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D394" i="1" l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E417" i="1" s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E441" i="1" s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E465" i="1" s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E489" i="1" s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E513" i="1" s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E537" i="1" s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E561" i="1" s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E585" i="1" s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E609" i="1" s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E633" i="1" s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E657" i="1" s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E681" i="1" s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E705" i="1" s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E729" i="1" s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E753" i="1" s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E777" i="1" s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E801" i="1" s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E825" i="1" s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E849" i="1" s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E873" i="1" s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E897" i="1" s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E921" i="1" s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E945" i="1" s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E969" i="1" s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E993" i="1" s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E1017" i="1" s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E1041" i="1" s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E1065" i="1" s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E1113" i="1" s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E1137" i="1" s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E1161" i="1" s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E1185" i="1" s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E1209" i="1" s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E1233" i="1" s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E1257" i="1" s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E1281" i="1" s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E1305" i="1" s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E1329" i="1" s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E1353" i="1" s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E1377" i="1" s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E1401" i="1" s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E1425" i="1" s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E1449" i="1" s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E1473" i="1" s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E1497" i="1" s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E1521" i="1" s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E1545" i="1" s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E1569" i="1" s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E1593" i="1" s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E1617" i="1" s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E1641" i="1" s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E1665" i="1" s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E1689" i="1" s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E1713" i="1" s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E1737" i="1" s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E1761" i="1" s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E1785" i="1" s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E1809" i="1" s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E1833" i="1" s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E1857" i="1" s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E1881" i="1" s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E1905" i="1" s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E1929" i="1" s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E1953" i="1" s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E1977" i="1" s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E2001" i="1" s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E2025" i="1" s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E2049" i="1" s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E2073" i="1" s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E2097" i="1" s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E2121" i="1" s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E2169" i="1" s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E2193" i="1" s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E2217" i="1" s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E2241" i="1" s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E2265" i="1" s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E2289" i="1" s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E2313" i="1" s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E2337" i="1" s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E2361" i="1" s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E2385" i="1" s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E2409" i="1" s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E2433" i="1" s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E2457" i="1" s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E2481" i="1" s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E2505" i="1" s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E2529" i="1" s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E2553" i="1" s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E2577" i="1" s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E2601" i="1" s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E2625" i="1" s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E2649" i="1" s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E2673" i="1" s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E2697" i="1" s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E2721" i="1" s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E2745" i="1" s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E2769" i="1" s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E2793" i="1" s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E2817" i="1" s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E2841" i="1" s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E2865" i="1" s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E2889" i="1" s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E2913" i="1" s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E2937" i="1" s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E2961" i="1" s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E2985" i="1" s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E3009" i="1" s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E3033" i="1" s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E3057" i="1" s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E3081" i="1" s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E3105" i="1" s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E3153" i="1" s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E3177" i="1" s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E3201" i="1" s="1"/>
  <c r="D3202" i="1"/>
  <c r="D3203" i="1"/>
  <c r="D3204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E27" i="1" s="1"/>
  <c r="D28" i="1"/>
  <c r="E28" i="1" s="1"/>
  <c r="D29" i="1"/>
  <c r="D30" i="1"/>
  <c r="E30" i="1" s="1"/>
  <c r="D31" i="1"/>
  <c r="D32" i="1"/>
  <c r="E32" i="1" s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E50" i="1" s="1"/>
  <c r="D51" i="1"/>
  <c r="E51" i="1" s="1"/>
  <c r="D52" i="1"/>
  <c r="E52" i="1" s="1"/>
  <c r="D53" i="1"/>
  <c r="D54" i="1"/>
  <c r="E54" i="1" s="1"/>
  <c r="D55" i="1"/>
  <c r="D56" i="1"/>
  <c r="E56" i="1" s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E74" i="1" s="1"/>
  <c r="D75" i="1"/>
  <c r="E75" i="1" s="1"/>
  <c r="D76" i="1"/>
  <c r="E76" i="1" s="1"/>
  <c r="D77" i="1"/>
  <c r="D78" i="1"/>
  <c r="E78" i="1" s="1"/>
  <c r="D79" i="1"/>
  <c r="D80" i="1"/>
  <c r="E80" i="1" s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E104" i="1" s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E128" i="1" s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E147" i="1" s="1"/>
  <c r="D148" i="1"/>
  <c r="E148" i="1" s="1"/>
  <c r="D149" i="1"/>
  <c r="D150" i="1"/>
  <c r="E150" i="1" s="1"/>
  <c r="D151" i="1"/>
  <c r="D152" i="1"/>
  <c r="E152" i="1" s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E174" i="1" s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E194" i="1" s="1"/>
  <c r="D195" i="1"/>
  <c r="E195" i="1" s="1"/>
  <c r="D196" i="1"/>
  <c r="E196" i="1" s="1"/>
  <c r="D197" i="1"/>
  <c r="D198" i="1"/>
  <c r="D199" i="1"/>
  <c r="D200" i="1"/>
  <c r="E200" i="1" s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E218" i="1" s="1"/>
  <c r="D219" i="1"/>
  <c r="E219" i="1" s="1"/>
  <c r="D220" i="1"/>
  <c r="E220" i="1" s="1"/>
  <c r="D221" i="1"/>
  <c r="D222" i="1"/>
  <c r="E222" i="1" s="1"/>
  <c r="D223" i="1"/>
  <c r="D224" i="1"/>
  <c r="E224" i="1" s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E242" i="1" s="1"/>
  <c r="D243" i="1"/>
  <c r="E243" i="1" s="1"/>
  <c r="D244" i="1"/>
  <c r="E244" i="1" s="1"/>
  <c r="D245" i="1"/>
  <c r="D246" i="1"/>
  <c r="E246" i="1" s="1"/>
  <c r="D247" i="1"/>
  <c r="D248" i="1"/>
  <c r="E248" i="1" s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E267" i="1" s="1"/>
  <c r="D268" i="1"/>
  <c r="D269" i="1"/>
  <c r="D270" i="1"/>
  <c r="E270" i="1" s="1"/>
  <c r="D271" i="1"/>
  <c r="D272" i="1"/>
  <c r="E272" i="1" s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E296" i="1" s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E318" i="1" s="1"/>
  <c r="D319" i="1"/>
  <c r="D320" i="1"/>
  <c r="E320" i="1" s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E338" i="1" s="1"/>
  <c r="D339" i="1"/>
  <c r="E339" i="1" s="1"/>
  <c r="D340" i="1"/>
  <c r="E340" i="1" s="1"/>
  <c r="D341" i="1"/>
  <c r="D342" i="1"/>
  <c r="E342" i="1" s="1"/>
  <c r="D343" i="1"/>
  <c r="D344" i="1"/>
  <c r="E344" i="1" s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E362" i="1" s="1"/>
  <c r="D363" i="1"/>
  <c r="E363" i="1" s="1"/>
  <c r="D364" i="1"/>
  <c r="E364" i="1" s="1"/>
  <c r="D365" i="1"/>
  <c r="D366" i="1"/>
  <c r="D367" i="1"/>
  <c r="D368" i="1"/>
  <c r="E368" i="1" s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E386" i="1" s="1"/>
  <c r="D387" i="1"/>
  <c r="E387" i="1" s="1"/>
  <c r="D388" i="1"/>
  <c r="E388" i="1" s="1"/>
  <c r="D389" i="1"/>
  <c r="D390" i="1"/>
  <c r="E390" i="1" s="1"/>
  <c r="D391" i="1"/>
  <c r="D392" i="1"/>
  <c r="E392" i="1" s="1"/>
  <c r="D393" i="1"/>
  <c r="D5" i="1"/>
  <c r="D6" i="1"/>
  <c r="D7" i="1"/>
  <c r="D8" i="1"/>
  <c r="D4" i="1"/>
  <c r="E99" i="1"/>
  <c r="E100" i="1"/>
  <c r="E122" i="1"/>
  <c r="E123" i="1"/>
  <c r="E124" i="1"/>
  <c r="E126" i="1"/>
  <c r="E146" i="1"/>
  <c r="E266" i="1"/>
  <c r="E268" i="1"/>
  <c r="E291" i="1"/>
  <c r="E292" i="1"/>
  <c r="E314" i="1"/>
  <c r="E315" i="1"/>
  <c r="E316" i="1"/>
  <c r="E412" i="1"/>
  <c r="E414" i="1"/>
  <c r="E434" i="1"/>
  <c r="E435" i="1"/>
  <c r="E436" i="1"/>
  <c r="E438" i="1"/>
  <c r="E458" i="1"/>
  <c r="E459" i="1"/>
  <c r="E460" i="1"/>
  <c r="E462" i="1"/>
  <c r="E482" i="1"/>
  <c r="E483" i="1"/>
  <c r="E484" i="1"/>
  <c r="E506" i="1"/>
  <c r="E507" i="1"/>
  <c r="E508" i="1"/>
  <c r="E510" i="1"/>
  <c r="E530" i="1"/>
  <c r="E531" i="1"/>
  <c r="E532" i="1"/>
  <c r="E534" i="1"/>
  <c r="E551" i="1"/>
  <c r="E554" i="1"/>
  <c r="E555" i="1"/>
  <c r="E556" i="1"/>
  <c r="E575" i="1"/>
  <c r="E578" i="1"/>
  <c r="E579" i="1"/>
  <c r="E580" i="1"/>
  <c r="E582" i="1"/>
  <c r="E599" i="1"/>
  <c r="E602" i="1"/>
  <c r="E603" i="1"/>
  <c r="E604" i="1"/>
  <c r="E623" i="1"/>
  <c r="E626" i="1"/>
  <c r="E627" i="1"/>
  <c r="E628" i="1"/>
  <c r="E630" i="1"/>
  <c r="E647" i="1"/>
  <c r="E650" i="1"/>
  <c r="E651" i="1"/>
  <c r="E652" i="1"/>
  <c r="E654" i="1"/>
  <c r="E671" i="1"/>
  <c r="E678" i="1"/>
  <c r="E695" i="1"/>
  <c r="E698" i="1"/>
  <c r="E699" i="1"/>
  <c r="E700" i="1"/>
  <c r="E719" i="1"/>
  <c r="E722" i="1"/>
  <c r="E723" i="1"/>
  <c r="E724" i="1"/>
  <c r="E726" i="1"/>
  <c r="E743" i="1"/>
  <c r="E748" i="1"/>
  <c r="E750" i="1"/>
  <c r="E767" i="1"/>
  <c r="E770" i="1"/>
  <c r="E771" i="1"/>
  <c r="E772" i="1"/>
  <c r="E774" i="1"/>
  <c r="E791" i="1"/>
  <c r="E794" i="1"/>
  <c r="E795" i="1"/>
  <c r="E796" i="1"/>
  <c r="E798" i="1"/>
  <c r="E815" i="1"/>
  <c r="E818" i="1"/>
  <c r="E819" i="1"/>
  <c r="E820" i="1"/>
  <c r="E839" i="1"/>
  <c r="E842" i="1"/>
  <c r="E843" i="1"/>
  <c r="E844" i="1"/>
  <c r="E846" i="1"/>
  <c r="E863" i="1"/>
  <c r="E868" i="1"/>
  <c r="E870" i="1"/>
  <c r="E890" i="1"/>
  <c r="E891" i="1"/>
  <c r="E892" i="1"/>
  <c r="E894" i="1"/>
  <c r="E911" i="1"/>
  <c r="E914" i="1"/>
  <c r="E915" i="1"/>
  <c r="E916" i="1"/>
  <c r="E918" i="1"/>
  <c r="E938" i="1"/>
  <c r="E939" i="1"/>
  <c r="E940" i="1"/>
  <c r="E942" i="1"/>
  <c r="E959" i="1"/>
  <c r="E962" i="1"/>
  <c r="E963" i="1"/>
  <c r="E964" i="1"/>
  <c r="E966" i="1"/>
  <c r="E983" i="1"/>
  <c r="E988" i="1"/>
  <c r="E990" i="1"/>
  <c r="E1007" i="1"/>
  <c r="E1010" i="1"/>
  <c r="E1011" i="1"/>
  <c r="E1012" i="1"/>
  <c r="E1014" i="1"/>
  <c r="E1031" i="1"/>
  <c r="E1034" i="1"/>
  <c r="E1035" i="1"/>
  <c r="E1036" i="1"/>
  <c r="E1038" i="1"/>
  <c r="E1059" i="1"/>
  <c r="E1060" i="1"/>
  <c r="E1079" i="1"/>
  <c r="E1082" i="1"/>
  <c r="E1083" i="1"/>
  <c r="E1084" i="1"/>
  <c r="E1086" i="1"/>
  <c r="E1103" i="1"/>
  <c r="E1106" i="1"/>
  <c r="E1107" i="1"/>
  <c r="E1108" i="1"/>
  <c r="E1110" i="1"/>
  <c r="E1127" i="1"/>
  <c r="E1130" i="1"/>
  <c r="E1131" i="1"/>
  <c r="E1132" i="1"/>
  <c r="E1151" i="1"/>
  <c r="E1154" i="1"/>
  <c r="E1155" i="1"/>
  <c r="E1156" i="1"/>
  <c r="E1158" i="1"/>
  <c r="E1178" i="1"/>
  <c r="E1179" i="1"/>
  <c r="E1180" i="1"/>
  <c r="E1182" i="1"/>
  <c r="E1199" i="1"/>
  <c r="E1202" i="1"/>
  <c r="E1203" i="1"/>
  <c r="E1204" i="1"/>
  <c r="E1206" i="1"/>
  <c r="E1223" i="1"/>
  <c r="E1226" i="1"/>
  <c r="E1227" i="1"/>
  <c r="E1228" i="1"/>
  <c r="E1230" i="1"/>
  <c r="E1250" i="1"/>
  <c r="E1251" i="1"/>
  <c r="E1252" i="1"/>
  <c r="E1254" i="1"/>
  <c r="E1271" i="1"/>
  <c r="E1274" i="1"/>
  <c r="E1275" i="1"/>
  <c r="E1276" i="1"/>
  <c r="E1278" i="1"/>
  <c r="E1295" i="1"/>
  <c r="E1298" i="1"/>
  <c r="E1299" i="1"/>
  <c r="E1300" i="1"/>
  <c r="E1302" i="1"/>
  <c r="E1319" i="1"/>
  <c r="E1322" i="1"/>
  <c r="E1323" i="1"/>
  <c r="E1324" i="1"/>
  <c r="E1326" i="1"/>
  <c r="E1343" i="1"/>
  <c r="E1346" i="1"/>
  <c r="E1347" i="1"/>
  <c r="E1348" i="1"/>
  <c r="E1350" i="1"/>
  <c r="E1370" i="1"/>
  <c r="E1371" i="1"/>
  <c r="E1372" i="1"/>
  <c r="E1374" i="1"/>
  <c r="E1391" i="1"/>
  <c r="E1394" i="1"/>
  <c r="E1395" i="1"/>
  <c r="E1396" i="1"/>
  <c r="E1398" i="1"/>
  <c r="E1415" i="1"/>
  <c r="E1420" i="1"/>
  <c r="E1422" i="1"/>
  <c r="E1439" i="1"/>
  <c r="E1442" i="1"/>
  <c r="E1443" i="1"/>
  <c r="E1444" i="1"/>
  <c r="E1446" i="1"/>
  <c r="E1463" i="1"/>
  <c r="E1466" i="1"/>
  <c r="E1467" i="1"/>
  <c r="E1468" i="1"/>
  <c r="E1470" i="1"/>
  <c r="E1490" i="1"/>
  <c r="E1491" i="1"/>
  <c r="E1492" i="1"/>
  <c r="E1494" i="1"/>
  <c r="E1511" i="1"/>
  <c r="E1514" i="1"/>
  <c r="E1515" i="1"/>
  <c r="E1516" i="1"/>
  <c r="E1518" i="1"/>
  <c r="E1535" i="1"/>
  <c r="E1540" i="1"/>
  <c r="E1542" i="1"/>
  <c r="E1559" i="1"/>
  <c r="E1562" i="1"/>
  <c r="E1563" i="1"/>
  <c r="E1564" i="1"/>
  <c r="E1566" i="1"/>
  <c r="E1583" i="1"/>
  <c r="E1586" i="1"/>
  <c r="E1587" i="1"/>
  <c r="E1588" i="1"/>
  <c r="E1590" i="1"/>
  <c r="E1607" i="1"/>
  <c r="E1610" i="1"/>
  <c r="E1611" i="1"/>
  <c r="E1612" i="1"/>
  <c r="E1631" i="1"/>
  <c r="E1634" i="1"/>
  <c r="E1635" i="1"/>
  <c r="E1636" i="1"/>
  <c r="E1638" i="1"/>
  <c r="E1655" i="1"/>
  <c r="E1658" i="1"/>
  <c r="E1659" i="1"/>
  <c r="E1660" i="1"/>
  <c r="E1662" i="1"/>
  <c r="E1679" i="1"/>
  <c r="E1682" i="1"/>
  <c r="E1683" i="1"/>
  <c r="E1684" i="1"/>
  <c r="E1703" i="1"/>
  <c r="E1706" i="1"/>
  <c r="E1707" i="1"/>
  <c r="E1708" i="1"/>
  <c r="E1710" i="1"/>
  <c r="E1731" i="1"/>
  <c r="E1732" i="1"/>
  <c r="E1751" i="1"/>
  <c r="E1754" i="1"/>
  <c r="E1755" i="1"/>
  <c r="E1756" i="1"/>
  <c r="E1758" i="1"/>
  <c r="E1775" i="1"/>
  <c r="E1780" i="1"/>
  <c r="E1782" i="1"/>
  <c r="E1799" i="1"/>
  <c r="E1802" i="1"/>
  <c r="E1803" i="1"/>
  <c r="E1804" i="1"/>
  <c r="E1806" i="1"/>
  <c r="E1823" i="1"/>
  <c r="E1826" i="1"/>
  <c r="E1827" i="1"/>
  <c r="E1828" i="1"/>
  <c r="E1830" i="1"/>
  <c r="E1847" i="1"/>
  <c r="E1852" i="1"/>
  <c r="E1854" i="1"/>
  <c r="E1871" i="1"/>
  <c r="E1874" i="1"/>
  <c r="E1875" i="1"/>
  <c r="E1876" i="1"/>
  <c r="E1878" i="1"/>
  <c r="E1895" i="1"/>
  <c r="E1898" i="1"/>
  <c r="E1899" i="1"/>
  <c r="E1900" i="1"/>
  <c r="E1902" i="1"/>
  <c r="E1919" i="1"/>
  <c r="E1922" i="1"/>
  <c r="E1923" i="1"/>
  <c r="E1924" i="1"/>
  <c r="E1926" i="1"/>
  <c r="E1943" i="1"/>
  <c r="E1946" i="1"/>
  <c r="E1947" i="1"/>
  <c r="E1948" i="1"/>
  <c r="E1950" i="1"/>
  <c r="E1970" i="1"/>
  <c r="E1971" i="1"/>
  <c r="E1972" i="1"/>
  <c r="E1974" i="1"/>
  <c r="E1991" i="1"/>
  <c r="E1994" i="1"/>
  <c r="E1995" i="1"/>
  <c r="E1996" i="1"/>
  <c r="E1998" i="1"/>
  <c r="E2015" i="1"/>
  <c r="E2018" i="1"/>
  <c r="E2019" i="1"/>
  <c r="E2020" i="1"/>
  <c r="E2022" i="1"/>
  <c r="E2039" i="1"/>
  <c r="E2042" i="1"/>
  <c r="E2043" i="1"/>
  <c r="E2044" i="1"/>
  <c r="E2046" i="1"/>
  <c r="E2066" i="1"/>
  <c r="E2067" i="1"/>
  <c r="E2068" i="1"/>
  <c r="E2070" i="1"/>
  <c r="E2087" i="1"/>
  <c r="E2090" i="1"/>
  <c r="E2091" i="1"/>
  <c r="E2092" i="1"/>
  <c r="E2094" i="1"/>
  <c r="E2111" i="1"/>
  <c r="E2114" i="1"/>
  <c r="E2115" i="1"/>
  <c r="E2116" i="1"/>
  <c r="E2118" i="1"/>
  <c r="E2135" i="1"/>
  <c r="E2138" i="1"/>
  <c r="E2139" i="1"/>
  <c r="E2140" i="1"/>
  <c r="E2142" i="1"/>
  <c r="E2159" i="1"/>
  <c r="E2163" i="1"/>
  <c r="E2164" i="1"/>
  <c r="E2183" i="1"/>
  <c r="E2186" i="1"/>
  <c r="E2187" i="1"/>
  <c r="E2188" i="1"/>
  <c r="E2190" i="1"/>
  <c r="E2207" i="1"/>
  <c r="E2210" i="1"/>
  <c r="E2211" i="1"/>
  <c r="E2212" i="1"/>
  <c r="E2214" i="1"/>
  <c r="E2231" i="1"/>
  <c r="E2235" i="1"/>
  <c r="E2236" i="1"/>
  <c r="E2255" i="1"/>
  <c r="E2258" i="1"/>
  <c r="E2259" i="1"/>
  <c r="E2260" i="1"/>
  <c r="E2262" i="1"/>
  <c r="E2279" i="1"/>
  <c r="E2282" i="1"/>
  <c r="E2283" i="1"/>
  <c r="E2284" i="1"/>
  <c r="E2286" i="1"/>
  <c r="E2303" i="1"/>
  <c r="E2306" i="1"/>
  <c r="E2307" i="1"/>
  <c r="E2308" i="1"/>
  <c r="E2310" i="1"/>
  <c r="E2327" i="1"/>
  <c r="E2331" i="1"/>
  <c r="E2332" i="1"/>
  <c r="E2351" i="1"/>
  <c r="E2354" i="1"/>
  <c r="E2355" i="1"/>
  <c r="E2356" i="1"/>
  <c r="E2358" i="1"/>
  <c r="E2375" i="1"/>
  <c r="E2378" i="1"/>
  <c r="E2379" i="1"/>
  <c r="E2380" i="1"/>
  <c r="E2382" i="1"/>
  <c r="E2399" i="1"/>
  <c r="E2403" i="1"/>
  <c r="E2404" i="1"/>
  <c r="E2423" i="1"/>
  <c r="E2426" i="1"/>
  <c r="E2427" i="1"/>
  <c r="E2428" i="1"/>
  <c r="E2430" i="1"/>
  <c r="E2447" i="1"/>
  <c r="E2450" i="1"/>
  <c r="E2451" i="1"/>
  <c r="E2452" i="1"/>
  <c r="E2454" i="1"/>
  <c r="E2475" i="1"/>
  <c r="E2476" i="1"/>
  <c r="E2478" i="1"/>
  <c r="E2495" i="1"/>
  <c r="E2498" i="1"/>
  <c r="E2499" i="1"/>
  <c r="E2500" i="1"/>
  <c r="E2502" i="1"/>
  <c r="E2519" i="1"/>
  <c r="E2522" i="1"/>
  <c r="E2523" i="1"/>
  <c r="E2524" i="1"/>
  <c r="E2526" i="1"/>
  <c r="E2543" i="1"/>
  <c r="E2546" i="1"/>
  <c r="E2547" i="1"/>
  <c r="E2548" i="1"/>
  <c r="E2550" i="1"/>
  <c r="E2591" i="1"/>
  <c r="E2594" i="1"/>
  <c r="E2595" i="1"/>
  <c r="E2596" i="1"/>
  <c r="E2598" i="1"/>
  <c r="E2618" i="1"/>
  <c r="E2619" i="1"/>
  <c r="E2620" i="1"/>
  <c r="E2622" i="1"/>
  <c r="E2639" i="1"/>
  <c r="E2643" i="1"/>
  <c r="E2644" i="1"/>
  <c r="E2663" i="1"/>
  <c r="E2666" i="1"/>
  <c r="E2667" i="1"/>
  <c r="E2668" i="1"/>
  <c r="E2670" i="1"/>
  <c r="E2687" i="1"/>
  <c r="E2690" i="1"/>
  <c r="E2691" i="1"/>
  <c r="E2692" i="1"/>
  <c r="E2694" i="1"/>
  <c r="E2711" i="1"/>
  <c r="E2714" i="1"/>
  <c r="E2715" i="1"/>
  <c r="E2716" i="1"/>
  <c r="E2718" i="1"/>
  <c r="E2735" i="1"/>
  <c r="E2740" i="1"/>
  <c r="E2742" i="1"/>
  <c r="E2759" i="1"/>
  <c r="E2762" i="1"/>
  <c r="E2763" i="1"/>
  <c r="E2764" i="1"/>
  <c r="E2766" i="1"/>
  <c r="E2783" i="1"/>
  <c r="E2786" i="1"/>
  <c r="E2787" i="1"/>
  <c r="E2788" i="1"/>
  <c r="E2790" i="1"/>
  <c r="E2807" i="1"/>
  <c r="E2810" i="1"/>
  <c r="E2811" i="1"/>
  <c r="E2812" i="1"/>
  <c r="E2814" i="1"/>
  <c r="E2855" i="1"/>
  <c r="E2858" i="1"/>
  <c r="E2859" i="1"/>
  <c r="E2860" i="1"/>
  <c r="E2862" i="1"/>
  <c r="E2879" i="1"/>
  <c r="E2882" i="1"/>
  <c r="E2883" i="1"/>
  <c r="E2884" i="1"/>
  <c r="E2886" i="1"/>
  <c r="E2903" i="1"/>
  <c r="E2906" i="1"/>
  <c r="E2907" i="1"/>
  <c r="E2908" i="1"/>
  <c r="E2910" i="1"/>
  <c r="E2927" i="1"/>
  <c r="E2931" i="1"/>
  <c r="E2932" i="1"/>
  <c r="E2951" i="1"/>
  <c r="E2954" i="1"/>
  <c r="E2955" i="1"/>
  <c r="E2956" i="1"/>
  <c r="E2958" i="1"/>
  <c r="E2975" i="1"/>
  <c r="E2978" i="1"/>
  <c r="E2979" i="1"/>
  <c r="E2980" i="1"/>
  <c r="E2982" i="1"/>
  <c r="E2999" i="1"/>
  <c r="E3002" i="1"/>
  <c r="E3003" i="1"/>
  <c r="E3004" i="1"/>
  <c r="E3006" i="1"/>
  <c r="E3023" i="1"/>
  <c r="E3027" i="1"/>
  <c r="E3028" i="1"/>
  <c r="E3047" i="1"/>
  <c r="E3050" i="1"/>
  <c r="E3051" i="1"/>
  <c r="E3052" i="1"/>
  <c r="E3054" i="1"/>
  <c r="E3071" i="1"/>
  <c r="E3074" i="1"/>
  <c r="E3075" i="1"/>
  <c r="E3076" i="1"/>
  <c r="E3078" i="1"/>
  <c r="E3095" i="1"/>
  <c r="E3098" i="1"/>
  <c r="E3099" i="1"/>
  <c r="E3100" i="1"/>
  <c r="E3102" i="1"/>
  <c r="E3119" i="1"/>
  <c r="E3122" i="1"/>
  <c r="E3123" i="1"/>
  <c r="E3124" i="1"/>
  <c r="E3126" i="1"/>
  <c r="E3143" i="1"/>
  <c r="E3147" i="1"/>
  <c r="E3148" i="1"/>
  <c r="E3167" i="1"/>
  <c r="E3170" i="1"/>
  <c r="E3171" i="1"/>
  <c r="E3172" i="1"/>
  <c r="E3174" i="1"/>
  <c r="E3191" i="1"/>
  <c r="E3194" i="1"/>
  <c r="E3195" i="1"/>
  <c r="E3196" i="1"/>
  <c r="E3198" i="1"/>
  <c r="E16" i="1"/>
  <c r="E19" i="1"/>
  <c r="E20" i="1"/>
  <c r="E21" i="1"/>
  <c r="E22" i="1"/>
  <c r="E23" i="1"/>
  <c r="E24" i="1"/>
  <c r="E25" i="1"/>
  <c r="E26" i="1"/>
  <c r="E4" i="1"/>
  <c r="E40" i="1"/>
  <c r="E43" i="1"/>
  <c r="E44" i="1"/>
  <c r="E45" i="1"/>
  <c r="E46" i="1"/>
  <c r="E47" i="1"/>
  <c r="E48" i="1"/>
  <c r="E49" i="1"/>
  <c r="E67" i="1"/>
  <c r="E68" i="1"/>
  <c r="E69" i="1"/>
  <c r="E70" i="1"/>
  <c r="E71" i="1"/>
  <c r="E72" i="1"/>
  <c r="E73" i="1"/>
  <c r="E93" i="1"/>
  <c r="E94" i="1"/>
  <c r="E95" i="1"/>
  <c r="E96" i="1"/>
  <c r="E97" i="1"/>
  <c r="E98" i="1"/>
  <c r="E117" i="1"/>
  <c r="E118" i="1"/>
  <c r="E119" i="1"/>
  <c r="E120" i="1"/>
  <c r="E121" i="1"/>
  <c r="E141" i="1"/>
  <c r="E142" i="1"/>
  <c r="E143" i="1"/>
  <c r="E144" i="1"/>
  <c r="E145" i="1"/>
  <c r="E160" i="1"/>
  <c r="E169" i="1"/>
  <c r="E170" i="1"/>
  <c r="E172" i="1"/>
  <c r="E184" i="1"/>
  <c r="E187" i="1"/>
  <c r="E188" i="1"/>
  <c r="E189" i="1"/>
  <c r="E190" i="1"/>
  <c r="E193" i="1"/>
  <c r="E208" i="1"/>
  <c r="E211" i="1"/>
  <c r="E212" i="1"/>
  <c r="E213" i="1"/>
  <c r="E214" i="1"/>
  <c r="E215" i="1"/>
  <c r="E216" i="1"/>
  <c r="E217" i="1"/>
  <c r="E232" i="1"/>
  <c r="E235" i="1"/>
  <c r="E236" i="1"/>
  <c r="E237" i="1"/>
  <c r="E238" i="1"/>
  <c r="E239" i="1"/>
  <c r="E240" i="1"/>
  <c r="E241" i="1"/>
  <c r="E256" i="1"/>
  <c r="E259" i="1"/>
  <c r="E260" i="1"/>
  <c r="E261" i="1"/>
  <c r="E262" i="1"/>
  <c r="E263" i="1"/>
  <c r="E264" i="1"/>
  <c r="E265" i="1"/>
  <c r="E283" i="1"/>
  <c r="E284" i="1"/>
  <c r="E285" i="1"/>
  <c r="E286" i="1"/>
  <c r="E287" i="1"/>
  <c r="E288" i="1"/>
  <c r="E289" i="1"/>
  <c r="E290" i="1"/>
  <c r="E309" i="1"/>
  <c r="E310" i="1"/>
  <c r="E311" i="1"/>
  <c r="E312" i="1"/>
  <c r="E313" i="1"/>
  <c r="E333" i="1"/>
  <c r="E334" i="1"/>
  <c r="E335" i="1"/>
  <c r="E336" i="1"/>
  <c r="E337" i="1"/>
  <c r="E352" i="1"/>
  <c r="E357" i="1"/>
  <c r="E358" i="1"/>
  <c r="E359" i="1"/>
  <c r="E360" i="1"/>
  <c r="E361" i="1"/>
  <c r="E376" i="1"/>
  <c r="E379" i="1"/>
  <c r="E380" i="1"/>
  <c r="E381" i="1"/>
  <c r="E382" i="1"/>
  <c r="E385" i="1"/>
  <c r="E400" i="1"/>
  <c r="E403" i="1"/>
  <c r="E404" i="1"/>
  <c r="E405" i="1"/>
  <c r="E406" i="1"/>
  <c r="E407" i="1"/>
  <c r="E408" i="1"/>
  <c r="E409" i="1"/>
  <c r="E410" i="1"/>
  <c r="E411" i="1"/>
  <c r="E424" i="1"/>
  <c r="E427" i="1"/>
  <c r="E428" i="1"/>
  <c r="E429" i="1"/>
  <c r="E430" i="1"/>
  <c r="E431" i="1"/>
  <c r="E432" i="1"/>
  <c r="E433" i="1"/>
  <c r="E451" i="1"/>
  <c r="E452" i="1"/>
  <c r="E453" i="1"/>
  <c r="E454" i="1"/>
  <c r="E455" i="1"/>
  <c r="E456" i="1"/>
  <c r="E457" i="1"/>
  <c r="E478" i="1"/>
  <c r="E479" i="1"/>
  <c r="E480" i="1"/>
  <c r="E481" i="1"/>
  <c r="E496" i="1"/>
  <c r="E503" i="1"/>
  <c r="E504" i="1"/>
  <c r="E505" i="1"/>
  <c r="E520" i="1"/>
  <c r="E523" i="1"/>
  <c r="E524" i="1"/>
  <c r="E525" i="1"/>
  <c r="E526" i="1"/>
  <c r="E528" i="1"/>
  <c r="E529" i="1"/>
  <c r="E544" i="1"/>
  <c r="E547" i="1"/>
  <c r="E548" i="1"/>
  <c r="E549" i="1"/>
  <c r="E550" i="1"/>
  <c r="E552" i="1"/>
  <c r="E553" i="1"/>
  <c r="E568" i="1"/>
  <c r="E571" i="1"/>
  <c r="E572" i="1"/>
  <c r="E573" i="1"/>
  <c r="E574" i="1"/>
  <c r="E576" i="1"/>
  <c r="E577" i="1"/>
  <c r="E595" i="1"/>
  <c r="E596" i="1"/>
  <c r="E597" i="1"/>
  <c r="E598" i="1"/>
  <c r="E600" i="1"/>
  <c r="E601" i="1"/>
  <c r="E621" i="1"/>
  <c r="E622" i="1"/>
  <c r="E624" i="1"/>
  <c r="E625" i="1"/>
  <c r="E649" i="1"/>
  <c r="E664" i="1"/>
  <c r="E670" i="1"/>
  <c r="E673" i="1"/>
  <c r="E674" i="1"/>
  <c r="E675" i="1"/>
  <c r="E676" i="1"/>
  <c r="E694" i="1"/>
  <c r="E697" i="1"/>
  <c r="E712" i="1"/>
  <c r="E715" i="1"/>
  <c r="E716" i="1"/>
  <c r="E717" i="1"/>
  <c r="E718" i="1"/>
  <c r="E721" i="1"/>
  <c r="E736" i="1"/>
  <c r="E739" i="1"/>
  <c r="E740" i="1"/>
  <c r="E741" i="1"/>
  <c r="E742" i="1"/>
  <c r="E744" i="1"/>
  <c r="E745" i="1"/>
  <c r="E746" i="1"/>
  <c r="E747" i="1"/>
  <c r="E760" i="1"/>
  <c r="E763" i="1"/>
  <c r="E764" i="1"/>
  <c r="E765" i="1"/>
  <c r="E766" i="1"/>
  <c r="E768" i="1"/>
  <c r="E769" i="1"/>
  <c r="E784" i="1"/>
  <c r="E787" i="1"/>
  <c r="E788" i="1"/>
  <c r="E789" i="1"/>
  <c r="E790" i="1"/>
  <c r="E792" i="1"/>
  <c r="E793" i="1"/>
  <c r="E811" i="1"/>
  <c r="E812" i="1"/>
  <c r="E813" i="1"/>
  <c r="E814" i="1"/>
  <c r="E816" i="1"/>
  <c r="E817" i="1"/>
  <c r="E837" i="1"/>
  <c r="E838" i="1"/>
  <c r="E840" i="1"/>
  <c r="E841" i="1"/>
  <c r="E861" i="1"/>
  <c r="E862" i="1"/>
  <c r="E864" i="1"/>
  <c r="E865" i="1"/>
  <c r="E866" i="1"/>
  <c r="E867" i="1"/>
  <c r="E880" i="1"/>
  <c r="E888" i="1"/>
  <c r="E889" i="1"/>
  <c r="E904" i="1"/>
  <c r="E907" i="1"/>
  <c r="E908" i="1"/>
  <c r="E909" i="1"/>
  <c r="E910" i="1"/>
  <c r="E913" i="1"/>
  <c r="E928" i="1"/>
  <c r="E931" i="1"/>
  <c r="E932" i="1"/>
  <c r="E933" i="1"/>
  <c r="E934" i="1"/>
  <c r="E935" i="1"/>
  <c r="E936" i="1"/>
  <c r="E937" i="1"/>
  <c r="E952" i="1"/>
  <c r="E955" i="1"/>
  <c r="E956" i="1"/>
  <c r="E957" i="1"/>
  <c r="E958" i="1"/>
  <c r="E960" i="1"/>
  <c r="E961" i="1"/>
  <c r="E976" i="1"/>
  <c r="E979" i="1"/>
  <c r="E980" i="1"/>
  <c r="E981" i="1"/>
  <c r="E982" i="1"/>
  <c r="E984" i="1"/>
  <c r="E985" i="1"/>
  <c r="E986" i="1"/>
  <c r="E987" i="1"/>
  <c r="E1003" i="1"/>
  <c r="E1004" i="1"/>
  <c r="E1005" i="1"/>
  <c r="E1006" i="1"/>
  <c r="E1008" i="1"/>
  <c r="E1009" i="1"/>
  <c r="E1029" i="1"/>
  <c r="E1030" i="1"/>
  <c r="E1032" i="1"/>
  <c r="E1033" i="1"/>
  <c r="E1053" i="1"/>
  <c r="E1054" i="1"/>
  <c r="E1056" i="1"/>
  <c r="E1057" i="1"/>
  <c r="E1058" i="1"/>
  <c r="E1072" i="1"/>
  <c r="E1077" i="1"/>
  <c r="E1078" i="1"/>
  <c r="E1080" i="1"/>
  <c r="E1081" i="1"/>
  <c r="E1096" i="1"/>
  <c r="E1099" i="1"/>
  <c r="E1100" i="1"/>
  <c r="E1104" i="1"/>
  <c r="E1105" i="1"/>
  <c r="E1120" i="1"/>
  <c r="E1123" i="1"/>
  <c r="E1124" i="1"/>
  <c r="E1125" i="1"/>
  <c r="E1126" i="1"/>
  <c r="E1129" i="1"/>
  <c r="E1144" i="1"/>
  <c r="E1147" i="1"/>
  <c r="E1148" i="1"/>
  <c r="E1149" i="1"/>
  <c r="E1150" i="1"/>
  <c r="E1152" i="1"/>
  <c r="E1153" i="1"/>
  <c r="E1168" i="1"/>
  <c r="E1171" i="1"/>
  <c r="E1172" i="1"/>
  <c r="E1173" i="1"/>
  <c r="E1174" i="1"/>
  <c r="E1175" i="1"/>
  <c r="E1176" i="1"/>
  <c r="E1177" i="1"/>
  <c r="E1195" i="1"/>
  <c r="E1196" i="1"/>
  <c r="E1197" i="1"/>
  <c r="E1198" i="1"/>
  <c r="E1200" i="1"/>
  <c r="E1201" i="1"/>
  <c r="E1221" i="1"/>
  <c r="E1222" i="1"/>
  <c r="E1224" i="1"/>
  <c r="E1225" i="1"/>
  <c r="E1246" i="1"/>
  <c r="E1248" i="1"/>
  <c r="E1249" i="1"/>
  <c r="E1264" i="1"/>
  <c r="E1270" i="1"/>
  <c r="E1272" i="1"/>
  <c r="E1273" i="1"/>
  <c r="E1288" i="1"/>
  <c r="E1291" i="1"/>
  <c r="E1292" i="1"/>
  <c r="E1293" i="1"/>
  <c r="E1294" i="1"/>
  <c r="E1296" i="1"/>
  <c r="E1297" i="1"/>
  <c r="E1312" i="1"/>
  <c r="E1315" i="1"/>
  <c r="E1316" i="1"/>
  <c r="E1317" i="1"/>
  <c r="E1318" i="1"/>
  <c r="E1320" i="1"/>
  <c r="E1321" i="1"/>
  <c r="E1336" i="1"/>
  <c r="E1339" i="1"/>
  <c r="E1340" i="1"/>
  <c r="E1341" i="1"/>
  <c r="E1342" i="1"/>
  <c r="E1344" i="1"/>
  <c r="E1345" i="1"/>
  <c r="E1360" i="1"/>
  <c r="E1363" i="1"/>
  <c r="E1364" i="1"/>
  <c r="E1365" i="1"/>
  <c r="E1366" i="1"/>
  <c r="E1367" i="1"/>
  <c r="E1368" i="1"/>
  <c r="E1369" i="1"/>
  <c r="E1387" i="1"/>
  <c r="E1388" i="1"/>
  <c r="E1389" i="1"/>
  <c r="E1390" i="1"/>
  <c r="E1392" i="1"/>
  <c r="E1393" i="1"/>
  <c r="E1413" i="1"/>
  <c r="E1414" i="1"/>
  <c r="E1416" i="1"/>
  <c r="E1417" i="1"/>
  <c r="E1418" i="1"/>
  <c r="E1419" i="1"/>
  <c r="E1437" i="1"/>
  <c r="E1438" i="1"/>
  <c r="E1440" i="1"/>
  <c r="E1441" i="1"/>
  <c r="E1456" i="1"/>
  <c r="E1461" i="1"/>
  <c r="E1464" i="1"/>
  <c r="E1465" i="1"/>
  <c r="E1480" i="1"/>
  <c r="E1483" i="1"/>
  <c r="E1484" i="1"/>
  <c r="E1485" i="1"/>
  <c r="E1486" i="1"/>
  <c r="E1488" i="1"/>
  <c r="E1489" i="1"/>
  <c r="E1504" i="1"/>
  <c r="E1507" i="1"/>
  <c r="E1508" i="1"/>
  <c r="E1509" i="1"/>
  <c r="E1510" i="1"/>
  <c r="E1512" i="1"/>
  <c r="E1513" i="1"/>
  <c r="E1528" i="1"/>
  <c r="E1531" i="1"/>
  <c r="E1532" i="1"/>
  <c r="E1533" i="1"/>
  <c r="E1534" i="1"/>
  <c r="E1536" i="1"/>
  <c r="E1537" i="1"/>
  <c r="E1538" i="1"/>
  <c r="E1539" i="1"/>
  <c r="E1552" i="1"/>
  <c r="E1555" i="1"/>
  <c r="E1556" i="1"/>
  <c r="E1557" i="1"/>
  <c r="E1558" i="1"/>
  <c r="E1560" i="1"/>
  <c r="E1561" i="1"/>
  <c r="E1579" i="1"/>
  <c r="E1580" i="1"/>
  <c r="E1581" i="1"/>
  <c r="E1582" i="1"/>
  <c r="E1584" i="1"/>
  <c r="E1585" i="1"/>
  <c r="E1605" i="1"/>
  <c r="E1606" i="1"/>
  <c r="E1608" i="1"/>
  <c r="E1609" i="1"/>
  <c r="E1629" i="1"/>
  <c r="E1630" i="1"/>
  <c r="E1632" i="1"/>
  <c r="E1633" i="1"/>
  <c r="E1648" i="1"/>
  <c r="E1653" i="1"/>
  <c r="E1654" i="1"/>
  <c r="E1656" i="1"/>
  <c r="E1657" i="1"/>
  <c r="E1672" i="1"/>
  <c r="E1675" i="1"/>
  <c r="E1676" i="1"/>
  <c r="E1680" i="1"/>
  <c r="E1681" i="1"/>
  <c r="E1696" i="1"/>
  <c r="E1699" i="1"/>
  <c r="E1700" i="1"/>
  <c r="E1701" i="1"/>
  <c r="E1702" i="1"/>
  <c r="E1704" i="1"/>
  <c r="E1705" i="1"/>
  <c r="E1720" i="1"/>
  <c r="E1723" i="1"/>
  <c r="E1724" i="1"/>
  <c r="E1725" i="1"/>
  <c r="E1726" i="1"/>
  <c r="E1727" i="1"/>
  <c r="E1728" i="1"/>
  <c r="E1729" i="1"/>
  <c r="E1730" i="1"/>
  <c r="E1744" i="1"/>
  <c r="E1747" i="1"/>
  <c r="E1748" i="1"/>
  <c r="E1749" i="1"/>
  <c r="E1750" i="1"/>
  <c r="E1752" i="1"/>
  <c r="E1753" i="1"/>
  <c r="E1771" i="1"/>
  <c r="E1772" i="1"/>
  <c r="E1773" i="1"/>
  <c r="E1774" i="1"/>
  <c r="E1776" i="1"/>
  <c r="E1777" i="1"/>
  <c r="E1778" i="1"/>
  <c r="E1779" i="1"/>
  <c r="E1797" i="1"/>
  <c r="E1798" i="1"/>
  <c r="E1800" i="1"/>
  <c r="E1801" i="1"/>
  <c r="E1822" i="1"/>
  <c r="E1824" i="1"/>
  <c r="E1825" i="1"/>
  <c r="E1840" i="1"/>
  <c r="E1845" i="1"/>
  <c r="E1846" i="1"/>
  <c r="E1848" i="1"/>
  <c r="E1849" i="1"/>
  <c r="E1850" i="1"/>
  <c r="E1851" i="1"/>
  <c r="E1864" i="1"/>
  <c r="E1867" i="1"/>
  <c r="E1868" i="1"/>
  <c r="E1869" i="1"/>
  <c r="E1870" i="1"/>
  <c r="E1872" i="1"/>
  <c r="E1873" i="1"/>
  <c r="E1888" i="1"/>
  <c r="E1891" i="1"/>
  <c r="E1892" i="1"/>
  <c r="E1893" i="1"/>
  <c r="E1894" i="1"/>
  <c r="E1896" i="1"/>
  <c r="E1897" i="1"/>
  <c r="E1912" i="1"/>
  <c r="E1915" i="1"/>
  <c r="E1916" i="1"/>
  <c r="E1917" i="1"/>
  <c r="E1918" i="1"/>
  <c r="E1920" i="1"/>
  <c r="E1921" i="1"/>
  <c r="E1936" i="1"/>
  <c r="E1939" i="1"/>
  <c r="E1940" i="1"/>
  <c r="E1941" i="1"/>
  <c r="E1942" i="1"/>
  <c r="E1944" i="1"/>
  <c r="E1945" i="1"/>
  <c r="E1963" i="1"/>
  <c r="E1964" i="1"/>
  <c r="E1965" i="1"/>
  <c r="E1966" i="1"/>
  <c r="E1967" i="1"/>
  <c r="E1968" i="1"/>
  <c r="E1969" i="1"/>
  <c r="E1989" i="1"/>
  <c r="E1990" i="1"/>
  <c r="E1992" i="1"/>
  <c r="E1993" i="1"/>
  <c r="E2008" i="1"/>
  <c r="E2024" i="1"/>
  <c r="E2026" i="1"/>
  <c r="E2027" i="1"/>
  <c r="E2028" i="1"/>
  <c r="E2029" i="1"/>
  <c r="E2030" i="1"/>
  <c r="E2031" i="1"/>
  <c r="E2032" i="1"/>
  <c r="E2034" i="1"/>
  <c r="E2035" i="1"/>
  <c r="E2036" i="1"/>
  <c r="E2037" i="1"/>
  <c r="E2038" i="1"/>
  <c r="E2040" i="1"/>
  <c r="E2041" i="1"/>
  <c r="E2050" i="1"/>
  <c r="E2051" i="1"/>
  <c r="E2052" i="1"/>
  <c r="E2055" i="1"/>
  <c r="E2056" i="1"/>
  <c r="E2058" i="1"/>
  <c r="E2059" i="1"/>
  <c r="E2060" i="1"/>
  <c r="E2061" i="1"/>
  <c r="E2062" i="1"/>
  <c r="E2063" i="1"/>
  <c r="E2064" i="1"/>
  <c r="E2065" i="1"/>
  <c r="E2075" i="1"/>
  <c r="E2078" i="1"/>
  <c r="E2079" i="1"/>
  <c r="E2080" i="1"/>
  <c r="E2082" i="1"/>
  <c r="E2083" i="1"/>
  <c r="E2084" i="1"/>
  <c r="E2085" i="1"/>
  <c r="E2086" i="1"/>
  <c r="E2088" i="1"/>
  <c r="E2089" i="1"/>
  <c r="E2098" i="1"/>
  <c r="E2099" i="1"/>
  <c r="E2100" i="1"/>
  <c r="E2102" i="1"/>
  <c r="E2103" i="1"/>
  <c r="E2104" i="1"/>
  <c r="E2106" i="1"/>
  <c r="E2107" i="1"/>
  <c r="E2108" i="1"/>
  <c r="E2109" i="1"/>
  <c r="E2110" i="1"/>
  <c r="E2112" i="1"/>
  <c r="E2113" i="1"/>
  <c r="E2122" i="1"/>
  <c r="E2123" i="1"/>
  <c r="E2125" i="1"/>
  <c r="E2126" i="1"/>
  <c r="E2127" i="1"/>
  <c r="E2128" i="1"/>
  <c r="E2131" i="1"/>
  <c r="E2132" i="1"/>
  <c r="E2133" i="1"/>
  <c r="E2134" i="1"/>
  <c r="E2136" i="1"/>
  <c r="E2137" i="1"/>
  <c r="E2145" i="1"/>
  <c r="E2146" i="1"/>
  <c r="E2147" i="1"/>
  <c r="E2148" i="1"/>
  <c r="E2149" i="1"/>
  <c r="E2150" i="1"/>
  <c r="E2151" i="1"/>
  <c r="E2152" i="1"/>
  <c r="E2155" i="1"/>
  <c r="E2156" i="1"/>
  <c r="E2157" i="1"/>
  <c r="E2158" i="1"/>
  <c r="E2160" i="1"/>
  <c r="E2161" i="1"/>
  <c r="E2162" i="1"/>
  <c r="E2168" i="1"/>
  <c r="E2171" i="1"/>
  <c r="E2172" i="1"/>
  <c r="E2173" i="1"/>
  <c r="E2174" i="1"/>
  <c r="E2175" i="1"/>
  <c r="E2176" i="1"/>
  <c r="E2179" i="1"/>
  <c r="E2180" i="1"/>
  <c r="E2181" i="1"/>
  <c r="E2182" i="1"/>
  <c r="E2184" i="1"/>
  <c r="E2185" i="1"/>
  <c r="E2194" i="1"/>
  <c r="E2195" i="1"/>
  <c r="E2197" i="1"/>
  <c r="E2198" i="1"/>
  <c r="E2202" i="1"/>
  <c r="E2203" i="1"/>
  <c r="E2204" i="1"/>
  <c r="E2205" i="1"/>
  <c r="E2206" i="1"/>
  <c r="E2208" i="1"/>
  <c r="E2209" i="1"/>
  <c r="E2219" i="1"/>
  <c r="E2221" i="1"/>
  <c r="E2222" i="1"/>
  <c r="E2223" i="1"/>
  <c r="E2224" i="1"/>
  <c r="E2227" i="1"/>
  <c r="E2229" i="1"/>
  <c r="E2230" i="1"/>
  <c r="E2232" i="1"/>
  <c r="E2233" i="1"/>
  <c r="E2234" i="1"/>
  <c r="E2239" i="1"/>
  <c r="E2240" i="1"/>
  <c r="E2242" i="1"/>
  <c r="E2243" i="1"/>
  <c r="E2247" i="1"/>
  <c r="E2248" i="1"/>
  <c r="E2250" i="1"/>
  <c r="E2251" i="1"/>
  <c r="E2252" i="1"/>
  <c r="E2253" i="1"/>
  <c r="E2254" i="1"/>
  <c r="E2256" i="1"/>
  <c r="E2257" i="1"/>
  <c r="E2266" i="1"/>
  <c r="E2267" i="1"/>
  <c r="E2268" i="1"/>
  <c r="E2269" i="1"/>
  <c r="E2270" i="1"/>
  <c r="E2271" i="1"/>
  <c r="E2272" i="1"/>
  <c r="E2275" i="1"/>
  <c r="E2276" i="1"/>
  <c r="E2277" i="1"/>
  <c r="E2278" i="1"/>
  <c r="E2280" i="1"/>
  <c r="E2281" i="1"/>
  <c r="E2288" i="1"/>
  <c r="E2291" i="1"/>
  <c r="E2292" i="1"/>
  <c r="E2293" i="1"/>
  <c r="E2295" i="1"/>
  <c r="E2296" i="1"/>
  <c r="E2299" i="1"/>
  <c r="E2300" i="1"/>
  <c r="E2301" i="1"/>
  <c r="E2302" i="1"/>
  <c r="E2304" i="1"/>
  <c r="E2305" i="1"/>
  <c r="E2311" i="1"/>
  <c r="E2312" i="1"/>
  <c r="E2314" i="1"/>
  <c r="E2315" i="1"/>
  <c r="E2316" i="1"/>
  <c r="E2317" i="1"/>
  <c r="E2319" i="1"/>
  <c r="E2320" i="1"/>
  <c r="E2322" i="1"/>
  <c r="E2323" i="1"/>
  <c r="E2324" i="1"/>
  <c r="E2325" i="1"/>
  <c r="E2326" i="1"/>
  <c r="E2328" i="1"/>
  <c r="E2329" i="1"/>
  <c r="E2330" i="1"/>
  <c r="E2339" i="1"/>
  <c r="E2340" i="1"/>
  <c r="E2341" i="1"/>
  <c r="E2342" i="1"/>
  <c r="E2344" i="1"/>
  <c r="E2347" i="1"/>
  <c r="E2348" i="1"/>
  <c r="E2349" i="1"/>
  <c r="E2350" i="1"/>
  <c r="E2352" i="1"/>
  <c r="E2353" i="1"/>
  <c r="E2363" i="1"/>
  <c r="E2364" i="1"/>
  <c r="E2365" i="1"/>
  <c r="E2366" i="1"/>
  <c r="E2367" i="1"/>
  <c r="E2368" i="1"/>
  <c r="E2371" i="1"/>
  <c r="E2372" i="1"/>
  <c r="E2373" i="1"/>
  <c r="E2374" i="1"/>
  <c r="E2376" i="1"/>
  <c r="E2377" i="1"/>
  <c r="E2383" i="1"/>
  <c r="E2387" i="1"/>
  <c r="E2391" i="1"/>
  <c r="E2392" i="1"/>
  <c r="E2395" i="1"/>
  <c r="E2396" i="1"/>
  <c r="E2397" i="1"/>
  <c r="E2398" i="1"/>
  <c r="E2400" i="1"/>
  <c r="E2401" i="1"/>
  <c r="E2402" i="1"/>
  <c r="E2410" i="1"/>
  <c r="E2411" i="1"/>
  <c r="E2412" i="1"/>
  <c r="E2414" i="1"/>
  <c r="E2415" i="1"/>
  <c r="E2416" i="1"/>
  <c r="E2418" i="1"/>
  <c r="E2419" i="1"/>
  <c r="E2420" i="1"/>
  <c r="E2421" i="1"/>
  <c r="E2422" i="1"/>
  <c r="E2424" i="1"/>
  <c r="E2425" i="1"/>
  <c r="E2435" i="1"/>
  <c r="E2436" i="1"/>
  <c r="E2437" i="1"/>
  <c r="E2438" i="1"/>
  <c r="E2439" i="1"/>
  <c r="E2440" i="1"/>
  <c r="E2442" i="1"/>
  <c r="E2443" i="1"/>
  <c r="E2444" i="1"/>
  <c r="E2445" i="1"/>
  <c r="E2446" i="1"/>
  <c r="E2448" i="1"/>
  <c r="E2449" i="1"/>
  <c r="E2458" i="1"/>
  <c r="E2459" i="1"/>
  <c r="E2466" i="1"/>
  <c r="E2467" i="1"/>
  <c r="E2468" i="1"/>
  <c r="E2469" i="1"/>
  <c r="E2470" i="1"/>
  <c r="E2471" i="1"/>
  <c r="E2472" i="1"/>
  <c r="E2473" i="1"/>
  <c r="E2474" i="1"/>
  <c r="E2482" i="1"/>
  <c r="E2483" i="1"/>
  <c r="E2485" i="1"/>
  <c r="E2488" i="1"/>
  <c r="E2490" i="1"/>
  <c r="E2491" i="1"/>
  <c r="E2493" i="1"/>
  <c r="E2494" i="1"/>
  <c r="E2496" i="1"/>
  <c r="E2497" i="1"/>
  <c r="E2503" i="1"/>
  <c r="E2507" i="1"/>
  <c r="E2508" i="1"/>
  <c r="E2509" i="1"/>
  <c r="E2511" i="1"/>
  <c r="E2512" i="1"/>
  <c r="E2514" i="1"/>
  <c r="E2515" i="1"/>
  <c r="E2516" i="1"/>
  <c r="E2517" i="1"/>
  <c r="E2518" i="1"/>
  <c r="E2520" i="1"/>
  <c r="E2521" i="1"/>
  <c r="E2530" i="1"/>
  <c r="E2531" i="1"/>
  <c r="E2533" i="1"/>
  <c r="E2534" i="1"/>
  <c r="E2535" i="1"/>
  <c r="E2536" i="1"/>
  <c r="E2538" i="1"/>
  <c r="E2539" i="1"/>
  <c r="E2540" i="1"/>
  <c r="E2541" i="1"/>
  <c r="E2542" i="1"/>
  <c r="E2544" i="1"/>
  <c r="E2545" i="1"/>
  <c r="E2552" i="1"/>
  <c r="E2554" i="1"/>
  <c r="E2555" i="1"/>
  <c r="E2556" i="1"/>
  <c r="E2558" i="1"/>
  <c r="E2560" i="1"/>
  <c r="E2562" i="1"/>
  <c r="E2563" i="1"/>
  <c r="E2564" i="1"/>
  <c r="E2565" i="1"/>
  <c r="E2566" i="1"/>
  <c r="E2567" i="1"/>
  <c r="E2568" i="1"/>
  <c r="E2569" i="1"/>
  <c r="E2570" i="1"/>
  <c r="E2571" i="1"/>
  <c r="E2572" i="1"/>
  <c r="E2575" i="1"/>
  <c r="E2578" i="1"/>
  <c r="E2579" i="1"/>
  <c r="E2580" i="1"/>
  <c r="E2581" i="1"/>
  <c r="E2584" i="1"/>
  <c r="E2586" i="1"/>
  <c r="E2587" i="1"/>
  <c r="E2588" i="1"/>
  <c r="E2589" i="1"/>
  <c r="E2590" i="1"/>
  <c r="E2592" i="1"/>
  <c r="E2593" i="1"/>
  <c r="E2602" i="1"/>
  <c r="E2603" i="1"/>
  <c r="E2607" i="1"/>
  <c r="E2608" i="1"/>
  <c r="E2611" i="1"/>
  <c r="E2613" i="1"/>
  <c r="E2614" i="1"/>
  <c r="E2615" i="1"/>
  <c r="E2616" i="1"/>
  <c r="E2617" i="1"/>
  <c r="E2623" i="1"/>
  <c r="E2626" i="1"/>
  <c r="E2627" i="1"/>
  <c r="E2629" i="1"/>
  <c r="E2630" i="1"/>
  <c r="E2631" i="1"/>
  <c r="E2632" i="1"/>
  <c r="E2634" i="1"/>
  <c r="E2635" i="1"/>
  <c r="E2636" i="1"/>
  <c r="E2637" i="1"/>
  <c r="E2638" i="1"/>
  <c r="E2640" i="1"/>
  <c r="E2641" i="1"/>
  <c r="E2642" i="1"/>
  <c r="E2650" i="1"/>
  <c r="E2651" i="1"/>
  <c r="E2653" i="1"/>
  <c r="E2654" i="1"/>
  <c r="E2655" i="1"/>
  <c r="E2656" i="1"/>
  <c r="E2659" i="1"/>
  <c r="E2660" i="1"/>
  <c r="E2661" i="1"/>
  <c r="E2662" i="1"/>
  <c r="E2664" i="1"/>
  <c r="E2665" i="1"/>
  <c r="E2672" i="1"/>
  <c r="E2675" i="1"/>
  <c r="E2677" i="1"/>
  <c r="E2678" i="1"/>
  <c r="E2679" i="1"/>
  <c r="E2680" i="1"/>
  <c r="E2682" i="1"/>
  <c r="E2683" i="1"/>
  <c r="E2684" i="1"/>
  <c r="E2685" i="1"/>
  <c r="E2686" i="1"/>
  <c r="E2688" i="1"/>
  <c r="E2689" i="1"/>
  <c r="E2699" i="1"/>
  <c r="E2700" i="1"/>
  <c r="E2701" i="1"/>
  <c r="E2702" i="1"/>
  <c r="E2703" i="1"/>
  <c r="E2704" i="1"/>
  <c r="E2706" i="1"/>
  <c r="E2707" i="1"/>
  <c r="E2708" i="1"/>
  <c r="E2709" i="1"/>
  <c r="E2710" i="1"/>
  <c r="E2712" i="1"/>
  <c r="E2713" i="1"/>
  <c r="E2719" i="1"/>
  <c r="E2722" i="1"/>
  <c r="E2723" i="1"/>
  <c r="E2725" i="1"/>
  <c r="E2726" i="1"/>
  <c r="E2727" i="1"/>
  <c r="E2728" i="1"/>
  <c r="E2730" i="1"/>
  <c r="E2731" i="1"/>
  <c r="E2732" i="1"/>
  <c r="E2733" i="1"/>
  <c r="E2734" i="1"/>
  <c r="E2736" i="1"/>
  <c r="E2737" i="1"/>
  <c r="E2738" i="1"/>
  <c r="E2739" i="1"/>
  <c r="E2743" i="1"/>
  <c r="E2744" i="1"/>
  <c r="E2746" i="1"/>
  <c r="E2747" i="1"/>
  <c r="E2749" i="1"/>
  <c r="E2750" i="1"/>
  <c r="E2752" i="1"/>
  <c r="E2756" i="1"/>
  <c r="E2757" i="1"/>
  <c r="E2758" i="1"/>
  <c r="E2760" i="1"/>
  <c r="E2761" i="1"/>
  <c r="E2770" i="1"/>
  <c r="E2771" i="1"/>
  <c r="E2772" i="1"/>
  <c r="E2773" i="1"/>
  <c r="E2774" i="1"/>
  <c r="E2775" i="1"/>
  <c r="E2776" i="1"/>
  <c r="E2778" i="1"/>
  <c r="E2779" i="1"/>
  <c r="E2780" i="1"/>
  <c r="E2781" i="1"/>
  <c r="E2782" i="1"/>
  <c r="E2784" i="1"/>
  <c r="E2785" i="1"/>
  <c r="E2795" i="1"/>
  <c r="E2796" i="1"/>
  <c r="E2797" i="1"/>
  <c r="E2798" i="1"/>
  <c r="E2799" i="1"/>
  <c r="E2800" i="1"/>
  <c r="E2802" i="1"/>
  <c r="E2803" i="1"/>
  <c r="E2804" i="1"/>
  <c r="E2805" i="1"/>
  <c r="E2806" i="1"/>
  <c r="E2808" i="1"/>
  <c r="E2809" i="1"/>
  <c r="E2815" i="1"/>
  <c r="E2818" i="1"/>
  <c r="E2819" i="1"/>
  <c r="E2820" i="1"/>
  <c r="E2823" i="1"/>
  <c r="E2824" i="1"/>
  <c r="E2826" i="1"/>
  <c r="E2827" i="1"/>
  <c r="E2828" i="1"/>
  <c r="E2829" i="1"/>
  <c r="E2830" i="1"/>
  <c r="E2831" i="1"/>
  <c r="E2832" i="1"/>
  <c r="E2833" i="1"/>
  <c r="E2834" i="1"/>
  <c r="E2835" i="1"/>
  <c r="E2836" i="1"/>
  <c r="E2843" i="1"/>
  <c r="E2846" i="1"/>
  <c r="E2847" i="1"/>
  <c r="E2848" i="1"/>
  <c r="E2849" i="1"/>
  <c r="E2850" i="1"/>
  <c r="E2851" i="1"/>
  <c r="E2852" i="1"/>
  <c r="E2853" i="1"/>
  <c r="E2854" i="1"/>
  <c r="E2856" i="1"/>
  <c r="E2857" i="1"/>
  <c r="E2864" i="1"/>
  <c r="E2866" i="1"/>
  <c r="E2867" i="1"/>
  <c r="E2868" i="1"/>
  <c r="E2869" i="1"/>
  <c r="E2870" i="1"/>
  <c r="E2871" i="1"/>
  <c r="E2872" i="1"/>
  <c r="E2875" i="1"/>
  <c r="E2876" i="1"/>
  <c r="E2877" i="1"/>
  <c r="E2878" i="1"/>
  <c r="E2880" i="1"/>
  <c r="E2881" i="1"/>
  <c r="E2887" i="1"/>
  <c r="E2890" i="1"/>
  <c r="E2891" i="1"/>
  <c r="E2893" i="1"/>
  <c r="E2894" i="1"/>
  <c r="E2895" i="1"/>
  <c r="E2896" i="1"/>
  <c r="E2899" i="1"/>
  <c r="E2900" i="1"/>
  <c r="E2901" i="1"/>
  <c r="E2902" i="1"/>
  <c r="E2904" i="1"/>
  <c r="E2905" i="1"/>
  <c r="E2912" i="1"/>
  <c r="E2914" i="1"/>
  <c r="E2915" i="1"/>
  <c r="E2916" i="1"/>
  <c r="E2917" i="1"/>
  <c r="E2918" i="1"/>
  <c r="E2919" i="1"/>
  <c r="E2920" i="1"/>
  <c r="E2922" i="1"/>
  <c r="E2923" i="1"/>
  <c r="E2924" i="1"/>
  <c r="E2925" i="1"/>
  <c r="E2926" i="1"/>
  <c r="E2928" i="1"/>
  <c r="E2929" i="1"/>
  <c r="E2930" i="1"/>
  <c r="E2938" i="1"/>
  <c r="E2939" i="1"/>
  <c r="E2940" i="1"/>
  <c r="E2941" i="1"/>
  <c r="E2943" i="1"/>
  <c r="E2944" i="1"/>
  <c r="E2945" i="1"/>
  <c r="E2946" i="1"/>
  <c r="E2947" i="1"/>
  <c r="E2948" i="1"/>
  <c r="E2949" i="1"/>
  <c r="E2950" i="1"/>
  <c r="E2952" i="1"/>
  <c r="E2953" i="1"/>
  <c r="E2959" i="1"/>
  <c r="E2963" i="1"/>
  <c r="E2964" i="1"/>
  <c r="E2965" i="1"/>
  <c r="E2966" i="1"/>
  <c r="E2967" i="1"/>
  <c r="E2968" i="1"/>
  <c r="E2971" i="1"/>
  <c r="E2972" i="1"/>
  <c r="E2973" i="1"/>
  <c r="E2974" i="1"/>
  <c r="E2976" i="1"/>
  <c r="E2977" i="1"/>
  <c r="E2984" i="1"/>
  <c r="E2986" i="1"/>
  <c r="E2987" i="1"/>
  <c r="E2988" i="1"/>
  <c r="E2989" i="1"/>
  <c r="E2990" i="1"/>
  <c r="E2991" i="1"/>
  <c r="E2992" i="1"/>
  <c r="E2995" i="1"/>
  <c r="E2996" i="1"/>
  <c r="E2997" i="1"/>
  <c r="E2998" i="1"/>
  <c r="E3000" i="1"/>
  <c r="E3001" i="1"/>
  <c r="E3008" i="1"/>
  <c r="E3010" i="1"/>
  <c r="E3011" i="1"/>
  <c r="E3012" i="1"/>
  <c r="E3015" i="1"/>
  <c r="E3016" i="1"/>
  <c r="E3019" i="1"/>
  <c r="E3020" i="1"/>
  <c r="E3021" i="1"/>
  <c r="E3022" i="1"/>
  <c r="E3024" i="1"/>
  <c r="E3025" i="1"/>
  <c r="E3026" i="1"/>
  <c r="E3031" i="1"/>
  <c r="E3032" i="1"/>
  <c r="E3034" i="1"/>
  <c r="E3035" i="1"/>
  <c r="E3036" i="1"/>
  <c r="E3037" i="1"/>
  <c r="E3038" i="1"/>
  <c r="E3039" i="1"/>
  <c r="E3040" i="1"/>
  <c r="E3043" i="1"/>
  <c r="E3044" i="1"/>
  <c r="E3045" i="1"/>
  <c r="E3046" i="1"/>
  <c r="E3048" i="1"/>
  <c r="E3049" i="1"/>
  <c r="E3056" i="1"/>
  <c r="E3058" i="1"/>
  <c r="E3059" i="1"/>
  <c r="E3060" i="1"/>
  <c r="E3061" i="1"/>
  <c r="E3062" i="1"/>
  <c r="E3063" i="1"/>
  <c r="E3064" i="1"/>
  <c r="E3066" i="1"/>
  <c r="E3067" i="1"/>
  <c r="E3068" i="1"/>
  <c r="E3069" i="1"/>
  <c r="E3070" i="1"/>
  <c r="E3072" i="1"/>
  <c r="E3073" i="1"/>
  <c r="E3083" i="1"/>
  <c r="E3084" i="1"/>
  <c r="E3085" i="1"/>
  <c r="E3087" i="1"/>
  <c r="E3088" i="1"/>
  <c r="E3091" i="1"/>
  <c r="E3092" i="1"/>
  <c r="E3093" i="1"/>
  <c r="E3094" i="1"/>
  <c r="E3096" i="1"/>
  <c r="E3097" i="1"/>
  <c r="E3103" i="1"/>
  <c r="E3104" i="1"/>
  <c r="E3106" i="1"/>
  <c r="E3107" i="1"/>
  <c r="E3108" i="1"/>
  <c r="E3109" i="1"/>
  <c r="E3110" i="1"/>
  <c r="E3111" i="1"/>
  <c r="E3112" i="1"/>
  <c r="E3114" i="1"/>
  <c r="E3115" i="1"/>
  <c r="E3116" i="1"/>
  <c r="E3117" i="1"/>
  <c r="E3118" i="1"/>
  <c r="E3120" i="1"/>
  <c r="E3121" i="1"/>
  <c r="E3127" i="1"/>
  <c r="E3128" i="1"/>
  <c r="E3129" i="1"/>
  <c r="E3130" i="1"/>
  <c r="E3131" i="1"/>
  <c r="E3132" i="1"/>
  <c r="E3133" i="1"/>
  <c r="E3134" i="1"/>
  <c r="E3135" i="1"/>
  <c r="E3136" i="1"/>
  <c r="E3139" i="1"/>
  <c r="E3140" i="1"/>
  <c r="E3141" i="1"/>
  <c r="E3142" i="1"/>
  <c r="E3144" i="1"/>
  <c r="E3145" i="1"/>
  <c r="E3146" i="1"/>
  <c r="E3155" i="1"/>
  <c r="E3156" i="1"/>
  <c r="E3157" i="1"/>
  <c r="E3158" i="1"/>
  <c r="E3159" i="1"/>
  <c r="E3160" i="1"/>
  <c r="E3162" i="1"/>
  <c r="E3163" i="1"/>
  <c r="E3164" i="1"/>
  <c r="E3165" i="1"/>
  <c r="E3166" i="1"/>
  <c r="E3168" i="1"/>
  <c r="E3169" i="1"/>
  <c r="E3176" i="1"/>
  <c r="E3179" i="1"/>
  <c r="E3182" i="1"/>
  <c r="E3183" i="1"/>
  <c r="E3184" i="1"/>
  <c r="E3186" i="1"/>
  <c r="E3187" i="1"/>
  <c r="E3188" i="1"/>
  <c r="E3189" i="1"/>
  <c r="E3190" i="1"/>
  <c r="E3192" i="1"/>
  <c r="E3193" i="1"/>
  <c r="E3200" i="1"/>
  <c r="E3202" i="1"/>
  <c r="E3203" i="1"/>
  <c r="E3204" i="1"/>
  <c r="E2005" i="1"/>
  <c r="E2006" i="1"/>
  <c r="E2007" i="1"/>
  <c r="E2009" i="1"/>
  <c r="E2010" i="1"/>
  <c r="E2011" i="1"/>
  <c r="E2012" i="1"/>
  <c r="E2013" i="1"/>
  <c r="E2014" i="1"/>
  <c r="E2016" i="1"/>
  <c r="E2017" i="1"/>
  <c r="E2021" i="1"/>
  <c r="E2023" i="1"/>
  <c r="E2033" i="1"/>
  <c r="E2045" i="1"/>
  <c r="E2047" i="1"/>
  <c r="E2048" i="1"/>
  <c r="E2053" i="1"/>
  <c r="E2054" i="1"/>
  <c r="E2057" i="1"/>
  <c r="E2069" i="1"/>
  <c r="E2071" i="1"/>
  <c r="E2072" i="1"/>
  <c r="E2074" i="1"/>
  <c r="E2076" i="1"/>
  <c r="E2077" i="1"/>
  <c r="E2081" i="1"/>
  <c r="E2093" i="1"/>
  <c r="E2095" i="1"/>
  <c r="E2096" i="1"/>
  <c r="E2101" i="1"/>
  <c r="E2105" i="1"/>
  <c r="E2117" i="1"/>
  <c r="E2119" i="1"/>
  <c r="E2120" i="1"/>
  <c r="E2124" i="1"/>
  <c r="E2129" i="1"/>
  <c r="E2130" i="1"/>
  <c r="E2141" i="1"/>
  <c r="E2143" i="1"/>
  <c r="E2144" i="1"/>
  <c r="E2153" i="1"/>
  <c r="E2154" i="1"/>
  <c r="E2165" i="1"/>
  <c r="E2166" i="1"/>
  <c r="E2167" i="1"/>
  <c r="E2170" i="1"/>
  <c r="E2177" i="1"/>
  <c r="E2178" i="1"/>
  <c r="E2189" i="1"/>
  <c r="E2191" i="1"/>
  <c r="E2192" i="1"/>
  <c r="E2196" i="1"/>
  <c r="E2199" i="1"/>
  <c r="E2200" i="1"/>
  <c r="E2201" i="1"/>
  <c r="E2213" i="1"/>
  <c r="E2215" i="1"/>
  <c r="E2216" i="1"/>
  <c r="E2218" i="1"/>
  <c r="E2220" i="1"/>
  <c r="E2225" i="1"/>
  <c r="E2226" i="1"/>
  <c r="E2228" i="1"/>
  <c r="E2237" i="1"/>
  <c r="E2238" i="1"/>
  <c r="E2244" i="1"/>
  <c r="E2245" i="1"/>
  <c r="E2246" i="1"/>
  <c r="E2249" i="1"/>
  <c r="E2261" i="1"/>
  <c r="E2263" i="1"/>
  <c r="E2264" i="1"/>
  <c r="E2273" i="1"/>
  <c r="E2274" i="1"/>
  <c r="E2285" i="1"/>
  <c r="E2287" i="1"/>
  <c r="E2290" i="1"/>
  <c r="E2294" i="1"/>
  <c r="E2297" i="1"/>
  <c r="E2298" i="1"/>
  <c r="E2309" i="1"/>
  <c r="E2318" i="1"/>
  <c r="E2321" i="1"/>
  <c r="E2333" i="1"/>
  <c r="E2334" i="1"/>
  <c r="E2335" i="1"/>
  <c r="E2336" i="1"/>
  <c r="E2338" i="1"/>
  <c r="E2343" i="1"/>
  <c r="E2345" i="1"/>
  <c r="E2346" i="1"/>
  <c r="E2357" i="1"/>
  <c r="E2359" i="1"/>
  <c r="E2360" i="1"/>
  <c r="E2362" i="1"/>
  <c r="E2369" i="1"/>
  <c r="E2370" i="1"/>
  <c r="E2381" i="1"/>
  <c r="E2384" i="1"/>
  <c r="E2386" i="1"/>
  <c r="E2388" i="1"/>
  <c r="E2389" i="1"/>
  <c r="E2390" i="1"/>
  <c r="E2393" i="1"/>
  <c r="E2394" i="1"/>
  <c r="E2405" i="1"/>
  <c r="E2406" i="1"/>
  <c r="E2407" i="1"/>
  <c r="E2408" i="1"/>
  <c r="E2413" i="1"/>
  <c r="E2417" i="1"/>
  <c r="E2429" i="1"/>
  <c r="E2431" i="1"/>
  <c r="E2432" i="1"/>
  <c r="E2434" i="1"/>
  <c r="E2441" i="1"/>
  <c r="E2453" i="1"/>
  <c r="E2455" i="1"/>
  <c r="E2456" i="1"/>
  <c r="E2460" i="1"/>
  <c r="E2461" i="1"/>
  <c r="E2462" i="1"/>
  <c r="E2463" i="1"/>
  <c r="E2464" i="1"/>
  <c r="E2465" i="1"/>
  <c r="E2477" i="1"/>
  <c r="E2479" i="1"/>
  <c r="E2480" i="1"/>
  <c r="E2484" i="1"/>
  <c r="E2486" i="1"/>
  <c r="E2487" i="1"/>
  <c r="E2489" i="1"/>
  <c r="E2492" i="1"/>
  <c r="E2501" i="1"/>
  <c r="E2504" i="1"/>
  <c r="E2506" i="1"/>
  <c r="E2510" i="1"/>
  <c r="E2513" i="1"/>
  <c r="E2525" i="1"/>
  <c r="E2527" i="1"/>
  <c r="E2528" i="1"/>
  <c r="E2532" i="1"/>
  <c r="E2537" i="1"/>
  <c r="E2549" i="1"/>
  <c r="E2551" i="1"/>
  <c r="E2557" i="1"/>
  <c r="E2559" i="1"/>
  <c r="E2561" i="1"/>
  <c r="E2573" i="1"/>
  <c r="E2574" i="1"/>
  <c r="E2576" i="1"/>
  <c r="E2582" i="1"/>
  <c r="E2583" i="1"/>
  <c r="E2585" i="1"/>
  <c r="E2597" i="1"/>
  <c r="E2599" i="1"/>
  <c r="E2600" i="1"/>
  <c r="E2604" i="1"/>
  <c r="E2605" i="1"/>
  <c r="E2606" i="1"/>
  <c r="E2609" i="1"/>
  <c r="E2610" i="1"/>
  <c r="E2612" i="1"/>
  <c r="E2621" i="1"/>
  <c r="E2624" i="1"/>
  <c r="E2628" i="1"/>
  <c r="E2633" i="1"/>
  <c r="E2645" i="1"/>
  <c r="E2646" i="1"/>
  <c r="E2647" i="1"/>
  <c r="E2648" i="1"/>
  <c r="E2652" i="1"/>
  <c r="E2657" i="1"/>
  <c r="E2658" i="1"/>
  <c r="E2669" i="1"/>
  <c r="E2671" i="1"/>
  <c r="E2674" i="1"/>
  <c r="E2676" i="1"/>
  <c r="E2681" i="1"/>
  <c r="E2693" i="1"/>
  <c r="E2695" i="1"/>
  <c r="E2696" i="1"/>
  <c r="E2698" i="1"/>
  <c r="E2705" i="1"/>
  <c r="E2717" i="1"/>
  <c r="E2720" i="1"/>
  <c r="E2724" i="1"/>
  <c r="E2729" i="1"/>
  <c r="E2741" i="1"/>
  <c r="E2748" i="1"/>
  <c r="E2751" i="1"/>
  <c r="E2753" i="1"/>
  <c r="E2754" i="1"/>
  <c r="E2755" i="1"/>
  <c r="E2765" i="1"/>
  <c r="E2767" i="1"/>
  <c r="E2768" i="1"/>
  <c r="E2777" i="1"/>
  <c r="E2789" i="1"/>
  <c r="E2791" i="1"/>
  <c r="E2792" i="1"/>
  <c r="E2794" i="1"/>
  <c r="E2801" i="1"/>
  <c r="E2813" i="1"/>
  <c r="E2816" i="1"/>
  <c r="E2821" i="1"/>
  <c r="E2822" i="1"/>
  <c r="E2825" i="1"/>
  <c r="E2837" i="1"/>
  <c r="E2838" i="1"/>
  <c r="E2839" i="1"/>
  <c r="E2840" i="1"/>
  <c r="E2842" i="1"/>
  <c r="E2844" i="1"/>
  <c r="E2845" i="1"/>
  <c r="E2861" i="1"/>
  <c r="E2863" i="1"/>
  <c r="E2873" i="1"/>
  <c r="E2874" i="1"/>
  <c r="E2885" i="1"/>
  <c r="E2888" i="1"/>
  <c r="E2892" i="1"/>
  <c r="E2897" i="1"/>
  <c r="E2898" i="1"/>
  <c r="E2909" i="1"/>
  <c r="E2911" i="1"/>
  <c r="E2921" i="1"/>
  <c r="E2933" i="1"/>
  <c r="E2934" i="1"/>
  <c r="E2935" i="1"/>
  <c r="E2936" i="1"/>
  <c r="E2942" i="1"/>
  <c r="E2957" i="1"/>
  <c r="E2960" i="1"/>
  <c r="E2962" i="1"/>
  <c r="E2969" i="1"/>
  <c r="E2970" i="1"/>
  <c r="E2981" i="1"/>
  <c r="E2983" i="1"/>
  <c r="E2993" i="1"/>
  <c r="E2994" i="1"/>
  <c r="E3005" i="1"/>
  <c r="E3007" i="1"/>
  <c r="E3013" i="1"/>
  <c r="E3014" i="1"/>
  <c r="E3017" i="1"/>
  <c r="E3018" i="1"/>
  <c r="E3029" i="1"/>
  <c r="E3030" i="1"/>
  <c r="E3041" i="1"/>
  <c r="E3042" i="1"/>
  <c r="E3053" i="1"/>
  <c r="E3055" i="1"/>
  <c r="E3065" i="1"/>
  <c r="E3077" i="1"/>
  <c r="E3079" i="1"/>
  <c r="E3080" i="1"/>
  <c r="E3082" i="1"/>
  <c r="E3086" i="1"/>
  <c r="E3089" i="1"/>
  <c r="E3090" i="1"/>
  <c r="E3101" i="1"/>
  <c r="E3113" i="1"/>
  <c r="E3125" i="1"/>
  <c r="E3137" i="1"/>
  <c r="E3138" i="1"/>
  <c r="E3149" i="1"/>
  <c r="E3150" i="1"/>
  <c r="E3151" i="1"/>
  <c r="E3152" i="1"/>
  <c r="E3154" i="1"/>
  <c r="E3161" i="1"/>
  <c r="E3173" i="1"/>
  <c r="E3175" i="1"/>
  <c r="E3178" i="1"/>
  <c r="E3180" i="1"/>
  <c r="E3181" i="1"/>
  <c r="E3185" i="1"/>
  <c r="E3197" i="1"/>
  <c r="E3199" i="1"/>
  <c r="E6" i="1"/>
  <c r="E7" i="1"/>
  <c r="E8" i="1"/>
  <c r="E9" i="1"/>
  <c r="E10" i="1"/>
  <c r="E11" i="1"/>
  <c r="E12" i="1"/>
  <c r="E13" i="1"/>
  <c r="E14" i="1"/>
  <c r="E15" i="1"/>
  <c r="E17" i="1"/>
  <c r="E18" i="1"/>
  <c r="E29" i="1"/>
  <c r="E31" i="1"/>
  <c r="E33" i="1"/>
  <c r="E34" i="1"/>
  <c r="E35" i="1"/>
  <c r="E36" i="1"/>
  <c r="E37" i="1"/>
  <c r="E38" i="1"/>
  <c r="E39" i="1"/>
  <c r="E41" i="1"/>
  <c r="E42" i="1"/>
  <c r="E53" i="1"/>
  <c r="E55" i="1"/>
  <c r="E57" i="1"/>
  <c r="E58" i="1"/>
  <c r="E59" i="1"/>
  <c r="E60" i="1"/>
  <c r="E61" i="1"/>
  <c r="E62" i="1"/>
  <c r="E63" i="1"/>
  <c r="E64" i="1"/>
  <c r="E65" i="1"/>
  <c r="E66" i="1"/>
  <c r="E77" i="1"/>
  <c r="E79" i="1"/>
  <c r="E81" i="1"/>
  <c r="E82" i="1"/>
  <c r="E83" i="1"/>
  <c r="E84" i="1"/>
  <c r="E85" i="1"/>
  <c r="E86" i="1"/>
  <c r="E87" i="1"/>
  <c r="E88" i="1"/>
  <c r="E89" i="1"/>
  <c r="E90" i="1"/>
  <c r="E91" i="1"/>
  <c r="E92" i="1"/>
  <c r="E101" i="1"/>
  <c r="E102" i="1"/>
  <c r="E103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25" i="1"/>
  <c r="E127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9" i="1"/>
  <c r="E151" i="1"/>
  <c r="E153" i="1"/>
  <c r="E154" i="1"/>
  <c r="E155" i="1"/>
  <c r="E156" i="1"/>
  <c r="E157" i="1"/>
  <c r="E158" i="1"/>
  <c r="E159" i="1"/>
  <c r="E161" i="1"/>
  <c r="E162" i="1"/>
  <c r="E163" i="1"/>
  <c r="E164" i="1"/>
  <c r="E165" i="1"/>
  <c r="E166" i="1"/>
  <c r="E167" i="1"/>
  <c r="E168" i="1"/>
  <c r="E171" i="1"/>
  <c r="E173" i="1"/>
  <c r="E175" i="1"/>
  <c r="E176" i="1"/>
  <c r="E177" i="1"/>
  <c r="E178" i="1"/>
  <c r="E179" i="1"/>
  <c r="E180" i="1"/>
  <c r="E181" i="1"/>
  <c r="E182" i="1"/>
  <c r="E183" i="1"/>
  <c r="E185" i="1"/>
  <c r="E186" i="1"/>
  <c r="E191" i="1"/>
  <c r="E192" i="1"/>
  <c r="E197" i="1"/>
  <c r="E198" i="1"/>
  <c r="E199" i="1"/>
  <c r="E201" i="1"/>
  <c r="E202" i="1"/>
  <c r="E203" i="1"/>
  <c r="E204" i="1"/>
  <c r="E205" i="1"/>
  <c r="E206" i="1"/>
  <c r="E207" i="1"/>
  <c r="E209" i="1"/>
  <c r="E210" i="1"/>
  <c r="E221" i="1"/>
  <c r="E223" i="1"/>
  <c r="E225" i="1"/>
  <c r="E226" i="1"/>
  <c r="E227" i="1"/>
  <c r="E228" i="1"/>
  <c r="E229" i="1"/>
  <c r="E230" i="1"/>
  <c r="E231" i="1"/>
  <c r="E233" i="1"/>
  <c r="E234" i="1"/>
  <c r="E245" i="1"/>
  <c r="E247" i="1"/>
  <c r="E249" i="1"/>
  <c r="E250" i="1"/>
  <c r="E251" i="1"/>
  <c r="E252" i="1"/>
  <c r="E253" i="1"/>
  <c r="E254" i="1"/>
  <c r="E255" i="1"/>
  <c r="E257" i="1"/>
  <c r="E258" i="1"/>
  <c r="E269" i="1"/>
  <c r="E271" i="1"/>
  <c r="E273" i="1"/>
  <c r="E274" i="1"/>
  <c r="E275" i="1"/>
  <c r="E276" i="1"/>
  <c r="E277" i="1"/>
  <c r="E278" i="1"/>
  <c r="E279" i="1"/>
  <c r="E280" i="1"/>
  <c r="E281" i="1"/>
  <c r="E282" i="1"/>
  <c r="E293" i="1"/>
  <c r="E294" i="1"/>
  <c r="E295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17" i="1"/>
  <c r="E319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41" i="1"/>
  <c r="E343" i="1"/>
  <c r="E345" i="1"/>
  <c r="E346" i="1"/>
  <c r="E347" i="1"/>
  <c r="E348" i="1"/>
  <c r="E349" i="1"/>
  <c r="E350" i="1"/>
  <c r="E351" i="1"/>
  <c r="E353" i="1"/>
  <c r="E354" i="1"/>
  <c r="E355" i="1"/>
  <c r="E356" i="1"/>
  <c r="E365" i="1"/>
  <c r="E366" i="1"/>
  <c r="E367" i="1"/>
  <c r="E369" i="1"/>
  <c r="E370" i="1"/>
  <c r="E371" i="1"/>
  <c r="E372" i="1"/>
  <c r="E373" i="1"/>
  <c r="E374" i="1"/>
  <c r="E375" i="1"/>
  <c r="E377" i="1"/>
  <c r="E378" i="1"/>
  <c r="E383" i="1"/>
  <c r="E384" i="1"/>
  <c r="E389" i="1"/>
  <c r="E391" i="1"/>
  <c r="E393" i="1"/>
  <c r="E394" i="1"/>
  <c r="E395" i="1"/>
  <c r="E396" i="1"/>
  <c r="E397" i="1"/>
  <c r="E398" i="1"/>
  <c r="E399" i="1"/>
  <c r="E401" i="1"/>
  <c r="E402" i="1"/>
  <c r="E413" i="1"/>
  <c r="E415" i="1"/>
  <c r="E416" i="1"/>
  <c r="E418" i="1"/>
  <c r="E419" i="1"/>
  <c r="E420" i="1"/>
  <c r="E421" i="1"/>
  <c r="E422" i="1"/>
  <c r="E423" i="1"/>
  <c r="E425" i="1"/>
  <c r="E426" i="1"/>
  <c r="E437" i="1"/>
  <c r="E439" i="1"/>
  <c r="E440" i="1"/>
  <c r="E442" i="1"/>
  <c r="E443" i="1"/>
  <c r="E444" i="1"/>
  <c r="E445" i="1"/>
  <c r="E446" i="1"/>
  <c r="E447" i="1"/>
  <c r="E448" i="1"/>
  <c r="E449" i="1"/>
  <c r="E450" i="1"/>
  <c r="E461" i="1"/>
  <c r="E463" i="1"/>
  <c r="E464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85" i="1"/>
  <c r="E486" i="1"/>
  <c r="E487" i="1"/>
  <c r="E488" i="1"/>
  <c r="E490" i="1"/>
  <c r="E491" i="1"/>
  <c r="E492" i="1"/>
  <c r="E493" i="1"/>
  <c r="E494" i="1"/>
  <c r="E495" i="1"/>
  <c r="E497" i="1"/>
  <c r="E498" i="1"/>
  <c r="E499" i="1"/>
  <c r="E500" i="1"/>
  <c r="E501" i="1"/>
  <c r="E502" i="1"/>
  <c r="E509" i="1"/>
  <c r="E511" i="1"/>
  <c r="E512" i="1"/>
  <c r="E514" i="1"/>
  <c r="E515" i="1"/>
  <c r="E516" i="1"/>
  <c r="E517" i="1"/>
  <c r="E518" i="1"/>
  <c r="E519" i="1"/>
  <c r="E521" i="1"/>
  <c r="E522" i="1"/>
  <c r="E527" i="1"/>
  <c r="E533" i="1"/>
  <c r="E535" i="1"/>
  <c r="E536" i="1"/>
  <c r="E538" i="1"/>
  <c r="E539" i="1"/>
  <c r="E540" i="1"/>
  <c r="E541" i="1"/>
  <c r="E542" i="1"/>
  <c r="E543" i="1"/>
  <c r="E545" i="1"/>
  <c r="E546" i="1"/>
  <c r="E557" i="1"/>
  <c r="E558" i="1"/>
  <c r="E559" i="1"/>
  <c r="E560" i="1"/>
  <c r="E562" i="1"/>
  <c r="E563" i="1"/>
  <c r="E564" i="1"/>
  <c r="E565" i="1"/>
  <c r="E566" i="1"/>
  <c r="E567" i="1"/>
  <c r="E569" i="1"/>
  <c r="E570" i="1"/>
  <c r="E581" i="1"/>
  <c r="E583" i="1"/>
  <c r="E584" i="1"/>
  <c r="E586" i="1"/>
  <c r="E587" i="1"/>
  <c r="E588" i="1"/>
  <c r="E589" i="1"/>
  <c r="E590" i="1"/>
  <c r="E591" i="1"/>
  <c r="E592" i="1"/>
  <c r="E593" i="1"/>
  <c r="E594" i="1"/>
  <c r="E605" i="1"/>
  <c r="E606" i="1"/>
  <c r="E607" i="1"/>
  <c r="E608" i="1"/>
  <c r="E610" i="1"/>
  <c r="E611" i="1"/>
  <c r="E612" i="1"/>
  <c r="E613" i="1"/>
  <c r="E614" i="1"/>
  <c r="E615" i="1"/>
  <c r="E616" i="1"/>
  <c r="E617" i="1"/>
  <c r="E618" i="1"/>
  <c r="E619" i="1"/>
  <c r="E620" i="1"/>
  <c r="E629" i="1"/>
  <c r="E631" i="1"/>
  <c r="E632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8" i="1"/>
  <c r="E653" i="1"/>
  <c r="E655" i="1"/>
  <c r="E656" i="1"/>
  <c r="E658" i="1"/>
  <c r="E659" i="1"/>
  <c r="E660" i="1"/>
  <c r="E661" i="1"/>
  <c r="E662" i="1"/>
  <c r="E663" i="1"/>
  <c r="E665" i="1"/>
  <c r="E666" i="1"/>
  <c r="E667" i="1"/>
  <c r="E668" i="1"/>
  <c r="E669" i="1"/>
  <c r="E672" i="1"/>
  <c r="E677" i="1"/>
  <c r="E679" i="1"/>
  <c r="E680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6" i="1"/>
  <c r="E701" i="1"/>
  <c r="E702" i="1"/>
  <c r="E703" i="1"/>
  <c r="E704" i="1"/>
  <c r="E706" i="1"/>
  <c r="E707" i="1"/>
  <c r="E708" i="1"/>
  <c r="E709" i="1"/>
  <c r="E710" i="1"/>
  <c r="E711" i="1"/>
  <c r="E713" i="1"/>
  <c r="E714" i="1"/>
  <c r="E720" i="1"/>
  <c r="E725" i="1"/>
  <c r="E727" i="1"/>
  <c r="E728" i="1"/>
  <c r="E730" i="1"/>
  <c r="E731" i="1"/>
  <c r="E732" i="1"/>
  <c r="E733" i="1"/>
  <c r="E734" i="1"/>
  <c r="E735" i="1"/>
  <c r="E737" i="1"/>
  <c r="E738" i="1"/>
  <c r="E749" i="1"/>
  <c r="E751" i="1"/>
  <c r="E752" i="1"/>
  <c r="E754" i="1"/>
  <c r="E755" i="1"/>
  <c r="E756" i="1"/>
  <c r="E757" i="1"/>
  <c r="E758" i="1"/>
  <c r="E759" i="1"/>
  <c r="E761" i="1"/>
  <c r="E762" i="1"/>
  <c r="E773" i="1"/>
  <c r="E775" i="1"/>
  <c r="E776" i="1"/>
  <c r="E778" i="1"/>
  <c r="E779" i="1"/>
  <c r="E780" i="1"/>
  <c r="E781" i="1"/>
  <c r="E782" i="1"/>
  <c r="E783" i="1"/>
  <c r="E785" i="1"/>
  <c r="E786" i="1"/>
  <c r="E797" i="1"/>
  <c r="E799" i="1"/>
  <c r="E800" i="1"/>
  <c r="E802" i="1"/>
  <c r="E803" i="1"/>
  <c r="E804" i="1"/>
  <c r="E805" i="1"/>
  <c r="E806" i="1"/>
  <c r="E807" i="1"/>
  <c r="E808" i="1"/>
  <c r="E809" i="1"/>
  <c r="E810" i="1"/>
  <c r="E821" i="1"/>
  <c r="E822" i="1"/>
  <c r="E823" i="1"/>
  <c r="E824" i="1"/>
  <c r="E826" i="1"/>
  <c r="E827" i="1"/>
  <c r="E828" i="1"/>
  <c r="E829" i="1"/>
  <c r="E830" i="1"/>
  <c r="E831" i="1"/>
  <c r="E832" i="1"/>
  <c r="E833" i="1"/>
  <c r="E834" i="1"/>
  <c r="E835" i="1"/>
  <c r="E836" i="1"/>
  <c r="E845" i="1"/>
  <c r="E847" i="1"/>
  <c r="E848" i="1"/>
  <c r="E850" i="1"/>
  <c r="E851" i="1"/>
  <c r="E852" i="1"/>
  <c r="E853" i="1"/>
  <c r="E854" i="1"/>
  <c r="E855" i="1"/>
  <c r="E856" i="1"/>
  <c r="E857" i="1"/>
  <c r="E858" i="1"/>
  <c r="E859" i="1"/>
  <c r="E860" i="1"/>
  <c r="E869" i="1"/>
  <c r="E871" i="1"/>
  <c r="E872" i="1"/>
  <c r="E874" i="1"/>
  <c r="E875" i="1"/>
  <c r="E876" i="1"/>
  <c r="E877" i="1"/>
  <c r="E878" i="1"/>
  <c r="E879" i="1"/>
  <c r="E881" i="1"/>
  <c r="E882" i="1"/>
  <c r="E883" i="1"/>
  <c r="E884" i="1"/>
  <c r="E885" i="1"/>
  <c r="E886" i="1"/>
  <c r="E887" i="1"/>
  <c r="E893" i="1"/>
  <c r="E895" i="1"/>
  <c r="E896" i="1"/>
  <c r="E898" i="1"/>
  <c r="E899" i="1"/>
  <c r="E900" i="1"/>
  <c r="E901" i="1"/>
  <c r="E902" i="1"/>
  <c r="E903" i="1"/>
  <c r="E905" i="1"/>
  <c r="E906" i="1"/>
  <c r="E912" i="1"/>
  <c r="E917" i="1"/>
  <c r="E919" i="1"/>
  <c r="E920" i="1"/>
  <c r="E922" i="1"/>
  <c r="E923" i="1"/>
  <c r="E924" i="1"/>
  <c r="E925" i="1"/>
  <c r="E926" i="1"/>
  <c r="E927" i="1"/>
  <c r="E929" i="1"/>
  <c r="E930" i="1"/>
  <c r="E941" i="1"/>
  <c r="E943" i="1"/>
  <c r="E944" i="1"/>
  <c r="E946" i="1"/>
  <c r="E947" i="1"/>
  <c r="E948" i="1"/>
  <c r="E949" i="1"/>
  <c r="E950" i="1"/>
  <c r="E951" i="1"/>
  <c r="E953" i="1"/>
  <c r="E954" i="1"/>
  <c r="E965" i="1"/>
  <c r="E967" i="1"/>
  <c r="E968" i="1"/>
  <c r="E970" i="1"/>
  <c r="E971" i="1"/>
  <c r="E972" i="1"/>
  <c r="E973" i="1"/>
  <c r="E974" i="1"/>
  <c r="E975" i="1"/>
  <c r="E977" i="1"/>
  <c r="E978" i="1"/>
  <c r="E989" i="1"/>
  <c r="E991" i="1"/>
  <c r="E992" i="1"/>
  <c r="E994" i="1"/>
  <c r="E995" i="1"/>
  <c r="E996" i="1"/>
  <c r="E997" i="1"/>
  <c r="E998" i="1"/>
  <c r="E999" i="1"/>
  <c r="E1000" i="1"/>
  <c r="E1001" i="1"/>
  <c r="E1002" i="1"/>
  <c r="E1013" i="1"/>
  <c r="E1015" i="1"/>
  <c r="E1016" i="1"/>
  <c r="E1018" i="1"/>
  <c r="E1019" i="1"/>
  <c r="E1020" i="1"/>
  <c r="E1021" i="1"/>
  <c r="E1022" i="1"/>
  <c r="E1023" i="1"/>
  <c r="E1024" i="1"/>
  <c r="E1025" i="1"/>
  <c r="E1026" i="1"/>
  <c r="E1027" i="1"/>
  <c r="E1028" i="1"/>
  <c r="E1037" i="1"/>
  <c r="E1039" i="1"/>
  <c r="E1040" i="1"/>
  <c r="E1042" i="1"/>
  <c r="E1043" i="1"/>
  <c r="E1044" i="1"/>
  <c r="E1045" i="1"/>
  <c r="E1046" i="1"/>
  <c r="E1047" i="1"/>
  <c r="E1048" i="1"/>
  <c r="E1049" i="1"/>
  <c r="E1050" i="1"/>
  <c r="E1051" i="1"/>
  <c r="E1052" i="1"/>
  <c r="E1055" i="1"/>
  <c r="E1061" i="1"/>
  <c r="E1062" i="1"/>
  <c r="E1063" i="1"/>
  <c r="E1064" i="1"/>
  <c r="E1066" i="1"/>
  <c r="E1067" i="1"/>
  <c r="E1068" i="1"/>
  <c r="E1069" i="1"/>
  <c r="E1070" i="1"/>
  <c r="E1071" i="1"/>
  <c r="E1073" i="1"/>
  <c r="E1074" i="1"/>
  <c r="E1075" i="1"/>
  <c r="E1076" i="1"/>
  <c r="E1085" i="1"/>
  <c r="E1087" i="1"/>
  <c r="E1088" i="1"/>
  <c r="E1089" i="1"/>
  <c r="E1090" i="1"/>
  <c r="E1091" i="1"/>
  <c r="E1092" i="1"/>
  <c r="E1093" i="1"/>
  <c r="E1094" i="1"/>
  <c r="E1095" i="1"/>
  <c r="E1097" i="1"/>
  <c r="E1098" i="1"/>
  <c r="E1101" i="1"/>
  <c r="E1102" i="1"/>
  <c r="E1109" i="1"/>
  <c r="E1111" i="1"/>
  <c r="E1112" i="1"/>
  <c r="E1114" i="1"/>
  <c r="E1115" i="1"/>
  <c r="E1116" i="1"/>
  <c r="E1117" i="1"/>
  <c r="E1118" i="1"/>
  <c r="E1119" i="1"/>
  <c r="E1121" i="1"/>
  <c r="E1122" i="1"/>
  <c r="E1128" i="1"/>
  <c r="E1133" i="1"/>
  <c r="E1134" i="1"/>
  <c r="E1135" i="1"/>
  <c r="E1136" i="1"/>
  <c r="E1138" i="1"/>
  <c r="E1139" i="1"/>
  <c r="E1140" i="1"/>
  <c r="E1141" i="1"/>
  <c r="E1142" i="1"/>
  <c r="E1143" i="1"/>
  <c r="E1145" i="1"/>
  <c r="E1146" i="1"/>
  <c r="E1157" i="1"/>
  <c r="E1159" i="1"/>
  <c r="E1160" i="1"/>
  <c r="E1162" i="1"/>
  <c r="E1163" i="1"/>
  <c r="E1164" i="1"/>
  <c r="E1165" i="1"/>
  <c r="E1166" i="1"/>
  <c r="E1167" i="1"/>
  <c r="E1169" i="1"/>
  <c r="E1170" i="1"/>
  <c r="E1181" i="1"/>
  <c r="E1183" i="1"/>
  <c r="E1184" i="1"/>
  <c r="E1186" i="1"/>
  <c r="E1187" i="1"/>
  <c r="E1188" i="1"/>
  <c r="E1189" i="1"/>
  <c r="E1190" i="1"/>
  <c r="E1191" i="1"/>
  <c r="E1192" i="1"/>
  <c r="E1193" i="1"/>
  <c r="E1194" i="1"/>
  <c r="E1205" i="1"/>
  <c r="E1207" i="1"/>
  <c r="E1208" i="1"/>
  <c r="E1210" i="1"/>
  <c r="E1211" i="1"/>
  <c r="E1212" i="1"/>
  <c r="E1213" i="1"/>
  <c r="E1214" i="1"/>
  <c r="E1215" i="1"/>
  <c r="E1216" i="1"/>
  <c r="E1217" i="1"/>
  <c r="E1218" i="1"/>
  <c r="E1219" i="1"/>
  <c r="E1220" i="1"/>
  <c r="E1229" i="1"/>
  <c r="E1231" i="1"/>
  <c r="E1232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7" i="1"/>
  <c r="E1253" i="1"/>
  <c r="E1255" i="1"/>
  <c r="E1256" i="1"/>
  <c r="E1258" i="1"/>
  <c r="E1259" i="1"/>
  <c r="E1260" i="1"/>
  <c r="E1261" i="1"/>
  <c r="E1262" i="1"/>
  <c r="E1263" i="1"/>
  <c r="E1265" i="1"/>
  <c r="E1266" i="1"/>
  <c r="E1267" i="1"/>
  <c r="E1268" i="1"/>
  <c r="E1269" i="1"/>
  <c r="E1277" i="1"/>
  <c r="E1279" i="1"/>
  <c r="E1280" i="1"/>
  <c r="E1282" i="1"/>
  <c r="E1283" i="1"/>
  <c r="E1284" i="1"/>
  <c r="E1285" i="1"/>
  <c r="E1286" i="1"/>
  <c r="E1287" i="1"/>
  <c r="E1289" i="1"/>
  <c r="E1290" i="1"/>
  <c r="E1301" i="1"/>
  <c r="E1303" i="1"/>
  <c r="E1304" i="1"/>
  <c r="E1306" i="1"/>
  <c r="E1307" i="1"/>
  <c r="E1308" i="1"/>
  <c r="E1309" i="1"/>
  <c r="E1310" i="1"/>
  <c r="E1311" i="1"/>
  <c r="E1313" i="1"/>
  <c r="E1314" i="1"/>
  <c r="E1325" i="1"/>
  <c r="E1327" i="1"/>
  <c r="E1328" i="1"/>
  <c r="E1330" i="1"/>
  <c r="E1331" i="1"/>
  <c r="E1332" i="1"/>
  <c r="E1333" i="1"/>
  <c r="E1334" i="1"/>
  <c r="E1335" i="1"/>
  <c r="E1337" i="1"/>
  <c r="E1338" i="1"/>
  <c r="E1349" i="1"/>
  <c r="E1351" i="1"/>
  <c r="E1352" i="1"/>
  <c r="E1354" i="1"/>
  <c r="E1355" i="1"/>
  <c r="E1356" i="1"/>
  <c r="E1357" i="1"/>
  <c r="E1358" i="1"/>
  <c r="E1359" i="1"/>
  <c r="E1361" i="1"/>
  <c r="E1362" i="1"/>
  <c r="E1373" i="1"/>
  <c r="E1375" i="1"/>
  <c r="E1376" i="1"/>
  <c r="E1378" i="1"/>
  <c r="E1379" i="1"/>
  <c r="E1380" i="1"/>
  <c r="E1381" i="1"/>
  <c r="E1382" i="1"/>
  <c r="E1383" i="1"/>
  <c r="E1384" i="1"/>
  <c r="E1385" i="1"/>
  <c r="E1386" i="1"/>
  <c r="E1397" i="1"/>
  <c r="E1399" i="1"/>
  <c r="E1400" i="1"/>
  <c r="E1402" i="1"/>
  <c r="E1403" i="1"/>
  <c r="E1404" i="1"/>
  <c r="E1405" i="1"/>
  <c r="E1406" i="1"/>
  <c r="E1407" i="1"/>
  <c r="E1408" i="1"/>
  <c r="E1409" i="1"/>
  <c r="E1410" i="1"/>
  <c r="E1411" i="1"/>
  <c r="E1412" i="1"/>
  <c r="E1421" i="1"/>
  <c r="E1423" i="1"/>
  <c r="E1424" i="1"/>
  <c r="E1426" i="1"/>
  <c r="E1427" i="1"/>
  <c r="E1428" i="1"/>
  <c r="E1429" i="1"/>
  <c r="E1430" i="1"/>
  <c r="E1431" i="1"/>
  <c r="E1432" i="1"/>
  <c r="E1433" i="1"/>
  <c r="E1434" i="1"/>
  <c r="E1435" i="1"/>
  <c r="E1436" i="1"/>
  <c r="E1445" i="1"/>
  <c r="E1447" i="1"/>
  <c r="E1448" i="1"/>
  <c r="E1450" i="1"/>
  <c r="E1451" i="1"/>
  <c r="E1452" i="1"/>
  <c r="E1453" i="1"/>
  <c r="E1454" i="1"/>
  <c r="E1455" i="1"/>
  <c r="E1457" i="1"/>
  <c r="E1458" i="1"/>
  <c r="E1459" i="1"/>
  <c r="E1460" i="1"/>
  <c r="E1462" i="1"/>
  <c r="E1469" i="1"/>
  <c r="E1471" i="1"/>
  <c r="E1472" i="1"/>
  <c r="E1474" i="1"/>
  <c r="E1475" i="1"/>
  <c r="E1476" i="1"/>
  <c r="E1477" i="1"/>
  <c r="E1478" i="1"/>
  <c r="E1479" i="1"/>
  <c r="E1481" i="1"/>
  <c r="E1482" i="1"/>
  <c r="E1487" i="1"/>
  <c r="E1493" i="1"/>
  <c r="E1495" i="1"/>
  <c r="E1496" i="1"/>
  <c r="E1498" i="1"/>
  <c r="E1499" i="1"/>
  <c r="E1500" i="1"/>
  <c r="E1501" i="1"/>
  <c r="E1502" i="1"/>
  <c r="E1503" i="1"/>
  <c r="E1505" i="1"/>
  <c r="E1506" i="1"/>
  <c r="E1517" i="1"/>
  <c r="E1519" i="1"/>
  <c r="E1520" i="1"/>
  <c r="E1522" i="1"/>
  <c r="E1523" i="1"/>
  <c r="E1524" i="1"/>
  <c r="E1525" i="1"/>
  <c r="E1526" i="1"/>
  <c r="E1527" i="1"/>
  <c r="E1529" i="1"/>
  <c r="E1530" i="1"/>
  <c r="E1541" i="1"/>
  <c r="E1543" i="1"/>
  <c r="E1544" i="1"/>
  <c r="E1546" i="1"/>
  <c r="E1547" i="1"/>
  <c r="E1548" i="1"/>
  <c r="E1549" i="1"/>
  <c r="E1550" i="1"/>
  <c r="E1551" i="1"/>
  <c r="E1553" i="1"/>
  <c r="E1554" i="1"/>
  <c r="E1565" i="1"/>
  <c r="E1567" i="1"/>
  <c r="E1568" i="1"/>
  <c r="E1570" i="1"/>
  <c r="E1571" i="1"/>
  <c r="E1572" i="1"/>
  <c r="E1573" i="1"/>
  <c r="E1574" i="1"/>
  <c r="E1575" i="1"/>
  <c r="E1576" i="1"/>
  <c r="E1577" i="1"/>
  <c r="E1578" i="1"/>
  <c r="E1589" i="1"/>
  <c r="E1591" i="1"/>
  <c r="E1592" i="1"/>
  <c r="E1594" i="1"/>
  <c r="E1595" i="1"/>
  <c r="E1596" i="1"/>
  <c r="E1597" i="1"/>
  <c r="E1598" i="1"/>
  <c r="E1599" i="1"/>
  <c r="E1600" i="1"/>
  <c r="E1601" i="1"/>
  <c r="E1602" i="1"/>
  <c r="E1603" i="1"/>
  <c r="E1604" i="1"/>
  <c r="E1613" i="1"/>
  <c r="E1614" i="1"/>
  <c r="E1615" i="1"/>
  <c r="E1616" i="1"/>
  <c r="E1618" i="1"/>
  <c r="E1619" i="1"/>
  <c r="E1620" i="1"/>
  <c r="E1621" i="1"/>
  <c r="E1622" i="1"/>
  <c r="E1623" i="1"/>
  <c r="E1624" i="1"/>
  <c r="E1625" i="1"/>
  <c r="E1626" i="1"/>
  <c r="E1627" i="1"/>
  <c r="E1628" i="1"/>
  <c r="E1637" i="1"/>
  <c r="E1639" i="1"/>
  <c r="E1640" i="1"/>
  <c r="E1642" i="1"/>
  <c r="E1643" i="1"/>
  <c r="E1644" i="1"/>
  <c r="E1645" i="1"/>
  <c r="E1646" i="1"/>
  <c r="E1647" i="1"/>
  <c r="E1649" i="1"/>
  <c r="E1650" i="1"/>
  <c r="E1651" i="1"/>
  <c r="E1652" i="1"/>
  <c r="E1661" i="1"/>
  <c r="E1663" i="1"/>
  <c r="E1664" i="1"/>
  <c r="E1666" i="1"/>
  <c r="E1667" i="1"/>
  <c r="E1668" i="1"/>
  <c r="E1669" i="1"/>
  <c r="E1670" i="1"/>
  <c r="E1671" i="1"/>
  <c r="E1673" i="1"/>
  <c r="E1674" i="1"/>
  <c r="E1677" i="1"/>
  <c r="E1678" i="1"/>
  <c r="E1685" i="1"/>
  <c r="E1686" i="1"/>
  <c r="E1687" i="1"/>
  <c r="E1688" i="1"/>
  <c r="E1690" i="1"/>
  <c r="E1691" i="1"/>
  <c r="E1692" i="1"/>
  <c r="E1693" i="1"/>
  <c r="E1694" i="1"/>
  <c r="E1695" i="1"/>
  <c r="E1697" i="1"/>
  <c r="E1698" i="1"/>
  <c r="E1709" i="1"/>
  <c r="E1711" i="1"/>
  <c r="E1712" i="1"/>
  <c r="E1714" i="1"/>
  <c r="E1715" i="1"/>
  <c r="E1716" i="1"/>
  <c r="E1717" i="1"/>
  <c r="E1718" i="1"/>
  <c r="E1719" i="1"/>
  <c r="E1721" i="1"/>
  <c r="E1722" i="1"/>
  <c r="E1733" i="1"/>
  <c r="E1734" i="1"/>
  <c r="E1735" i="1"/>
  <c r="E1736" i="1"/>
  <c r="E1738" i="1"/>
  <c r="E1739" i="1"/>
  <c r="E1740" i="1"/>
  <c r="E1741" i="1"/>
  <c r="E1742" i="1"/>
  <c r="E1743" i="1"/>
  <c r="E1745" i="1"/>
  <c r="E1746" i="1"/>
  <c r="E1757" i="1"/>
  <c r="E1759" i="1"/>
  <c r="E1760" i="1"/>
  <c r="E1762" i="1"/>
  <c r="E1763" i="1"/>
  <c r="E1764" i="1"/>
  <c r="E1765" i="1"/>
  <c r="E1766" i="1"/>
  <c r="E1767" i="1"/>
  <c r="E1768" i="1"/>
  <c r="E1769" i="1"/>
  <c r="E1770" i="1"/>
  <c r="E1781" i="1"/>
  <c r="E1783" i="1"/>
  <c r="E1784" i="1"/>
  <c r="E1786" i="1"/>
  <c r="E1787" i="1"/>
  <c r="E1788" i="1"/>
  <c r="E1789" i="1"/>
  <c r="E1790" i="1"/>
  <c r="E1791" i="1"/>
  <c r="E1792" i="1"/>
  <c r="E1793" i="1"/>
  <c r="E1794" i="1"/>
  <c r="E1795" i="1"/>
  <c r="E1796" i="1"/>
  <c r="E1805" i="1"/>
  <c r="E1807" i="1"/>
  <c r="E1808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9" i="1"/>
  <c r="E1831" i="1"/>
  <c r="E1832" i="1"/>
  <c r="E1834" i="1"/>
  <c r="E1835" i="1"/>
  <c r="E1836" i="1"/>
  <c r="E1837" i="1"/>
  <c r="E1838" i="1"/>
  <c r="E1839" i="1"/>
  <c r="E1841" i="1"/>
  <c r="E1842" i="1"/>
  <c r="E1843" i="1"/>
  <c r="E1844" i="1"/>
  <c r="E1853" i="1"/>
  <c r="E1855" i="1"/>
  <c r="E1856" i="1"/>
  <c r="E1858" i="1"/>
  <c r="E1859" i="1"/>
  <c r="E1860" i="1"/>
  <c r="E1861" i="1"/>
  <c r="E1862" i="1"/>
  <c r="E1863" i="1"/>
  <c r="E1865" i="1"/>
  <c r="E1866" i="1"/>
  <c r="E1877" i="1"/>
  <c r="E1879" i="1"/>
  <c r="E1880" i="1"/>
  <c r="E1882" i="1"/>
  <c r="E1883" i="1"/>
  <c r="E1884" i="1"/>
  <c r="E1885" i="1"/>
  <c r="E1886" i="1"/>
  <c r="E1887" i="1"/>
  <c r="E1889" i="1"/>
  <c r="E1890" i="1"/>
  <c r="E1901" i="1"/>
  <c r="E1903" i="1"/>
  <c r="E1904" i="1"/>
  <c r="E1906" i="1"/>
  <c r="E1907" i="1"/>
  <c r="E1908" i="1"/>
  <c r="E1909" i="1"/>
  <c r="E1910" i="1"/>
  <c r="E1911" i="1"/>
  <c r="E1913" i="1"/>
  <c r="E1914" i="1"/>
  <c r="E1925" i="1"/>
  <c r="E1927" i="1"/>
  <c r="E1928" i="1"/>
  <c r="E1930" i="1"/>
  <c r="E1931" i="1"/>
  <c r="E1932" i="1"/>
  <c r="E1933" i="1"/>
  <c r="E1934" i="1"/>
  <c r="E1935" i="1"/>
  <c r="E1937" i="1"/>
  <c r="E1938" i="1"/>
  <c r="E1949" i="1"/>
  <c r="E1951" i="1"/>
  <c r="E1952" i="1"/>
  <c r="E1954" i="1"/>
  <c r="E1955" i="1"/>
  <c r="E1956" i="1"/>
  <c r="E1957" i="1"/>
  <c r="E1958" i="1"/>
  <c r="E1959" i="1"/>
  <c r="E1960" i="1"/>
  <c r="E1961" i="1"/>
  <c r="E1962" i="1"/>
  <c r="E1973" i="1"/>
  <c r="E1975" i="1"/>
  <c r="E1976" i="1"/>
  <c r="E1978" i="1"/>
  <c r="E1979" i="1"/>
  <c r="E1980" i="1"/>
  <c r="E1981" i="1"/>
  <c r="E1982" i="1"/>
  <c r="E1983" i="1"/>
  <c r="E1984" i="1"/>
  <c r="E1985" i="1"/>
  <c r="E1986" i="1"/>
  <c r="E1987" i="1"/>
  <c r="E1988" i="1"/>
  <c r="E1997" i="1"/>
  <c r="E1999" i="1"/>
  <c r="E2000" i="1"/>
  <c r="E2002" i="1"/>
  <c r="E2003" i="1"/>
  <c r="E2004" i="1"/>
  <c r="E5" i="1"/>
</calcChain>
</file>

<file path=xl/sharedStrings.xml><?xml version="1.0" encoding="utf-8"?>
<sst xmlns="http://schemas.openxmlformats.org/spreadsheetml/2006/main" count="6" uniqueCount="6">
  <si>
    <t>Степень</t>
  </si>
  <si>
    <t>Знач. АЦП</t>
  </si>
  <si>
    <t>Неокр</t>
  </si>
  <si>
    <t>Окр</t>
  </si>
  <si>
    <t>Максимум</t>
  </si>
  <si>
    <t>Делитель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</si>
</sst>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Знач. АЦП</c:v>
                </c:pt>
              </c:strCache>
            </c:strRef>
          </c:tx>
          <c:marker>
            <c:symbol val="none"/>
          </c:marker>
          <c:val>
            <c:numRef>
              <c:f>Лист1!$E$4:$E$3204</c:f>
              <c:numCache>
                <c:formatCode>General</c:formatCode>
                <c:ptCount val="32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  <c:pt idx="229">
                  <c:v>9</c:v>
                </c:pt>
                <c:pt idx="230">
                  <c:v>9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16</c:v>
                </c:pt>
                <c:pt idx="279">
                  <c:v>16</c:v>
                </c:pt>
                <c:pt idx="280">
                  <c:v>16</c:v>
                </c:pt>
                <c:pt idx="281">
                  <c:v>16</c:v>
                </c:pt>
                <c:pt idx="282">
                  <c:v>16</c:v>
                </c:pt>
                <c:pt idx="283">
                  <c:v>16</c:v>
                </c:pt>
                <c:pt idx="284">
                  <c:v>17</c:v>
                </c:pt>
                <c:pt idx="285">
                  <c:v>17</c:v>
                </c:pt>
                <c:pt idx="286">
                  <c:v>17</c:v>
                </c:pt>
                <c:pt idx="287">
                  <c:v>17</c:v>
                </c:pt>
                <c:pt idx="288">
                  <c:v>17</c:v>
                </c:pt>
                <c:pt idx="289">
                  <c:v>17</c:v>
                </c:pt>
                <c:pt idx="290">
                  <c:v>18</c:v>
                </c:pt>
                <c:pt idx="291">
                  <c:v>18</c:v>
                </c:pt>
                <c:pt idx="292">
                  <c:v>18</c:v>
                </c:pt>
                <c:pt idx="293">
                  <c:v>18</c:v>
                </c:pt>
                <c:pt idx="294">
                  <c:v>18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21</c:v>
                </c:pt>
                <c:pt idx="306">
                  <c:v>21</c:v>
                </c:pt>
                <c:pt idx="307">
                  <c:v>21</c:v>
                </c:pt>
                <c:pt idx="308">
                  <c:v>21</c:v>
                </c:pt>
                <c:pt idx="309">
                  <c:v>21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23</c:v>
                </c:pt>
                <c:pt idx="315">
                  <c:v>23</c:v>
                </c:pt>
                <c:pt idx="316">
                  <c:v>23</c:v>
                </c:pt>
                <c:pt idx="317">
                  <c:v>23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26</c:v>
                </c:pt>
                <c:pt idx="327">
                  <c:v>26</c:v>
                </c:pt>
                <c:pt idx="328">
                  <c:v>26</c:v>
                </c:pt>
                <c:pt idx="329">
                  <c:v>26</c:v>
                </c:pt>
                <c:pt idx="330">
                  <c:v>27</c:v>
                </c:pt>
                <c:pt idx="331">
                  <c:v>27</c:v>
                </c:pt>
                <c:pt idx="332">
                  <c:v>27</c:v>
                </c:pt>
                <c:pt idx="333">
                  <c:v>27</c:v>
                </c:pt>
                <c:pt idx="334">
                  <c:v>28</c:v>
                </c:pt>
                <c:pt idx="335">
                  <c:v>28</c:v>
                </c:pt>
                <c:pt idx="336">
                  <c:v>28</c:v>
                </c:pt>
                <c:pt idx="337">
                  <c:v>29</c:v>
                </c:pt>
                <c:pt idx="338">
                  <c:v>29</c:v>
                </c:pt>
                <c:pt idx="339">
                  <c:v>29</c:v>
                </c:pt>
                <c:pt idx="340">
                  <c:v>29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32</c:v>
                </c:pt>
                <c:pt idx="348">
                  <c:v>32</c:v>
                </c:pt>
                <c:pt idx="349">
                  <c:v>32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34</c:v>
                </c:pt>
                <c:pt idx="354">
                  <c:v>34</c:v>
                </c:pt>
                <c:pt idx="355">
                  <c:v>34</c:v>
                </c:pt>
                <c:pt idx="356">
                  <c:v>35</c:v>
                </c:pt>
                <c:pt idx="357">
                  <c:v>35</c:v>
                </c:pt>
                <c:pt idx="358">
                  <c:v>35</c:v>
                </c:pt>
                <c:pt idx="359">
                  <c:v>36</c:v>
                </c:pt>
                <c:pt idx="360">
                  <c:v>36</c:v>
                </c:pt>
                <c:pt idx="361">
                  <c:v>36</c:v>
                </c:pt>
                <c:pt idx="362">
                  <c:v>37</c:v>
                </c:pt>
                <c:pt idx="363">
                  <c:v>37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39</c:v>
                </c:pt>
                <c:pt idx="368">
                  <c:v>39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41</c:v>
                </c:pt>
                <c:pt idx="373">
                  <c:v>41</c:v>
                </c:pt>
                <c:pt idx="374">
                  <c:v>42</c:v>
                </c:pt>
                <c:pt idx="375">
                  <c:v>42</c:v>
                </c:pt>
                <c:pt idx="376">
                  <c:v>42</c:v>
                </c:pt>
                <c:pt idx="377">
                  <c:v>43</c:v>
                </c:pt>
                <c:pt idx="378">
                  <c:v>43</c:v>
                </c:pt>
                <c:pt idx="379">
                  <c:v>44</c:v>
                </c:pt>
                <c:pt idx="380">
                  <c:v>44</c:v>
                </c:pt>
                <c:pt idx="381">
                  <c:v>45</c:v>
                </c:pt>
                <c:pt idx="382">
                  <c:v>45</c:v>
                </c:pt>
                <c:pt idx="383">
                  <c:v>46</c:v>
                </c:pt>
                <c:pt idx="384">
                  <c:v>46</c:v>
                </c:pt>
                <c:pt idx="385">
                  <c:v>46</c:v>
                </c:pt>
                <c:pt idx="386">
                  <c:v>47</c:v>
                </c:pt>
                <c:pt idx="387">
                  <c:v>47</c:v>
                </c:pt>
                <c:pt idx="388">
                  <c:v>48</c:v>
                </c:pt>
                <c:pt idx="389">
                  <c:v>48</c:v>
                </c:pt>
                <c:pt idx="390">
                  <c:v>49</c:v>
                </c:pt>
                <c:pt idx="391">
                  <c:v>49</c:v>
                </c:pt>
                <c:pt idx="392">
                  <c:v>50</c:v>
                </c:pt>
                <c:pt idx="393">
                  <c:v>50</c:v>
                </c:pt>
                <c:pt idx="394">
                  <c:v>51</c:v>
                </c:pt>
                <c:pt idx="395">
                  <c:v>51</c:v>
                </c:pt>
                <c:pt idx="396">
                  <c:v>52</c:v>
                </c:pt>
                <c:pt idx="397">
                  <c:v>52</c:v>
                </c:pt>
                <c:pt idx="398">
                  <c:v>53</c:v>
                </c:pt>
                <c:pt idx="399">
                  <c:v>54</c:v>
                </c:pt>
                <c:pt idx="400">
                  <c:v>54</c:v>
                </c:pt>
                <c:pt idx="401">
                  <c:v>55</c:v>
                </c:pt>
                <c:pt idx="402">
                  <c:v>55</c:v>
                </c:pt>
                <c:pt idx="403">
                  <c:v>56</c:v>
                </c:pt>
                <c:pt idx="404">
                  <c:v>56</c:v>
                </c:pt>
                <c:pt idx="405">
                  <c:v>57</c:v>
                </c:pt>
                <c:pt idx="406">
                  <c:v>57</c:v>
                </c:pt>
                <c:pt idx="407">
                  <c:v>58</c:v>
                </c:pt>
                <c:pt idx="408">
                  <c:v>59</c:v>
                </c:pt>
                <c:pt idx="409">
                  <c:v>59</c:v>
                </c:pt>
                <c:pt idx="410">
                  <c:v>60</c:v>
                </c:pt>
                <c:pt idx="411">
                  <c:v>60</c:v>
                </c:pt>
                <c:pt idx="412">
                  <c:v>61</c:v>
                </c:pt>
                <c:pt idx="413">
                  <c:v>62</c:v>
                </c:pt>
                <c:pt idx="414">
                  <c:v>62</c:v>
                </c:pt>
                <c:pt idx="415">
                  <c:v>63</c:v>
                </c:pt>
                <c:pt idx="416">
                  <c:v>64</c:v>
                </c:pt>
                <c:pt idx="417">
                  <c:v>64</c:v>
                </c:pt>
                <c:pt idx="418">
                  <c:v>65</c:v>
                </c:pt>
                <c:pt idx="419">
                  <c:v>66</c:v>
                </c:pt>
                <c:pt idx="420">
                  <c:v>66</c:v>
                </c:pt>
                <c:pt idx="421">
                  <c:v>67</c:v>
                </c:pt>
                <c:pt idx="422">
                  <c:v>68</c:v>
                </c:pt>
                <c:pt idx="423">
                  <c:v>68</c:v>
                </c:pt>
                <c:pt idx="424">
                  <c:v>69</c:v>
                </c:pt>
                <c:pt idx="425">
                  <c:v>70</c:v>
                </c:pt>
                <c:pt idx="426">
                  <c:v>70</c:v>
                </c:pt>
                <c:pt idx="427">
                  <c:v>71</c:v>
                </c:pt>
                <c:pt idx="428">
                  <c:v>72</c:v>
                </c:pt>
                <c:pt idx="429">
                  <c:v>72</c:v>
                </c:pt>
                <c:pt idx="430">
                  <c:v>73</c:v>
                </c:pt>
                <c:pt idx="431">
                  <c:v>74</c:v>
                </c:pt>
                <c:pt idx="432">
                  <c:v>75</c:v>
                </c:pt>
                <c:pt idx="433">
                  <c:v>75</c:v>
                </c:pt>
                <c:pt idx="434">
                  <c:v>76</c:v>
                </c:pt>
                <c:pt idx="435">
                  <c:v>77</c:v>
                </c:pt>
                <c:pt idx="436">
                  <c:v>78</c:v>
                </c:pt>
                <c:pt idx="437">
                  <c:v>79</c:v>
                </c:pt>
                <c:pt idx="438">
                  <c:v>79</c:v>
                </c:pt>
                <c:pt idx="439">
                  <c:v>80</c:v>
                </c:pt>
                <c:pt idx="440">
                  <c:v>81</c:v>
                </c:pt>
                <c:pt idx="441">
                  <c:v>82</c:v>
                </c:pt>
                <c:pt idx="442">
                  <c:v>83</c:v>
                </c:pt>
                <c:pt idx="443">
                  <c:v>83</c:v>
                </c:pt>
                <c:pt idx="444">
                  <c:v>84</c:v>
                </c:pt>
                <c:pt idx="445">
                  <c:v>85</c:v>
                </c:pt>
                <c:pt idx="446">
                  <c:v>86</c:v>
                </c:pt>
                <c:pt idx="447">
                  <c:v>87</c:v>
                </c:pt>
                <c:pt idx="448">
                  <c:v>88</c:v>
                </c:pt>
                <c:pt idx="449">
                  <c:v>89</c:v>
                </c:pt>
                <c:pt idx="450">
                  <c:v>90</c:v>
                </c:pt>
                <c:pt idx="451">
                  <c:v>90</c:v>
                </c:pt>
                <c:pt idx="452">
                  <c:v>91</c:v>
                </c:pt>
                <c:pt idx="453">
                  <c:v>92</c:v>
                </c:pt>
                <c:pt idx="454">
                  <c:v>93</c:v>
                </c:pt>
                <c:pt idx="455">
                  <c:v>94</c:v>
                </c:pt>
                <c:pt idx="456">
                  <c:v>95</c:v>
                </c:pt>
                <c:pt idx="457">
                  <c:v>96</c:v>
                </c:pt>
                <c:pt idx="458">
                  <c:v>97</c:v>
                </c:pt>
                <c:pt idx="459">
                  <c:v>98</c:v>
                </c:pt>
                <c:pt idx="460">
                  <c:v>99</c:v>
                </c:pt>
                <c:pt idx="461">
                  <c:v>100</c:v>
                </c:pt>
                <c:pt idx="462">
                  <c:v>101</c:v>
                </c:pt>
                <c:pt idx="463">
                  <c:v>102</c:v>
                </c:pt>
                <c:pt idx="464">
                  <c:v>103</c:v>
                </c:pt>
                <c:pt idx="465">
                  <c:v>104</c:v>
                </c:pt>
                <c:pt idx="466">
                  <c:v>105</c:v>
                </c:pt>
                <c:pt idx="467">
                  <c:v>106</c:v>
                </c:pt>
                <c:pt idx="468">
                  <c:v>107</c:v>
                </c:pt>
                <c:pt idx="469">
                  <c:v>108</c:v>
                </c:pt>
                <c:pt idx="470">
                  <c:v>109</c:v>
                </c:pt>
                <c:pt idx="471">
                  <c:v>111</c:v>
                </c:pt>
                <c:pt idx="472">
                  <c:v>112</c:v>
                </c:pt>
                <c:pt idx="473">
                  <c:v>113</c:v>
                </c:pt>
                <c:pt idx="474">
                  <c:v>114</c:v>
                </c:pt>
                <c:pt idx="475">
                  <c:v>115</c:v>
                </c:pt>
                <c:pt idx="476">
                  <c:v>116</c:v>
                </c:pt>
                <c:pt idx="477">
                  <c:v>117</c:v>
                </c:pt>
                <c:pt idx="478">
                  <c:v>119</c:v>
                </c:pt>
                <c:pt idx="479">
                  <c:v>120</c:v>
                </c:pt>
                <c:pt idx="480">
                  <c:v>121</c:v>
                </c:pt>
                <c:pt idx="481">
                  <c:v>122</c:v>
                </c:pt>
                <c:pt idx="482">
                  <c:v>123</c:v>
                </c:pt>
                <c:pt idx="483">
                  <c:v>125</c:v>
                </c:pt>
                <c:pt idx="484">
                  <c:v>126</c:v>
                </c:pt>
                <c:pt idx="485">
                  <c:v>127</c:v>
                </c:pt>
                <c:pt idx="486">
                  <c:v>129</c:v>
                </c:pt>
                <c:pt idx="487">
                  <c:v>130</c:v>
                </c:pt>
                <c:pt idx="488">
                  <c:v>131</c:v>
                </c:pt>
                <c:pt idx="489">
                  <c:v>132</c:v>
                </c:pt>
                <c:pt idx="490">
                  <c:v>134</c:v>
                </c:pt>
                <c:pt idx="491">
                  <c:v>135</c:v>
                </c:pt>
                <c:pt idx="492">
                  <c:v>137</c:v>
                </c:pt>
                <c:pt idx="493">
                  <c:v>138</c:v>
                </c:pt>
                <c:pt idx="494">
                  <c:v>139</c:v>
                </c:pt>
                <c:pt idx="495">
                  <c:v>141</c:v>
                </c:pt>
                <c:pt idx="496">
                  <c:v>142</c:v>
                </c:pt>
                <c:pt idx="497">
                  <c:v>144</c:v>
                </c:pt>
                <c:pt idx="498">
                  <c:v>145</c:v>
                </c:pt>
                <c:pt idx="499">
                  <c:v>146</c:v>
                </c:pt>
                <c:pt idx="500">
                  <c:v>148</c:v>
                </c:pt>
                <c:pt idx="501">
                  <c:v>149</c:v>
                </c:pt>
                <c:pt idx="502">
                  <c:v>151</c:v>
                </c:pt>
                <c:pt idx="503">
                  <c:v>152</c:v>
                </c:pt>
                <c:pt idx="504">
                  <c:v>154</c:v>
                </c:pt>
                <c:pt idx="505">
                  <c:v>156</c:v>
                </c:pt>
                <c:pt idx="506">
                  <c:v>157</c:v>
                </c:pt>
                <c:pt idx="507">
                  <c:v>159</c:v>
                </c:pt>
                <c:pt idx="508">
                  <c:v>160</c:v>
                </c:pt>
                <c:pt idx="509">
                  <c:v>162</c:v>
                </c:pt>
                <c:pt idx="510">
                  <c:v>164</c:v>
                </c:pt>
                <c:pt idx="511">
                  <c:v>165</c:v>
                </c:pt>
                <c:pt idx="512">
                  <c:v>167</c:v>
                </c:pt>
                <c:pt idx="513">
                  <c:v>169</c:v>
                </c:pt>
                <c:pt idx="514">
                  <c:v>170</c:v>
                </c:pt>
                <c:pt idx="515">
                  <c:v>172</c:v>
                </c:pt>
                <c:pt idx="516">
                  <c:v>174</c:v>
                </c:pt>
                <c:pt idx="517">
                  <c:v>175</c:v>
                </c:pt>
                <c:pt idx="518">
                  <c:v>177</c:v>
                </c:pt>
                <c:pt idx="519">
                  <c:v>179</c:v>
                </c:pt>
                <c:pt idx="520">
                  <c:v>181</c:v>
                </c:pt>
                <c:pt idx="521">
                  <c:v>183</c:v>
                </c:pt>
                <c:pt idx="522">
                  <c:v>184</c:v>
                </c:pt>
                <c:pt idx="523">
                  <c:v>186</c:v>
                </c:pt>
                <c:pt idx="524">
                  <c:v>188</c:v>
                </c:pt>
                <c:pt idx="525">
                  <c:v>190</c:v>
                </c:pt>
                <c:pt idx="526">
                  <c:v>192</c:v>
                </c:pt>
                <c:pt idx="527">
                  <c:v>194</c:v>
                </c:pt>
                <c:pt idx="528">
                  <c:v>196</c:v>
                </c:pt>
                <c:pt idx="529">
                  <c:v>198</c:v>
                </c:pt>
                <c:pt idx="530">
                  <c:v>200</c:v>
                </c:pt>
                <c:pt idx="531">
                  <c:v>202</c:v>
                </c:pt>
                <c:pt idx="532">
                  <c:v>204</c:v>
                </c:pt>
                <c:pt idx="533">
                  <c:v>206</c:v>
                </c:pt>
                <c:pt idx="534">
                  <c:v>208</c:v>
                </c:pt>
                <c:pt idx="535">
                  <c:v>210</c:v>
                </c:pt>
                <c:pt idx="536">
                  <c:v>212</c:v>
                </c:pt>
                <c:pt idx="537">
                  <c:v>214</c:v>
                </c:pt>
                <c:pt idx="538">
                  <c:v>217</c:v>
                </c:pt>
                <c:pt idx="539">
                  <c:v>219</c:v>
                </c:pt>
                <c:pt idx="540">
                  <c:v>221</c:v>
                </c:pt>
                <c:pt idx="541">
                  <c:v>223</c:v>
                </c:pt>
                <c:pt idx="542">
                  <c:v>225</c:v>
                </c:pt>
                <c:pt idx="543">
                  <c:v>228</c:v>
                </c:pt>
                <c:pt idx="544">
                  <c:v>230</c:v>
                </c:pt>
                <c:pt idx="545">
                  <c:v>232</c:v>
                </c:pt>
                <c:pt idx="546">
                  <c:v>235</c:v>
                </c:pt>
                <c:pt idx="547">
                  <c:v>237</c:v>
                </c:pt>
                <c:pt idx="548">
                  <c:v>239</c:v>
                </c:pt>
                <c:pt idx="549">
                  <c:v>242</c:v>
                </c:pt>
                <c:pt idx="550">
                  <c:v>244</c:v>
                </c:pt>
                <c:pt idx="551">
                  <c:v>247</c:v>
                </c:pt>
                <c:pt idx="552">
                  <c:v>249</c:v>
                </c:pt>
                <c:pt idx="553">
                  <c:v>252</c:v>
                </c:pt>
                <c:pt idx="554">
                  <c:v>254</c:v>
                </c:pt>
                <c:pt idx="555">
                  <c:v>257</c:v>
                </c:pt>
                <c:pt idx="556">
                  <c:v>259</c:v>
                </c:pt>
                <c:pt idx="557">
                  <c:v>262</c:v>
                </c:pt>
                <c:pt idx="558">
                  <c:v>265</c:v>
                </c:pt>
                <c:pt idx="559">
                  <c:v>267</c:v>
                </c:pt>
                <c:pt idx="560">
                  <c:v>270</c:v>
                </c:pt>
                <c:pt idx="561">
                  <c:v>273</c:v>
                </c:pt>
                <c:pt idx="562">
                  <c:v>275</c:v>
                </c:pt>
                <c:pt idx="563">
                  <c:v>278</c:v>
                </c:pt>
                <c:pt idx="564">
                  <c:v>281</c:v>
                </c:pt>
                <c:pt idx="565">
                  <c:v>284</c:v>
                </c:pt>
                <c:pt idx="566">
                  <c:v>287</c:v>
                </c:pt>
                <c:pt idx="567">
                  <c:v>290</c:v>
                </c:pt>
                <c:pt idx="568">
                  <c:v>292</c:v>
                </c:pt>
                <c:pt idx="569">
                  <c:v>295</c:v>
                </c:pt>
                <c:pt idx="570">
                  <c:v>298</c:v>
                </c:pt>
                <c:pt idx="571">
                  <c:v>301</c:v>
                </c:pt>
                <c:pt idx="572">
                  <c:v>304</c:v>
                </c:pt>
                <c:pt idx="573">
                  <c:v>307</c:v>
                </c:pt>
                <c:pt idx="574">
                  <c:v>311</c:v>
                </c:pt>
                <c:pt idx="575">
                  <c:v>314</c:v>
                </c:pt>
                <c:pt idx="576">
                  <c:v>317</c:v>
                </c:pt>
                <c:pt idx="577">
                  <c:v>320</c:v>
                </c:pt>
                <c:pt idx="578">
                  <c:v>323</c:v>
                </c:pt>
                <c:pt idx="579">
                  <c:v>327</c:v>
                </c:pt>
                <c:pt idx="580">
                  <c:v>330</c:v>
                </c:pt>
                <c:pt idx="581">
                  <c:v>333</c:v>
                </c:pt>
                <c:pt idx="582">
                  <c:v>336</c:v>
                </c:pt>
                <c:pt idx="583">
                  <c:v>340</c:v>
                </c:pt>
                <c:pt idx="584">
                  <c:v>343</c:v>
                </c:pt>
                <c:pt idx="585">
                  <c:v>347</c:v>
                </c:pt>
                <c:pt idx="586">
                  <c:v>350</c:v>
                </c:pt>
                <c:pt idx="587">
                  <c:v>354</c:v>
                </c:pt>
                <c:pt idx="588">
                  <c:v>357</c:v>
                </c:pt>
                <c:pt idx="589">
                  <c:v>361</c:v>
                </c:pt>
                <c:pt idx="590">
                  <c:v>365</c:v>
                </c:pt>
                <c:pt idx="591">
                  <c:v>368</c:v>
                </c:pt>
                <c:pt idx="592">
                  <c:v>372</c:v>
                </c:pt>
                <c:pt idx="593">
                  <c:v>376</c:v>
                </c:pt>
                <c:pt idx="594">
                  <c:v>379</c:v>
                </c:pt>
                <c:pt idx="595">
                  <c:v>383</c:v>
                </c:pt>
                <c:pt idx="596">
                  <c:v>387</c:v>
                </c:pt>
                <c:pt idx="597">
                  <c:v>391</c:v>
                </c:pt>
                <c:pt idx="598">
                  <c:v>395</c:v>
                </c:pt>
                <c:pt idx="599">
                  <c:v>399</c:v>
                </c:pt>
                <c:pt idx="600">
                  <c:v>403</c:v>
                </c:pt>
                <c:pt idx="601">
                  <c:v>407</c:v>
                </c:pt>
                <c:pt idx="602">
                  <c:v>411</c:v>
                </c:pt>
                <c:pt idx="603">
                  <c:v>415</c:v>
                </c:pt>
                <c:pt idx="604">
                  <c:v>419</c:v>
                </c:pt>
                <c:pt idx="605">
                  <c:v>424</c:v>
                </c:pt>
                <c:pt idx="606">
                  <c:v>428</c:v>
                </c:pt>
                <c:pt idx="607">
                  <c:v>432</c:v>
                </c:pt>
                <c:pt idx="608">
                  <c:v>437</c:v>
                </c:pt>
                <c:pt idx="609">
                  <c:v>441</c:v>
                </c:pt>
                <c:pt idx="610">
                  <c:v>445</c:v>
                </c:pt>
                <c:pt idx="611">
                  <c:v>450</c:v>
                </c:pt>
                <c:pt idx="612">
                  <c:v>454</c:v>
                </c:pt>
                <c:pt idx="613">
                  <c:v>459</c:v>
                </c:pt>
                <c:pt idx="614">
                  <c:v>464</c:v>
                </c:pt>
                <c:pt idx="615">
                  <c:v>468</c:v>
                </c:pt>
                <c:pt idx="616">
                  <c:v>473</c:v>
                </c:pt>
                <c:pt idx="617">
                  <c:v>478</c:v>
                </c:pt>
                <c:pt idx="618">
                  <c:v>482</c:v>
                </c:pt>
                <c:pt idx="619">
                  <c:v>487</c:v>
                </c:pt>
                <c:pt idx="620">
                  <c:v>492</c:v>
                </c:pt>
                <c:pt idx="621">
                  <c:v>497</c:v>
                </c:pt>
                <c:pt idx="622">
                  <c:v>502</c:v>
                </c:pt>
                <c:pt idx="623">
                  <c:v>507</c:v>
                </c:pt>
                <c:pt idx="624">
                  <c:v>512</c:v>
                </c:pt>
                <c:pt idx="625">
                  <c:v>518</c:v>
                </c:pt>
                <c:pt idx="626">
                  <c:v>523</c:v>
                </c:pt>
                <c:pt idx="627">
                  <c:v>528</c:v>
                </c:pt>
                <c:pt idx="628">
                  <c:v>533</c:v>
                </c:pt>
                <c:pt idx="629">
                  <c:v>539</c:v>
                </c:pt>
                <c:pt idx="630">
                  <c:v>544</c:v>
                </c:pt>
                <c:pt idx="631">
                  <c:v>550</c:v>
                </c:pt>
                <c:pt idx="632">
                  <c:v>555</c:v>
                </c:pt>
                <c:pt idx="633">
                  <c:v>561</c:v>
                </c:pt>
                <c:pt idx="634">
                  <c:v>566</c:v>
                </c:pt>
                <c:pt idx="635">
                  <c:v>572</c:v>
                </c:pt>
                <c:pt idx="636">
                  <c:v>578</c:v>
                </c:pt>
                <c:pt idx="637">
                  <c:v>584</c:v>
                </c:pt>
                <c:pt idx="638">
                  <c:v>589</c:v>
                </c:pt>
                <c:pt idx="639">
                  <c:v>595</c:v>
                </c:pt>
                <c:pt idx="640">
                  <c:v>601</c:v>
                </c:pt>
                <c:pt idx="641">
                  <c:v>607</c:v>
                </c:pt>
                <c:pt idx="642">
                  <c:v>614</c:v>
                </c:pt>
                <c:pt idx="643">
                  <c:v>620</c:v>
                </c:pt>
                <c:pt idx="644">
                  <c:v>626</c:v>
                </c:pt>
                <c:pt idx="645">
                  <c:v>632</c:v>
                </c:pt>
                <c:pt idx="646">
                  <c:v>639</c:v>
                </c:pt>
                <c:pt idx="647">
                  <c:v>645</c:v>
                </c:pt>
                <c:pt idx="648">
                  <c:v>651</c:v>
                </c:pt>
                <c:pt idx="649">
                  <c:v>658</c:v>
                </c:pt>
                <c:pt idx="650">
                  <c:v>665</c:v>
                </c:pt>
                <c:pt idx="651">
                  <c:v>671</c:v>
                </c:pt>
                <c:pt idx="652">
                  <c:v>678</c:v>
                </c:pt>
                <c:pt idx="653">
                  <c:v>685</c:v>
                </c:pt>
                <c:pt idx="654">
                  <c:v>692</c:v>
                </c:pt>
                <c:pt idx="655">
                  <c:v>699</c:v>
                </c:pt>
                <c:pt idx="656">
                  <c:v>706</c:v>
                </c:pt>
                <c:pt idx="657">
                  <c:v>713</c:v>
                </c:pt>
                <c:pt idx="658">
                  <c:v>720</c:v>
                </c:pt>
                <c:pt idx="659">
                  <c:v>727</c:v>
                </c:pt>
                <c:pt idx="660">
                  <c:v>735</c:v>
                </c:pt>
                <c:pt idx="661">
                  <c:v>742</c:v>
                </c:pt>
                <c:pt idx="662">
                  <c:v>749</c:v>
                </c:pt>
                <c:pt idx="663">
                  <c:v>757</c:v>
                </c:pt>
                <c:pt idx="664">
                  <c:v>765</c:v>
                </c:pt>
                <c:pt idx="665">
                  <c:v>772</c:v>
                </c:pt>
                <c:pt idx="666">
                  <c:v>780</c:v>
                </c:pt>
                <c:pt idx="667">
                  <c:v>788</c:v>
                </c:pt>
                <c:pt idx="668">
                  <c:v>796</c:v>
                </c:pt>
                <c:pt idx="669">
                  <c:v>804</c:v>
                </c:pt>
                <c:pt idx="670">
                  <c:v>812</c:v>
                </c:pt>
                <c:pt idx="671">
                  <c:v>820</c:v>
                </c:pt>
                <c:pt idx="672">
                  <c:v>828</c:v>
                </c:pt>
                <c:pt idx="673">
                  <c:v>837</c:v>
                </c:pt>
                <c:pt idx="674">
                  <c:v>845</c:v>
                </c:pt>
                <c:pt idx="675">
                  <c:v>854</c:v>
                </c:pt>
                <c:pt idx="676">
                  <c:v>862</c:v>
                </c:pt>
                <c:pt idx="677">
                  <c:v>871</c:v>
                </c:pt>
                <c:pt idx="678">
                  <c:v>880</c:v>
                </c:pt>
                <c:pt idx="679">
                  <c:v>888</c:v>
                </c:pt>
                <c:pt idx="680">
                  <c:v>897</c:v>
                </c:pt>
                <c:pt idx="681">
                  <c:v>906</c:v>
                </c:pt>
                <c:pt idx="682">
                  <c:v>915</c:v>
                </c:pt>
                <c:pt idx="683">
                  <c:v>925</c:v>
                </c:pt>
                <c:pt idx="684">
                  <c:v>934</c:v>
                </c:pt>
                <c:pt idx="685">
                  <c:v>943</c:v>
                </c:pt>
                <c:pt idx="686">
                  <c:v>953</c:v>
                </c:pt>
                <c:pt idx="687">
                  <c:v>962</c:v>
                </c:pt>
                <c:pt idx="688">
                  <c:v>972</c:v>
                </c:pt>
                <c:pt idx="689">
                  <c:v>982</c:v>
                </c:pt>
                <c:pt idx="690">
                  <c:v>992</c:v>
                </c:pt>
                <c:pt idx="691">
                  <c:v>1002</c:v>
                </c:pt>
                <c:pt idx="692">
                  <c:v>1012</c:v>
                </c:pt>
                <c:pt idx="693">
                  <c:v>1022</c:v>
                </c:pt>
                <c:pt idx="694">
                  <c:v>1032</c:v>
                </c:pt>
                <c:pt idx="695">
                  <c:v>1043</c:v>
                </c:pt>
                <c:pt idx="696">
                  <c:v>1053</c:v>
                </c:pt>
                <c:pt idx="697">
                  <c:v>1064</c:v>
                </c:pt>
                <c:pt idx="698">
                  <c:v>1074</c:v>
                </c:pt>
                <c:pt idx="699">
                  <c:v>1085</c:v>
                </c:pt>
                <c:pt idx="700">
                  <c:v>1096</c:v>
                </c:pt>
                <c:pt idx="701">
                  <c:v>1107</c:v>
                </c:pt>
                <c:pt idx="702">
                  <c:v>1118</c:v>
                </c:pt>
                <c:pt idx="703">
                  <c:v>1130</c:v>
                </c:pt>
                <c:pt idx="704">
                  <c:v>1141</c:v>
                </c:pt>
                <c:pt idx="705">
                  <c:v>1152</c:v>
                </c:pt>
                <c:pt idx="706">
                  <c:v>1164</c:v>
                </c:pt>
                <c:pt idx="707">
                  <c:v>1176</c:v>
                </c:pt>
                <c:pt idx="708">
                  <c:v>1187</c:v>
                </c:pt>
                <c:pt idx="709">
                  <c:v>1199</c:v>
                </c:pt>
                <c:pt idx="710">
                  <c:v>1211</c:v>
                </c:pt>
                <c:pt idx="711">
                  <c:v>1224</c:v>
                </c:pt>
                <c:pt idx="712">
                  <c:v>1236</c:v>
                </c:pt>
                <c:pt idx="713">
                  <c:v>1248</c:v>
                </c:pt>
                <c:pt idx="714">
                  <c:v>1261</c:v>
                </c:pt>
                <c:pt idx="715">
                  <c:v>1274</c:v>
                </c:pt>
                <c:pt idx="716">
                  <c:v>1286</c:v>
                </c:pt>
                <c:pt idx="717">
                  <c:v>1299</c:v>
                </c:pt>
                <c:pt idx="718">
                  <c:v>1312</c:v>
                </c:pt>
                <c:pt idx="719">
                  <c:v>1326</c:v>
                </c:pt>
                <c:pt idx="720">
                  <c:v>1339</c:v>
                </c:pt>
                <c:pt idx="721">
                  <c:v>1352</c:v>
                </c:pt>
                <c:pt idx="722">
                  <c:v>1366</c:v>
                </c:pt>
                <c:pt idx="723">
                  <c:v>1380</c:v>
                </c:pt>
                <c:pt idx="724">
                  <c:v>1394</c:v>
                </c:pt>
                <c:pt idx="725">
                  <c:v>1408</c:v>
                </c:pt>
                <c:pt idx="726">
                  <c:v>1422</c:v>
                </c:pt>
                <c:pt idx="727">
                  <c:v>1436</c:v>
                </c:pt>
                <c:pt idx="728">
                  <c:v>1450</c:v>
                </c:pt>
                <c:pt idx="729">
                  <c:v>1465</c:v>
                </c:pt>
                <c:pt idx="730">
                  <c:v>1480</c:v>
                </c:pt>
                <c:pt idx="731">
                  <c:v>1495</c:v>
                </c:pt>
                <c:pt idx="732">
                  <c:v>1510</c:v>
                </c:pt>
                <c:pt idx="733">
                  <c:v>1525</c:v>
                </c:pt>
                <c:pt idx="734">
                  <c:v>1540</c:v>
                </c:pt>
                <c:pt idx="735">
                  <c:v>1556</c:v>
                </c:pt>
                <c:pt idx="736">
                  <c:v>1571</c:v>
                </c:pt>
                <c:pt idx="737">
                  <c:v>1587</c:v>
                </c:pt>
                <c:pt idx="738">
                  <c:v>1603</c:v>
                </c:pt>
                <c:pt idx="739">
                  <c:v>1619</c:v>
                </c:pt>
                <c:pt idx="740">
                  <c:v>1635</c:v>
                </c:pt>
                <c:pt idx="741">
                  <c:v>1652</c:v>
                </c:pt>
                <c:pt idx="742">
                  <c:v>1669</c:v>
                </c:pt>
                <c:pt idx="743">
                  <c:v>1685</c:v>
                </c:pt>
                <c:pt idx="744">
                  <c:v>1702</c:v>
                </c:pt>
                <c:pt idx="745">
                  <c:v>1719</c:v>
                </c:pt>
                <c:pt idx="746">
                  <c:v>1737</c:v>
                </c:pt>
                <c:pt idx="747">
                  <c:v>1754</c:v>
                </c:pt>
                <c:pt idx="748">
                  <c:v>1772</c:v>
                </c:pt>
                <c:pt idx="749">
                  <c:v>1790</c:v>
                </c:pt>
                <c:pt idx="750">
                  <c:v>1808</c:v>
                </c:pt>
                <c:pt idx="751">
                  <c:v>1826</c:v>
                </c:pt>
                <c:pt idx="752">
                  <c:v>1844</c:v>
                </c:pt>
                <c:pt idx="753">
                  <c:v>1863</c:v>
                </c:pt>
                <c:pt idx="754">
                  <c:v>1881</c:v>
                </c:pt>
                <c:pt idx="755">
                  <c:v>1900</c:v>
                </c:pt>
                <c:pt idx="756">
                  <c:v>1919</c:v>
                </c:pt>
                <c:pt idx="757">
                  <c:v>1939</c:v>
                </c:pt>
                <c:pt idx="758">
                  <c:v>1958</c:v>
                </c:pt>
                <c:pt idx="759">
                  <c:v>1978</c:v>
                </c:pt>
                <c:pt idx="760">
                  <c:v>1998</c:v>
                </c:pt>
                <c:pt idx="761">
                  <c:v>2018</c:v>
                </c:pt>
                <c:pt idx="762">
                  <c:v>2038</c:v>
                </c:pt>
                <c:pt idx="763">
                  <c:v>2059</c:v>
                </c:pt>
                <c:pt idx="764">
                  <c:v>2079</c:v>
                </c:pt>
                <c:pt idx="765">
                  <c:v>2100</c:v>
                </c:pt>
                <c:pt idx="766">
                  <c:v>2121</c:v>
                </c:pt>
                <c:pt idx="767">
                  <c:v>2143</c:v>
                </c:pt>
                <c:pt idx="768">
                  <c:v>2164</c:v>
                </c:pt>
                <c:pt idx="769">
                  <c:v>2186</c:v>
                </c:pt>
                <c:pt idx="770">
                  <c:v>2208</c:v>
                </c:pt>
                <c:pt idx="771">
                  <c:v>2230</c:v>
                </c:pt>
                <c:pt idx="772">
                  <c:v>2252</c:v>
                </c:pt>
                <c:pt idx="773">
                  <c:v>2275</c:v>
                </c:pt>
                <c:pt idx="774">
                  <c:v>2298</c:v>
                </c:pt>
                <c:pt idx="775">
                  <c:v>2321</c:v>
                </c:pt>
                <c:pt idx="776">
                  <c:v>2344</c:v>
                </c:pt>
                <c:pt idx="777">
                  <c:v>2368</c:v>
                </c:pt>
                <c:pt idx="778">
                  <c:v>2392</c:v>
                </c:pt>
                <c:pt idx="779">
                  <c:v>2416</c:v>
                </c:pt>
                <c:pt idx="780">
                  <c:v>2440</c:v>
                </c:pt>
                <c:pt idx="781">
                  <c:v>2465</c:v>
                </c:pt>
                <c:pt idx="782">
                  <c:v>2489</c:v>
                </c:pt>
                <c:pt idx="783">
                  <c:v>2514</c:v>
                </c:pt>
                <c:pt idx="784">
                  <c:v>2540</c:v>
                </c:pt>
                <c:pt idx="785">
                  <c:v>2565</c:v>
                </c:pt>
                <c:pt idx="786">
                  <c:v>2591</c:v>
                </c:pt>
                <c:pt idx="787">
                  <c:v>2617</c:v>
                </c:pt>
                <c:pt idx="788">
                  <c:v>2643</c:v>
                </c:pt>
                <c:pt idx="789">
                  <c:v>2670</c:v>
                </c:pt>
                <c:pt idx="790">
                  <c:v>2697</c:v>
                </c:pt>
                <c:pt idx="791">
                  <c:v>2724</c:v>
                </c:pt>
                <c:pt idx="792">
                  <c:v>2751</c:v>
                </c:pt>
                <c:pt idx="793">
                  <c:v>2779</c:v>
                </c:pt>
                <c:pt idx="794">
                  <c:v>2807</c:v>
                </c:pt>
                <c:pt idx="795">
                  <c:v>2835</c:v>
                </c:pt>
                <c:pt idx="796">
                  <c:v>2864</c:v>
                </c:pt>
                <c:pt idx="797">
                  <c:v>2892</c:v>
                </c:pt>
                <c:pt idx="798">
                  <c:v>2921</c:v>
                </c:pt>
                <c:pt idx="799">
                  <c:v>2951</c:v>
                </c:pt>
                <c:pt idx="800">
                  <c:v>2980</c:v>
                </c:pt>
                <c:pt idx="801">
                  <c:v>3010</c:v>
                </c:pt>
                <c:pt idx="802">
                  <c:v>3041</c:v>
                </c:pt>
                <c:pt idx="803">
                  <c:v>3071</c:v>
                </c:pt>
                <c:pt idx="804">
                  <c:v>3102</c:v>
                </c:pt>
                <c:pt idx="805">
                  <c:v>3133</c:v>
                </c:pt>
                <c:pt idx="806">
                  <c:v>3165</c:v>
                </c:pt>
                <c:pt idx="807">
                  <c:v>3197</c:v>
                </c:pt>
                <c:pt idx="808">
                  <c:v>3229</c:v>
                </c:pt>
                <c:pt idx="809">
                  <c:v>3261</c:v>
                </c:pt>
                <c:pt idx="810">
                  <c:v>3294</c:v>
                </c:pt>
                <c:pt idx="811">
                  <c:v>3327</c:v>
                </c:pt>
                <c:pt idx="812">
                  <c:v>3361</c:v>
                </c:pt>
                <c:pt idx="813">
                  <c:v>3394</c:v>
                </c:pt>
                <c:pt idx="814">
                  <c:v>3428</c:v>
                </c:pt>
                <c:pt idx="815">
                  <c:v>3463</c:v>
                </c:pt>
                <c:pt idx="816">
                  <c:v>3498</c:v>
                </c:pt>
                <c:pt idx="817">
                  <c:v>3533</c:v>
                </c:pt>
                <c:pt idx="818">
                  <c:v>3568</c:v>
                </c:pt>
                <c:pt idx="819">
                  <c:v>3604</c:v>
                </c:pt>
                <c:pt idx="820">
                  <c:v>3640</c:v>
                </c:pt>
                <c:pt idx="821">
                  <c:v>3677</c:v>
                </c:pt>
                <c:pt idx="822">
                  <c:v>3714</c:v>
                </c:pt>
                <c:pt idx="823">
                  <c:v>3751</c:v>
                </c:pt>
                <c:pt idx="824">
                  <c:v>3789</c:v>
                </c:pt>
                <c:pt idx="825">
                  <c:v>3827</c:v>
                </c:pt>
                <c:pt idx="826">
                  <c:v>3866</c:v>
                </c:pt>
                <c:pt idx="827">
                  <c:v>3904</c:v>
                </c:pt>
                <c:pt idx="828">
                  <c:v>3944</c:v>
                </c:pt>
                <c:pt idx="829">
                  <c:v>3983</c:v>
                </c:pt>
                <c:pt idx="830">
                  <c:v>4023</c:v>
                </c:pt>
                <c:pt idx="831">
                  <c:v>4064</c:v>
                </c:pt>
                <c:pt idx="832">
                  <c:v>4105</c:v>
                </c:pt>
                <c:pt idx="833">
                  <c:v>4146</c:v>
                </c:pt>
                <c:pt idx="834">
                  <c:v>4188</c:v>
                </c:pt>
                <c:pt idx="835">
                  <c:v>4230</c:v>
                </c:pt>
                <c:pt idx="836">
                  <c:v>4272</c:v>
                </c:pt>
                <c:pt idx="837">
                  <c:v>4315</c:v>
                </c:pt>
                <c:pt idx="838">
                  <c:v>4359</c:v>
                </c:pt>
                <c:pt idx="839">
                  <c:v>4402</c:v>
                </c:pt>
                <c:pt idx="840">
                  <c:v>4447</c:v>
                </c:pt>
                <c:pt idx="841">
                  <c:v>4491</c:v>
                </c:pt>
                <c:pt idx="842">
                  <c:v>4536</c:v>
                </c:pt>
                <c:pt idx="843">
                  <c:v>4582</c:v>
                </c:pt>
                <c:pt idx="844">
                  <c:v>4628</c:v>
                </c:pt>
                <c:pt idx="845">
                  <c:v>4675</c:v>
                </c:pt>
                <c:pt idx="846">
                  <c:v>4722</c:v>
                </c:pt>
                <c:pt idx="847">
                  <c:v>4769</c:v>
                </c:pt>
                <c:pt idx="848">
                  <c:v>4817</c:v>
                </c:pt>
                <c:pt idx="849">
                  <c:v>4865</c:v>
                </c:pt>
                <c:pt idx="850">
                  <c:v>4914</c:v>
                </c:pt>
                <c:pt idx="851">
                  <c:v>4964</c:v>
                </c:pt>
                <c:pt idx="852">
                  <c:v>5014</c:v>
                </c:pt>
                <c:pt idx="853">
                  <c:v>5064</c:v>
                </c:pt>
                <c:pt idx="854">
                  <c:v>5115</c:v>
                </c:pt>
                <c:pt idx="855">
                  <c:v>5166</c:v>
                </c:pt>
                <c:pt idx="856">
                  <c:v>5218</c:v>
                </c:pt>
                <c:pt idx="857">
                  <c:v>5271</c:v>
                </c:pt>
                <c:pt idx="858">
                  <c:v>5324</c:v>
                </c:pt>
                <c:pt idx="859">
                  <c:v>5377</c:v>
                </c:pt>
                <c:pt idx="860">
                  <c:v>5431</c:v>
                </c:pt>
                <c:pt idx="861">
                  <c:v>5486</c:v>
                </c:pt>
                <c:pt idx="862">
                  <c:v>5541</c:v>
                </c:pt>
                <c:pt idx="863">
                  <c:v>5597</c:v>
                </c:pt>
                <c:pt idx="864">
                  <c:v>5653</c:v>
                </c:pt>
                <c:pt idx="865">
                  <c:v>5710</c:v>
                </c:pt>
                <c:pt idx="866">
                  <c:v>5767</c:v>
                </c:pt>
                <c:pt idx="867">
                  <c:v>5825</c:v>
                </c:pt>
                <c:pt idx="868">
                  <c:v>5884</c:v>
                </c:pt>
                <c:pt idx="869">
                  <c:v>5943</c:v>
                </c:pt>
                <c:pt idx="870">
                  <c:v>6002</c:v>
                </c:pt>
                <c:pt idx="871">
                  <c:v>6063</c:v>
                </c:pt>
                <c:pt idx="872">
                  <c:v>6124</c:v>
                </c:pt>
                <c:pt idx="873">
                  <c:v>6185</c:v>
                </c:pt>
                <c:pt idx="874">
                  <c:v>6247</c:v>
                </c:pt>
                <c:pt idx="875">
                  <c:v>6310</c:v>
                </c:pt>
                <c:pt idx="876">
                  <c:v>6374</c:v>
                </c:pt>
                <c:pt idx="877">
                  <c:v>6438</c:v>
                </c:pt>
                <c:pt idx="878">
                  <c:v>6502</c:v>
                </c:pt>
                <c:pt idx="879">
                  <c:v>6568</c:v>
                </c:pt>
                <c:pt idx="880">
                  <c:v>6634</c:v>
                </c:pt>
                <c:pt idx="881">
                  <c:v>6700</c:v>
                </c:pt>
                <c:pt idx="882">
                  <c:v>6768</c:v>
                </c:pt>
                <c:pt idx="883">
                  <c:v>6836</c:v>
                </c:pt>
                <c:pt idx="884">
                  <c:v>6904</c:v>
                </c:pt>
                <c:pt idx="885">
                  <c:v>6974</c:v>
                </c:pt>
                <c:pt idx="886">
                  <c:v>7044</c:v>
                </c:pt>
                <c:pt idx="887">
                  <c:v>7115</c:v>
                </c:pt>
                <c:pt idx="888">
                  <c:v>7186</c:v>
                </c:pt>
                <c:pt idx="889">
                  <c:v>7259</c:v>
                </c:pt>
                <c:pt idx="890">
                  <c:v>7331</c:v>
                </c:pt>
                <c:pt idx="891">
                  <c:v>7405</c:v>
                </c:pt>
                <c:pt idx="892">
                  <c:v>7480</c:v>
                </c:pt>
                <c:pt idx="893">
                  <c:v>7555</c:v>
                </c:pt>
                <c:pt idx="894">
                  <c:v>7631</c:v>
                </c:pt>
                <c:pt idx="895">
                  <c:v>7707</c:v>
                </c:pt>
                <c:pt idx="896">
                  <c:v>7785</c:v>
                </c:pt>
                <c:pt idx="897">
                  <c:v>7863</c:v>
                </c:pt>
                <c:pt idx="898">
                  <c:v>7942</c:v>
                </c:pt>
                <c:pt idx="899">
                  <c:v>8022</c:v>
                </c:pt>
                <c:pt idx="900">
                  <c:v>8103</c:v>
                </c:pt>
                <c:pt idx="901">
                  <c:v>8184</c:v>
                </c:pt>
                <c:pt idx="902">
                  <c:v>8266</c:v>
                </c:pt>
                <c:pt idx="903">
                  <c:v>8349</c:v>
                </c:pt>
                <c:pt idx="904">
                  <c:v>8433</c:v>
                </c:pt>
                <c:pt idx="905">
                  <c:v>8518</c:v>
                </c:pt>
                <c:pt idx="906">
                  <c:v>8604</c:v>
                </c:pt>
                <c:pt idx="907">
                  <c:v>8690</c:v>
                </c:pt>
                <c:pt idx="908">
                  <c:v>8777</c:v>
                </c:pt>
                <c:pt idx="909">
                  <c:v>8866</c:v>
                </c:pt>
                <c:pt idx="910">
                  <c:v>8955</c:v>
                </c:pt>
                <c:pt idx="911">
                  <c:v>9045</c:v>
                </c:pt>
                <c:pt idx="912">
                  <c:v>9136</c:v>
                </c:pt>
                <c:pt idx="913">
                  <c:v>9228</c:v>
                </c:pt>
                <c:pt idx="914">
                  <c:v>9320</c:v>
                </c:pt>
                <c:pt idx="915">
                  <c:v>9414</c:v>
                </c:pt>
                <c:pt idx="916">
                  <c:v>9509</c:v>
                </c:pt>
                <c:pt idx="917">
                  <c:v>9604</c:v>
                </c:pt>
                <c:pt idx="918">
                  <c:v>9701</c:v>
                </c:pt>
                <c:pt idx="919">
                  <c:v>9798</c:v>
                </c:pt>
                <c:pt idx="920">
                  <c:v>9897</c:v>
                </c:pt>
                <c:pt idx="921">
                  <c:v>9996</c:v>
                </c:pt>
                <c:pt idx="922">
                  <c:v>10097</c:v>
                </c:pt>
                <c:pt idx="923">
                  <c:v>10198</c:v>
                </c:pt>
                <c:pt idx="924">
                  <c:v>10301</c:v>
                </c:pt>
                <c:pt idx="925">
                  <c:v>10404</c:v>
                </c:pt>
                <c:pt idx="926">
                  <c:v>10509</c:v>
                </c:pt>
                <c:pt idx="927">
                  <c:v>10614</c:v>
                </c:pt>
                <c:pt idx="928">
                  <c:v>10721</c:v>
                </c:pt>
                <c:pt idx="929">
                  <c:v>10829</c:v>
                </c:pt>
                <c:pt idx="930">
                  <c:v>10938</c:v>
                </c:pt>
                <c:pt idx="931">
                  <c:v>11047</c:v>
                </c:pt>
                <c:pt idx="932">
                  <c:v>11158</c:v>
                </c:pt>
                <c:pt idx="933">
                  <c:v>11271</c:v>
                </c:pt>
                <c:pt idx="934">
                  <c:v>11384</c:v>
                </c:pt>
                <c:pt idx="935">
                  <c:v>11498</c:v>
                </c:pt>
                <c:pt idx="936">
                  <c:v>11614</c:v>
                </c:pt>
                <c:pt idx="937">
                  <c:v>11731</c:v>
                </c:pt>
                <c:pt idx="938">
                  <c:v>11849</c:v>
                </c:pt>
                <c:pt idx="939">
                  <c:v>11968</c:v>
                </c:pt>
                <c:pt idx="940">
                  <c:v>12088</c:v>
                </c:pt>
                <c:pt idx="941">
                  <c:v>12209</c:v>
                </c:pt>
                <c:pt idx="942">
                  <c:v>12332</c:v>
                </c:pt>
                <c:pt idx="943">
                  <c:v>12456</c:v>
                </c:pt>
                <c:pt idx="944">
                  <c:v>12581</c:v>
                </c:pt>
                <c:pt idx="945">
                  <c:v>12708</c:v>
                </c:pt>
                <c:pt idx="946">
                  <c:v>12835</c:v>
                </c:pt>
                <c:pt idx="947">
                  <c:v>12964</c:v>
                </c:pt>
                <c:pt idx="948">
                  <c:v>13095</c:v>
                </c:pt>
                <c:pt idx="949">
                  <c:v>13226</c:v>
                </c:pt>
                <c:pt idx="950">
                  <c:v>13359</c:v>
                </c:pt>
                <c:pt idx="951">
                  <c:v>13493</c:v>
                </c:pt>
                <c:pt idx="952">
                  <c:v>13629</c:v>
                </c:pt>
                <c:pt idx="953">
                  <c:v>13766</c:v>
                </c:pt>
                <c:pt idx="954">
                  <c:v>13904</c:v>
                </c:pt>
                <c:pt idx="955">
                  <c:v>14044</c:v>
                </c:pt>
                <c:pt idx="956">
                  <c:v>14185</c:v>
                </c:pt>
                <c:pt idx="957">
                  <c:v>14328</c:v>
                </c:pt>
                <c:pt idx="958">
                  <c:v>14472</c:v>
                </c:pt>
                <c:pt idx="959">
                  <c:v>14617</c:v>
                </c:pt>
                <c:pt idx="960">
                  <c:v>14764</c:v>
                </c:pt>
                <c:pt idx="961">
                  <c:v>14913</c:v>
                </c:pt>
                <c:pt idx="962">
                  <c:v>15063</c:v>
                </c:pt>
                <c:pt idx="963">
                  <c:v>15214</c:v>
                </c:pt>
                <c:pt idx="964">
                  <c:v>15367</c:v>
                </c:pt>
                <c:pt idx="965">
                  <c:v>15521</c:v>
                </c:pt>
                <c:pt idx="966">
                  <c:v>15677</c:v>
                </c:pt>
                <c:pt idx="967">
                  <c:v>15835</c:v>
                </c:pt>
                <c:pt idx="968">
                  <c:v>15994</c:v>
                </c:pt>
                <c:pt idx="969">
                  <c:v>16155</c:v>
                </c:pt>
                <c:pt idx="970">
                  <c:v>16317</c:v>
                </c:pt>
                <c:pt idx="971">
                  <c:v>16481</c:v>
                </c:pt>
                <c:pt idx="972">
                  <c:v>16647</c:v>
                </c:pt>
                <c:pt idx="973">
                  <c:v>16814</c:v>
                </c:pt>
                <c:pt idx="974">
                  <c:v>16983</c:v>
                </c:pt>
                <c:pt idx="975">
                  <c:v>17154</c:v>
                </c:pt>
                <c:pt idx="976">
                  <c:v>17326</c:v>
                </c:pt>
                <c:pt idx="977">
                  <c:v>17500</c:v>
                </c:pt>
                <c:pt idx="978">
                  <c:v>17676</c:v>
                </c:pt>
                <c:pt idx="979">
                  <c:v>17854</c:v>
                </c:pt>
                <c:pt idx="980">
                  <c:v>18033</c:v>
                </c:pt>
                <c:pt idx="981">
                  <c:v>18214</c:v>
                </c:pt>
                <c:pt idx="982">
                  <c:v>18398</c:v>
                </c:pt>
                <c:pt idx="983">
                  <c:v>18582</c:v>
                </c:pt>
                <c:pt idx="984">
                  <c:v>18769</c:v>
                </c:pt>
                <c:pt idx="985">
                  <c:v>18958</c:v>
                </c:pt>
                <c:pt idx="986">
                  <c:v>19148</c:v>
                </c:pt>
                <c:pt idx="987">
                  <c:v>19341</c:v>
                </c:pt>
                <c:pt idx="988">
                  <c:v>19535</c:v>
                </c:pt>
                <c:pt idx="989">
                  <c:v>19732</c:v>
                </c:pt>
                <c:pt idx="990">
                  <c:v>19930</c:v>
                </c:pt>
                <c:pt idx="991">
                  <c:v>20130</c:v>
                </c:pt>
                <c:pt idx="992">
                  <c:v>20332</c:v>
                </c:pt>
                <c:pt idx="993">
                  <c:v>20537</c:v>
                </c:pt>
                <c:pt idx="994">
                  <c:v>20743</c:v>
                </c:pt>
                <c:pt idx="995">
                  <c:v>20952</c:v>
                </c:pt>
                <c:pt idx="996">
                  <c:v>21162</c:v>
                </c:pt>
                <c:pt idx="997">
                  <c:v>21375</c:v>
                </c:pt>
                <c:pt idx="998">
                  <c:v>21590</c:v>
                </c:pt>
                <c:pt idx="999">
                  <c:v>21807</c:v>
                </c:pt>
                <c:pt idx="1000">
                  <c:v>22026</c:v>
                </c:pt>
                <c:pt idx="1001">
                  <c:v>22247</c:v>
                </c:pt>
                <c:pt idx="1002">
                  <c:v>22471</c:v>
                </c:pt>
                <c:pt idx="1003">
                  <c:v>22697</c:v>
                </c:pt>
                <c:pt idx="1004">
                  <c:v>22925</c:v>
                </c:pt>
                <c:pt idx="1005">
                  <c:v>23155</c:v>
                </c:pt>
                <c:pt idx="1006">
                  <c:v>23388</c:v>
                </c:pt>
                <c:pt idx="1007">
                  <c:v>23623</c:v>
                </c:pt>
                <c:pt idx="1008">
                  <c:v>23860</c:v>
                </c:pt>
                <c:pt idx="1009">
                  <c:v>24100</c:v>
                </c:pt>
                <c:pt idx="1010">
                  <c:v>24343</c:v>
                </c:pt>
                <c:pt idx="1011">
                  <c:v>24587</c:v>
                </c:pt>
                <c:pt idx="1012">
                  <c:v>24834</c:v>
                </c:pt>
                <c:pt idx="1013">
                  <c:v>25084</c:v>
                </c:pt>
                <c:pt idx="1014">
                  <c:v>25336</c:v>
                </c:pt>
                <c:pt idx="1015">
                  <c:v>25591</c:v>
                </c:pt>
                <c:pt idx="1016">
                  <c:v>25848</c:v>
                </c:pt>
                <c:pt idx="1017">
                  <c:v>26108</c:v>
                </c:pt>
                <c:pt idx="1018">
                  <c:v>26370</c:v>
                </c:pt>
                <c:pt idx="1019">
                  <c:v>26635</c:v>
                </c:pt>
                <c:pt idx="1020">
                  <c:v>26903</c:v>
                </c:pt>
                <c:pt idx="1021">
                  <c:v>27173</c:v>
                </c:pt>
                <c:pt idx="1022">
                  <c:v>27446</c:v>
                </c:pt>
                <c:pt idx="1023">
                  <c:v>27722</c:v>
                </c:pt>
                <c:pt idx="1024">
                  <c:v>28001</c:v>
                </c:pt>
                <c:pt idx="1025">
                  <c:v>28282</c:v>
                </c:pt>
                <c:pt idx="1026">
                  <c:v>28566</c:v>
                </c:pt>
                <c:pt idx="1027">
                  <c:v>28853</c:v>
                </c:pt>
                <c:pt idx="1028">
                  <c:v>29143</c:v>
                </c:pt>
                <c:pt idx="1029">
                  <c:v>29436</c:v>
                </c:pt>
                <c:pt idx="1030">
                  <c:v>29732</c:v>
                </c:pt>
                <c:pt idx="1031">
                  <c:v>30031</c:v>
                </c:pt>
                <c:pt idx="1032">
                  <c:v>30333</c:v>
                </c:pt>
                <c:pt idx="1033">
                  <c:v>30638</c:v>
                </c:pt>
                <c:pt idx="1034">
                  <c:v>30946</c:v>
                </c:pt>
                <c:pt idx="1035">
                  <c:v>31257</c:v>
                </c:pt>
                <c:pt idx="1036">
                  <c:v>31571</c:v>
                </c:pt>
                <c:pt idx="1037">
                  <c:v>31888</c:v>
                </c:pt>
                <c:pt idx="1038">
                  <c:v>32208</c:v>
                </c:pt>
                <c:pt idx="1039">
                  <c:v>32532</c:v>
                </c:pt>
                <c:pt idx="1040">
                  <c:v>32859</c:v>
                </c:pt>
                <c:pt idx="1041">
                  <c:v>33189</c:v>
                </c:pt>
                <c:pt idx="1042">
                  <c:v>33523</c:v>
                </c:pt>
                <c:pt idx="1043">
                  <c:v>33860</c:v>
                </c:pt>
                <c:pt idx="1044">
                  <c:v>34200</c:v>
                </c:pt>
                <c:pt idx="1045">
                  <c:v>34544</c:v>
                </c:pt>
                <c:pt idx="1046">
                  <c:v>34891</c:v>
                </c:pt>
                <c:pt idx="1047">
                  <c:v>35242</c:v>
                </c:pt>
                <c:pt idx="1048">
                  <c:v>35596</c:v>
                </c:pt>
                <c:pt idx="1049">
                  <c:v>35954</c:v>
                </c:pt>
                <c:pt idx="1050">
                  <c:v>36315</c:v>
                </c:pt>
                <c:pt idx="1051">
                  <c:v>36680</c:v>
                </c:pt>
                <c:pt idx="1052">
                  <c:v>37049</c:v>
                </c:pt>
                <c:pt idx="1053">
                  <c:v>37421</c:v>
                </c:pt>
                <c:pt idx="1054">
                  <c:v>37797</c:v>
                </c:pt>
                <c:pt idx="1055">
                  <c:v>38177</c:v>
                </c:pt>
                <c:pt idx="1056">
                  <c:v>38561</c:v>
                </c:pt>
                <c:pt idx="1057">
                  <c:v>38948</c:v>
                </c:pt>
                <c:pt idx="1058">
                  <c:v>39340</c:v>
                </c:pt>
                <c:pt idx="1059">
                  <c:v>39735</c:v>
                </c:pt>
                <c:pt idx="1060">
                  <c:v>40134</c:v>
                </c:pt>
                <c:pt idx="1061">
                  <c:v>40538</c:v>
                </c:pt>
                <c:pt idx="1062">
                  <c:v>40945</c:v>
                </c:pt>
                <c:pt idx="1063">
                  <c:v>41357</c:v>
                </c:pt>
                <c:pt idx="1064">
                  <c:v>41772</c:v>
                </c:pt>
                <c:pt idx="1065">
                  <c:v>42192</c:v>
                </c:pt>
                <c:pt idx="1066">
                  <c:v>42616</c:v>
                </c:pt>
                <c:pt idx="1067">
                  <c:v>43044</c:v>
                </c:pt>
                <c:pt idx="1068">
                  <c:v>43477</c:v>
                </c:pt>
                <c:pt idx="1069">
                  <c:v>43914</c:v>
                </c:pt>
                <c:pt idx="1070">
                  <c:v>44355</c:v>
                </c:pt>
                <c:pt idx="1071">
                  <c:v>44801</c:v>
                </c:pt>
                <c:pt idx="1072">
                  <c:v>45251</c:v>
                </c:pt>
                <c:pt idx="1073">
                  <c:v>45706</c:v>
                </c:pt>
                <c:pt idx="1074">
                  <c:v>46166</c:v>
                </c:pt>
                <c:pt idx="1075">
                  <c:v>46630</c:v>
                </c:pt>
                <c:pt idx="1076">
                  <c:v>47098</c:v>
                </c:pt>
                <c:pt idx="1077">
                  <c:v>47572</c:v>
                </c:pt>
                <c:pt idx="1078">
                  <c:v>48050</c:v>
                </c:pt>
                <c:pt idx="1079">
                  <c:v>48533</c:v>
                </c:pt>
                <c:pt idx="1080">
                  <c:v>49020</c:v>
                </c:pt>
                <c:pt idx="1081">
                  <c:v>49513</c:v>
                </c:pt>
                <c:pt idx="1082">
                  <c:v>50011</c:v>
                </c:pt>
                <c:pt idx="1083">
                  <c:v>50513</c:v>
                </c:pt>
                <c:pt idx="1084">
                  <c:v>51021</c:v>
                </c:pt>
                <c:pt idx="1085">
                  <c:v>51534</c:v>
                </c:pt>
                <c:pt idx="1086">
                  <c:v>52052</c:v>
                </c:pt>
                <c:pt idx="1087">
                  <c:v>52575</c:v>
                </c:pt>
                <c:pt idx="1088">
                  <c:v>53103</c:v>
                </c:pt>
                <c:pt idx="1089">
                  <c:v>53637</c:v>
                </c:pt>
                <c:pt idx="1090">
                  <c:v>54176</c:v>
                </c:pt>
                <c:pt idx="1091">
                  <c:v>54720</c:v>
                </c:pt>
                <c:pt idx="1092">
                  <c:v>55270</c:v>
                </c:pt>
                <c:pt idx="1093">
                  <c:v>55826</c:v>
                </c:pt>
                <c:pt idx="1094">
                  <c:v>56387</c:v>
                </c:pt>
                <c:pt idx="1095">
                  <c:v>56954</c:v>
                </c:pt>
                <c:pt idx="1096">
                  <c:v>57526</c:v>
                </c:pt>
                <c:pt idx="1097">
                  <c:v>58104</c:v>
                </c:pt>
                <c:pt idx="1098">
                  <c:v>58688</c:v>
                </c:pt>
                <c:pt idx="1099">
                  <c:v>59278</c:v>
                </c:pt>
                <c:pt idx="1100">
                  <c:v>59874</c:v>
                </c:pt>
                <c:pt idx="1101">
                  <c:v>60475</c:v>
                </c:pt>
                <c:pt idx="1102">
                  <c:v>61083</c:v>
                </c:pt>
                <c:pt idx="1103">
                  <c:v>61697</c:v>
                </c:pt>
                <c:pt idx="1104">
                  <c:v>62317</c:v>
                </c:pt>
                <c:pt idx="1105">
                  <c:v>62943</c:v>
                </c:pt>
                <c:pt idx="1106">
                  <c:v>63576</c:v>
                </c:pt>
                <c:pt idx="1107">
                  <c:v>64215</c:v>
                </c:pt>
                <c:pt idx="1108">
                  <c:v>64860</c:v>
                </c:pt>
                <c:pt idx="1109">
                  <c:v>65512</c:v>
                </c:pt>
                <c:pt idx="1110">
                  <c:v>66171</c:v>
                </c:pt>
                <c:pt idx="1111">
                  <c:v>66836</c:v>
                </c:pt>
                <c:pt idx="1112">
                  <c:v>67507</c:v>
                </c:pt>
                <c:pt idx="1113">
                  <c:v>68186</c:v>
                </c:pt>
                <c:pt idx="1114">
                  <c:v>68871</c:v>
                </c:pt>
                <c:pt idx="1115">
                  <c:v>69563</c:v>
                </c:pt>
                <c:pt idx="1116">
                  <c:v>70262</c:v>
                </c:pt>
                <c:pt idx="1117">
                  <c:v>70969</c:v>
                </c:pt>
                <c:pt idx="1118">
                  <c:v>71682</c:v>
                </c:pt>
                <c:pt idx="1119">
                  <c:v>72402</c:v>
                </c:pt>
                <c:pt idx="1120">
                  <c:v>73130</c:v>
                </c:pt>
                <c:pt idx="1121">
                  <c:v>73865</c:v>
                </c:pt>
                <c:pt idx="1122">
                  <c:v>74607</c:v>
                </c:pt>
                <c:pt idx="1123">
                  <c:v>75357</c:v>
                </c:pt>
                <c:pt idx="1124">
                  <c:v>76114</c:v>
                </c:pt>
                <c:pt idx="1125">
                  <c:v>76879</c:v>
                </c:pt>
                <c:pt idx="1126">
                  <c:v>77652</c:v>
                </c:pt>
                <c:pt idx="1127">
                  <c:v>78432</c:v>
                </c:pt>
                <c:pt idx="1128">
                  <c:v>79221</c:v>
                </c:pt>
                <c:pt idx="1129">
                  <c:v>80017</c:v>
                </c:pt>
                <c:pt idx="1130">
                  <c:v>80821</c:v>
                </c:pt>
                <c:pt idx="1131">
                  <c:v>81633</c:v>
                </c:pt>
                <c:pt idx="1132">
                  <c:v>82454</c:v>
                </c:pt>
                <c:pt idx="1133">
                  <c:v>83283</c:v>
                </c:pt>
                <c:pt idx="1134">
                  <c:v>84120</c:v>
                </c:pt>
                <c:pt idx="1135">
                  <c:v>84965</c:v>
                </c:pt>
                <c:pt idx="1136">
                  <c:v>85819</c:v>
                </c:pt>
                <c:pt idx="1137">
                  <c:v>86681</c:v>
                </c:pt>
                <c:pt idx="1138">
                  <c:v>87553</c:v>
                </c:pt>
                <c:pt idx="1139">
                  <c:v>88432</c:v>
                </c:pt>
                <c:pt idx="1140">
                  <c:v>89321</c:v>
                </c:pt>
                <c:pt idx="1141">
                  <c:v>90219</c:v>
                </c:pt>
                <c:pt idx="1142">
                  <c:v>91126</c:v>
                </c:pt>
                <c:pt idx="1143">
                  <c:v>92041</c:v>
                </c:pt>
                <c:pt idx="1144">
                  <c:v>92967</c:v>
                </c:pt>
                <c:pt idx="1145">
                  <c:v>93901</c:v>
                </c:pt>
                <c:pt idx="1146">
                  <c:v>94845</c:v>
                </c:pt>
                <c:pt idx="1147">
                  <c:v>95798</c:v>
                </c:pt>
                <c:pt idx="1148">
                  <c:v>96761</c:v>
                </c:pt>
                <c:pt idx="1149">
                  <c:v>97733</c:v>
                </c:pt>
                <c:pt idx="1150">
                  <c:v>98715</c:v>
                </c:pt>
                <c:pt idx="1151">
                  <c:v>99707</c:v>
                </c:pt>
                <c:pt idx="1152">
                  <c:v>100709</c:v>
                </c:pt>
                <c:pt idx="1153">
                  <c:v>101722</c:v>
                </c:pt>
                <c:pt idx="1154">
                  <c:v>102744</c:v>
                </c:pt>
                <c:pt idx="1155">
                  <c:v>103777</c:v>
                </c:pt>
                <c:pt idx="1156">
                  <c:v>104820</c:v>
                </c:pt>
                <c:pt idx="1157">
                  <c:v>105873</c:v>
                </c:pt>
                <c:pt idx="1158">
                  <c:v>106937</c:v>
                </c:pt>
                <c:pt idx="1159">
                  <c:v>108012</c:v>
                </c:pt>
                <c:pt idx="1160">
                  <c:v>109097</c:v>
                </c:pt>
                <c:pt idx="1161">
                  <c:v>110194</c:v>
                </c:pt>
                <c:pt idx="1162">
                  <c:v>111301</c:v>
                </c:pt>
                <c:pt idx="1163">
                  <c:v>112420</c:v>
                </c:pt>
                <c:pt idx="1164">
                  <c:v>113550</c:v>
                </c:pt>
                <c:pt idx="1165">
                  <c:v>114691</c:v>
                </c:pt>
                <c:pt idx="1166">
                  <c:v>115844</c:v>
                </c:pt>
                <c:pt idx="1167">
                  <c:v>117008</c:v>
                </c:pt>
                <c:pt idx="1168">
                  <c:v>118184</c:v>
                </c:pt>
                <c:pt idx="1169">
                  <c:v>119372</c:v>
                </c:pt>
                <c:pt idx="1170">
                  <c:v>120571</c:v>
                </c:pt>
                <c:pt idx="1171">
                  <c:v>121783</c:v>
                </c:pt>
                <c:pt idx="1172">
                  <c:v>123007</c:v>
                </c:pt>
                <c:pt idx="1173">
                  <c:v>124243</c:v>
                </c:pt>
                <c:pt idx="1174">
                  <c:v>125492</c:v>
                </c:pt>
                <c:pt idx="1175">
                  <c:v>126753</c:v>
                </c:pt>
                <c:pt idx="1176">
                  <c:v>128027</c:v>
                </c:pt>
                <c:pt idx="1177">
                  <c:v>129314</c:v>
                </c:pt>
                <c:pt idx="1178">
                  <c:v>130613</c:v>
                </c:pt>
                <c:pt idx="1179">
                  <c:v>131926</c:v>
                </c:pt>
                <c:pt idx="1180">
                  <c:v>133252</c:v>
                </c:pt>
                <c:pt idx="1181">
                  <c:v>134591</c:v>
                </c:pt>
                <c:pt idx="1182">
                  <c:v>135944</c:v>
                </c:pt>
                <c:pt idx="1183">
                  <c:v>137310</c:v>
                </c:pt>
                <c:pt idx="1184">
                  <c:v>138690</c:v>
                </c:pt>
                <c:pt idx="1185">
                  <c:v>140084</c:v>
                </c:pt>
                <c:pt idx="1186">
                  <c:v>141492</c:v>
                </c:pt>
                <c:pt idx="1187">
                  <c:v>142914</c:v>
                </c:pt>
                <c:pt idx="1188">
                  <c:v>144350</c:v>
                </c:pt>
                <c:pt idx="1189">
                  <c:v>145801</c:v>
                </c:pt>
                <c:pt idx="1190">
                  <c:v>147266</c:v>
                </c:pt>
                <c:pt idx="1191">
                  <c:v>148746</c:v>
                </c:pt>
                <c:pt idx="1192">
                  <c:v>150241</c:v>
                </c:pt>
                <c:pt idx="1193">
                  <c:v>151751</c:v>
                </c:pt>
                <c:pt idx="1194">
                  <c:v>153276</c:v>
                </c:pt>
                <c:pt idx="1195">
                  <c:v>154817</c:v>
                </c:pt>
                <c:pt idx="1196">
                  <c:v>156373</c:v>
                </c:pt>
                <c:pt idx="1197">
                  <c:v>157944</c:v>
                </c:pt>
                <c:pt idx="1198">
                  <c:v>159532</c:v>
                </c:pt>
                <c:pt idx="1199">
                  <c:v>161135</c:v>
                </c:pt>
                <c:pt idx="1200">
                  <c:v>162754</c:v>
                </c:pt>
                <c:pt idx="1201">
                  <c:v>164390</c:v>
                </c:pt>
                <c:pt idx="1202">
                  <c:v>166042</c:v>
                </c:pt>
                <c:pt idx="1203">
                  <c:v>167711</c:v>
                </c:pt>
                <c:pt idx="1204">
                  <c:v>169396</c:v>
                </c:pt>
                <c:pt idx="1205">
                  <c:v>171099</c:v>
                </c:pt>
                <c:pt idx="1206">
                  <c:v>172818</c:v>
                </c:pt>
                <c:pt idx="1207">
                  <c:v>174555</c:v>
                </c:pt>
                <c:pt idx="1208">
                  <c:v>176310</c:v>
                </c:pt>
                <c:pt idx="1209">
                  <c:v>178082</c:v>
                </c:pt>
                <c:pt idx="1210">
                  <c:v>179871</c:v>
                </c:pt>
                <c:pt idx="1211">
                  <c:v>181679</c:v>
                </c:pt>
                <c:pt idx="1212">
                  <c:v>183505</c:v>
                </c:pt>
                <c:pt idx="1213">
                  <c:v>185349</c:v>
                </c:pt>
                <c:pt idx="1214">
                  <c:v>187212</c:v>
                </c:pt>
                <c:pt idx="1215">
                  <c:v>189094</c:v>
                </c:pt>
                <c:pt idx="1216">
                  <c:v>190994</c:v>
                </c:pt>
                <c:pt idx="1217">
                  <c:v>192914</c:v>
                </c:pt>
                <c:pt idx="1218">
                  <c:v>194852</c:v>
                </c:pt>
                <c:pt idx="1219">
                  <c:v>196811</c:v>
                </c:pt>
                <c:pt idx="1220">
                  <c:v>198789</c:v>
                </c:pt>
                <c:pt idx="1221">
                  <c:v>200787</c:v>
                </c:pt>
                <c:pt idx="1222">
                  <c:v>202804</c:v>
                </c:pt>
                <c:pt idx="1223">
                  <c:v>204843</c:v>
                </c:pt>
                <c:pt idx="1224">
                  <c:v>206901</c:v>
                </c:pt>
                <c:pt idx="1225">
                  <c:v>208981</c:v>
                </c:pt>
                <c:pt idx="1226">
                  <c:v>211081</c:v>
                </c:pt>
                <c:pt idx="1227">
                  <c:v>213202</c:v>
                </c:pt>
                <c:pt idx="1228">
                  <c:v>215345</c:v>
                </c:pt>
                <c:pt idx="1229">
                  <c:v>217509</c:v>
                </c:pt>
                <c:pt idx="1230">
                  <c:v>219695</c:v>
                </c:pt>
                <c:pt idx="1231">
                  <c:v>221903</c:v>
                </c:pt>
                <c:pt idx="1232">
                  <c:v>224134</c:v>
                </c:pt>
                <c:pt idx="1233">
                  <c:v>226386</c:v>
                </c:pt>
                <c:pt idx="1234">
                  <c:v>228661</c:v>
                </c:pt>
                <c:pt idx="1235">
                  <c:v>230960</c:v>
                </c:pt>
                <c:pt idx="1236">
                  <c:v>233281</c:v>
                </c:pt>
                <c:pt idx="1237">
                  <c:v>235625</c:v>
                </c:pt>
                <c:pt idx="1238">
                  <c:v>237993</c:v>
                </c:pt>
                <c:pt idx="1239">
                  <c:v>240385</c:v>
                </c:pt>
                <c:pt idx="1240">
                  <c:v>242801</c:v>
                </c:pt>
                <c:pt idx="1241">
                  <c:v>245241</c:v>
                </c:pt>
                <c:pt idx="1242">
                  <c:v>247706</c:v>
                </c:pt>
                <c:pt idx="1243">
                  <c:v>250196</c:v>
                </c:pt>
                <c:pt idx="1244">
                  <c:v>252710</c:v>
                </c:pt>
                <c:pt idx="1245">
                  <c:v>255250</c:v>
                </c:pt>
                <c:pt idx="1246">
                  <c:v>257815</c:v>
                </c:pt>
                <c:pt idx="1247">
                  <c:v>260406</c:v>
                </c:pt>
                <c:pt idx="1248">
                  <c:v>263023</c:v>
                </c:pt>
                <c:pt idx="1249">
                  <c:v>265667</c:v>
                </c:pt>
                <c:pt idx="1250">
                  <c:v>268337</c:v>
                </c:pt>
                <c:pt idx="1251">
                  <c:v>271034</c:v>
                </c:pt>
                <c:pt idx="1252">
                  <c:v>273758</c:v>
                </c:pt>
                <c:pt idx="1253">
                  <c:v>276509</c:v>
                </c:pt>
                <c:pt idx="1254">
                  <c:v>279288</c:v>
                </c:pt>
                <c:pt idx="1255">
                  <c:v>282095</c:v>
                </c:pt>
                <c:pt idx="1256">
                  <c:v>284930</c:v>
                </c:pt>
                <c:pt idx="1257">
                  <c:v>287793</c:v>
                </c:pt>
                <c:pt idx="1258">
                  <c:v>290686</c:v>
                </c:pt>
                <c:pt idx="1259">
                  <c:v>293607</c:v>
                </c:pt>
                <c:pt idx="1260">
                  <c:v>296558</c:v>
                </c:pt>
                <c:pt idx="1261">
                  <c:v>299539</c:v>
                </c:pt>
                <c:pt idx="1262">
                  <c:v>302549</c:v>
                </c:pt>
                <c:pt idx="1263">
                  <c:v>305590</c:v>
                </c:pt>
                <c:pt idx="1264">
                  <c:v>308661</c:v>
                </c:pt>
                <c:pt idx="1265">
                  <c:v>311763</c:v>
                </c:pt>
                <c:pt idx="1266">
                  <c:v>314896</c:v>
                </c:pt>
                <c:pt idx="1267">
                  <c:v>318061</c:v>
                </c:pt>
                <c:pt idx="1268">
                  <c:v>321258</c:v>
                </c:pt>
                <c:pt idx="1269">
                  <c:v>324486</c:v>
                </c:pt>
                <c:pt idx="1270">
                  <c:v>327747</c:v>
                </c:pt>
                <c:pt idx="1271">
                  <c:v>331041</c:v>
                </c:pt>
                <c:pt idx="1272">
                  <c:v>334368</c:v>
                </c:pt>
                <c:pt idx="1273">
                  <c:v>337729</c:v>
                </c:pt>
                <c:pt idx="1274">
                  <c:v>341123</c:v>
                </c:pt>
                <c:pt idx="1275">
                  <c:v>344551</c:v>
                </c:pt>
                <c:pt idx="1276">
                  <c:v>348014</c:v>
                </c:pt>
                <c:pt idx="1277">
                  <c:v>351512</c:v>
                </c:pt>
                <c:pt idx="1278">
                  <c:v>355045</c:v>
                </c:pt>
                <c:pt idx="1279">
                  <c:v>358613</c:v>
                </c:pt>
                <c:pt idx="1280">
                  <c:v>362217</c:v>
                </c:pt>
                <c:pt idx="1281">
                  <c:v>365857</c:v>
                </c:pt>
                <c:pt idx="1282">
                  <c:v>369534</c:v>
                </c:pt>
                <c:pt idx="1283">
                  <c:v>373248</c:v>
                </c:pt>
                <c:pt idx="1284">
                  <c:v>376999</c:v>
                </c:pt>
                <c:pt idx="1285">
                  <c:v>380788</c:v>
                </c:pt>
                <c:pt idx="1286">
                  <c:v>384615</c:v>
                </c:pt>
                <c:pt idx="1287">
                  <c:v>388481</c:v>
                </c:pt>
                <c:pt idx="1288">
                  <c:v>392385</c:v>
                </c:pt>
                <c:pt idx="1289">
                  <c:v>396329</c:v>
                </c:pt>
                <c:pt idx="1290">
                  <c:v>400312</c:v>
                </c:pt>
                <c:pt idx="1291">
                  <c:v>404335</c:v>
                </c:pt>
                <c:pt idx="1292">
                  <c:v>408399</c:v>
                </c:pt>
                <c:pt idx="1293">
                  <c:v>412503</c:v>
                </c:pt>
                <c:pt idx="1294">
                  <c:v>416649</c:v>
                </c:pt>
                <c:pt idx="1295">
                  <c:v>420836</c:v>
                </c:pt>
                <c:pt idx="1296">
                  <c:v>425066</c:v>
                </c:pt>
                <c:pt idx="1297">
                  <c:v>429338</c:v>
                </c:pt>
                <c:pt idx="1298">
                  <c:v>433653</c:v>
                </c:pt>
                <c:pt idx="1299">
                  <c:v>438011</c:v>
                </c:pt>
                <c:pt idx="1300">
                  <c:v>442413</c:v>
                </c:pt>
                <c:pt idx="1301">
                  <c:v>446859</c:v>
                </c:pt>
                <c:pt idx="1302">
                  <c:v>451350</c:v>
                </c:pt>
                <c:pt idx="1303">
                  <c:v>455886</c:v>
                </c:pt>
                <c:pt idx="1304">
                  <c:v>460468</c:v>
                </c:pt>
                <c:pt idx="1305">
                  <c:v>465096</c:v>
                </c:pt>
                <c:pt idx="1306">
                  <c:v>469770</c:v>
                </c:pt>
                <c:pt idx="1307">
                  <c:v>474491</c:v>
                </c:pt>
                <c:pt idx="1308">
                  <c:v>479260</c:v>
                </c:pt>
                <c:pt idx="1309">
                  <c:v>484077</c:v>
                </c:pt>
                <c:pt idx="1310">
                  <c:v>488942</c:v>
                </c:pt>
                <c:pt idx="1311">
                  <c:v>493856</c:v>
                </c:pt>
                <c:pt idx="1312">
                  <c:v>498819</c:v>
                </c:pt>
                <c:pt idx="1313">
                  <c:v>503832</c:v>
                </c:pt>
                <c:pt idx="1314">
                  <c:v>508896</c:v>
                </c:pt>
                <c:pt idx="1315">
                  <c:v>514011</c:v>
                </c:pt>
                <c:pt idx="1316">
                  <c:v>519176</c:v>
                </c:pt>
                <c:pt idx="1317">
                  <c:v>524394</c:v>
                </c:pt>
                <c:pt idx="1318">
                  <c:v>529664</c:v>
                </c:pt>
                <c:pt idx="1319">
                  <c:v>534988</c:v>
                </c:pt>
                <c:pt idx="1320">
                  <c:v>540364</c:v>
                </c:pt>
                <c:pt idx="1321">
                  <c:v>545795</c:v>
                </c:pt>
                <c:pt idx="1322">
                  <c:v>551281</c:v>
                </c:pt>
                <c:pt idx="1323">
                  <c:v>556821</c:v>
                </c:pt>
                <c:pt idx="1324">
                  <c:v>562417</c:v>
                </c:pt>
                <c:pt idx="1325">
                  <c:v>568070</c:v>
                </c:pt>
                <c:pt idx="1326">
                  <c:v>573779</c:v>
                </c:pt>
                <c:pt idx="1327">
                  <c:v>579545</c:v>
                </c:pt>
                <c:pt idx="1328">
                  <c:v>585370</c:v>
                </c:pt>
                <c:pt idx="1329">
                  <c:v>591253</c:v>
                </c:pt>
                <c:pt idx="1330">
                  <c:v>597195</c:v>
                </c:pt>
                <c:pt idx="1331">
                  <c:v>603197</c:v>
                </c:pt>
                <c:pt idx="1332">
                  <c:v>609259</c:v>
                </c:pt>
                <c:pt idx="1333">
                  <c:v>615382</c:v>
                </c:pt>
                <c:pt idx="1334">
                  <c:v>621567</c:v>
                </c:pt>
                <c:pt idx="1335">
                  <c:v>627814</c:v>
                </c:pt>
                <c:pt idx="1336">
                  <c:v>634124</c:v>
                </c:pt>
                <c:pt idx="1337">
                  <c:v>640497</c:v>
                </c:pt>
                <c:pt idx="1338">
                  <c:v>646934</c:v>
                </c:pt>
                <c:pt idx="1339">
                  <c:v>653436</c:v>
                </c:pt>
                <c:pt idx="1340">
                  <c:v>660003</c:v>
                </c:pt>
                <c:pt idx="1341">
                  <c:v>666636</c:v>
                </c:pt>
                <c:pt idx="1342">
                  <c:v>673336</c:v>
                </c:pt>
                <c:pt idx="1343">
                  <c:v>680103</c:v>
                </c:pt>
                <c:pt idx="1344">
                  <c:v>686938</c:v>
                </c:pt>
                <c:pt idx="1345">
                  <c:v>693842</c:v>
                </c:pt>
                <c:pt idx="1346">
                  <c:v>700815</c:v>
                </c:pt>
                <c:pt idx="1347">
                  <c:v>707858</c:v>
                </c:pt>
                <c:pt idx="1348">
                  <c:v>714972</c:v>
                </c:pt>
                <c:pt idx="1349">
                  <c:v>722158</c:v>
                </c:pt>
                <c:pt idx="1350">
                  <c:v>729416</c:v>
                </c:pt>
                <c:pt idx="1351">
                  <c:v>736747</c:v>
                </c:pt>
                <c:pt idx="1352">
                  <c:v>744151</c:v>
                </c:pt>
                <c:pt idx="1353">
                  <c:v>751630</c:v>
                </c:pt>
                <c:pt idx="1354">
                  <c:v>759184</c:v>
                </c:pt>
                <c:pt idx="1355">
                  <c:v>766814</c:v>
                </c:pt>
                <c:pt idx="1356">
                  <c:v>774520</c:v>
                </c:pt>
                <c:pt idx="1357">
                  <c:v>782305</c:v>
                </c:pt>
                <c:pt idx="1358">
                  <c:v>790167</c:v>
                </c:pt>
                <c:pt idx="1359">
                  <c:v>798108</c:v>
                </c:pt>
                <c:pt idx="1360">
                  <c:v>806129</c:v>
                </c:pt>
                <c:pt idx="1361">
                  <c:v>814231</c:v>
                </c:pt>
                <c:pt idx="1362">
                  <c:v>822414</c:v>
                </c:pt>
                <c:pt idx="1363">
                  <c:v>830680</c:v>
                </c:pt>
                <c:pt idx="1364">
                  <c:v>839028</c:v>
                </c:pt>
                <c:pt idx="1365">
                  <c:v>847460</c:v>
                </c:pt>
                <c:pt idx="1366">
                  <c:v>855978</c:v>
                </c:pt>
                <c:pt idx="1367">
                  <c:v>864580</c:v>
                </c:pt>
                <c:pt idx="1368">
                  <c:v>873269</c:v>
                </c:pt>
                <c:pt idx="1369">
                  <c:v>882046</c:v>
                </c:pt>
                <c:pt idx="1370">
                  <c:v>890911</c:v>
                </c:pt>
                <c:pt idx="1371">
                  <c:v>899864</c:v>
                </c:pt>
                <c:pt idx="1372">
                  <c:v>908908</c:v>
                </c:pt>
                <c:pt idx="1373">
                  <c:v>918043</c:v>
                </c:pt>
                <c:pt idx="1374">
                  <c:v>927269</c:v>
                </c:pt>
                <c:pt idx="1375">
                  <c:v>936589</c:v>
                </c:pt>
                <c:pt idx="1376">
                  <c:v>946002</c:v>
                </c:pt>
                <c:pt idx="1377">
                  <c:v>955509</c:v>
                </c:pt>
                <c:pt idx="1378">
                  <c:v>965112</c:v>
                </c:pt>
                <c:pt idx="1379">
                  <c:v>974812</c:v>
                </c:pt>
                <c:pt idx="1380">
                  <c:v>984609</c:v>
                </c:pt>
                <c:pt idx="1381">
                  <c:v>994504</c:v>
                </c:pt>
                <c:pt idx="1382">
                  <c:v>1004499</c:v>
                </c:pt>
                <c:pt idx="1383">
                  <c:v>1014594</c:v>
                </c:pt>
                <c:pt idx="1384">
                  <c:v>1024791</c:v>
                </c:pt>
                <c:pt idx="1385">
                  <c:v>1035091</c:v>
                </c:pt>
                <c:pt idx="1386">
                  <c:v>1045493</c:v>
                </c:pt>
                <c:pt idx="1387">
                  <c:v>1056001</c:v>
                </c:pt>
                <c:pt idx="1388">
                  <c:v>1066614</c:v>
                </c:pt>
                <c:pt idx="1389">
                  <c:v>1077333</c:v>
                </c:pt>
                <c:pt idx="1390">
                  <c:v>1088161</c:v>
                </c:pt>
                <c:pt idx="1391">
                  <c:v>1099097</c:v>
                </c:pt>
                <c:pt idx="1392">
                  <c:v>1110143</c:v>
                </c:pt>
                <c:pt idx="1393">
                  <c:v>1121300</c:v>
                </c:pt>
                <c:pt idx="1394">
                  <c:v>1132570</c:v>
                </c:pt>
                <c:pt idx="1395">
                  <c:v>1143952</c:v>
                </c:pt>
                <c:pt idx="1396">
                  <c:v>1155449</c:v>
                </c:pt>
                <c:pt idx="1397">
                  <c:v>1167061</c:v>
                </c:pt>
                <c:pt idx="1398">
                  <c:v>1178791</c:v>
                </c:pt>
                <c:pt idx="1399">
                  <c:v>1190638</c:v>
                </c:pt>
                <c:pt idx="1400">
                  <c:v>1202604</c:v>
                </c:pt>
                <c:pt idx="1401">
                  <c:v>1214690</c:v>
                </c:pt>
                <c:pt idx="1402">
                  <c:v>1226898</c:v>
                </c:pt>
                <c:pt idx="1403">
                  <c:v>1239229</c:v>
                </c:pt>
                <c:pt idx="1404">
                  <c:v>1251683</c:v>
                </c:pt>
                <c:pt idx="1405">
                  <c:v>1264263</c:v>
                </c:pt>
                <c:pt idx="1406">
                  <c:v>1276969</c:v>
                </c:pt>
                <c:pt idx="1407">
                  <c:v>1289802</c:v>
                </c:pt>
                <c:pt idx="1408">
                  <c:v>1302765</c:v>
                </c:pt>
                <c:pt idx="1409">
                  <c:v>1315858</c:v>
                </c:pt>
                <c:pt idx="1410">
                  <c:v>1329083</c:v>
                </c:pt>
                <c:pt idx="1411">
                  <c:v>1342440</c:v>
                </c:pt>
                <c:pt idx="1412">
                  <c:v>1355932</c:v>
                </c:pt>
                <c:pt idx="1413">
                  <c:v>1369559</c:v>
                </c:pt>
                <c:pt idx="1414">
                  <c:v>1383324</c:v>
                </c:pt>
                <c:pt idx="1415">
                  <c:v>1397226</c:v>
                </c:pt>
                <c:pt idx="1416">
                  <c:v>1411269</c:v>
                </c:pt>
                <c:pt idx="1417">
                  <c:v>1425452</c:v>
                </c:pt>
                <c:pt idx="1418">
                  <c:v>1439778</c:v>
                </c:pt>
                <c:pt idx="1419">
                  <c:v>1454248</c:v>
                </c:pt>
                <c:pt idx="1420">
                  <c:v>1468864</c:v>
                </c:pt>
                <c:pt idx="1421">
                  <c:v>1483626</c:v>
                </c:pt>
                <c:pt idx="1422">
                  <c:v>1498537</c:v>
                </c:pt>
                <c:pt idx="1423">
                  <c:v>1513597</c:v>
                </c:pt>
                <c:pt idx="1424">
                  <c:v>1528809</c:v>
                </c:pt>
                <c:pt idx="1425">
                  <c:v>1544174</c:v>
                </c:pt>
                <c:pt idx="1426">
                  <c:v>1559693</c:v>
                </c:pt>
                <c:pt idx="1427">
                  <c:v>1575368</c:v>
                </c:pt>
                <c:pt idx="1428">
                  <c:v>1591201</c:v>
                </c:pt>
                <c:pt idx="1429">
                  <c:v>1607193</c:v>
                </c:pt>
                <c:pt idx="1430">
                  <c:v>1623345</c:v>
                </c:pt>
                <c:pt idx="1431">
                  <c:v>1639660</c:v>
                </c:pt>
                <c:pt idx="1432">
                  <c:v>1656139</c:v>
                </c:pt>
                <c:pt idx="1433">
                  <c:v>1672784</c:v>
                </c:pt>
                <c:pt idx="1434">
                  <c:v>1689595</c:v>
                </c:pt>
                <c:pt idx="1435">
                  <c:v>1706576</c:v>
                </c:pt>
                <c:pt idx="1436">
                  <c:v>1723728</c:v>
                </c:pt>
                <c:pt idx="1437">
                  <c:v>1741051</c:v>
                </c:pt>
                <c:pt idx="1438">
                  <c:v>1758549</c:v>
                </c:pt>
                <c:pt idx="1439">
                  <c:v>1776223</c:v>
                </c:pt>
                <c:pt idx="1440">
                  <c:v>1794074</c:v>
                </c:pt>
                <c:pt idx="1441">
                  <c:v>1812105</c:v>
                </c:pt>
                <c:pt idx="1442">
                  <c:v>1830317</c:v>
                </c:pt>
                <c:pt idx="1443">
                  <c:v>1848712</c:v>
                </c:pt>
                <c:pt idx="1444">
                  <c:v>1867292</c:v>
                </c:pt>
                <c:pt idx="1445">
                  <c:v>1886058</c:v>
                </c:pt>
                <c:pt idx="1446">
                  <c:v>1905014</c:v>
                </c:pt>
                <c:pt idx="1447">
                  <c:v>1924159</c:v>
                </c:pt>
                <c:pt idx="1448">
                  <c:v>1943497</c:v>
                </c:pt>
                <c:pt idx="1449">
                  <c:v>1963030</c:v>
                </c:pt>
                <c:pt idx="1450">
                  <c:v>1982759</c:v>
                </c:pt>
                <c:pt idx="1451">
                  <c:v>2002686</c:v>
                </c:pt>
                <c:pt idx="1452">
                  <c:v>2022813</c:v>
                </c:pt>
                <c:pt idx="1453">
                  <c:v>2043143</c:v>
                </c:pt>
                <c:pt idx="1454">
                  <c:v>2063677</c:v>
                </c:pt>
                <c:pt idx="1455">
                  <c:v>2084417</c:v>
                </c:pt>
                <c:pt idx="1456">
                  <c:v>2105366</c:v>
                </c:pt>
                <c:pt idx="1457">
                  <c:v>2126525</c:v>
                </c:pt>
                <c:pt idx="1458">
                  <c:v>2147897</c:v>
                </c:pt>
                <c:pt idx="1459">
                  <c:v>2169484</c:v>
                </c:pt>
                <c:pt idx="1460">
                  <c:v>2191287</c:v>
                </c:pt>
                <c:pt idx="1461">
                  <c:v>2213310</c:v>
                </c:pt>
                <c:pt idx="1462">
                  <c:v>2235554</c:v>
                </c:pt>
                <c:pt idx="1463">
                  <c:v>2258022</c:v>
                </c:pt>
                <c:pt idx="1464">
                  <c:v>2280716</c:v>
                </c:pt>
                <c:pt idx="1465">
                  <c:v>2303637</c:v>
                </c:pt>
                <c:pt idx="1466">
                  <c:v>2326789</c:v>
                </c:pt>
                <c:pt idx="1467">
                  <c:v>2350174</c:v>
                </c:pt>
                <c:pt idx="1468">
                  <c:v>2373793</c:v>
                </c:pt>
                <c:pt idx="1469">
                  <c:v>2397650</c:v>
                </c:pt>
                <c:pt idx="1470">
                  <c:v>2421747</c:v>
                </c:pt>
                <c:pt idx="1471">
                  <c:v>2446086</c:v>
                </c:pt>
                <c:pt idx="1472">
                  <c:v>2470670</c:v>
                </c:pt>
                <c:pt idx="1473">
                  <c:v>2495500</c:v>
                </c:pt>
                <c:pt idx="1474">
                  <c:v>2520581</c:v>
                </c:pt>
                <c:pt idx="1475">
                  <c:v>2545913</c:v>
                </c:pt>
                <c:pt idx="1476">
                  <c:v>2571500</c:v>
                </c:pt>
                <c:pt idx="1477">
                  <c:v>2597344</c:v>
                </c:pt>
                <c:pt idx="1478">
                  <c:v>2623447</c:v>
                </c:pt>
                <c:pt idx="1479">
                  <c:v>2649813</c:v>
                </c:pt>
                <c:pt idx="1480">
                  <c:v>2676445</c:v>
                </c:pt>
                <c:pt idx="1481">
                  <c:v>2703343</c:v>
                </c:pt>
                <c:pt idx="1482">
                  <c:v>2730512</c:v>
                </c:pt>
                <c:pt idx="1483">
                  <c:v>2757954</c:v>
                </c:pt>
                <c:pt idx="1484">
                  <c:v>2785672</c:v>
                </c:pt>
                <c:pt idx="1485">
                  <c:v>2813669</c:v>
                </c:pt>
                <c:pt idx="1486">
                  <c:v>2841947</c:v>
                </c:pt>
                <c:pt idx="1487">
                  <c:v>2870509</c:v>
                </c:pt>
                <c:pt idx="1488">
                  <c:v>2899358</c:v>
                </c:pt>
                <c:pt idx="1489">
                  <c:v>2928497</c:v>
                </c:pt>
                <c:pt idx="1490">
                  <c:v>2957929</c:v>
                </c:pt>
                <c:pt idx="1491">
                  <c:v>2987656</c:v>
                </c:pt>
                <c:pt idx="1492">
                  <c:v>3017683</c:v>
                </c:pt>
                <c:pt idx="1493">
                  <c:v>3048011</c:v>
                </c:pt>
                <c:pt idx="1494">
                  <c:v>3078644</c:v>
                </c:pt>
                <c:pt idx="1495">
                  <c:v>3109585</c:v>
                </c:pt>
                <c:pt idx="1496">
                  <c:v>3140837</c:v>
                </c:pt>
                <c:pt idx="1497">
                  <c:v>3172403</c:v>
                </c:pt>
                <c:pt idx="1498">
                  <c:v>3204286</c:v>
                </c:pt>
                <c:pt idx="1499">
                  <c:v>3236490</c:v>
                </c:pt>
                <c:pt idx="1500">
                  <c:v>3269017</c:v>
                </c:pt>
                <c:pt idx="1501">
                  <c:v>3301871</c:v>
                </c:pt>
                <c:pt idx="1502">
                  <c:v>3335055</c:v>
                </c:pt>
                <c:pt idx="1503">
                  <c:v>3368573</c:v>
                </c:pt>
                <c:pt idx="1504">
                  <c:v>3402428</c:v>
                </c:pt>
                <c:pt idx="1505">
                  <c:v>3436623</c:v>
                </c:pt>
                <c:pt idx="1506">
                  <c:v>3471162</c:v>
                </c:pt>
                <c:pt idx="1507">
                  <c:v>3506047</c:v>
                </c:pt>
                <c:pt idx="1508">
                  <c:v>3541284</c:v>
                </c:pt>
                <c:pt idx="1509">
                  <c:v>3576874</c:v>
                </c:pt>
                <c:pt idx="1510">
                  <c:v>3612822</c:v>
                </c:pt>
                <c:pt idx="1511">
                  <c:v>3649132</c:v>
                </c:pt>
                <c:pt idx="1512">
                  <c:v>3685806</c:v>
                </c:pt>
                <c:pt idx="1513">
                  <c:v>3722849</c:v>
                </c:pt>
                <c:pt idx="1514">
                  <c:v>3760265</c:v>
                </c:pt>
                <c:pt idx="1515">
                  <c:v>3798056</c:v>
                </c:pt>
                <c:pt idx="1516">
                  <c:v>3836227</c:v>
                </c:pt>
                <c:pt idx="1517">
                  <c:v>3874782</c:v>
                </c:pt>
                <c:pt idx="1518">
                  <c:v>3913724</c:v>
                </c:pt>
                <c:pt idx="1519">
                  <c:v>3953057</c:v>
                </c:pt>
                <c:pt idx="1520">
                  <c:v>3992786</c:v>
                </c:pt>
                <c:pt idx="1521">
                  <c:v>4032915</c:v>
                </c:pt>
                <c:pt idx="1522">
                  <c:v>4073446</c:v>
                </c:pt>
                <c:pt idx="1523">
                  <c:v>4114385</c:v>
                </c:pt>
                <c:pt idx="1524">
                  <c:v>4155735</c:v>
                </c:pt>
                <c:pt idx="1525">
                  <c:v>4197501</c:v>
                </c:pt>
                <c:pt idx="1526">
                  <c:v>4239686</c:v>
                </c:pt>
                <c:pt idx="1527">
                  <c:v>4282296</c:v>
                </c:pt>
                <c:pt idx="1528">
                  <c:v>4325334</c:v>
                </c:pt>
                <c:pt idx="1529">
                  <c:v>4368804</c:v>
                </c:pt>
                <c:pt idx="1530">
                  <c:v>4412711</c:v>
                </c:pt>
                <c:pt idx="1531">
                  <c:v>4457060</c:v>
                </c:pt>
                <c:pt idx="1532">
                  <c:v>4501854</c:v>
                </c:pt>
                <c:pt idx="1533">
                  <c:v>4547098</c:v>
                </c:pt>
                <c:pt idx="1534">
                  <c:v>4592798</c:v>
                </c:pt>
                <c:pt idx="1535">
                  <c:v>4638956</c:v>
                </c:pt>
                <c:pt idx="1536">
                  <c:v>4685578</c:v>
                </c:pt>
                <c:pt idx="1537">
                  <c:v>4732669</c:v>
                </c:pt>
                <c:pt idx="1538">
                  <c:v>4780233</c:v>
                </c:pt>
                <c:pt idx="1539">
                  <c:v>4828275</c:v>
                </c:pt>
                <c:pt idx="1540">
                  <c:v>4876800</c:v>
                </c:pt>
                <c:pt idx="1541">
                  <c:v>4925813</c:v>
                </c:pt>
                <c:pt idx="1542">
                  <c:v>4975318</c:v>
                </c:pt>
                <c:pt idx="1543">
                  <c:v>5025321</c:v>
                </c:pt>
                <c:pt idx="1544">
                  <c:v>5075826</c:v>
                </c:pt>
                <c:pt idx="1545">
                  <c:v>5126839</c:v>
                </c:pt>
                <c:pt idx="1546">
                  <c:v>5178365</c:v>
                </c:pt>
                <c:pt idx="1547">
                  <c:v>5230408</c:v>
                </c:pt>
                <c:pt idx="1548">
                  <c:v>5282975</c:v>
                </c:pt>
                <c:pt idx="1549">
                  <c:v>5336070</c:v>
                </c:pt>
                <c:pt idx="1550">
                  <c:v>5389698</c:v>
                </c:pt>
                <c:pt idx="1551">
                  <c:v>5443865</c:v>
                </c:pt>
                <c:pt idx="1552">
                  <c:v>5498577</c:v>
                </c:pt>
                <c:pt idx="1553">
                  <c:v>5553839</c:v>
                </c:pt>
                <c:pt idx="1554">
                  <c:v>5609656</c:v>
                </c:pt>
                <c:pt idx="1555">
                  <c:v>5666034</c:v>
                </c:pt>
                <c:pt idx="1556">
                  <c:v>5722978</c:v>
                </c:pt>
                <c:pt idx="1557">
                  <c:v>5780495</c:v>
                </c:pt>
                <c:pt idx="1558">
                  <c:v>5838590</c:v>
                </c:pt>
                <c:pt idx="1559">
                  <c:v>5897269</c:v>
                </c:pt>
                <c:pt idx="1560">
                  <c:v>5956538</c:v>
                </c:pt>
                <c:pt idx="1561">
                  <c:v>6016402</c:v>
                </c:pt>
                <c:pt idx="1562">
                  <c:v>6076868</c:v>
                </c:pt>
                <c:pt idx="1563">
                  <c:v>6137941</c:v>
                </c:pt>
                <c:pt idx="1564">
                  <c:v>6199628</c:v>
                </c:pt>
                <c:pt idx="1565">
                  <c:v>6261936</c:v>
                </c:pt>
                <c:pt idx="1566">
                  <c:v>6324869</c:v>
                </c:pt>
                <c:pt idx="1567">
                  <c:v>6388435</c:v>
                </c:pt>
                <c:pt idx="1568">
                  <c:v>6452640</c:v>
                </c:pt>
                <c:pt idx="1569">
                  <c:v>6517490</c:v>
                </c:pt>
                <c:pt idx="1570">
                  <c:v>6582992</c:v>
                </c:pt>
                <c:pt idx="1571">
                  <c:v>6649152</c:v>
                </c:pt>
                <c:pt idx="1572">
                  <c:v>6715977</c:v>
                </c:pt>
                <c:pt idx="1573">
                  <c:v>6783474</c:v>
                </c:pt>
                <c:pt idx="1574">
                  <c:v>6851649</c:v>
                </c:pt>
                <c:pt idx="1575">
                  <c:v>6920509</c:v>
                </c:pt>
                <c:pt idx="1576">
                  <c:v>6990062</c:v>
                </c:pt>
                <c:pt idx="1577">
                  <c:v>7060313</c:v>
                </c:pt>
                <c:pt idx="1578">
                  <c:v>7131270</c:v>
                </c:pt>
                <c:pt idx="1579">
                  <c:v>7202941</c:v>
                </c:pt>
                <c:pt idx="1580">
                  <c:v>7275331</c:v>
                </c:pt>
                <c:pt idx="1581">
                  <c:v>7348450</c:v>
                </c:pt>
                <c:pt idx="1582">
                  <c:v>7422303</c:v>
                </c:pt>
                <c:pt idx="1583">
                  <c:v>7496898</c:v>
                </c:pt>
                <c:pt idx="1584">
                  <c:v>7572243</c:v>
                </c:pt>
                <c:pt idx="1585">
                  <c:v>7648346</c:v>
                </c:pt>
                <c:pt idx="1586">
                  <c:v>7725213</c:v>
                </c:pt>
                <c:pt idx="1587">
                  <c:v>7802853</c:v>
                </c:pt>
                <c:pt idx="1588">
                  <c:v>7881273</c:v>
                </c:pt>
                <c:pt idx="1589">
                  <c:v>7960481</c:v>
                </c:pt>
                <c:pt idx="1590">
                  <c:v>8040485</c:v>
                </c:pt>
                <c:pt idx="1591">
                  <c:v>8121293</c:v>
                </c:pt>
                <c:pt idx="1592">
                  <c:v>8202913</c:v>
                </c:pt>
                <c:pt idx="1593">
                  <c:v>8285354</c:v>
                </c:pt>
                <c:pt idx="1594">
                  <c:v>8368623</c:v>
                </c:pt>
                <c:pt idx="1595">
                  <c:v>8452729</c:v>
                </c:pt>
                <c:pt idx="1596">
                  <c:v>8537681</c:v>
                </c:pt>
                <c:pt idx="1597">
                  <c:v>8623486</c:v>
                </c:pt>
                <c:pt idx="1598">
                  <c:v>8710153</c:v>
                </c:pt>
                <c:pt idx="1599">
                  <c:v>8797692</c:v>
                </c:pt>
                <c:pt idx="1600">
                  <c:v>8886110</c:v>
                </c:pt>
                <c:pt idx="1601">
                  <c:v>8975417</c:v>
                </c:pt>
                <c:pt idx="1602">
                  <c:v>9065621</c:v>
                </c:pt>
                <c:pt idx="1603">
                  <c:v>9156732</c:v>
                </c:pt>
                <c:pt idx="1604">
                  <c:v>9248759</c:v>
                </c:pt>
                <c:pt idx="1605">
                  <c:v>9341711</c:v>
                </c:pt>
                <c:pt idx="1606">
                  <c:v>9435596</c:v>
                </c:pt>
                <c:pt idx="1607">
                  <c:v>9530426</c:v>
                </c:pt>
                <c:pt idx="1608">
                  <c:v>9626208</c:v>
                </c:pt>
                <c:pt idx="1609">
                  <c:v>9722953</c:v>
                </c:pt>
                <c:pt idx="1610">
                  <c:v>9820670</c:v>
                </c:pt>
                <c:pt idx="1611">
                  <c:v>9919370</c:v>
                </c:pt>
                <c:pt idx="1612">
                  <c:v>10019061</c:v>
                </c:pt>
                <c:pt idx="1613">
                  <c:v>10119754</c:v>
                </c:pt>
                <c:pt idx="1614">
                  <c:v>10221460</c:v>
                </c:pt>
                <c:pt idx="1615">
                  <c:v>10324187</c:v>
                </c:pt>
                <c:pt idx="1616">
                  <c:v>10427947</c:v>
                </c:pt>
                <c:pt idx="1617">
                  <c:v>10532749</c:v>
                </c:pt>
                <c:pt idx="1618">
                  <c:v>10638605</c:v>
                </c:pt>
                <c:pt idx="1619">
                  <c:v>10745525</c:v>
                </c:pt>
                <c:pt idx="1620">
                  <c:v>10853519</c:v>
                </c:pt>
                <c:pt idx="1621">
                  <c:v>10962599</c:v>
                </c:pt>
                <c:pt idx="1622">
                  <c:v>11072775</c:v>
                </c:pt>
                <c:pt idx="1623">
                  <c:v>11184058</c:v>
                </c:pt>
                <c:pt idx="1624">
                  <c:v>11296460</c:v>
                </c:pt>
                <c:pt idx="1625">
                  <c:v>11409991</c:v>
                </c:pt>
                <c:pt idx="1626">
                  <c:v>11524664</c:v>
                </c:pt>
                <c:pt idx="1627">
                  <c:v>11640488</c:v>
                </c:pt>
                <c:pt idx="1628">
                  <c:v>11757477</c:v>
                </c:pt>
                <c:pt idx="1629">
                  <c:v>11875642</c:v>
                </c:pt>
                <c:pt idx="1630">
                  <c:v>11994994</c:v>
                </c:pt>
                <c:pt idx="1631">
                  <c:v>12115546</c:v>
                </c:pt>
                <c:pt idx="1632">
                  <c:v>12237309</c:v>
                </c:pt>
                <c:pt idx="1633">
                  <c:v>12360296</c:v>
                </c:pt>
                <c:pt idx="1634">
                  <c:v>12484519</c:v>
                </c:pt>
                <c:pt idx="1635">
                  <c:v>12609991</c:v>
                </c:pt>
                <c:pt idx="1636">
                  <c:v>12736723</c:v>
                </c:pt>
                <c:pt idx="1637">
                  <c:v>12864729</c:v>
                </c:pt>
                <c:pt idx="1638">
                  <c:v>12994022</c:v>
                </c:pt>
                <c:pt idx="1639">
                  <c:v>13124614</c:v>
                </c:pt>
                <c:pt idx="1640">
                  <c:v>13256519</c:v>
                </c:pt>
                <c:pt idx="1641">
                  <c:v>13389749</c:v>
                </c:pt>
                <c:pt idx="1642">
                  <c:v>13524318</c:v>
                </c:pt>
                <c:pt idx="1643">
                  <c:v>13660240</c:v>
                </c:pt>
                <c:pt idx="1644">
                  <c:v>13797527</c:v>
                </c:pt>
                <c:pt idx="1645">
                  <c:v>13936195</c:v>
                </c:pt>
                <c:pt idx="1646">
                  <c:v>14076256</c:v>
                </c:pt>
                <c:pt idx="1647">
                  <c:v>14217725</c:v>
                </c:pt>
                <c:pt idx="1648">
                  <c:v>14360615</c:v>
                </c:pt>
                <c:pt idx="1649">
                  <c:v>14504942</c:v>
                </c:pt>
                <c:pt idx="1650">
                  <c:v>14650719</c:v>
                </c:pt>
                <c:pt idx="1651">
                  <c:v>14797961</c:v>
                </c:pt>
                <c:pt idx="1652">
                  <c:v>14946683</c:v>
                </c:pt>
                <c:pt idx="1653">
                  <c:v>15096900</c:v>
                </c:pt>
                <c:pt idx="1654">
                  <c:v>15248626</c:v>
                </c:pt>
                <c:pt idx="1655">
                  <c:v>15401877</c:v>
                </c:pt>
                <c:pt idx="1656">
                  <c:v>15556669</c:v>
                </c:pt>
                <c:pt idx="1657">
                  <c:v>15713016</c:v>
                </c:pt>
                <c:pt idx="1658">
                  <c:v>15870934</c:v>
                </c:pt>
                <c:pt idx="1659">
                  <c:v>16030440</c:v>
                </c:pt>
                <c:pt idx="1660">
                  <c:v>16191549</c:v>
                </c:pt>
                <c:pt idx="1661">
                  <c:v>16354276</c:v>
                </c:pt>
                <c:pt idx="1662">
                  <c:v>16518640</c:v>
                </c:pt>
                <c:pt idx="1663">
                  <c:v>16684655</c:v>
                </c:pt>
                <c:pt idx="1664">
                  <c:v>16852338</c:v>
                </c:pt>
                <c:pt idx="1665">
                  <c:v>17021707</c:v>
                </c:pt>
                <c:pt idx="1666">
                  <c:v>17192778</c:v>
                </c:pt>
                <c:pt idx="1667">
                  <c:v>17365568</c:v>
                </c:pt>
                <c:pt idx="1668">
                  <c:v>17540095</c:v>
                </c:pt>
                <c:pt idx="1669">
                  <c:v>17716376</c:v>
                </c:pt>
                <c:pt idx="1670">
                  <c:v>17894429</c:v>
                </c:pt>
                <c:pt idx="1671">
                  <c:v>18074271</c:v>
                </c:pt>
                <c:pt idx="1672">
                  <c:v>18255920</c:v>
                </c:pt>
                <c:pt idx="1673">
                  <c:v>18439395</c:v>
                </c:pt>
                <c:pt idx="1674">
                  <c:v>18624714</c:v>
                </c:pt>
                <c:pt idx="1675">
                  <c:v>18811896</c:v>
                </c:pt>
                <c:pt idx="1676">
                  <c:v>19000958</c:v>
                </c:pt>
                <c:pt idx="1677">
                  <c:v>19191921</c:v>
                </c:pt>
                <c:pt idx="1678">
                  <c:v>19384803</c:v>
                </c:pt>
                <c:pt idx="1679">
                  <c:v>19579624</c:v>
                </c:pt>
                <c:pt idx="1680">
                  <c:v>19776402</c:v>
                </c:pt>
                <c:pt idx="1681">
                  <c:v>19975158</c:v>
                </c:pt>
                <c:pt idx="1682">
                  <c:v>20175912</c:v>
                </c:pt>
                <c:pt idx="1683">
                  <c:v>20378683</c:v>
                </c:pt>
                <c:pt idx="1684">
                  <c:v>20583492</c:v>
                </c:pt>
                <c:pt idx="1685">
                  <c:v>20790360</c:v>
                </c:pt>
                <c:pt idx="1686">
                  <c:v>20999307</c:v>
                </c:pt>
                <c:pt idx="1687">
                  <c:v>21210353</c:v>
                </c:pt>
                <c:pt idx="1688">
                  <c:v>21423521</c:v>
                </c:pt>
                <c:pt idx="1689">
                  <c:v>21638831</c:v>
                </c:pt>
                <c:pt idx="1690">
                  <c:v>21856305</c:v>
                </c:pt>
                <c:pt idx="1691">
                  <c:v>22075964</c:v>
                </c:pt>
                <c:pt idx="1692">
                  <c:v>22297831</c:v>
                </c:pt>
                <c:pt idx="1693">
                  <c:v>22521928</c:v>
                </c:pt>
                <c:pt idx="1694">
                  <c:v>22748277</c:v>
                </c:pt>
                <c:pt idx="1695">
                  <c:v>22976901</c:v>
                </c:pt>
                <c:pt idx="1696">
                  <c:v>23207823</c:v>
                </c:pt>
                <c:pt idx="1697">
                  <c:v>23441066</c:v>
                </c:pt>
                <c:pt idx="1698">
                  <c:v>23676652</c:v>
                </c:pt>
                <c:pt idx="1699">
                  <c:v>23914606</c:v>
                </c:pt>
                <c:pt idx="1700">
                  <c:v>24154952</c:v>
                </c:pt>
                <c:pt idx="1701">
                  <c:v>24397714</c:v>
                </c:pt>
                <c:pt idx="1702">
                  <c:v>24642915</c:v>
                </c:pt>
                <c:pt idx="1703">
                  <c:v>24890580</c:v>
                </c:pt>
                <c:pt idx="1704">
                  <c:v>25140735</c:v>
                </c:pt>
                <c:pt idx="1705">
                  <c:v>25393403</c:v>
                </c:pt>
                <c:pt idx="1706">
                  <c:v>25648611</c:v>
                </c:pt>
                <c:pt idx="1707">
                  <c:v>25906384</c:v>
                </c:pt>
                <c:pt idx="1708">
                  <c:v>26166747</c:v>
                </c:pt>
                <c:pt idx="1709">
                  <c:v>26429728</c:v>
                </c:pt>
                <c:pt idx="1710">
                  <c:v>26695351</c:v>
                </c:pt>
                <c:pt idx="1711">
                  <c:v>26963644</c:v>
                </c:pt>
                <c:pt idx="1712">
                  <c:v>27234633</c:v>
                </c:pt>
                <c:pt idx="1713">
                  <c:v>27508345</c:v>
                </c:pt>
                <c:pt idx="1714">
                  <c:v>27784809</c:v>
                </c:pt>
                <c:pt idx="1715">
                  <c:v>28064051</c:v>
                </c:pt>
                <c:pt idx="1716">
                  <c:v>28346099</c:v>
                </c:pt>
                <c:pt idx="1717">
                  <c:v>28630982</c:v>
                </c:pt>
                <c:pt idx="1718">
                  <c:v>28918728</c:v>
                </c:pt>
                <c:pt idx="1719">
                  <c:v>29209366</c:v>
                </c:pt>
                <c:pt idx="1720">
                  <c:v>29502925</c:v>
                </c:pt>
                <c:pt idx="1721">
                  <c:v>29799435</c:v>
                </c:pt>
                <c:pt idx="1722">
                  <c:v>30098924</c:v>
                </c:pt>
                <c:pt idx="1723">
                  <c:v>30401423</c:v>
                </c:pt>
                <c:pt idx="1724">
                  <c:v>30706963</c:v>
                </c:pt>
                <c:pt idx="1725">
                  <c:v>31015573</c:v>
                </c:pt>
                <c:pt idx="1726">
                  <c:v>31327284</c:v>
                </c:pt>
                <c:pt idx="1727">
                  <c:v>31642129</c:v>
                </c:pt>
                <c:pt idx="1728">
                  <c:v>31960138</c:v>
                </c:pt>
                <c:pt idx="1729">
                  <c:v>32281342</c:v>
                </c:pt>
                <c:pt idx="1730">
                  <c:v>32605775</c:v>
                </c:pt>
                <c:pt idx="1731">
                  <c:v>32933469</c:v>
                </c:pt>
                <c:pt idx="1732">
                  <c:v>33264456</c:v>
                </c:pt>
                <c:pt idx="1733">
                  <c:v>33598769</c:v>
                </c:pt>
                <c:pt idx="1734">
                  <c:v>33936442</c:v>
                </c:pt>
                <c:pt idx="1735">
                  <c:v>34277509</c:v>
                </c:pt>
                <c:pt idx="1736">
                  <c:v>34622004</c:v>
                </c:pt>
                <c:pt idx="1737">
                  <c:v>34969961</c:v>
                </c:pt>
                <c:pt idx="1738">
                  <c:v>35321415</c:v>
                </c:pt>
                <c:pt idx="1739">
                  <c:v>35676401</c:v>
                </c:pt>
                <c:pt idx="1740">
                  <c:v>36034955</c:v>
                </c:pt>
                <c:pt idx="1741">
                  <c:v>36397112</c:v>
                </c:pt>
                <c:pt idx="1742">
                  <c:v>36762909</c:v>
                </c:pt>
                <c:pt idx="1743">
                  <c:v>37132382</c:v>
                </c:pt>
                <c:pt idx="1744">
                  <c:v>37505569</c:v>
                </c:pt>
                <c:pt idx="1745">
                  <c:v>37882506</c:v>
                </c:pt>
                <c:pt idx="1746">
                  <c:v>38263232</c:v>
                </c:pt>
                <c:pt idx="1747">
                  <c:v>38647784</c:v>
                </c:pt>
                <c:pt idx="1748">
                  <c:v>39036200</c:v>
                </c:pt>
                <c:pt idx="1749">
                  <c:v>39428521</c:v>
                </c:pt>
                <c:pt idx="1750">
                  <c:v>39824784</c:v>
                </c:pt>
                <c:pt idx="1751">
                  <c:v>40225030</c:v>
                </c:pt>
                <c:pt idx="1752">
                  <c:v>40629298</c:v>
                </c:pt>
                <c:pt idx="1753">
                  <c:v>41037629</c:v>
                </c:pt>
                <c:pt idx="1754">
                  <c:v>41450064</c:v>
                </c:pt>
                <c:pt idx="1755">
                  <c:v>41866644</c:v>
                </c:pt>
                <c:pt idx="1756">
                  <c:v>42287411</c:v>
                </c:pt>
                <c:pt idx="1757">
                  <c:v>42712407</c:v>
                </c:pt>
                <c:pt idx="1758">
                  <c:v>43141673</c:v>
                </c:pt>
                <c:pt idx="1759">
                  <c:v>43575254</c:v>
                </c:pt>
                <c:pt idx="1760">
                  <c:v>44013193</c:v>
                </c:pt>
                <c:pt idx="1761">
                  <c:v>44455533</c:v>
                </c:pt>
                <c:pt idx="1762">
                  <c:v>44902319</c:v>
                </c:pt>
                <c:pt idx="1763">
                  <c:v>45353594</c:v>
                </c:pt>
                <c:pt idx="1764">
                  <c:v>45809406</c:v>
                </c:pt>
                <c:pt idx="1765">
                  <c:v>46269798</c:v>
                </c:pt>
                <c:pt idx="1766">
                  <c:v>46734817</c:v>
                </c:pt>
                <c:pt idx="1767">
                  <c:v>47204510</c:v>
                </c:pt>
                <c:pt idx="1768">
                  <c:v>47678923</c:v>
                </c:pt>
                <c:pt idx="1769">
                  <c:v>48158104</c:v>
                </c:pt>
                <c:pt idx="1770">
                  <c:v>48642101</c:v>
                </c:pt>
                <c:pt idx="1771">
                  <c:v>49130962</c:v>
                </c:pt>
                <c:pt idx="1772">
                  <c:v>49624737</c:v>
                </c:pt>
                <c:pt idx="1773">
                  <c:v>50123474</c:v>
                </c:pt>
                <c:pt idx="1774">
                  <c:v>50627223</c:v>
                </c:pt>
                <c:pt idx="1775">
                  <c:v>51136035</c:v>
                </c:pt>
                <c:pt idx="1776">
                  <c:v>51649961</c:v>
                </c:pt>
                <c:pt idx="1777">
                  <c:v>52169051</c:v>
                </c:pt>
                <c:pt idx="1778">
                  <c:v>52693359</c:v>
                </c:pt>
                <c:pt idx="1779">
                  <c:v>53222936</c:v>
                </c:pt>
                <c:pt idx="1780">
                  <c:v>53757835</c:v>
                </c:pt>
                <c:pt idx="1781">
                  <c:v>54298111</c:v>
                </c:pt>
                <c:pt idx="1782">
                  <c:v>54843816</c:v>
                </c:pt>
                <c:pt idx="1783">
                  <c:v>55395005</c:v>
                </c:pt>
                <c:pt idx="1784">
                  <c:v>55951734</c:v>
                </c:pt>
                <c:pt idx="1785">
                  <c:v>56514059</c:v>
                </c:pt>
                <c:pt idx="1786">
                  <c:v>57082034</c:v>
                </c:pt>
                <c:pt idx="1787">
                  <c:v>57655718</c:v>
                </c:pt>
                <c:pt idx="1788">
                  <c:v>58235168</c:v>
                </c:pt>
                <c:pt idx="1789">
                  <c:v>58820441</c:v>
                </c:pt>
                <c:pt idx="1790">
                  <c:v>59411596</c:v>
                </c:pt>
                <c:pt idx="1791">
                  <c:v>60008693</c:v>
                </c:pt>
                <c:pt idx="1792">
                  <c:v>60611790</c:v>
                </c:pt>
                <c:pt idx="1793">
                  <c:v>61220949</c:v>
                </c:pt>
                <c:pt idx="1794">
                  <c:v>61836230</c:v>
                </c:pt>
                <c:pt idx="1795">
                  <c:v>62457694</c:v>
                </c:pt>
                <c:pt idx="1796">
                  <c:v>63085404</c:v>
                </c:pt>
                <c:pt idx="1797">
                  <c:v>63719423</c:v>
                </c:pt>
                <c:pt idx="1798">
                  <c:v>64359814</c:v>
                </c:pt>
                <c:pt idx="1799">
                  <c:v>65006641</c:v>
                </c:pt>
                <c:pt idx="1800">
                  <c:v>65659969</c:v>
                </c:pt>
                <c:pt idx="1801">
                  <c:v>66319862</c:v>
                </c:pt>
                <c:pt idx="1802">
                  <c:v>66986388</c:v>
                </c:pt>
                <c:pt idx="1803">
                  <c:v>67659612</c:v>
                </c:pt>
                <c:pt idx="1804">
                  <c:v>68339603</c:v>
                </c:pt>
                <c:pt idx="1805">
                  <c:v>69026427</c:v>
                </c:pt>
                <c:pt idx="1806">
                  <c:v>69720154</c:v>
                </c:pt>
                <c:pt idx="1807">
                  <c:v>70420854</c:v>
                </c:pt>
                <c:pt idx="1808">
                  <c:v>71128595</c:v>
                </c:pt>
                <c:pt idx="1809">
                  <c:v>71843449</c:v>
                </c:pt>
                <c:pt idx="1810">
                  <c:v>72565488</c:v>
                </c:pt>
                <c:pt idx="1811">
                  <c:v>73294783</c:v>
                </c:pt>
                <c:pt idx="1812">
                  <c:v>74031408</c:v>
                </c:pt>
                <c:pt idx="1813">
                  <c:v>74775436</c:v>
                </c:pt>
                <c:pt idx="1814">
                  <c:v>75526942</c:v>
                </c:pt>
                <c:pt idx="1815">
                  <c:v>76286000</c:v>
                </c:pt>
                <c:pt idx="1816">
                  <c:v>77052687</c:v>
                </c:pt>
                <c:pt idx="1817">
                  <c:v>77827079</c:v>
                </c:pt>
                <c:pt idx="1818">
                  <c:v>78609255</c:v>
                </c:pt>
                <c:pt idx="1819">
                  <c:v>79399291</c:v>
                </c:pt>
                <c:pt idx="1820">
                  <c:v>80197267</c:v>
                </c:pt>
                <c:pt idx="1821">
                  <c:v>81003263</c:v>
                </c:pt>
                <c:pt idx="1822">
                  <c:v>81817359</c:v>
                </c:pt>
                <c:pt idx="1823">
                  <c:v>82639637</c:v>
                </c:pt>
                <c:pt idx="1824">
                  <c:v>83470179</c:v>
                </c:pt>
                <c:pt idx="1825">
                  <c:v>84309069</c:v>
                </c:pt>
                <c:pt idx="1826">
                  <c:v>85156389</c:v>
                </c:pt>
                <c:pt idx="1827">
                  <c:v>86012225</c:v>
                </c:pt>
                <c:pt idx="1828">
                  <c:v>86876662</c:v>
                </c:pt>
                <c:pt idx="1829">
                  <c:v>87749787</c:v>
                </c:pt>
                <c:pt idx="1830">
                  <c:v>88631687</c:v>
                </c:pt>
                <c:pt idx="1831">
                  <c:v>89522450</c:v>
                </c:pt>
                <c:pt idx="1832">
                  <c:v>90422166</c:v>
                </c:pt>
                <c:pt idx="1833">
                  <c:v>91330924</c:v>
                </c:pt>
                <c:pt idx="1834">
                  <c:v>92248815</c:v>
                </c:pt>
                <c:pt idx="1835">
                  <c:v>93175931</c:v>
                </c:pt>
                <c:pt idx="1836">
                  <c:v>94112365</c:v>
                </c:pt>
                <c:pt idx="1837">
                  <c:v>95058210</c:v>
                </c:pt>
                <c:pt idx="1838">
                  <c:v>96013561</c:v>
                </c:pt>
                <c:pt idx="1839">
                  <c:v>96978513</c:v>
                </c:pt>
                <c:pt idx="1840">
                  <c:v>97953163</c:v>
                </c:pt>
                <c:pt idx="1841">
                  <c:v>98937609</c:v>
                </c:pt>
                <c:pt idx="1842">
                  <c:v>99931948</c:v>
                </c:pt>
                <c:pt idx="1843">
                  <c:v>100936281</c:v>
                </c:pt>
                <c:pt idx="1844">
                  <c:v>101950708</c:v>
                </c:pt>
                <c:pt idx="1845">
                  <c:v>102975329</c:v>
                </c:pt>
                <c:pt idx="1846">
                  <c:v>104010248</c:v>
                </c:pt>
                <c:pt idx="1847">
                  <c:v>105055569</c:v>
                </c:pt>
                <c:pt idx="1848">
                  <c:v>106111395</c:v>
                </c:pt>
                <c:pt idx="1849">
                  <c:v>107177832</c:v>
                </c:pt>
                <c:pt idx="1850">
                  <c:v>108254987</c:v>
                </c:pt>
                <c:pt idx="1851">
                  <c:v>109342968</c:v>
                </c:pt>
                <c:pt idx="1852">
                  <c:v>110441883</c:v>
                </c:pt>
                <c:pt idx="1853">
                  <c:v>111551842</c:v>
                </c:pt>
                <c:pt idx="1854">
                  <c:v>112672957</c:v>
                </c:pt>
                <c:pt idx="1855">
                  <c:v>113805339</c:v>
                </c:pt>
                <c:pt idx="1856">
                  <c:v>114949102</c:v>
                </c:pt>
                <c:pt idx="1857">
                  <c:v>116104360</c:v>
                </c:pt>
                <c:pt idx="1858">
                  <c:v>117271228</c:v>
                </c:pt>
                <c:pt idx="1859">
                  <c:v>118449823</c:v>
                </c:pt>
                <c:pt idx="1860">
                  <c:v>119640264</c:v>
                </c:pt>
                <c:pt idx="1861">
                  <c:v>120842668</c:v>
                </c:pt>
                <c:pt idx="1862">
                  <c:v>122057157</c:v>
                </c:pt>
                <c:pt idx="1863">
                  <c:v>123283852</c:v>
                </c:pt>
                <c:pt idx="1864">
                  <c:v>124522876</c:v>
                </c:pt>
                <c:pt idx="1865">
                  <c:v>125774351</c:v>
                </c:pt>
                <c:pt idx="1866">
                  <c:v>127038404</c:v>
                </c:pt>
                <c:pt idx="1867">
                  <c:v>128315162</c:v>
                </c:pt>
                <c:pt idx="1868">
                  <c:v>129604750</c:v>
                </c:pt>
                <c:pt idx="1869">
                  <c:v>130907300</c:v>
                </c:pt>
                <c:pt idx="1870">
                  <c:v>132222940</c:v>
                </c:pt>
                <c:pt idx="1871">
                  <c:v>133551803</c:v>
                </c:pt>
                <c:pt idx="1872">
                  <c:v>134894021</c:v>
                </c:pt>
                <c:pt idx="1873">
                  <c:v>136249728</c:v>
                </c:pt>
                <c:pt idx="1874">
                  <c:v>137619061</c:v>
                </c:pt>
                <c:pt idx="1875">
                  <c:v>139002155</c:v>
                </c:pt>
                <c:pt idx="1876">
                  <c:v>140399150</c:v>
                </c:pt>
                <c:pt idx="1877">
                  <c:v>141810185</c:v>
                </c:pt>
                <c:pt idx="1878">
                  <c:v>143235401</c:v>
                </c:pt>
                <c:pt idx="1879">
                  <c:v>144674941</c:v>
                </c:pt>
                <c:pt idx="1880">
                  <c:v>146128948</c:v>
                </c:pt>
                <c:pt idx="1881">
                  <c:v>147597569</c:v>
                </c:pt>
                <c:pt idx="1882">
                  <c:v>149080949</c:v>
                </c:pt>
                <c:pt idx="1883">
                  <c:v>150579237</c:v>
                </c:pt>
                <c:pt idx="1884">
                  <c:v>152092584</c:v>
                </c:pt>
                <c:pt idx="1885">
                  <c:v>153621140</c:v>
                </c:pt>
                <c:pt idx="1886">
                  <c:v>155165058</c:v>
                </c:pt>
                <c:pt idx="1887">
                  <c:v>156724492</c:v>
                </c:pt>
                <c:pt idx="1888">
                  <c:v>158299600</c:v>
                </c:pt>
                <c:pt idx="1889">
                  <c:v>159890537</c:v>
                </c:pt>
                <c:pt idx="1890">
                  <c:v>161497464</c:v>
                </c:pt>
                <c:pt idx="1891">
                  <c:v>163120540</c:v>
                </c:pt>
                <c:pt idx="1892">
                  <c:v>164759929</c:v>
                </c:pt>
                <c:pt idx="1893">
                  <c:v>166415794</c:v>
                </c:pt>
                <c:pt idx="1894">
                  <c:v>168088300</c:v>
                </c:pt>
                <c:pt idx="1895">
                  <c:v>169777616</c:v>
                </c:pt>
                <c:pt idx="1896">
                  <c:v>171483909</c:v>
                </c:pt>
                <c:pt idx="1897">
                  <c:v>173207351</c:v>
                </c:pt>
                <c:pt idx="1898">
                  <c:v>174948114</c:v>
                </c:pt>
                <c:pt idx="1899">
                  <c:v>176706372</c:v>
                </c:pt>
                <c:pt idx="1900">
                  <c:v>178482300</c:v>
                </c:pt>
                <c:pt idx="1901">
                  <c:v>180276077</c:v>
                </c:pt>
                <c:pt idx="1902">
                  <c:v>182087882</c:v>
                </c:pt>
                <c:pt idx="1903">
                  <c:v>183917896</c:v>
                </c:pt>
                <c:pt idx="1904">
                  <c:v>185766301</c:v>
                </c:pt>
                <c:pt idx="1905">
                  <c:v>187633284</c:v>
                </c:pt>
                <c:pt idx="1906">
                  <c:v>189519030</c:v>
                </c:pt>
                <c:pt idx="1907">
                  <c:v>191423727</c:v>
                </c:pt>
                <c:pt idx="1908">
                  <c:v>193347568</c:v>
                </c:pt>
                <c:pt idx="1909">
                  <c:v>195290743</c:v>
                </c:pt>
                <c:pt idx="1910">
                  <c:v>197253448</c:v>
                </c:pt>
                <c:pt idx="1911">
                  <c:v>199235878</c:v>
                </c:pt>
                <c:pt idx="1912">
                  <c:v>201238232</c:v>
                </c:pt>
                <c:pt idx="1913">
                  <c:v>203260710</c:v>
                </c:pt>
                <c:pt idx="1914">
                  <c:v>205303514</c:v>
                </c:pt>
                <c:pt idx="1915">
                  <c:v>207366848</c:v>
                </c:pt>
                <c:pt idx="1916">
                  <c:v>209450920</c:v>
                </c:pt>
                <c:pt idx="1917">
                  <c:v>211555937</c:v>
                </c:pt>
                <c:pt idx="1918">
                  <c:v>213682109</c:v>
                </c:pt>
                <c:pt idx="1919">
                  <c:v>215829650</c:v>
                </c:pt>
                <c:pt idx="1920">
                  <c:v>217998774</c:v>
                </c:pt>
                <c:pt idx="1921">
                  <c:v>220189698</c:v>
                </c:pt>
                <c:pt idx="1922">
                  <c:v>222402642</c:v>
                </c:pt>
                <c:pt idx="1923">
                  <c:v>224637825</c:v>
                </c:pt>
                <c:pt idx="1924">
                  <c:v>226895473</c:v>
                </c:pt>
                <c:pt idx="1925">
                  <c:v>229175810</c:v>
                </c:pt>
                <c:pt idx="1926">
                  <c:v>231479066</c:v>
                </c:pt>
                <c:pt idx="1927">
                  <c:v>233805469</c:v>
                </c:pt>
                <c:pt idx="1928">
                  <c:v>236155253</c:v>
                </c:pt>
                <c:pt idx="1929">
                  <c:v>238528653</c:v>
                </c:pt>
                <c:pt idx="1930">
                  <c:v>240925905</c:v>
                </c:pt>
                <c:pt idx="1931">
                  <c:v>243347251</c:v>
                </c:pt>
                <c:pt idx="1932">
                  <c:v>245792932</c:v>
                </c:pt>
                <c:pt idx="1933">
                  <c:v>248263192</c:v>
                </c:pt>
                <c:pt idx="1934">
                  <c:v>250758278</c:v>
                </c:pt>
                <c:pt idx="1935">
                  <c:v>253278441</c:v>
                </c:pt>
                <c:pt idx="1936">
                  <c:v>255823931</c:v>
                </c:pt>
                <c:pt idx="1937">
                  <c:v>258395005</c:v>
                </c:pt>
                <c:pt idx="1938">
                  <c:v>260991918</c:v>
                </c:pt>
                <c:pt idx="1939">
                  <c:v>263614930</c:v>
                </c:pt>
                <c:pt idx="1940">
                  <c:v>266264304</c:v>
                </c:pt>
                <c:pt idx="1941">
                  <c:v>268940305</c:v>
                </c:pt>
                <c:pt idx="1942">
                  <c:v>271643200</c:v>
                </c:pt>
                <c:pt idx="1943">
                  <c:v>274373259</c:v>
                </c:pt>
                <c:pt idx="1944">
                  <c:v>277130757</c:v>
                </c:pt>
                <c:pt idx="1945">
                  <c:v>279915967</c:v>
                </c:pt>
                <c:pt idx="1946">
                  <c:v>282729169</c:v>
                </c:pt>
                <c:pt idx="1947">
                  <c:v>285570645</c:v>
                </c:pt>
                <c:pt idx="1948">
                  <c:v>288440677</c:v>
                </c:pt>
                <c:pt idx="1949">
                  <c:v>291339554</c:v>
                </c:pt>
                <c:pt idx="1950">
                  <c:v>294267566</c:v>
                </c:pt>
                <c:pt idx="1951">
                  <c:v>297225004</c:v>
                </c:pt>
                <c:pt idx="1952">
                  <c:v>300212165</c:v>
                </c:pt>
                <c:pt idx="1953">
                  <c:v>303229347</c:v>
                </c:pt>
                <c:pt idx="1954">
                  <c:v>306276853</c:v>
                </c:pt>
                <c:pt idx="1955">
                  <c:v>309354986</c:v>
                </c:pt>
                <c:pt idx="1956">
                  <c:v>312464056</c:v>
                </c:pt>
                <c:pt idx="1957">
                  <c:v>315604372</c:v>
                </c:pt>
                <c:pt idx="1958">
                  <c:v>318776248</c:v>
                </c:pt>
                <c:pt idx="1959">
                  <c:v>321980003</c:v>
                </c:pt>
                <c:pt idx="1960">
                  <c:v>325215956</c:v>
                </c:pt>
                <c:pt idx="1961">
                  <c:v>328484430</c:v>
                </c:pt>
                <c:pt idx="1962">
                  <c:v>331785754</c:v>
                </c:pt>
                <c:pt idx="1963">
                  <c:v>335120256</c:v>
                </c:pt>
                <c:pt idx="1964">
                  <c:v>338488271</c:v>
                </c:pt>
                <c:pt idx="1965">
                  <c:v>341890134</c:v>
                </c:pt>
                <c:pt idx="1966">
                  <c:v>345326187</c:v>
                </c:pt>
                <c:pt idx="1967">
                  <c:v>348796773</c:v>
                </c:pt>
                <c:pt idx="1968">
                  <c:v>352302239</c:v>
                </c:pt>
                <c:pt idx="1969">
                  <c:v>355842935</c:v>
                </c:pt>
                <c:pt idx="1970">
                  <c:v>359419216</c:v>
                </c:pt>
                <c:pt idx="1971">
                  <c:v>363031439</c:v>
                </c:pt>
                <c:pt idx="1972">
                  <c:v>366679966</c:v>
                </c:pt>
                <c:pt idx="1973">
                  <c:v>370365161</c:v>
                </c:pt>
                <c:pt idx="1974">
                  <c:v>374087393</c:v>
                </c:pt>
                <c:pt idx="1975">
                  <c:v>377847034</c:v>
                </c:pt>
                <c:pt idx="1976">
                  <c:v>381644459</c:v>
                </c:pt>
                <c:pt idx="1977">
                  <c:v>385480050</c:v>
                </c:pt>
                <c:pt idx="1978">
                  <c:v>389354189</c:v>
                </c:pt>
                <c:pt idx="1979">
                  <c:v>393267264</c:v>
                </c:pt>
                <c:pt idx="1980">
                  <c:v>397219665</c:v>
                </c:pt>
                <c:pt idx="1981">
                  <c:v>401211789</c:v>
                </c:pt>
                <c:pt idx="1982">
                  <c:v>405244035</c:v>
                </c:pt>
                <c:pt idx="1983">
                  <c:v>409316805</c:v>
                </c:pt>
                <c:pt idx="1984">
                  <c:v>413430507</c:v>
                </c:pt>
                <c:pt idx="1985">
                  <c:v>417585553</c:v>
                </c:pt>
                <c:pt idx="1986">
                  <c:v>421782358</c:v>
                </c:pt>
                <c:pt idx="1987">
                  <c:v>426021341</c:v>
                </c:pt>
                <c:pt idx="1988">
                  <c:v>430302926</c:v>
                </c:pt>
                <c:pt idx="1989">
                  <c:v>434627543</c:v>
                </c:pt>
                <c:pt idx="1990">
                  <c:v>438995622</c:v>
                </c:pt>
                <c:pt idx="1991">
                  <c:v>443407602</c:v>
                </c:pt>
                <c:pt idx="1992">
                  <c:v>447863922</c:v>
                </c:pt>
                <c:pt idx="1993">
                  <c:v>452365029</c:v>
                </c:pt>
                <c:pt idx="1994">
                  <c:v>456911373</c:v>
                </c:pt>
                <c:pt idx="1995">
                  <c:v>461503409</c:v>
                </c:pt>
                <c:pt idx="1996">
                  <c:v>466141595</c:v>
                </c:pt>
                <c:pt idx="1997">
                  <c:v>470826396</c:v>
                </c:pt>
                <c:pt idx="1998">
                  <c:v>475558280</c:v>
                </c:pt>
                <c:pt idx="1999">
                  <c:v>480337721</c:v>
                </c:pt>
                <c:pt idx="2000">
                  <c:v>485165195</c:v>
                </c:pt>
                <c:pt idx="2001">
                  <c:v>490041186</c:v>
                </c:pt>
                <c:pt idx="2002">
                  <c:v>494966182</c:v>
                </c:pt>
                <c:pt idx="2003">
                  <c:v>499940675</c:v>
                </c:pt>
                <c:pt idx="2004">
                  <c:v>504965162</c:v>
                </c:pt>
                <c:pt idx="2005">
                  <c:v>510040146</c:v>
                </c:pt>
                <c:pt idx="2006">
                  <c:v>515166135</c:v>
                </c:pt>
                <c:pt idx="2007">
                  <c:v>520343641</c:v>
                </c:pt>
                <c:pt idx="2008">
                  <c:v>525573181</c:v>
                </c:pt>
                <c:pt idx="2009">
                  <c:v>530855280</c:v>
                </c:pt>
                <c:pt idx="2010">
                  <c:v>536190464</c:v>
                </c:pt>
                <c:pt idx="2011">
                  <c:v>541579268</c:v>
                </c:pt>
                <c:pt idx="2012">
                  <c:v>547022230</c:v>
                </c:pt>
                <c:pt idx="2013">
                  <c:v>552519895</c:v>
                </c:pt>
                <c:pt idx="2014">
                  <c:v>558072812</c:v>
                </c:pt>
                <c:pt idx="2015">
                  <c:v>563681537</c:v>
                </c:pt>
                <c:pt idx="2016">
                  <c:v>569346631</c:v>
                </c:pt>
                <c:pt idx="2017">
                  <c:v>575068659</c:v>
                </c:pt>
                <c:pt idx="2018">
                  <c:v>580848195</c:v>
                </c:pt>
                <c:pt idx="2019">
                  <c:v>586685817</c:v>
                </c:pt>
                <c:pt idx="2020">
                  <c:v>592582107</c:v>
                </c:pt>
                <c:pt idx="2021">
                  <c:v>598537657</c:v>
                </c:pt>
                <c:pt idx="2022">
                  <c:v>604553060</c:v>
                </c:pt>
                <c:pt idx="2023">
                  <c:v>610628919</c:v>
                </c:pt>
                <c:pt idx="2024">
                  <c:v>616765842</c:v>
                </c:pt>
                <c:pt idx="2025">
                  <c:v>622964442</c:v>
                </c:pt>
                <c:pt idx="2026">
                  <c:v>629225338</c:v>
                </c:pt>
                <c:pt idx="2027">
                  <c:v>635549158</c:v>
                </c:pt>
                <c:pt idx="2028">
                  <c:v>641936533</c:v>
                </c:pt>
                <c:pt idx="2029">
                  <c:v>648388103</c:v>
                </c:pt>
                <c:pt idx="2030">
                  <c:v>654904512</c:v>
                </c:pt>
                <c:pt idx="2031">
                  <c:v>661486411</c:v>
                </c:pt>
                <c:pt idx="2032">
                  <c:v>668134460</c:v>
                </c:pt>
                <c:pt idx="2033">
                  <c:v>674849323</c:v>
                </c:pt>
                <c:pt idx="2034">
                  <c:v>681631672</c:v>
                </c:pt>
                <c:pt idx="2035">
                  <c:v>688482184</c:v>
                </c:pt>
                <c:pt idx="2036">
                  <c:v>695401545</c:v>
                </c:pt>
                <c:pt idx="2037">
                  <c:v>702390447</c:v>
                </c:pt>
                <c:pt idx="2038">
                  <c:v>709449588</c:v>
                </c:pt>
                <c:pt idx="2039">
                  <c:v>716579675</c:v>
                </c:pt>
                <c:pt idx="2040">
                  <c:v>723781420</c:v>
                </c:pt>
                <c:pt idx="2041">
                  <c:v>731055545</c:v>
                </c:pt>
                <c:pt idx="2042">
                  <c:v>738402775</c:v>
                </c:pt>
                <c:pt idx="2043">
                  <c:v>745823846</c:v>
                </c:pt>
                <c:pt idx="2044">
                  <c:v>753319501</c:v>
                </c:pt>
                <c:pt idx="2045">
                  <c:v>760890487</c:v>
                </c:pt>
                <c:pt idx="2046">
                  <c:v>768537564</c:v>
                </c:pt>
                <c:pt idx="2047">
                  <c:v>776261495</c:v>
                </c:pt>
                <c:pt idx="2048">
                  <c:v>784063053</c:v>
                </c:pt>
                <c:pt idx="2049">
                  <c:v>791943017</c:v>
                </c:pt>
                <c:pt idx="2050">
                  <c:v>799902177</c:v>
                </c:pt>
                <c:pt idx="2051">
                  <c:v>807941328</c:v>
                </c:pt>
                <c:pt idx="2052">
                  <c:v>816061273</c:v>
                </c:pt>
                <c:pt idx="2053">
                  <c:v>824262825</c:v>
                </c:pt>
                <c:pt idx="2054">
                  <c:v>832546804</c:v>
                </c:pt>
                <c:pt idx="2055">
                  <c:v>840914039</c:v>
                </c:pt>
                <c:pt idx="2056">
                  <c:v>849365365</c:v>
                </c:pt>
                <c:pt idx="2057">
                  <c:v>857901629</c:v>
                </c:pt>
                <c:pt idx="2058">
                  <c:v>866523684</c:v>
                </c:pt>
                <c:pt idx="2059">
                  <c:v>875232392</c:v>
                </c:pt>
                <c:pt idx="2060">
                  <c:v>884028623</c:v>
                </c:pt>
                <c:pt idx="2061">
                  <c:v>892913259</c:v>
                </c:pt>
                <c:pt idx="2062">
                  <c:v>901887186</c:v>
                </c:pt>
                <c:pt idx="2063">
                  <c:v>910951303</c:v>
                </c:pt>
                <c:pt idx="2064">
                  <c:v>920106516</c:v>
                </c:pt>
                <c:pt idx="2065">
                  <c:v>929353740</c:v>
                </c:pt>
                <c:pt idx="2066">
                  <c:v>938693900</c:v>
                </c:pt>
                <c:pt idx="2067">
                  <c:v>948127931</c:v>
                </c:pt>
                <c:pt idx="2068">
                  <c:v>957656775</c:v>
                </c:pt>
                <c:pt idx="2069">
                  <c:v>967281386</c:v>
                </c:pt>
                <c:pt idx="2070">
                  <c:v>977002725</c:v>
                </c:pt>
                <c:pt idx="2071">
                  <c:v>986821766</c:v>
                </c:pt>
                <c:pt idx="2072">
                  <c:v>996739490</c:v>
                </c:pt>
                <c:pt idx="2073">
                  <c:v>1006756888</c:v>
                </c:pt>
                <c:pt idx="2074">
                  <c:v>1016874963</c:v>
                </c:pt>
                <c:pt idx="2075">
                  <c:v>1027094726</c:v>
                </c:pt>
                <c:pt idx="2076">
                  <c:v>1037417200</c:v>
                </c:pt>
                <c:pt idx="2077">
                  <c:v>1047843416</c:v>
                </c:pt>
                <c:pt idx="2078">
                  <c:v>1058374417</c:v>
                </c:pt>
                <c:pt idx="2079">
                  <c:v>1069011257</c:v>
                </c:pt>
                <c:pt idx="2080">
                  <c:v>1079754999</c:v>
                </c:pt>
                <c:pt idx="2081">
                  <c:v>1090606717</c:v>
                </c:pt>
                <c:pt idx="2082">
                  <c:v>1101567497</c:v>
                </c:pt>
                <c:pt idx="2083">
                  <c:v>1112638434</c:v>
                </c:pt>
                <c:pt idx="2084">
                  <c:v>1123820636</c:v>
                </c:pt>
                <c:pt idx="2085">
                  <c:v>1135115222</c:v>
                </c:pt>
                <c:pt idx="2086">
                  <c:v>1146523319</c:v>
                </c:pt>
                <c:pt idx="2087">
                  <c:v>1158046070</c:v>
                </c:pt>
                <c:pt idx="2088">
                  <c:v>1169684627</c:v>
                </c:pt>
                <c:pt idx="2089">
                  <c:v>1181440153</c:v>
                </c:pt>
                <c:pt idx="2090">
                  <c:v>1193313824</c:v>
                </c:pt>
                <c:pt idx="2091">
                  <c:v>1205306827</c:v>
                </c:pt>
                <c:pt idx="2092">
                  <c:v>1217420362</c:v>
                </c:pt>
                <c:pt idx="2093">
                  <c:v>1229655640</c:v>
                </c:pt>
                <c:pt idx="2094">
                  <c:v>1242013885</c:v>
                </c:pt>
                <c:pt idx="2095">
                  <c:v>1254496332</c:v>
                </c:pt>
                <c:pt idx="2096">
                  <c:v>1267104229</c:v>
                </c:pt>
                <c:pt idx="2097">
                  <c:v>1279838839</c:v>
                </c:pt>
                <c:pt idx="2098">
                  <c:v>1292701433</c:v>
                </c:pt>
                <c:pt idx="2099">
                  <c:v>1305693298</c:v>
                </c:pt>
                <c:pt idx="2100">
                  <c:v>1318815734</c:v>
                </c:pt>
                <c:pt idx="2101">
                  <c:v>1332070052</c:v>
                </c:pt>
                <c:pt idx="2102">
                  <c:v>1345457579</c:v>
                </c:pt>
                <c:pt idx="2103">
                  <c:v>1358979653</c:v>
                </c:pt>
                <c:pt idx="2104">
                  <c:v>1372637625</c:v>
                </c:pt>
                <c:pt idx="2105">
                  <c:v>1386432863</c:v>
                </c:pt>
                <c:pt idx="2106">
                  <c:v>1400366745</c:v>
                </c:pt>
                <c:pt idx="2107">
                  <c:v>1414440664</c:v>
                </c:pt>
                <c:pt idx="2108">
                  <c:v>1428656029</c:v>
                </c:pt>
                <c:pt idx="2109">
                  <c:v>1443014261</c:v>
                </c:pt>
                <c:pt idx="2110">
                  <c:v>1457516796</c:v>
                </c:pt>
                <c:pt idx="2111">
                  <c:v>1472165083</c:v>
                </c:pt>
                <c:pt idx="2112">
                  <c:v>1486960588</c:v>
                </c:pt>
                <c:pt idx="2113">
                  <c:v>1501904790</c:v>
                </c:pt>
                <c:pt idx="2114">
                  <c:v>1516999184</c:v>
                </c:pt>
                <c:pt idx="2115">
                  <c:v>1532245280</c:v>
                </c:pt>
                <c:pt idx="2116">
                  <c:v>1547644601</c:v>
                </c:pt>
                <c:pt idx="2117">
                  <c:v>1563198688</c:v>
                </c:pt>
                <c:pt idx="2118">
                  <c:v>1578909096</c:v>
                </c:pt>
                <c:pt idx="2119">
                  <c:v>1594777396</c:v>
                </c:pt>
                <c:pt idx="2120">
                  <c:v>1610805175</c:v>
                </c:pt>
                <c:pt idx="2121">
                  <c:v>1626994036</c:v>
                </c:pt>
                <c:pt idx="2122">
                  <c:v>1643345598</c:v>
                </c:pt>
                <c:pt idx="2123">
                  <c:v>1659861496</c:v>
                </c:pt>
                <c:pt idx="2124">
                  <c:v>1676543381</c:v>
                </c:pt>
                <c:pt idx="2125">
                  <c:v>1693392923</c:v>
                </c:pt>
                <c:pt idx="2126">
                  <c:v>1710411804</c:v>
                </c:pt>
                <c:pt idx="2127">
                  <c:v>1727601729</c:v>
                </c:pt>
                <c:pt idx="2128">
                  <c:v>1744964415</c:v>
                </c:pt>
                <c:pt idx="2129">
                  <c:v>1762501599</c:v>
                </c:pt>
                <c:pt idx="2130">
                  <c:v>1780215034</c:v>
                </c:pt>
                <c:pt idx="2131">
                  <c:v>1798106493</c:v>
                </c:pt>
                <c:pt idx="2132">
                  <c:v>1816177763</c:v>
                </c:pt>
                <c:pt idx="2133">
                  <c:v>1834430653</c:v>
                </c:pt>
                <c:pt idx="2134">
                  <c:v>1852866988</c:v>
                </c:pt>
                <c:pt idx="2135">
                  <c:v>1871488611</c:v>
                </c:pt>
                <c:pt idx="2136">
                  <c:v>1890297384</c:v>
                </c:pt>
                <c:pt idx="2137">
                  <c:v>1909295189</c:v>
                </c:pt>
                <c:pt idx="2138">
                  <c:v>1928483924</c:v>
                </c:pt>
                <c:pt idx="2139">
                  <c:v>1947865510</c:v>
                </c:pt>
                <c:pt idx="2140">
                  <c:v>1967441884</c:v>
                </c:pt>
                <c:pt idx="2141">
                  <c:v>1987215004</c:v>
                </c:pt>
                <c:pt idx="2142">
                  <c:v>2007186846</c:v>
                </c:pt>
                <c:pt idx="2143">
                  <c:v>2027359410</c:v>
                </c:pt>
                <c:pt idx="2144">
                  <c:v>2047734710</c:v>
                </c:pt>
                <c:pt idx="2145">
                  <c:v>2068314786</c:v>
                </c:pt>
                <c:pt idx="2146">
                  <c:v>2089101695</c:v>
                </c:pt>
                <c:pt idx="2147">
                  <c:v>2110097517</c:v>
                </c:pt>
                <c:pt idx="2148">
                  <c:v>2131304349</c:v>
                </c:pt>
                <c:pt idx="2149">
                  <c:v>2152724314</c:v>
                </c:pt>
                <c:pt idx="2150">
                  <c:v>2174359553</c:v>
                </c:pt>
                <c:pt idx="2151">
                  <c:v>2196212230</c:v>
                </c:pt>
                <c:pt idx="2152">
                  <c:v>2218284530</c:v>
                </c:pt>
                <c:pt idx="2153">
                  <c:v>2240578660</c:v>
                </c:pt>
                <c:pt idx="2154">
                  <c:v>2263096850</c:v>
                </c:pt>
                <c:pt idx="2155">
                  <c:v>2285841351</c:v>
                </c:pt>
                <c:pt idx="2156">
                  <c:v>2308814439</c:v>
                </c:pt>
                <c:pt idx="2157">
                  <c:v>2332018410</c:v>
                </c:pt>
                <c:pt idx="2158">
                  <c:v>2355455584</c:v>
                </c:pt>
                <c:pt idx="2159">
                  <c:v>2379128307</c:v>
                </c:pt>
                <c:pt idx="2160">
                  <c:v>2403038944</c:v>
                </c:pt>
                <c:pt idx="2161">
                  <c:v>2427189886</c:v>
                </c:pt>
                <c:pt idx="2162">
                  <c:v>2451583550</c:v>
                </c:pt>
                <c:pt idx="2163">
                  <c:v>2476222375</c:v>
                </c:pt>
                <c:pt idx="2164">
                  <c:v>2501108823</c:v>
                </c:pt>
                <c:pt idx="2165">
                  <c:v>2526245385</c:v>
                </c:pt>
                <c:pt idx="2166">
                  <c:v>2551634573</c:v>
                </c:pt>
                <c:pt idx="2167">
                  <c:v>2577278927</c:v>
                </c:pt>
                <c:pt idx="2168">
                  <c:v>2603181011</c:v>
                </c:pt>
                <c:pt idx="2169">
                  <c:v>2629343415</c:v>
                </c:pt>
                <c:pt idx="2170">
                  <c:v>2655768755</c:v>
                </c:pt>
                <c:pt idx="2171">
                  <c:v>2682459675</c:v>
                </c:pt>
                <c:pt idx="2172">
                  <c:v>2709418843</c:v>
                </c:pt>
                <c:pt idx="2173">
                  <c:v>2736648955</c:v>
                </c:pt>
                <c:pt idx="2174">
                  <c:v>2764152734</c:v>
                </c:pt>
                <c:pt idx="2175">
                  <c:v>2791932931</c:v>
                </c:pt>
                <c:pt idx="2176">
                  <c:v>2819992324</c:v>
                </c:pt>
                <c:pt idx="2177">
                  <c:v>2848333718</c:v>
                </c:pt>
                <c:pt idx="2178">
                  <c:v>2876959948</c:v>
                </c:pt>
                <c:pt idx="2179">
                  <c:v>2905873876</c:v>
                </c:pt>
                <c:pt idx="2180">
                  <c:v>2935078394</c:v>
                </c:pt>
                <c:pt idx="2181">
                  <c:v>2964576422</c:v>
                </c:pt>
                <c:pt idx="2182">
                  <c:v>2994370910</c:v>
                </c:pt>
                <c:pt idx="2183">
                  <c:v>3024464838</c:v>
                </c:pt>
                <c:pt idx="2184">
                  <c:v>3054861215</c:v>
                </c:pt>
                <c:pt idx="2185">
                  <c:v>3085563081</c:v>
                </c:pt>
                <c:pt idx="2186">
                  <c:v>3116573505</c:v>
                </c:pt>
                <c:pt idx="2187">
                  <c:v>3147895590</c:v>
                </c:pt>
                <c:pt idx="2188">
                  <c:v>3179532467</c:v>
                </c:pt>
                <c:pt idx="2189">
                  <c:v>3211487299</c:v>
                </c:pt>
                <c:pt idx="2190">
                  <c:v>3243763283</c:v>
                </c:pt>
                <c:pt idx="2191">
                  <c:v>3276363646</c:v>
                </c:pt>
                <c:pt idx="2192">
                  <c:v>3309291648</c:v>
                </c:pt>
                <c:pt idx="2193">
                  <c:v>3342550582</c:v>
                </c:pt>
                <c:pt idx="2194">
                  <c:v>3376143774</c:v>
                </c:pt>
                <c:pt idx="2195">
                  <c:v>3410074583</c:v>
                </c:pt>
                <c:pt idx="2196">
                  <c:v>3444346402</c:v>
                </c:pt>
                <c:pt idx="2197">
                  <c:v>3478962659</c:v>
                </c:pt>
                <c:pt idx="2198">
                  <c:v>3513926815</c:v>
                </c:pt>
                <c:pt idx="2199">
                  <c:v>3549242367</c:v>
                </c:pt>
                <c:pt idx="2200">
                  <c:v>3584912846</c:v>
                </c:pt>
                <c:pt idx="2201">
                  <c:v>3620941819</c:v>
                </c:pt>
                <c:pt idx="2202">
                  <c:v>3657332889</c:v>
                </c:pt>
                <c:pt idx="2203">
                  <c:v>3694089696</c:v>
                </c:pt>
                <c:pt idx="2204">
                  <c:v>3731215914</c:v>
                </c:pt>
                <c:pt idx="2205">
                  <c:v>3768715258</c:v>
                </c:pt>
                <c:pt idx="2206">
                  <c:v>3806591476</c:v>
                </c:pt>
                <c:pt idx="2207">
                  <c:v>3844848356</c:v>
                </c:pt>
                <c:pt idx="2208">
                  <c:v>3883489724</c:v>
                </c:pt>
                <c:pt idx="2209">
                  <c:v>3922519445</c:v>
                </c:pt>
                <c:pt idx="2210">
                  <c:v>3961941421</c:v>
                </c:pt>
                <c:pt idx="2211">
                  <c:v>4001759594</c:v>
                </c:pt>
                <c:pt idx="2212">
                  <c:v>4041977947</c:v>
                </c:pt>
                <c:pt idx="2213">
                  <c:v>4082600500</c:v>
                </c:pt>
                <c:pt idx="2214">
                  <c:v>4123631318</c:v>
                </c:pt>
                <c:pt idx="2215">
                  <c:v>4165074501</c:v>
                </c:pt>
                <c:pt idx="2216">
                  <c:v>4206934196</c:v>
                </c:pt>
                <c:pt idx="2217">
                  <c:v>4249214588</c:v>
                </c:pt>
                <c:pt idx="2218">
                  <c:v>4291919904</c:v>
                </c:pt>
                <c:pt idx="2219">
                  <c:v>4335054416</c:v>
                </c:pt>
                <c:pt idx="2220">
                  <c:v>4378622438</c:v>
                </c:pt>
                <c:pt idx="2221">
                  <c:v>4422628325</c:v>
                </c:pt>
                <c:pt idx="2222">
                  <c:v>4467076478</c:v>
                </c:pt>
                <c:pt idx="2223">
                  <c:v>4511971343</c:v>
                </c:pt>
                <c:pt idx="2224">
                  <c:v>4557317409</c:v>
                </c:pt>
                <c:pt idx="2225">
                  <c:v>4603119211</c:v>
                </c:pt>
                <c:pt idx="2226">
                  <c:v>4649381328</c:v>
                </c:pt>
                <c:pt idx="2227">
                  <c:v>4696108387</c:v>
                </c:pt>
                <c:pt idx="2228">
                  <c:v>4743305061</c:v>
                </c:pt>
                <c:pt idx="2229">
                  <c:v>4790976069</c:v>
                </c:pt>
                <c:pt idx="2230">
                  <c:v>4839126179</c:v>
                </c:pt>
                <c:pt idx="2231">
                  <c:v>4887760206</c:v>
                </c:pt>
                <c:pt idx="2232">
                  <c:v>4936883013</c:v>
                </c:pt>
                <c:pt idx="2233">
                  <c:v>4986499512</c:v>
                </c:pt>
                <c:pt idx="2234">
                  <c:v>5036614665</c:v>
                </c:pt>
                <c:pt idx="2235">
                  <c:v>5087233484</c:v>
                </c:pt>
                <c:pt idx="2236">
                  <c:v>5138361030</c:v>
                </c:pt>
                <c:pt idx="2237">
                  <c:v>5190002417</c:v>
                </c:pt>
                <c:pt idx="2238">
                  <c:v>5242162809</c:v>
                </c:pt>
                <c:pt idx="2239">
                  <c:v>5294847421</c:v>
                </c:pt>
                <c:pt idx="2240">
                  <c:v>5348061522</c:v>
                </c:pt>
                <c:pt idx="2241">
                  <c:v>5401810434</c:v>
                </c:pt>
                <c:pt idx="2242">
                  <c:v>5456099532</c:v>
                </c:pt>
                <c:pt idx="2243">
                  <c:v>5510934243</c:v>
                </c:pt>
                <c:pt idx="2244">
                  <c:v>5566320053</c:v>
                </c:pt>
                <c:pt idx="2245">
                  <c:v>5622262500</c:v>
                </c:pt>
                <c:pt idx="2246">
                  <c:v>5678767178</c:v>
                </c:pt>
                <c:pt idx="2247">
                  <c:v>5735839737</c:v>
                </c:pt>
                <c:pt idx="2248">
                  <c:v>5793485884</c:v>
                </c:pt>
                <c:pt idx="2249">
                  <c:v>5851711385</c:v>
                </c:pt>
                <c:pt idx="2250">
                  <c:v>5910522063</c:v>
                </c:pt>
                <c:pt idx="2251">
                  <c:v>5969923797</c:v>
                </c:pt>
                <c:pt idx="2252">
                  <c:v>6029922528</c:v>
                </c:pt>
                <c:pt idx="2253">
                  <c:v>6090524257</c:v>
                </c:pt>
                <c:pt idx="2254">
                  <c:v>6151735044</c:v>
                </c:pt>
                <c:pt idx="2255">
                  <c:v>6213561009</c:v>
                </c:pt>
                <c:pt idx="2256">
                  <c:v>6276008335</c:v>
                </c:pt>
                <c:pt idx="2257">
                  <c:v>6339083268</c:v>
                </c:pt>
                <c:pt idx="2258">
                  <c:v>6402792114</c:v>
                </c:pt>
                <c:pt idx="2259">
                  <c:v>6467141244</c:v>
                </c:pt>
                <c:pt idx="2260">
                  <c:v>6532137094</c:v>
                </c:pt>
                <c:pt idx="2261">
                  <c:v>6597786163</c:v>
                </c:pt>
                <c:pt idx="2262">
                  <c:v>6664095017</c:v>
                </c:pt>
                <c:pt idx="2263">
                  <c:v>6731070285</c:v>
                </c:pt>
                <c:pt idx="2264">
                  <c:v>6798718666</c:v>
                </c:pt>
                <c:pt idx="2265">
                  <c:v>6867046925</c:v>
                </c:pt>
                <c:pt idx="2266">
                  <c:v>6936061894</c:v>
                </c:pt>
                <c:pt idx="2267">
                  <c:v>7005770475</c:v>
                </c:pt>
                <c:pt idx="2268">
                  <c:v>7076179638</c:v>
                </c:pt>
                <c:pt idx="2269">
                  <c:v>7147296426</c:v>
                </c:pt>
                <c:pt idx="2270">
                  <c:v>7219127949</c:v>
                </c:pt>
                <c:pt idx="2271">
                  <c:v>7291681392</c:v>
                </c:pt>
                <c:pt idx="2272">
                  <c:v>7364964008</c:v>
                </c:pt>
                <c:pt idx="2273">
                  <c:v>7438983127</c:v>
                </c:pt>
                <c:pt idx="2274">
                  <c:v>7513746150</c:v>
                </c:pt>
                <c:pt idx="2275">
                  <c:v>7589260554</c:v>
                </c:pt>
                <c:pt idx="2276">
                  <c:v>7665533891</c:v>
                </c:pt>
                <c:pt idx="2277">
                  <c:v>7742573787</c:v>
                </c:pt>
                <c:pt idx="2278">
                  <c:v>7820387948</c:v>
                </c:pt>
                <c:pt idx="2279">
                  <c:v>7898984153</c:v>
                </c:pt>
                <c:pt idx="2280">
                  <c:v>7978370264</c:v>
                </c:pt>
                <c:pt idx="2281">
                  <c:v>8058554218</c:v>
                </c:pt>
                <c:pt idx="2282">
                  <c:v>8139544034</c:v>
                </c:pt>
                <c:pt idx="2283">
                  <c:v>8221347812</c:v>
                </c:pt>
                <c:pt idx="2284">
                  <c:v>8303973731</c:v>
                </c:pt>
                <c:pt idx="2285">
                  <c:v>8387430054</c:v>
                </c:pt>
                <c:pt idx="2286">
                  <c:v>8471725128</c:v>
                </c:pt>
                <c:pt idx="2287">
                  <c:v>8556867381</c:v>
                </c:pt>
                <c:pt idx="2288">
                  <c:v>8642865328</c:v>
                </c:pt>
                <c:pt idx="2289">
                  <c:v>8729727568</c:v>
                </c:pt>
                <c:pt idx="2290">
                  <c:v>8817462789</c:v>
                </c:pt>
                <c:pt idx="2291">
                  <c:v>8906079763</c:v>
                </c:pt>
                <c:pt idx="2292">
                  <c:v>8995587353</c:v>
                </c:pt>
                <c:pt idx="2293">
                  <c:v>9085994509</c:v>
                </c:pt>
                <c:pt idx="2294">
                  <c:v>9177310272</c:v>
                </c:pt>
                <c:pt idx="2295">
                  <c:v>9269543774</c:v>
                </c:pt>
                <c:pt idx="2296">
                  <c:v>9362704237</c:v>
                </c:pt>
                <c:pt idx="2297">
                  <c:v>9456800979</c:v>
                </c:pt>
                <c:pt idx="2298">
                  <c:v>9551843409</c:v>
                </c:pt>
                <c:pt idx="2299">
                  <c:v>9647841031</c:v>
                </c:pt>
                <c:pt idx="2300">
                  <c:v>9744803446</c:v>
                </c:pt>
                <c:pt idx="2301">
                  <c:v>9842740349</c:v>
                </c:pt>
                <c:pt idx="2302">
                  <c:v>9941661534</c:v>
                </c:pt>
                <c:pt idx="2303">
                  <c:v>10041576893</c:v>
                </c:pt>
                <c:pt idx="2304">
                  <c:v>10142496419</c:v>
                </c:pt>
                <c:pt idx="2305">
                  <c:v>10244430202</c:v>
                </c:pt>
                <c:pt idx="2306">
                  <c:v>10347388438</c:v>
                </c:pt>
                <c:pt idx="2307">
                  <c:v>10451381420</c:v>
                </c:pt>
                <c:pt idx="2308">
                  <c:v>10556419550</c:v>
                </c:pt>
                <c:pt idx="2309">
                  <c:v>10662513330</c:v>
                </c:pt>
                <c:pt idx="2310">
                  <c:v>10769673371</c:v>
                </c:pt>
                <c:pt idx="2311">
                  <c:v>10877910387</c:v>
                </c:pt>
                <c:pt idx="2312">
                  <c:v>10987235204</c:v>
                </c:pt>
                <c:pt idx="2313">
                  <c:v>11097658754</c:v>
                </c:pt>
                <c:pt idx="2314">
                  <c:v>11209192079</c:v>
                </c:pt>
                <c:pt idx="2315">
                  <c:v>11321846332</c:v>
                </c:pt>
                <c:pt idx="2316">
                  <c:v>11435632779</c:v>
                </c:pt>
                <c:pt idx="2317">
                  <c:v>11550562800</c:v>
                </c:pt>
                <c:pt idx="2318">
                  <c:v>11666647886</c:v>
                </c:pt>
                <c:pt idx="2319">
                  <c:v>11783899646</c:v>
                </c:pt>
                <c:pt idx="2320">
                  <c:v>11902329806</c:v>
                </c:pt>
                <c:pt idx="2321">
                  <c:v>12021950210</c:v>
                </c:pt>
                <c:pt idx="2322">
                  <c:v>12142772818</c:v>
                </c:pt>
                <c:pt idx="2323">
                  <c:v>12264809714</c:v>
                </c:pt>
                <c:pt idx="2324">
                  <c:v>12388073101</c:v>
                </c:pt>
                <c:pt idx="2325">
                  <c:v>12512575305</c:v>
                </c:pt>
                <c:pt idx="2326">
                  <c:v>12638328778</c:v>
                </c:pt>
                <c:pt idx="2327">
                  <c:v>12765346093</c:v>
                </c:pt>
                <c:pt idx="2328">
                  <c:v>12893639955</c:v>
                </c:pt>
                <c:pt idx="2329">
                  <c:v>13023223190</c:v>
                </c:pt>
                <c:pt idx="2330">
                  <c:v>13154108760</c:v>
                </c:pt>
                <c:pt idx="2331">
                  <c:v>13286309750</c:v>
                </c:pt>
                <c:pt idx="2332">
                  <c:v>13419839383</c:v>
                </c:pt>
                <c:pt idx="2333">
                  <c:v>13554711011</c:v>
                </c:pt>
                <c:pt idx="2334">
                  <c:v>13690938122</c:v>
                </c:pt>
                <c:pt idx="2335">
                  <c:v>13828534337</c:v>
                </c:pt>
                <c:pt idx="2336">
                  <c:v>13967513418</c:v>
                </c:pt>
                <c:pt idx="2337">
                  <c:v>14107889262</c:v>
                </c:pt>
                <c:pt idx="2338">
                  <c:v>14249675906</c:v>
                </c:pt>
                <c:pt idx="2339">
                  <c:v>14392887530</c:v>
                </c:pt>
                <c:pt idx="2340">
                  <c:v>14537538454</c:v>
                </c:pt>
                <c:pt idx="2341">
                  <c:v>14683643145</c:v>
                </c:pt>
                <c:pt idx="2342">
                  <c:v>14831216212</c:v>
                </c:pt>
                <c:pt idx="2343">
                  <c:v>14980272413</c:v>
                </c:pt>
                <c:pt idx="2344">
                  <c:v>15130826653</c:v>
                </c:pt>
                <c:pt idx="2345">
                  <c:v>15282893989</c:v>
                </c:pt>
                <c:pt idx="2346">
                  <c:v>15436489628</c:v>
                </c:pt>
                <c:pt idx="2347">
                  <c:v>15591628928</c:v>
                </c:pt>
                <c:pt idx="2348">
                  <c:v>15748327403</c:v>
                </c:pt>
                <c:pt idx="2349">
                  <c:v>15906600725</c:v>
                </c:pt>
                <c:pt idx="2350">
                  <c:v>16066464720</c:v>
                </c:pt>
                <c:pt idx="2351">
                  <c:v>16227935375</c:v>
                </c:pt>
                <c:pt idx="2352">
                  <c:v>16391028837</c:v>
                </c:pt>
                <c:pt idx="2353">
                  <c:v>16555761415</c:v>
                </c:pt>
                <c:pt idx="2354">
                  <c:v>16722149584</c:v>
                </c:pt>
                <c:pt idx="2355">
                  <c:v>16890209981</c:v>
                </c:pt>
                <c:pt idx="2356">
                  <c:v>17059959414</c:v>
                </c:pt>
                <c:pt idx="2357">
                  <c:v>17231414856</c:v>
                </c:pt>
                <c:pt idx="2358">
                  <c:v>17404593455</c:v>
                </c:pt>
                <c:pt idx="2359">
                  <c:v>17579512527</c:v>
                </c:pt>
                <c:pt idx="2360">
                  <c:v>17756189565</c:v>
                </c:pt>
                <c:pt idx="2361">
                  <c:v>17934642237</c:v>
                </c:pt>
                <c:pt idx="2362">
                  <c:v>18114888388</c:v>
                </c:pt>
                <c:pt idx="2363">
                  <c:v>18296946043</c:v>
                </c:pt>
                <c:pt idx="2364">
                  <c:v>18480833408</c:v>
                </c:pt>
                <c:pt idx="2365">
                  <c:v>18666568872</c:v>
                </c:pt>
                <c:pt idx="2366">
                  <c:v>18854171008</c:v>
                </c:pt>
                <c:pt idx="2367">
                  <c:v>19043658576</c:v>
                </c:pt>
                <c:pt idx="2368">
                  <c:v>19235050527</c:v>
                </c:pt>
                <c:pt idx="2369">
                  <c:v>19428365999</c:v>
                </c:pt>
                <c:pt idx="2370">
                  <c:v>19623624323</c:v>
                </c:pt>
                <c:pt idx="2371">
                  <c:v>19820845026</c:v>
                </c:pt>
                <c:pt idx="2372">
                  <c:v>20020047831</c:v>
                </c:pt>
                <c:pt idx="2373">
                  <c:v>20221252656</c:v>
                </c:pt>
                <c:pt idx="2374">
                  <c:v>20424479624</c:v>
                </c:pt>
                <c:pt idx="2375">
                  <c:v>20629749057</c:v>
                </c:pt>
                <c:pt idx="2376">
                  <c:v>20837081482</c:v>
                </c:pt>
                <c:pt idx="2377">
                  <c:v>21046497632</c:v>
                </c:pt>
                <c:pt idx="2378">
                  <c:v>21258018450</c:v>
                </c:pt>
                <c:pt idx="2379">
                  <c:v>21471665088</c:v>
                </c:pt>
                <c:pt idx="2380">
                  <c:v>21687458909</c:v>
                </c:pt>
                <c:pt idx="2381">
                  <c:v>21905421495</c:v>
                </c:pt>
                <c:pt idx="2382">
                  <c:v>22125574641</c:v>
                </c:pt>
                <c:pt idx="2383">
                  <c:v>22347940363</c:v>
                </c:pt>
                <c:pt idx="2384">
                  <c:v>22572540898</c:v>
                </c:pt>
                <c:pt idx="2385">
                  <c:v>22799398705</c:v>
                </c:pt>
                <c:pt idx="2386">
                  <c:v>23028536472</c:v>
                </c:pt>
                <c:pt idx="2387">
                  <c:v>23259977111</c:v>
                </c:pt>
                <c:pt idx="2388">
                  <c:v>23493743767</c:v>
                </c:pt>
                <c:pt idx="2389">
                  <c:v>23729859817</c:v>
                </c:pt>
                <c:pt idx="2390">
                  <c:v>23968348874</c:v>
                </c:pt>
                <c:pt idx="2391">
                  <c:v>24209234784</c:v>
                </c:pt>
                <c:pt idx="2392">
                  <c:v>24452541639</c:v>
                </c:pt>
                <c:pt idx="2393">
                  <c:v>24698293768</c:v>
                </c:pt>
                <c:pt idx="2394">
                  <c:v>24946515747</c:v>
                </c:pt>
                <c:pt idx="2395">
                  <c:v>25197232399</c:v>
                </c:pt>
                <c:pt idx="2396">
                  <c:v>25450468794</c:v>
                </c:pt>
                <c:pt idx="2397">
                  <c:v>25706250258</c:v>
                </c:pt>
                <c:pt idx="2398">
                  <c:v>25964602368</c:v>
                </c:pt>
                <c:pt idx="2399">
                  <c:v>26225550960</c:v>
                </c:pt>
                <c:pt idx="2400">
                  <c:v>26489122129</c:v>
                </c:pt>
                <c:pt idx="2401">
                  <c:v>26755342233</c:v>
                </c:pt>
                <c:pt idx="2402">
                  <c:v>27024237892</c:v>
                </c:pt>
                <c:pt idx="2403">
                  <c:v>27295835999</c:v>
                </c:pt>
                <c:pt idx="2404">
                  <c:v>27570163711</c:v>
                </c:pt>
                <c:pt idx="2405">
                  <c:v>27847248463</c:v>
                </c:pt>
                <c:pt idx="2406">
                  <c:v>28127117963</c:v>
                </c:pt>
                <c:pt idx="2407">
                  <c:v>28409800198</c:v>
                </c:pt>
                <c:pt idx="2408">
                  <c:v>28695323437</c:v>
                </c:pt>
                <c:pt idx="2409">
                  <c:v>28983716232</c:v>
                </c:pt>
                <c:pt idx="2410">
                  <c:v>29275007423</c:v>
                </c:pt>
                <c:pt idx="2411">
                  <c:v>29569226139</c:v>
                </c:pt>
                <c:pt idx="2412">
                  <c:v>29866401802</c:v>
                </c:pt>
                <c:pt idx="2413">
                  <c:v>30166564130</c:v>
                </c:pt>
                <c:pt idx="2414">
                  <c:v>30469743140</c:v>
                </c:pt>
                <c:pt idx="2415">
                  <c:v>30775969150</c:v>
                </c:pt>
                <c:pt idx="2416">
                  <c:v>31085272782</c:v>
                </c:pt>
                <c:pt idx="2417">
                  <c:v>31397684967</c:v>
                </c:pt>
                <c:pt idx="2418">
                  <c:v>31713236947</c:v>
                </c:pt>
                <c:pt idx="2419">
                  <c:v>32031960277</c:v>
                </c:pt>
                <c:pt idx="2420">
                  <c:v>32353886830</c:v>
                </c:pt>
                <c:pt idx="2421">
                  <c:v>32679048799</c:v>
                </c:pt>
                <c:pt idx="2422">
                  <c:v>33007478699</c:v>
                </c:pt>
                <c:pt idx="2423">
                  <c:v>33339209375</c:v>
                </c:pt>
                <c:pt idx="2424">
                  <c:v>33674274000</c:v>
                </c:pt>
                <c:pt idx="2425">
                  <c:v>34012706080</c:v>
                </c:pt>
                <c:pt idx="2426">
                  <c:v>34354539459</c:v>
                </c:pt>
                <c:pt idx="2427">
                  <c:v>34699808321</c:v>
                </c:pt>
                <c:pt idx="2428">
                  <c:v>35048547192</c:v>
                </c:pt>
                <c:pt idx="2429">
                  <c:v>35400790947</c:v>
                </c:pt>
                <c:pt idx="2430">
                  <c:v>35756574811</c:v>
                </c:pt>
                <c:pt idx="2431">
                  <c:v>36115934363</c:v>
                </c:pt>
                <c:pt idx="2432">
                  <c:v>36478905537</c:v>
                </c:pt>
                <c:pt idx="2433">
                  <c:v>36845524633</c:v>
                </c:pt>
                <c:pt idx="2434">
                  <c:v>37215828312</c:v>
                </c:pt>
                <c:pt idx="2435">
                  <c:v>37589853605</c:v>
                </c:pt>
                <c:pt idx="2436">
                  <c:v>37967637914</c:v>
                </c:pt>
                <c:pt idx="2437">
                  <c:v>38349219019</c:v>
                </c:pt>
                <c:pt idx="2438">
                  <c:v>38734635078</c:v>
                </c:pt>
                <c:pt idx="2439">
                  <c:v>39123924632</c:v>
                </c:pt>
                <c:pt idx="2440">
                  <c:v>39517126612</c:v>
                </c:pt>
                <c:pt idx="2441">
                  <c:v>39914280337</c:v>
                </c:pt>
                <c:pt idx="2442">
                  <c:v>40315425523</c:v>
                </c:pt>
                <c:pt idx="2443">
                  <c:v>40720602286</c:v>
                </c:pt>
                <c:pt idx="2444">
                  <c:v>41129851143</c:v>
                </c:pt>
                <c:pt idx="2445">
                  <c:v>41543213019</c:v>
                </c:pt>
                <c:pt idx="2446">
                  <c:v>41960729251</c:v>
                </c:pt>
                <c:pt idx="2447">
                  <c:v>42382441591</c:v>
                </c:pt>
                <c:pt idx="2448">
                  <c:v>42808392210</c:v>
                </c:pt>
                <c:pt idx="2449">
                  <c:v>43238623704</c:v>
                </c:pt>
                <c:pt idx="2450">
                  <c:v>43673179097</c:v>
                </c:pt>
                <c:pt idx="2451">
                  <c:v>44112101844</c:v>
                </c:pt>
                <c:pt idx="2452">
                  <c:v>44555435838</c:v>
                </c:pt>
                <c:pt idx="2453">
                  <c:v>45003225413</c:v>
                </c:pt>
                <c:pt idx="2454">
                  <c:v>45455515348</c:v>
                </c:pt>
                <c:pt idx="2455">
                  <c:v>45912350872</c:v>
                </c:pt>
                <c:pt idx="2456">
                  <c:v>46373777669</c:v>
                </c:pt>
                <c:pt idx="2457">
                  <c:v>46839841883</c:v>
                </c:pt>
                <c:pt idx="2458">
                  <c:v>47310590120</c:v>
                </c:pt>
                <c:pt idx="2459">
                  <c:v>47786069456</c:v>
                </c:pt>
                <c:pt idx="2460">
                  <c:v>48266327438</c:v>
                </c:pt>
                <c:pt idx="2461">
                  <c:v>48751412093</c:v>
                </c:pt>
                <c:pt idx="2462">
                  <c:v>49241371931</c:v>
                </c:pt>
                <c:pt idx="2463">
                  <c:v>49736255946</c:v>
                </c:pt>
                <c:pt idx="2464">
                  <c:v>50236113628</c:v>
                </c:pt>
                <c:pt idx="2465">
                  <c:v>50740994964</c:v>
                </c:pt>
                <c:pt idx="2466">
                  <c:v>51250950441</c:v>
                </c:pt>
                <c:pt idx="2467">
                  <c:v>51766031057</c:v>
                </c:pt>
                <c:pt idx="2468">
                  <c:v>52286288318</c:v>
                </c:pt>
                <c:pt idx="2469">
                  <c:v>52811774252</c:v>
                </c:pt>
                <c:pt idx="2470">
                  <c:v>53342541407</c:v>
                </c:pt>
                <c:pt idx="2471">
                  <c:v>53878642861</c:v>
                </c:pt>
                <c:pt idx="2472">
                  <c:v>54420132224</c:v>
                </c:pt>
                <c:pt idx="2473">
                  <c:v>54967063645</c:v>
                </c:pt>
                <c:pt idx="2474">
                  <c:v>55519491819</c:v>
                </c:pt>
                <c:pt idx="2475">
                  <c:v>56077471988</c:v>
                </c:pt>
                <c:pt idx="2476">
                  <c:v>56641059952</c:v>
                </c:pt>
                <c:pt idx="2477">
                  <c:v>57210312068</c:v>
                </c:pt>
                <c:pt idx="2478">
                  <c:v>57785285263</c:v>
                </c:pt>
                <c:pt idx="2479">
                  <c:v>58366037035</c:v>
                </c:pt>
                <c:pt idx="2480">
                  <c:v>58952625459</c:v>
                </c:pt>
                <c:pt idx="2481">
                  <c:v>59545109195</c:v>
                </c:pt>
                <c:pt idx="2482">
                  <c:v>60143547492</c:v>
                </c:pt>
                <c:pt idx="2483">
                  <c:v>60748000193</c:v>
                </c:pt>
                <c:pt idx="2484">
                  <c:v>61358527745</c:v>
                </c:pt>
                <c:pt idx="2485">
                  <c:v>61975191201</c:v>
                </c:pt>
                <c:pt idx="2486">
                  <c:v>62598052228</c:v>
                </c:pt>
                <c:pt idx="2487">
                  <c:v>63227173112</c:v>
                </c:pt>
                <c:pt idx="2488">
                  <c:v>63862616766</c:v>
                </c:pt>
                <c:pt idx="2489">
                  <c:v>64504446735</c:v>
                </c:pt>
                <c:pt idx="2490">
                  <c:v>65152727202</c:v>
                </c:pt>
                <c:pt idx="2491">
                  <c:v>65807522996</c:v>
                </c:pt>
                <c:pt idx="2492">
                  <c:v>66468899598</c:v>
                </c:pt>
                <c:pt idx="2493">
                  <c:v>67136923145</c:v>
                </c:pt>
                <c:pt idx="2494">
                  <c:v>67811660440</c:v>
                </c:pt>
                <c:pt idx="2495">
                  <c:v>68493178957</c:v>
                </c:pt>
                <c:pt idx="2496">
                  <c:v>69181546850</c:v>
                </c:pt>
                <c:pt idx="2497">
                  <c:v>69876832955</c:v>
                </c:pt>
                <c:pt idx="2498">
                  <c:v>70579106802</c:v>
                </c:pt>
                <c:pt idx="2499">
                  <c:v>71288438618</c:v>
                </c:pt>
                <c:pt idx="2500">
                  <c:v>72004899337</c:v>
                </c:pt>
                <c:pt idx="2501">
                  <c:v>72728560606</c:v>
                </c:pt>
                <c:pt idx="2502">
                  <c:v>73459494792</c:v>
                </c:pt>
                <c:pt idx="2503">
                  <c:v>74197774989</c:v>
                </c:pt>
                <c:pt idx="2504">
                  <c:v>74943475024</c:v>
                </c:pt>
                <c:pt idx="2505">
                  <c:v>75696669470</c:v>
                </c:pt>
                <c:pt idx="2506">
                  <c:v>76457433646</c:v>
                </c:pt>
                <c:pt idx="2507">
                  <c:v>77225843629</c:v>
                </c:pt>
                <c:pt idx="2508">
                  <c:v>78001976261</c:v>
                </c:pt>
                <c:pt idx="2509">
                  <c:v>78785909155</c:v>
                </c:pt>
                <c:pt idx="2510">
                  <c:v>79577720706</c:v>
                </c:pt>
                <c:pt idx="2511">
                  <c:v>80377490095</c:v>
                </c:pt>
                <c:pt idx="2512">
                  <c:v>81185297301</c:v>
                </c:pt>
                <c:pt idx="2513">
                  <c:v>82001223103</c:v>
                </c:pt>
                <c:pt idx="2514">
                  <c:v>82825349097</c:v>
                </c:pt>
                <c:pt idx="2515">
                  <c:v>83657757694</c:v>
                </c:pt>
                <c:pt idx="2516">
                  <c:v>84498532137</c:v>
                </c:pt>
                <c:pt idx="2517">
                  <c:v>85347756503</c:v>
                </c:pt>
                <c:pt idx="2518">
                  <c:v>86205515716</c:v>
                </c:pt>
                <c:pt idx="2519">
                  <c:v>87071895553</c:v>
                </c:pt>
                <c:pt idx="2520">
                  <c:v>87946982651</c:v>
                </c:pt>
                <c:pt idx="2521">
                  <c:v>88830864521</c:v>
                </c:pt>
                <c:pt idx="2522">
                  <c:v>89723629552</c:v>
                </c:pt>
                <c:pt idx="2523">
                  <c:v>90625367021</c:v>
                </c:pt>
                <c:pt idx="2524">
                  <c:v>91536167101</c:v>
                </c:pt>
                <c:pt idx="2525">
                  <c:v>92456120875</c:v>
                </c:pt>
                <c:pt idx="2526">
                  <c:v>93385320337</c:v>
                </c:pt>
                <c:pt idx="2527">
                  <c:v>94323858410</c:v>
                </c:pt>
                <c:pt idx="2528">
                  <c:v>95271828947</c:v>
                </c:pt>
                <c:pt idx="2529">
                  <c:v>96229326746</c:v>
                </c:pt>
                <c:pt idx="2530">
                  <c:v>97196447559</c:v>
                </c:pt>
                <c:pt idx="2531">
                  <c:v>98173288097</c:v>
                </c:pt>
                <c:pt idx="2532">
                  <c:v>99159946045</c:v>
                </c:pt>
                <c:pt idx="2533">
                  <c:v>100156520071</c:v>
                </c:pt>
                <c:pt idx="2534">
                  <c:v>101163109832</c:v>
                </c:pt>
                <c:pt idx="2535">
                  <c:v>102179815989</c:v>
                </c:pt>
                <c:pt idx="2536">
                  <c:v>103206740212</c:v>
                </c:pt>
                <c:pt idx="2537">
                  <c:v>104243985196</c:v>
                </c:pt>
                <c:pt idx="2538">
                  <c:v>105291654664</c:v>
                </c:pt>
                <c:pt idx="2539">
                  <c:v>106349853386</c:v>
                </c:pt>
                <c:pt idx="2540">
                  <c:v>107418687182</c:v>
                </c:pt>
                <c:pt idx="2541">
                  <c:v>108498262936</c:v>
                </c:pt>
                <c:pt idx="2542">
                  <c:v>109588688607</c:v>
                </c:pt>
                <c:pt idx="2543">
                  <c:v>110690073238</c:v>
                </c:pt>
                <c:pt idx="2544">
                  <c:v>111802526969</c:v>
                </c:pt>
                <c:pt idx="2545">
                  <c:v>112926161045</c:v>
                </c:pt>
                <c:pt idx="2546">
                  <c:v>114061087832</c:v>
                </c:pt>
                <c:pt idx="2547">
                  <c:v>115207420823</c:v>
                </c:pt>
                <c:pt idx="2548">
                  <c:v>116365274651</c:v>
                </c:pt>
                <c:pt idx="2549">
                  <c:v>117534765104</c:v>
                </c:pt>
                <c:pt idx="2550">
                  <c:v>118716009132</c:v>
                </c:pt>
                <c:pt idx="2551">
                  <c:v>119909124859</c:v>
                </c:pt>
                <c:pt idx="2552">
                  <c:v>121114231599</c:v>
                </c:pt>
                <c:pt idx="2553">
                  <c:v>122331449863</c:v>
                </c:pt>
                <c:pt idx="2554">
                  <c:v>123560901373</c:v>
                </c:pt>
                <c:pt idx="2555">
                  <c:v>124802709077</c:v>
                </c:pt>
                <c:pt idx="2556">
                  <c:v>126056997156</c:v>
                </c:pt>
                <c:pt idx="2557">
                  <c:v>127323891040</c:v>
                </c:pt>
                <c:pt idx="2558">
                  <c:v>128603517418</c:v>
                </c:pt>
                <c:pt idx="2559">
                  <c:v>129896004256</c:v>
                </c:pt>
                <c:pt idx="2560">
                  <c:v>131201480802</c:v>
                </c:pt>
                <c:pt idx="2561">
                  <c:v>132520077606</c:v>
                </c:pt>
                <c:pt idx="2562">
                  <c:v>133851926528</c:v>
                </c:pt>
                <c:pt idx="2563">
                  <c:v>135197160754</c:v>
                </c:pt>
                <c:pt idx="2564">
                  <c:v>136555914809</c:v>
                </c:pt>
                <c:pt idx="2565">
                  <c:v>137928324569</c:v>
                </c:pt>
                <c:pt idx="2566">
                  <c:v>139314527277</c:v>
                </c:pt>
                <c:pt idx="2567">
                  <c:v>140714661553</c:v>
                </c:pt>
                <c:pt idx="2568">
                  <c:v>142128867413</c:v>
                </c:pt>
                <c:pt idx="2569">
                  <c:v>143557286278</c:v>
                </c:pt>
                <c:pt idx="2570">
                  <c:v>145000060991</c:v>
                </c:pt>
                <c:pt idx="2571">
                  <c:v>146457335831</c:v>
                </c:pt>
                <c:pt idx="2572">
                  <c:v>147929256527</c:v>
                </c:pt>
                <c:pt idx="2573">
                  <c:v>149415970272</c:v>
                </c:pt>
                <c:pt idx="2574">
                  <c:v>150917625738</c:v>
                </c:pt>
                <c:pt idx="2575">
                  <c:v>152434373093</c:v>
                </c:pt>
                <c:pt idx="2576">
                  <c:v>153966364012</c:v>
                </c:pt>
                <c:pt idx="2577">
                  <c:v>155513751696</c:v>
                </c:pt>
                <c:pt idx="2578">
                  <c:v>157076690884</c:v>
                </c:pt>
                <c:pt idx="2579">
                  <c:v>158655337872</c:v>
                </c:pt>
                <c:pt idx="2580">
                  <c:v>160249850527</c:v>
                </c:pt>
                <c:pt idx="2581">
                  <c:v>161860388300</c:v>
                </c:pt>
                <c:pt idx="2582">
                  <c:v>163487112247</c:v>
                </c:pt>
                <c:pt idx="2583">
                  <c:v>165130185041</c:v>
                </c:pt>
                <c:pt idx="2584">
                  <c:v>166789770991</c:v>
                </c:pt>
                <c:pt idx="2585">
                  <c:v>168466036057</c:v>
                </c:pt>
                <c:pt idx="2586">
                  <c:v>170159147868</c:v>
                </c:pt>
                <c:pt idx="2587">
                  <c:v>171869275735</c:v>
                </c:pt>
                <c:pt idx="2588">
                  <c:v>173596590673</c:v>
                </c:pt>
                <c:pt idx="2589">
                  <c:v>175341265414</c:v>
                </c:pt>
                <c:pt idx="2590">
                  <c:v>177103474428</c:v>
                </c:pt>
                <c:pt idx="2591">
                  <c:v>178883393937</c:v>
                </c:pt>
                <c:pt idx="2592">
                  <c:v>180681201935</c:v>
                </c:pt>
                <c:pt idx="2593">
                  <c:v>182497078204</c:v>
                </c:pt>
                <c:pt idx="2594">
                  <c:v>184331204332</c:v>
                </c:pt>
                <c:pt idx="2595">
                  <c:v>186183763734</c:v>
                </c:pt>
                <c:pt idx="2596">
                  <c:v>188054941668</c:v>
                </c:pt>
                <c:pt idx="2597">
                  <c:v>189944925253</c:v>
                </c:pt>
                <c:pt idx="2598">
                  <c:v>191853903488</c:v>
                </c:pt>
                <c:pt idx="2599">
                  <c:v>193782067274</c:v>
                </c:pt>
                <c:pt idx="2600">
                  <c:v>195729609428</c:v>
                </c:pt>
                <c:pt idx="2601">
                  <c:v>197696724706</c:v>
                </c:pt>
                <c:pt idx="2602">
                  <c:v>199683609822</c:v>
                </c:pt>
                <c:pt idx="2603">
                  <c:v>201690463464</c:v>
                </c:pt>
                <c:pt idx="2604">
                  <c:v>203717486322</c:v>
                </c:pt>
                <c:pt idx="2605">
                  <c:v>205764881097</c:v>
                </c:pt>
                <c:pt idx="2606">
                  <c:v>207832852532</c:v>
                </c:pt>
                <c:pt idx="2607">
                  <c:v>209921607426</c:v>
                </c:pt>
                <c:pt idx="2608">
                  <c:v>212031354655</c:v>
                </c:pt>
                <c:pt idx="2609">
                  <c:v>214162305196</c:v>
                </c:pt>
                <c:pt idx="2610">
                  <c:v>216314672147</c:v>
                </c:pt>
                <c:pt idx="2611">
                  <c:v>218488670744</c:v>
                </c:pt>
                <c:pt idx="2612">
                  <c:v>220684518391</c:v>
                </c:pt>
                <c:pt idx="2613">
                  <c:v>222902434674</c:v>
                </c:pt>
                <c:pt idx="2614">
                  <c:v>225142641386</c:v>
                </c:pt>
                <c:pt idx="2615">
                  <c:v>227405362550</c:v>
                </c:pt>
                <c:pt idx="2616">
                  <c:v>229690824439</c:v>
                </c:pt>
                <c:pt idx="2617">
                  <c:v>231999255603</c:v>
                </c:pt>
                <c:pt idx="2618">
                  <c:v>234330886885</c:v>
                </c:pt>
                <c:pt idx="2619">
                  <c:v>236685951451</c:v>
                </c:pt>
                <c:pt idx="2620">
                  <c:v>239064684809</c:v>
                </c:pt>
                <c:pt idx="2621">
                  <c:v>241467324836</c:v>
                </c:pt>
                <c:pt idx="2622">
                  <c:v>243894111796</c:v>
                </c:pt>
                <c:pt idx="2623">
                  <c:v>246345288370</c:v>
                </c:pt>
                <c:pt idx="2624">
                  <c:v>248821099679</c:v>
                </c:pt>
                <c:pt idx="2625">
                  <c:v>251321793304</c:v>
                </c:pt>
                <c:pt idx="2626">
                  <c:v>253847619319</c:v>
                </c:pt>
                <c:pt idx="2627">
                  <c:v>256398830307</c:v>
                </c:pt>
                <c:pt idx="2628">
                  <c:v>258975681392</c:v>
                </c:pt>
                <c:pt idx="2629">
                  <c:v>261578430261</c:v>
                </c:pt>
                <c:pt idx="2630">
                  <c:v>264207337190</c:v>
                </c:pt>
                <c:pt idx="2631">
                  <c:v>266862665074</c:v>
                </c:pt>
                <c:pt idx="2632">
                  <c:v>269544679447</c:v>
                </c:pt>
                <c:pt idx="2633">
                  <c:v>272253648512</c:v>
                </c:pt>
                <c:pt idx="2634">
                  <c:v>274989843169</c:v>
                </c:pt>
                <c:pt idx="2635">
                  <c:v>277753537039</c:v>
                </c:pt>
                <c:pt idx="2636">
                  <c:v>280545006494</c:v>
                </c:pt>
                <c:pt idx="2637">
                  <c:v>283364530684</c:v>
                </c:pt>
                <c:pt idx="2638">
                  <c:v>286212391563</c:v>
                </c:pt>
                <c:pt idx="2639">
                  <c:v>289088873920</c:v>
                </c:pt>
                <c:pt idx="2640">
                  <c:v>291994265405</c:v>
                </c:pt>
                <c:pt idx="2641">
                  <c:v>294928856560</c:v>
                </c:pt>
                <c:pt idx="2642">
                  <c:v>297892940846</c:v>
                </c:pt>
                <c:pt idx="2643">
                  <c:v>300886814675</c:v>
                </c:pt>
                <c:pt idx="2644">
                  <c:v>303910777436</c:v>
                </c:pt>
                <c:pt idx="2645">
                  <c:v>306965131528</c:v>
                </c:pt>
                <c:pt idx="2646">
                  <c:v>310050182389</c:v>
                </c:pt>
                <c:pt idx="2647">
                  <c:v>313166238526</c:v>
                </c:pt>
                <c:pt idx="2648">
                  <c:v>316313611549</c:v>
                </c:pt>
                <c:pt idx="2649">
                  <c:v>319492616196</c:v>
                </c:pt>
                <c:pt idx="2650">
                  <c:v>322703570371</c:v>
                </c:pt>
                <c:pt idx="2651">
                  <c:v>325946795172</c:v>
                </c:pt>
                <c:pt idx="2652">
                  <c:v>329222614924</c:v>
                </c:pt>
                <c:pt idx="2653">
                  <c:v>332531357211</c:v>
                </c:pt>
                <c:pt idx="2654">
                  <c:v>335873352912</c:v>
                </c:pt>
                <c:pt idx="2655">
                  <c:v>339248936228</c:v>
                </c:pt>
                <c:pt idx="2656">
                  <c:v>342658444720</c:v>
                </c:pt>
                <c:pt idx="2657">
                  <c:v>346102219343</c:v>
                </c:pt>
                <c:pt idx="2658">
                  <c:v>349580604475</c:v>
                </c:pt>
                <c:pt idx="2659">
                  <c:v>353093947959</c:v>
                </c:pt>
                <c:pt idx="2660">
                  <c:v>356642601133</c:v>
                </c:pt>
                <c:pt idx="2661">
                  <c:v>360226918864</c:v>
                </c:pt>
                <c:pt idx="2662">
                  <c:v>363847259586</c:v>
                </c:pt>
                <c:pt idx="2663">
                  <c:v>367503985338</c:v>
                </c:pt>
                <c:pt idx="2664">
                  <c:v>371197461795</c:v>
                </c:pt>
                <c:pt idx="2665">
                  <c:v>374928058307</c:v>
                </c:pt>
                <c:pt idx="2666">
                  <c:v>378696147938</c:v>
                </c:pt>
                <c:pt idx="2667">
                  <c:v>382502107499</c:v>
                </c:pt>
                <c:pt idx="2668">
                  <c:v>386346317589</c:v>
                </c:pt>
                <c:pt idx="2669">
                  <c:v>390229162633</c:v>
                </c:pt>
                <c:pt idx="2670">
                  <c:v>394151030919</c:v>
                </c:pt>
                <c:pt idx="2671">
                  <c:v>398112314636</c:v>
                </c:pt>
                <c:pt idx="2672">
                  <c:v>402113409916</c:v>
                </c:pt>
                <c:pt idx="2673">
                  <c:v>406154716873</c:v>
                </c:pt>
                <c:pt idx="2674">
                  <c:v>410236639640</c:v>
                </c:pt>
                <c:pt idx="2675">
                  <c:v>414359586412</c:v>
                </c:pt>
                <c:pt idx="2676">
                  <c:v>418523969488</c:v>
                </c:pt>
                <c:pt idx="2677">
                  <c:v>422730205310</c:v>
                </c:pt>
                <c:pt idx="2678">
                  <c:v>426978714505</c:v>
                </c:pt>
                <c:pt idx="2679">
                  <c:v>431269921927</c:v>
                </c:pt>
                <c:pt idx="2680">
                  <c:v>435604256701</c:v>
                </c:pt>
                <c:pt idx="2681">
                  <c:v>439982152264</c:v>
                </c:pt>
                <c:pt idx="2682">
                  <c:v>444404046408</c:v>
                </c:pt>
                <c:pt idx="2683">
                  <c:v>448870381327</c:v>
                </c:pt>
                <c:pt idx="2684">
                  <c:v>453381603659</c:v>
                </c:pt>
                <c:pt idx="2685">
                  <c:v>457938164528</c:v>
                </c:pt>
                <c:pt idx="2686">
                  <c:v>462540519596</c:v>
                </c:pt>
                <c:pt idx="2687">
                  <c:v>467189129101</c:v>
                </c:pt>
                <c:pt idx="2688">
                  <c:v>471884457909</c:v>
                </c:pt>
                <c:pt idx="2689">
                  <c:v>476626975555</c:v>
                </c:pt>
                <c:pt idx="2690">
                  <c:v>481417156296</c:v>
                </c:pt>
                <c:pt idx="2691">
                  <c:v>486255479154</c:v>
                </c:pt>
                <c:pt idx="2692">
                  <c:v>491142427965</c:v>
                </c:pt>
                <c:pt idx="2693">
                  <c:v>496078491428</c:v>
                </c:pt>
                <c:pt idx="2694">
                  <c:v>501064163154</c:v>
                </c:pt>
                <c:pt idx="2695">
                  <c:v>506099941714</c:v>
                </c:pt>
                <c:pt idx="2696">
                  <c:v>511186330689</c:v>
                </c:pt>
                <c:pt idx="2697">
                  <c:v>516323838724</c:v>
                </c:pt>
                <c:pt idx="2698">
                  <c:v>521512979573</c:v>
                </c:pt>
                <c:pt idx="2699">
                  <c:v>526754272154</c:v>
                </c:pt>
                <c:pt idx="2700">
                  <c:v>532048240601</c:v>
                </c:pt>
                <c:pt idx="2701">
                  <c:v>537395414316</c:v>
                </c:pt>
                <c:pt idx="2702">
                  <c:v>542796328020</c:v>
                </c:pt>
                <c:pt idx="2703">
                  <c:v>548251521810</c:v>
                </c:pt>
                <c:pt idx="2704">
                  <c:v>553761541208</c:v>
                </c:pt>
                <c:pt idx="2705">
                  <c:v>559326937222</c:v>
                </c:pt>
                <c:pt idx="2706">
                  <c:v>564948266396</c:v>
                </c:pt>
                <c:pt idx="2707">
                  <c:v>570626090867</c:v>
                </c:pt>
                <c:pt idx="2708">
                  <c:v>576360978423</c:v>
                </c:pt>
                <c:pt idx="2709">
                  <c:v>582153502557</c:v>
                </c:pt>
                <c:pt idx="2710">
                  <c:v>588004242526</c:v>
                </c:pt>
                <c:pt idx="2711">
                  <c:v>593913783410</c:v>
                </c:pt>
                <c:pt idx="2712">
                  <c:v>599882716166</c:v>
                </c:pt>
                <c:pt idx="2713">
                  <c:v>605911637695</c:v>
                </c:pt>
                <c:pt idx="2714">
                  <c:v>612001150892</c:v>
                </c:pt>
                <c:pt idx="2715">
                  <c:v>618151864714</c:v>
                </c:pt>
                <c:pt idx="2716">
                  <c:v>624364394238</c:v>
                </c:pt>
                <c:pt idx="2717">
                  <c:v>630639360721</c:v>
                </c:pt>
                <c:pt idx="2718">
                  <c:v>636977391666</c:v>
                </c:pt>
                <c:pt idx="2719">
                  <c:v>643379120881</c:v>
                </c:pt>
                <c:pt idx="2720">
                  <c:v>649845188545</c:v>
                </c:pt>
                <c:pt idx="2721">
                  <c:v>656376241269</c:v>
                </c:pt>
                <c:pt idx="2722">
                  <c:v>662972932163</c:v>
                </c:pt>
                <c:pt idx="2723">
                  <c:v>669635920904</c:v>
                </c:pt>
                <c:pt idx="2724">
                  <c:v>676365873795</c:v>
                </c:pt>
                <c:pt idx="2725">
                  <c:v>683163463836</c:v>
                </c:pt>
                <c:pt idx="2726">
                  <c:v>690029370794</c:v>
                </c:pt>
                <c:pt idx="2727">
                  <c:v>696964281263</c:v>
                </c:pt>
                <c:pt idx="2728">
                  <c:v>703968888741</c:v>
                </c:pt>
                <c:pt idx="2729">
                  <c:v>711043893695</c:v>
                </c:pt>
                <c:pt idx="2730">
                  <c:v>718190003631</c:v>
                </c:pt>
                <c:pt idx="2731">
                  <c:v>725407933166</c:v>
                </c:pt>
                <c:pt idx="2732">
                  <c:v>732698404098</c:v>
                </c:pt>
                <c:pt idx="2733">
                  <c:v>740062145482</c:v>
                </c:pt>
                <c:pt idx="2734">
                  <c:v>747499893697</c:v>
                </c:pt>
                <c:pt idx="2735">
                  <c:v>755012392524</c:v>
                </c:pt>
                <c:pt idx="2736">
                  <c:v>762600393219</c:v>
                </c:pt>
                <c:pt idx="2737">
                  <c:v>770264654589</c:v>
                </c:pt>
                <c:pt idx="2738">
                  <c:v>778005943067</c:v>
                </c:pt>
                <c:pt idx="2739">
                  <c:v>785825032787</c:v>
                </c:pt>
                <c:pt idx="2740">
                  <c:v>793722705666</c:v>
                </c:pt>
                <c:pt idx="2741">
                  <c:v>801699751476</c:v>
                </c:pt>
                <c:pt idx="2742">
                  <c:v>809756967930</c:v>
                </c:pt>
                <c:pt idx="2743">
                  <c:v>817895160755</c:v>
                </c:pt>
                <c:pt idx="2744">
                  <c:v>826115143778</c:v>
                </c:pt>
                <c:pt idx="2745">
                  <c:v>834417739004</c:v>
                </c:pt>
                <c:pt idx="2746">
                  <c:v>842803776699</c:v>
                </c:pt>
                <c:pt idx="2747">
                  <c:v>851274095474</c:v>
                </c:pt>
                <c:pt idx="2748">
                  <c:v>859829542368</c:v>
                </c:pt>
                <c:pt idx="2749">
                  <c:v>868470972933</c:v>
                </c:pt>
                <c:pt idx="2750">
                  <c:v>877199251318</c:v>
                </c:pt>
                <c:pt idx="2751">
                  <c:v>886015250360</c:v>
                </c:pt>
                <c:pt idx="2752">
                  <c:v>894919851665</c:v>
                </c:pt>
                <c:pt idx="2753">
                  <c:v>903913945702</c:v>
                </c:pt>
                <c:pt idx="2754">
                  <c:v>912998431886</c:v>
                </c:pt>
                <c:pt idx="2755">
                  <c:v>922174218674</c:v>
                </c:pt>
                <c:pt idx="2756">
                  <c:v>931442223652</c:v>
                </c:pt>
                <c:pt idx="2757">
                  <c:v>940803373629</c:v>
                </c:pt>
                <c:pt idx="2758">
                  <c:v>950258604727</c:v>
                </c:pt>
                <c:pt idx="2759">
                  <c:v>959808862478</c:v>
                </c:pt>
                <c:pt idx="2760">
                  <c:v>969455101915</c:v>
                </c:pt>
                <c:pt idx="2761">
                  <c:v>979198287670</c:v>
                </c:pt>
                <c:pt idx="2762">
                  <c:v>989039394069</c:v>
                </c:pt>
                <c:pt idx="2763">
                  <c:v>998979405232</c:v>
                </c:pt>
                <c:pt idx="2764">
                  <c:v>1009019315169</c:v>
                </c:pt>
                <c:pt idx="2765">
                  <c:v>1019160127877</c:v>
                </c:pt>
                <c:pt idx="2766">
                  <c:v>1029402857448</c:v>
                </c:pt>
                <c:pt idx="2767">
                  <c:v>1039748528162</c:v>
                </c:pt>
                <c:pt idx="2768">
                  <c:v>1050198174596</c:v>
                </c:pt>
                <c:pt idx="2769">
                  <c:v>1060752841722</c:v>
                </c:pt>
                <c:pt idx="2770">
                  <c:v>1071413585016</c:v>
                </c:pt>
                <c:pt idx="2771">
                  <c:v>1082181470562</c:v>
                </c:pt>
                <c:pt idx="2772">
                  <c:v>1093057575156</c:v>
                </c:pt>
                <c:pt idx="2773">
                  <c:v>1104042986419</c:v>
                </c:pt>
                <c:pt idx="2774">
                  <c:v>1115138802901</c:v>
                </c:pt>
                <c:pt idx="2775">
                  <c:v>1126346134192</c:v>
                </c:pt>
                <c:pt idx="2776">
                  <c:v>1137666101036</c:v>
                </c:pt>
                <c:pt idx="2777">
                  <c:v>1149099835437</c:v>
                </c:pt>
                <c:pt idx="2778">
                  <c:v>1160648480779</c:v>
                </c:pt>
                <c:pt idx="2779">
                  <c:v>1172313191937</c:v>
                </c:pt>
                <c:pt idx="2780">
                  <c:v>1184095135391</c:v>
                </c:pt>
                <c:pt idx="2781">
                  <c:v>1195995489345</c:v>
                </c:pt>
                <c:pt idx="2782">
                  <c:v>1208015443845</c:v>
                </c:pt>
                <c:pt idx="2783">
                  <c:v>1220156200896</c:v>
                </c:pt>
                <c:pt idx="2784">
                  <c:v>1232418974584</c:v>
                </c:pt>
                <c:pt idx="2785">
                  <c:v>1244804991196</c:v>
                </c:pt>
                <c:pt idx="2786">
                  <c:v>1257315489345</c:v>
                </c:pt>
                <c:pt idx="2787">
                  <c:v>1269951720090</c:v>
                </c:pt>
                <c:pt idx="2788">
                  <c:v>1282714947066</c:v>
                </c:pt>
                <c:pt idx="2789">
                  <c:v>1295606446606</c:v>
                </c:pt>
                <c:pt idx="2790">
                  <c:v>1308627507869</c:v>
                </c:pt>
                <c:pt idx="2791">
                  <c:v>1321779432974</c:v>
                </c:pt>
                <c:pt idx="2792">
                  <c:v>1335063537124</c:v>
                </c:pt>
                <c:pt idx="2793">
                  <c:v>1348481148740</c:v>
                </c:pt>
                <c:pt idx="2794">
                  <c:v>1362033609595</c:v>
                </c:pt>
                <c:pt idx="2795">
                  <c:v>1375722274946</c:v>
                </c:pt>
                <c:pt idx="2796">
                  <c:v>1389548513670</c:v>
                </c:pt>
                <c:pt idx="2797">
                  <c:v>1403513708404</c:v>
                </c:pt>
                <c:pt idx="2798">
                  <c:v>1417619255679</c:v>
                </c:pt>
                <c:pt idx="2799">
                  <c:v>1431866566060</c:v>
                </c:pt>
                <c:pt idx="2800">
                  <c:v>1446257064291</c:v>
                </c:pt>
                <c:pt idx="2801">
                  <c:v>1460792189434</c:v>
                </c:pt>
                <c:pt idx="2802">
                  <c:v>1475473395013</c:v>
                </c:pt>
                <c:pt idx="2803">
                  <c:v>1490302149161</c:v>
                </c:pt>
                <c:pt idx="2804">
                  <c:v>1505279934766</c:v>
                </c:pt>
                <c:pt idx="2805">
                  <c:v>1520408249619</c:v>
                </c:pt>
                <c:pt idx="2806">
                  <c:v>1535688606564</c:v>
                </c:pt>
                <c:pt idx="2807">
                  <c:v>1551122533649</c:v>
                </c:pt>
                <c:pt idx="2808">
                  <c:v>1566711574280</c:v>
                </c:pt>
                <c:pt idx="2809">
                  <c:v>1582457287374</c:v>
                </c:pt>
                <c:pt idx="2810">
                  <c:v>1598361247516</c:v>
                </c:pt>
                <c:pt idx="2811">
                  <c:v>1614425045114</c:v>
                </c:pt>
                <c:pt idx="2812">
                  <c:v>1630650286563</c:v>
                </c:pt>
                <c:pt idx="2813">
                  <c:v>1647038594398</c:v>
                </c:pt>
                <c:pt idx="2814">
                  <c:v>1663591607466</c:v>
                </c:pt>
                <c:pt idx="2815">
                  <c:v>1680310981081</c:v>
                </c:pt>
                <c:pt idx="2816">
                  <c:v>1697198387194</c:v>
                </c:pt>
                <c:pt idx="2817">
                  <c:v>1714255514561</c:v>
                </c:pt>
                <c:pt idx="2818">
                  <c:v>1731484068907</c:v>
                </c:pt>
                <c:pt idx="2819">
                  <c:v>1748885773103</c:v>
                </c:pt>
                <c:pt idx="2820">
                  <c:v>1766462367334</c:v>
                </c:pt>
                <c:pt idx="2821">
                  <c:v>1784215609273</c:v>
                </c:pt>
                <c:pt idx="2822">
                  <c:v>1802147274261</c:v>
                </c:pt>
                <c:pt idx="2823">
                  <c:v>1820259155477</c:v>
                </c:pt>
                <c:pt idx="2824">
                  <c:v>1838553064126</c:v>
                </c:pt>
                <c:pt idx="2825">
                  <c:v>1857030829614</c:v>
                </c:pt>
                <c:pt idx="2826">
                  <c:v>1875694299732</c:v>
                </c:pt>
                <c:pt idx="2827">
                  <c:v>1894545340843</c:v>
                </c:pt>
                <c:pt idx="2828">
                  <c:v>1913585838067</c:v>
                </c:pt>
                <c:pt idx="2829">
                  <c:v>1932817695470</c:v>
                </c:pt>
                <c:pt idx="2830">
                  <c:v>1952242836252</c:v>
                </c:pt>
                <c:pt idx="2831">
                  <c:v>1971863202946</c:v>
                </c:pt>
                <c:pt idx="2832">
                  <c:v>1991680757602</c:v>
                </c:pt>
                <c:pt idx="2833">
                  <c:v>2011697481995</c:v>
                </c:pt>
                <c:pt idx="2834">
                  <c:v>2031915377811</c:v>
                </c:pt>
                <c:pt idx="2835">
                  <c:v>2052336466859</c:v>
                </c:pt>
                <c:pt idx="2836">
                  <c:v>2072962791264</c:v>
                </c:pt>
                <c:pt idx="2837">
                  <c:v>2093796413676</c:v>
                </c:pt>
                <c:pt idx="2838">
                  <c:v>2114839417473</c:v>
                </c:pt>
                <c:pt idx="2839">
                  <c:v>2136093906975</c:v>
                </c:pt>
                <c:pt idx="2840">
                  <c:v>2157562007648</c:v>
                </c:pt>
                <c:pt idx="2841">
                  <c:v>2179245866319</c:v>
                </c:pt>
                <c:pt idx="2842">
                  <c:v>2201147651393</c:v>
                </c:pt>
                <c:pt idx="2843">
                  <c:v>2223269553066</c:v>
                </c:pt>
                <c:pt idx="2844">
                  <c:v>2245613783548</c:v>
                </c:pt>
                <c:pt idx="2845">
                  <c:v>2268182577279</c:v>
                </c:pt>
                <c:pt idx="2846">
                  <c:v>2290978191158</c:v>
                </c:pt>
                <c:pt idx="2847">
                  <c:v>2314002904765</c:v>
                </c:pt>
                <c:pt idx="2848">
                  <c:v>2337259020592</c:v>
                </c:pt>
                <c:pt idx="2849">
                  <c:v>2360748864268</c:v>
                </c:pt>
                <c:pt idx="2850">
                  <c:v>2384474784797</c:v>
                </c:pt>
                <c:pt idx="2851">
                  <c:v>2408439154792</c:v>
                </c:pt>
                <c:pt idx="2852">
                  <c:v>2432644370710</c:v>
                </c:pt>
                <c:pt idx="2853">
                  <c:v>2457092853092</c:v>
                </c:pt>
                <c:pt idx="2854">
                  <c:v>2481787046807</c:v>
                </c:pt>
                <c:pt idx="2855">
                  <c:v>2506729421295</c:v>
                </c:pt>
                <c:pt idx="2856">
                  <c:v>2531922470814</c:v>
                </c:pt>
                <c:pt idx="2857">
                  <c:v>2557368714689</c:v>
                </c:pt>
                <c:pt idx="2858">
                  <c:v>2583070697568</c:v>
                </c:pt>
                <c:pt idx="2859">
                  <c:v>2609030989669</c:v>
                </c:pt>
                <c:pt idx="2860">
                  <c:v>2635252187043</c:v>
                </c:pt>
                <c:pt idx="2861">
                  <c:v>2661736911831</c:v>
                </c:pt>
                <c:pt idx="2862">
                  <c:v>2688487812529</c:v>
                </c:pt>
                <c:pt idx="2863">
                  <c:v>2715507564249</c:v>
                </c:pt>
                <c:pt idx="2864">
                  <c:v>2742798868988</c:v>
                </c:pt>
                <c:pt idx="2865">
                  <c:v>2770364455900</c:v>
                </c:pt>
                <c:pt idx="2866">
                  <c:v>2798207081565</c:v>
                </c:pt>
                <c:pt idx="2867">
                  <c:v>2826329530271</c:v>
                </c:pt>
                <c:pt idx="2868">
                  <c:v>2854734614285</c:v>
                </c:pt>
                <c:pt idx="2869">
                  <c:v>2883425174140</c:v>
                </c:pt>
                <c:pt idx="2870">
                  <c:v>2912404078915</c:v>
                </c:pt>
                <c:pt idx="2871">
                  <c:v>2941674226524</c:v>
                </c:pt>
                <c:pt idx="2872">
                  <c:v>2971238544008</c:v>
                </c:pt>
                <c:pt idx="2873">
                  <c:v>3001099987822</c:v>
                </c:pt>
                <c:pt idx="2874">
                  <c:v>3031261544136</c:v>
                </c:pt>
                <c:pt idx="2875">
                  <c:v>3061726229131</c:v>
                </c:pt>
                <c:pt idx="2876">
                  <c:v>3092497089300</c:v>
                </c:pt>
                <c:pt idx="2877">
                  <c:v>3123577201754</c:v>
                </c:pt>
                <c:pt idx="2878">
                  <c:v>3154969674532</c:v>
                </c:pt>
                <c:pt idx="2879">
                  <c:v>3186677646907</c:v>
                </c:pt>
                <c:pt idx="2880">
                  <c:v>3218704289702</c:v>
                </c:pt>
                <c:pt idx="2881">
                  <c:v>3251052805608</c:v>
                </c:pt>
                <c:pt idx="2882">
                  <c:v>3283726429503</c:v>
                </c:pt>
                <c:pt idx="2883">
                  <c:v>3316728428779</c:v>
                </c:pt>
                <c:pt idx="2884">
                  <c:v>3350062103661</c:v>
                </c:pt>
                <c:pt idx="2885">
                  <c:v>3383730787545</c:v>
                </c:pt>
                <c:pt idx="2886">
                  <c:v>3417737847327</c:v>
                </c:pt>
                <c:pt idx="2887">
                  <c:v>3452086683743</c:v>
                </c:pt>
                <c:pt idx="2888">
                  <c:v>3486780731704</c:v>
                </c:pt>
                <c:pt idx="2889">
                  <c:v>3521823460643</c:v>
                </c:pt>
                <c:pt idx="2890">
                  <c:v>3557218374864</c:v>
                </c:pt>
                <c:pt idx="2891">
                  <c:v>3592969013886</c:v>
                </c:pt>
                <c:pt idx="2892">
                  <c:v>3629078952804</c:v>
                </c:pt>
                <c:pt idx="2893">
                  <c:v>3665551802641</c:v>
                </c:pt>
                <c:pt idx="2894">
                  <c:v>3702391210713</c:v>
                </c:pt>
                <c:pt idx="2895">
                  <c:v>3739600860992</c:v>
                </c:pt>
                <c:pt idx="2896">
                  <c:v>3777184474473</c:v>
                </c:pt>
                <c:pt idx="2897">
                  <c:v>3815145809549</c:v>
                </c:pt>
                <c:pt idx="2898">
                  <c:v>3853488662385</c:v>
                </c:pt>
                <c:pt idx="2899">
                  <c:v>3892216867299</c:v>
                </c:pt>
                <c:pt idx="2900">
                  <c:v>3931334297144</c:v>
                </c:pt>
                <c:pt idx="2901">
                  <c:v>3970844863694</c:v>
                </c:pt>
                <c:pt idx="2902">
                  <c:v>4010752518039</c:v>
                </c:pt>
                <c:pt idx="2903">
                  <c:v>4051061250979</c:v>
                </c:pt>
                <c:pt idx="2904">
                  <c:v>4091775093419</c:v>
                </c:pt>
                <c:pt idx="2905">
                  <c:v>4132898116779</c:v>
                </c:pt>
                <c:pt idx="2906">
                  <c:v>4174434433394</c:v>
                </c:pt>
                <c:pt idx="2907">
                  <c:v>4216388196932</c:v>
                </c:pt>
                <c:pt idx="2908">
                  <c:v>4258763602803</c:v>
                </c:pt>
                <c:pt idx="2909">
                  <c:v>4301564888583</c:v>
                </c:pt>
                <c:pt idx="2910">
                  <c:v>4344796334436</c:v>
                </c:pt>
                <c:pt idx="2911">
                  <c:v>4388462263544</c:v>
                </c:pt>
                <c:pt idx="2912">
                  <c:v>4432567042535</c:v>
                </c:pt>
                <c:pt idx="2913">
                  <c:v>4477115081925</c:v>
                </c:pt>
                <c:pt idx="2914">
                  <c:v>4522110836553</c:v>
                </c:pt>
                <c:pt idx="2915">
                  <c:v>4567558806034</c:v>
                </c:pt>
                <c:pt idx="2916">
                  <c:v>4613463535201</c:v>
                </c:pt>
                <c:pt idx="2917">
                  <c:v>4659829614566</c:v>
                </c:pt>
                <c:pt idx="2918">
                  <c:v>4706661680777</c:v>
                </c:pt>
                <c:pt idx="2919">
                  <c:v>4753964417077</c:v>
                </c:pt>
                <c:pt idx="2920">
                  <c:v>4801742553781</c:v>
                </c:pt>
                <c:pt idx="2921">
                  <c:v>4850000868742</c:v>
                </c:pt>
                <c:pt idx="2922">
                  <c:v>4898744187831</c:v>
                </c:pt>
                <c:pt idx="2923">
                  <c:v>4947977385421</c:v>
                </c:pt>
                <c:pt idx="2924">
                  <c:v>4997705384873</c:v>
                </c:pt>
                <c:pt idx="2925">
                  <c:v>5047933159029</c:v>
                </c:pt>
                <c:pt idx="2926">
                  <c:v>5098665730707</c:v>
                </c:pt>
                <c:pt idx="2927">
                  <c:v>5149908173207</c:v>
                </c:pt>
                <c:pt idx="2928">
                  <c:v>5201665610815</c:v>
                </c:pt>
                <c:pt idx="2929">
                  <c:v>5253943219320</c:v>
                </c:pt>
                <c:pt idx="2930">
                  <c:v>5306746226525</c:v>
                </c:pt>
                <c:pt idx="2931">
                  <c:v>5360079912775</c:v>
                </c:pt>
                <c:pt idx="2932">
                  <c:v>5413949611483</c:v>
                </c:pt>
                <c:pt idx="2933">
                  <c:v>5468360709663</c:v>
                </c:pt>
                <c:pt idx="2934">
                  <c:v>5523318648472</c:v>
                </c:pt>
                <c:pt idx="2935">
                  <c:v>5578828923748</c:v>
                </c:pt>
                <c:pt idx="2936">
                  <c:v>5634897086566</c:v>
                </c:pt>
                <c:pt idx="2937">
                  <c:v>5691528743788</c:v>
                </c:pt>
                <c:pt idx="2938">
                  <c:v>5748729558627</c:v>
                </c:pt>
                <c:pt idx="2939">
                  <c:v>5806505251213</c:v>
                </c:pt>
                <c:pt idx="2940">
                  <c:v>5864861599163</c:v>
                </c:pt>
                <c:pt idx="2941">
                  <c:v>5923804438160</c:v>
                </c:pt>
                <c:pt idx="2942">
                  <c:v>5983339662538</c:v>
                </c:pt>
                <c:pt idx="2943">
                  <c:v>6043473225868</c:v>
                </c:pt>
                <c:pt idx="2944">
                  <c:v>6104211141556</c:v>
                </c:pt>
                <c:pt idx="2945">
                  <c:v>6165559483446</c:v>
                </c:pt>
                <c:pt idx="2946">
                  <c:v>6227524386422</c:v>
                </c:pt>
                <c:pt idx="2947">
                  <c:v>6290112047026</c:v>
                </c:pt>
                <c:pt idx="2948">
                  <c:v>6353328724077</c:v>
                </c:pt>
                <c:pt idx="2949">
                  <c:v>6417180739295</c:v>
                </c:pt>
                <c:pt idx="2950">
                  <c:v>6481674477934</c:v>
                </c:pt>
                <c:pt idx="2951">
                  <c:v>6546816389422</c:v>
                </c:pt>
                <c:pt idx="2952">
                  <c:v>6612612988005</c:v>
                </c:pt>
                <c:pt idx="2953">
                  <c:v>6679070853398</c:v>
                </c:pt>
                <c:pt idx="2954">
                  <c:v>6746196631441</c:v>
                </c:pt>
                <c:pt idx="2955">
                  <c:v>6813997034770</c:v>
                </c:pt>
                <c:pt idx="2956">
                  <c:v>6882478843480</c:v>
                </c:pt>
                <c:pt idx="2957">
                  <c:v>6951648905811</c:v>
                </c:pt>
                <c:pt idx="2958">
                  <c:v>7021514138825</c:v>
                </c:pt>
                <c:pt idx="2959">
                  <c:v>7092081529104</c:v>
                </c:pt>
                <c:pt idx="2960">
                  <c:v>7163358133446</c:v>
                </c:pt>
                <c:pt idx="2961">
                  <c:v>7235351079571</c:v>
                </c:pt>
                <c:pt idx="2962">
                  <c:v>7308067566833</c:v>
                </c:pt>
                <c:pt idx="2963">
                  <c:v>7381514866942</c:v>
                </c:pt>
                <c:pt idx="2964">
                  <c:v>7455700324689</c:v>
                </c:pt>
                <c:pt idx="2965">
                  <c:v>7530631358682</c:v>
                </c:pt>
                <c:pt idx="2966">
                  <c:v>7606315462086</c:v>
                </c:pt>
                <c:pt idx="2967">
                  <c:v>7682760203374</c:v>
                </c:pt>
                <c:pt idx="2968">
                  <c:v>7759973227086</c:v>
                </c:pt>
                <c:pt idx="2969">
                  <c:v>7837962254587</c:v>
                </c:pt>
                <c:pt idx="2970">
                  <c:v>7916735084845</c:v>
                </c:pt>
                <c:pt idx="2971">
                  <c:v>7996299595209</c:v>
                </c:pt>
                <c:pt idx="2972">
                  <c:v>8076663742196</c:v>
                </c:pt>
                <c:pt idx="2973">
                  <c:v>8157835562287</c:v>
                </c:pt>
                <c:pt idx="2974">
                  <c:v>8239823172733</c:v>
                </c:pt>
                <c:pt idx="2975">
                  <c:v>8322634772363</c:v>
                </c:pt>
                <c:pt idx="2976">
                  <c:v>8406278642406</c:v>
                </c:pt>
                <c:pt idx="2977">
                  <c:v>8490763147318</c:v>
                </c:pt>
                <c:pt idx="2978">
                  <c:v>8576096735621</c:v>
                </c:pt>
                <c:pt idx="2979">
                  <c:v>8662287940744</c:v>
                </c:pt>
                <c:pt idx="2980">
                  <c:v>8749345381880</c:v>
                </c:pt>
                <c:pt idx="2981">
                  <c:v>8837277764845</c:v>
                </c:pt>
                <c:pt idx="2982">
                  <c:v>8926093882951</c:v>
                </c:pt>
                <c:pt idx="2983">
                  <c:v>9015802617883</c:v>
                </c:pt>
                <c:pt idx="2984">
                  <c:v>9106412940591</c:v>
                </c:pt>
                <c:pt idx="2985">
                  <c:v>9197933912181</c:v>
                </c:pt>
                <c:pt idx="2986">
                  <c:v>9290374684828</c:v>
                </c:pt>
                <c:pt idx="2987">
                  <c:v>9383744502685</c:v>
                </c:pt>
                <c:pt idx="2988">
                  <c:v>9478052702812</c:v>
                </c:pt>
                <c:pt idx="2989">
                  <c:v>9573308716108</c:v>
                </c:pt>
                <c:pt idx="2990">
                  <c:v>9669522068253</c:v>
                </c:pt>
                <c:pt idx="2991">
                  <c:v>9766702380663</c:v>
                </c:pt>
                <c:pt idx="2992">
                  <c:v>9864859371450</c:v>
                </c:pt>
                <c:pt idx="2993">
                  <c:v>9964002856395</c:v>
                </c:pt>
                <c:pt idx="2994">
                  <c:v>10064142749929</c:v>
                </c:pt>
                <c:pt idx="2995">
                  <c:v>10165289066125</c:v>
                </c:pt>
                <c:pt idx="2996">
                  <c:v>10267451919698</c:v>
                </c:pt>
                <c:pt idx="2997">
                  <c:v>10370641527020</c:v>
                </c:pt>
                <c:pt idx="2998">
                  <c:v>10474868207136</c:v>
                </c:pt>
                <c:pt idx="2999">
                  <c:v>10580142382803</c:v>
                </c:pt>
                <c:pt idx="3000">
                  <c:v>10686474581524</c:v>
                </c:pt>
                <c:pt idx="3001">
                  <c:v>10793875436609</c:v>
                </c:pt>
                <c:pt idx="3002">
                  <c:v>10902355688233</c:v>
                </c:pt>
                <c:pt idx="3003">
                  <c:v>11011926184510</c:v>
                </c:pt>
                <c:pt idx="3004">
                  <c:v>11122597882583</c:v>
                </c:pt>
                <c:pt idx="3005">
                  <c:v>11234381849713</c:v>
                </c:pt>
                <c:pt idx="3006">
                  <c:v>11347289264390</c:v>
                </c:pt>
                <c:pt idx="3007">
                  <c:v>11461331417450</c:v>
                </c:pt>
                <c:pt idx="3008">
                  <c:v>11576519713202</c:v>
                </c:pt>
                <c:pt idx="3009">
                  <c:v>11692865670573</c:v>
                </c:pt>
                <c:pt idx="3010">
                  <c:v>11810380924255</c:v>
                </c:pt>
                <c:pt idx="3011">
                  <c:v>11929077225871</c:v>
                </c:pt>
                <c:pt idx="3012">
                  <c:v>12048966445151</c:v>
                </c:pt>
                <c:pt idx="3013">
                  <c:v>12170060571117</c:v>
                </c:pt>
                <c:pt idx="3014">
                  <c:v>12292371713281</c:v>
                </c:pt>
                <c:pt idx="3015">
                  <c:v>12415912102860</c:v>
                </c:pt>
                <c:pt idx="3016">
                  <c:v>12540694093996</c:v>
                </c:pt>
                <c:pt idx="3017">
                  <c:v>12666730164992</c:v>
                </c:pt>
                <c:pt idx="3018">
                  <c:v>12794032919561</c:v>
                </c:pt>
                <c:pt idx="3019">
                  <c:v>12922615088082</c:v>
                </c:pt>
                <c:pt idx="3020">
                  <c:v>13052489528882</c:v>
                </c:pt>
                <c:pt idx="3021">
                  <c:v>13183669229512</c:v>
                </c:pt>
                <c:pt idx="3022">
                  <c:v>13316167308051</c:v>
                </c:pt>
                <c:pt idx="3023">
                  <c:v>13449997014417</c:v>
                </c:pt>
                <c:pt idx="3024">
                  <c:v>13585171731694</c:v>
                </c:pt>
                <c:pt idx="3025">
                  <c:v>13721704977464</c:v>
                </c:pt>
                <c:pt idx="3026">
                  <c:v>13859610405168</c:v>
                </c:pt>
                <c:pt idx="3027">
                  <c:v>13998901805461</c:v>
                </c:pt>
                <c:pt idx="3028">
                  <c:v>14139593107601</c:v>
                </c:pt>
                <c:pt idx="3029">
                  <c:v>14281698380834</c:v>
                </c:pt>
                <c:pt idx="3030">
                  <c:v>14425231835807</c:v>
                </c:pt>
                <c:pt idx="3031">
                  <c:v>14570207825985</c:v>
                </c:pt>
                <c:pt idx="3032">
                  <c:v>14716640849087</c:v>
                </c:pt>
                <c:pt idx="3033">
                  <c:v>14864545548538</c:v>
                </c:pt>
                <c:pt idx="3034">
                  <c:v>15013936714931</c:v>
                </c:pt>
                <c:pt idx="3035">
                  <c:v>15164829287508</c:v>
                </c:pt>
                <c:pt idx="3036">
                  <c:v>15317238355650</c:v>
                </c:pt>
                <c:pt idx="3037">
                  <c:v>15471179160392</c:v>
                </c:pt>
                <c:pt idx="3038">
                  <c:v>15626667095943</c:v>
                </c:pt>
                <c:pt idx="3039">
                  <c:v>15783717711226</c:v>
                </c:pt>
                <c:pt idx="3040">
                  <c:v>15942346711433</c:v>
                </c:pt>
                <c:pt idx="3041">
                  <c:v>16102569959597</c:v>
                </c:pt>
                <c:pt idx="3042">
                  <c:v>16264403478176</c:v>
                </c:pt>
                <c:pt idx="3043">
                  <c:v>16427863450655</c:v>
                </c:pt>
                <c:pt idx="3044">
                  <c:v>16592966223171</c:v>
                </c:pt>
                <c:pt idx="3045">
                  <c:v>16759728306135</c:v>
                </c:pt>
                <c:pt idx="3046">
                  <c:v>16928166375897</c:v>
                </c:pt>
                <c:pt idx="3047">
                  <c:v>17098297276404</c:v>
                </c:pt>
                <c:pt idx="3048">
                  <c:v>17270138020886</c:v>
                </c:pt>
                <c:pt idx="3049">
                  <c:v>17443705793563</c:v>
                </c:pt>
                <c:pt idx="3050">
                  <c:v>17619017951355</c:v>
                </c:pt>
                <c:pt idx="3051">
                  <c:v>17796092025625</c:v>
                </c:pt>
                <c:pt idx="3052">
                  <c:v>17974945723928</c:v>
                </c:pt>
                <c:pt idx="3053">
                  <c:v>18155596931782</c:v>
                </c:pt>
                <c:pt idx="3054">
                  <c:v>18338063714460</c:v>
                </c:pt>
                <c:pt idx="3055">
                  <c:v>18522364318790</c:v>
                </c:pt>
                <c:pt idx="3056">
                  <c:v>18708517174988</c:v>
                </c:pt>
                <c:pt idx="3057">
                  <c:v>18896540898493</c:v>
                </c:pt>
                <c:pt idx="3058">
                  <c:v>19086454291836</c:v>
                </c:pt>
                <c:pt idx="3059">
                  <c:v>19278276346513</c:v>
                </c:pt>
                <c:pt idx="3060">
                  <c:v>19472026244891</c:v>
                </c:pt>
                <c:pt idx="3061">
                  <c:v>19667723362119</c:v>
                </c:pt>
                <c:pt idx="3062">
                  <c:v>19865387268074</c:v>
                </c:pt>
                <c:pt idx="3063">
                  <c:v>20065037729309</c:v>
                </c:pt>
                <c:pt idx="3064">
                  <c:v>20266694711039</c:v>
                </c:pt>
                <c:pt idx="3065">
                  <c:v>20470378379129</c:v>
                </c:pt>
                <c:pt idx="3066">
                  <c:v>20676109102115</c:v>
                </c:pt>
                <c:pt idx="3067">
                  <c:v>20883907453242</c:v>
                </c:pt>
                <c:pt idx="3068">
                  <c:v>21093794212517</c:v>
                </c:pt>
                <c:pt idx="3069">
                  <c:v>21305790368792</c:v>
                </c:pt>
                <c:pt idx="3070">
                  <c:v>21519917121859</c:v>
                </c:pt>
                <c:pt idx="3071">
                  <c:v>21736195884571</c:v>
                </c:pt>
                <c:pt idx="3072">
                  <c:v>21954648284985</c:v>
                </c:pt>
                <c:pt idx="3073">
                  <c:v>22175296168523</c:v>
                </c:pt>
                <c:pt idx="3074">
                  <c:v>22398161600158</c:v>
                </c:pt>
                <c:pt idx="3075">
                  <c:v>22623266866618</c:v>
                </c:pt>
                <c:pt idx="3076">
                  <c:v>22850634478617</c:v>
                </c:pt>
                <c:pt idx="3077">
                  <c:v>23080287173106</c:v>
                </c:pt>
                <c:pt idx="3078">
                  <c:v>23312247915547</c:v>
                </c:pt>
                <c:pt idx="3079">
                  <c:v>23546539902205</c:v>
                </c:pt>
                <c:pt idx="3080">
                  <c:v>23783186562477</c:v>
                </c:pt>
                <c:pt idx="3081">
                  <c:v>24022211561223</c:v>
                </c:pt>
                <c:pt idx="3082">
                  <c:v>24263638801145</c:v>
                </c:pt>
                <c:pt idx="3083">
                  <c:v>24507492425166</c:v>
                </c:pt>
                <c:pt idx="3084">
                  <c:v>24753796818853</c:v>
                </c:pt>
                <c:pt idx="3085">
                  <c:v>25002576612850</c:v>
                </c:pt>
                <c:pt idx="3086">
                  <c:v>25253856685344</c:v>
                </c:pt>
                <c:pt idx="3087">
                  <c:v>25507662164552</c:v>
                </c:pt>
                <c:pt idx="3088">
                  <c:v>25764018431232</c:v>
                </c:pt>
                <c:pt idx="3089">
                  <c:v>26022951121225</c:v>
                </c:pt>
                <c:pt idx="3090">
                  <c:v>26284486128017</c:v>
                </c:pt>
                <c:pt idx="3091">
                  <c:v>26548649605325</c:v>
                </c:pt>
                <c:pt idx="3092">
                  <c:v>26815467969717</c:v>
                </c:pt>
                <c:pt idx="3093">
                  <c:v>27084967903253</c:v>
                </c:pt>
                <c:pt idx="3094">
                  <c:v>27357176356150</c:v>
                </c:pt>
                <c:pt idx="3095">
                  <c:v>27632120549481</c:v>
                </c:pt>
                <c:pt idx="3096">
                  <c:v>27909827977893</c:v>
                </c:pt>
                <c:pt idx="3097">
                  <c:v>28190326412361</c:v>
                </c:pt>
                <c:pt idx="3098">
                  <c:v>28473643902962</c:v>
                </c:pt>
                <c:pt idx="3099">
                  <c:v>28759808781682</c:v>
                </c:pt>
                <c:pt idx="3100">
                  <c:v>29048849665247</c:v>
                </c:pt>
                <c:pt idx="3101">
                  <c:v>29340795457986</c:v>
                </c:pt>
                <c:pt idx="3102">
                  <c:v>29635675354721</c:v>
                </c:pt>
                <c:pt idx="3103">
                  <c:v>29933518843688</c:v>
                </c:pt>
                <c:pt idx="3104">
                  <c:v>30234355709484</c:v>
                </c:pt>
                <c:pt idx="3105">
                  <c:v>30538216036047</c:v>
                </c:pt>
                <c:pt idx="3106">
                  <c:v>30845130209661</c:v>
                </c:pt>
                <c:pt idx="3107">
                  <c:v>31155128922001</c:v>
                </c:pt>
                <c:pt idx="3108">
                  <c:v>31468243173196</c:v>
                </c:pt>
                <c:pt idx="3109">
                  <c:v>31784504274932</c:v>
                </c:pt>
                <c:pt idx="3110">
                  <c:v>32103943853583</c:v>
                </c:pt>
                <c:pt idx="3111">
                  <c:v>32426593853372</c:v>
                </c:pt>
                <c:pt idx="3112">
                  <c:v>32752486539569</c:v>
                </c:pt>
                <c:pt idx="3113">
                  <c:v>33081654501713</c:v>
                </c:pt>
                <c:pt idx="3114">
                  <c:v>33414130656876</c:v>
                </c:pt>
                <c:pt idx="3115">
                  <c:v>33749948252950</c:v>
                </c:pt>
                <c:pt idx="3116">
                  <c:v>34089140871974</c:v>
                </c:pt>
                <c:pt idx="3117">
                  <c:v>34431742433493</c:v>
                </c:pt>
                <c:pt idx="3118">
                  <c:v>34777787197949</c:v>
                </c:pt>
                <c:pt idx="3119">
                  <c:v>35127309770106</c:v>
                </c:pt>
                <c:pt idx="3120">
                  <c:v>35480345102513</c:v>
                </c:pt>
                <c:pt idx="3121">
                  <c:v>35836928498997</c:v>
                </c:pt>
                <c:pt idx="3122">
                  <c:v>36197095618195</c:v>
                </c:pt>
                <c:pt idx="3123">
                  <c:v>36560882477120</c:v>
                </c:pt>
                <c:pt idx="3124">
                  <c:v>36928325454760</c:v>
                </c:pt>
                <c:pt idx="3125">
                  <c:v>37299461295718</c:v>
                </c:pt>
                <c:pt idx="3126">
                  <c:v>37674327113890</c:v>
                </c:pt>
                <c:pt idx="3127">
                  <c:v>38052960396168</c:v>
                </c:pt>
                <c:pt idx="3128">
                  <c:v>38435399006197</c:v>
                </c:pt>
                <c:pt idx="3129">
                  <c:v>38821681188156</c:v>
                </c:pt>
                <c:pt idx="3130">
                  <c:v>39211845570585</c:v>
                </c:pt>
                <c:pt idx="3131">
                  <c:v>39605931170248</c:v>
                </c:pt>
                <c:pt idx="3132">
                  <c:v>40003977396033</c:v>
                </c:pt>
                <c:pt idx="3133">
                  <c:v>40406024052894</c:v>
                </c:pt>
                <c:pt idx="3134">
                  <c:v>40812111345833</c:v>
                </c:pt>
                <c:pt idx="3135">
                  <c:v>41222279883916</c:v>
                </c:pt>
                <c:pt idx="3136">
                  <c:v>41636570684340</c:v>
                </c:pt>
                <c:pt idx="3137">
                  <c:v>42055025176529</c:v>
                </c:pt>
                <c:pt idx="3138">
                  <c:v>42477685206282</c:v>
                </c:pt>
                <c:pt idx="3139">
                  <c:v>42904593039954</c:v>
                </c:pt>
                <c:pt idx="3140">
                  <c:v>43335791368684</c:v>
                </c:pt>
                <c:pt idx="3141">
                  <c:v>43771323312664</c:v>
                </c:pt>
                <c:pt idx="3142">
                  <c:v>44211232425451</c:v>
                </c:pt>
                <c:pt idx="3143">
                  <c:v>44655562698324</c:v>
                </c:pt>
                <c:pt idx="3144">
                  <c:v>45104358564680</c:v>
                </c:pt>
                <c:pt idx="3145">
                  <c:v>45557664904479</c:v>
                </c:pt>
                <c:pt idx="3146">
                  <c:v>46015527048734</c:v>
                </c:pt>
                <c:pt idx="3147">
                  <c:v>46477990784039</c:v>
                </c:pt>
                <c:pt idx="3148">
                  <c:v>46945102357156</c:v>
                </c:pt>
                <c:pt idx="3149">
                  <c:v>47416908479628</c:v>
                </c:pt>
                <c:pt idx="3150">
                  <c:v>47893456332463</c:v>
                </c:pt>
                <c:pt idx="3151">
                  <c:v>48374793570843</c:v>
                </c:pt>
                <c:pt idx="3152">
                  <c:v>48860968328892</c:v>
                </c:pt>
                <c:pt idx="3153">
                  <c:v>49352029224492</c:v>
                </c:pt>
                <c:pt idx="3154">
                  <c:v>49848025364140</c:v>
                </c:pt>
                <c:pt idx="3155">
                  <c:v>50349006347866</c:v>
                </c:pt>
                <c:pt idx="3156">
                  <c:v>50855022274184</c:v>
                </c:pt>
                <c:pt idx="3157">
                  <c:v>51366123745108</c:v>
                </c:pt>
                <c:pt idx="3158">
                  <c:v>51882361871213</c:v>
                </c:pt>
                <c:pt idx="3159">
                  <c:v>52403788276740</c:v>
                </c:pt>
                <c:pt idx="3160">
                  <c:v>52930455104765</c:v>
                </c:pt>
                <c:pt idx="3161">
                  <c:v>53462415022408</c:v>
                </c:pt>
                <c:pt idx="3162">
                  <c:v>53999721226107</c:v>
                </c:pt>
                <c:pt idx="3163">
                  <c:v>54542427446928</c:v>
                </c:pt>
                <c:pt idx="3164">
                  <c:v>55090587955945</c:v>
                </c:pt>
                <c:pt idx="3165">
                  <c:v>55644257569668</c:v>
                </c:pt>
                <c:pt idx="3166">
                  <c:v>56203491655517</c:v>
                </c:pt>
                <c:pt idx="3167">
                  <c:v>56768346137369</c:v>
                </c:pt>
                <c:pt idx="3168">
                  <c:v>57338877501141</c:v>
                </c:pt>
                <c:pt idx="3169">
                  <c:v>57915142800447</c:v>
                </c:pt>
                <c:pt idx="3170">
                  <c:v>58497199662294</c:v>
                </c:pt>
                <c:pt idx="3171">
                  <c:v>59085106292856</c:v>
                </c:pt>
                <c:pt idx="3172">
                  <c:v>59678921483285</c:v>
                </c:pt>
                <c:pt idx="3173">
                  <c:v>60278704615595</c:v>
                </c:pt>
                <c:pt idx="3174">
                  <c:v>60884515668599</c:v>
                </c:pt>
                <c:pt idx="3175">
                  <c:v>61496415223907</c:v>
                </c:pt>
                <c:pt idx="3176">
                  <c:v>62114464471985</c:v>
                </c:pt>
                <c:pt idx="3177">
                  <c:v>62738725218272</c:v>
                </c:pt>
                <c:pt idx="3178">
                  <c:v>63369259889364</c:v>
                </c:pt>
                <c:pt idx="3179">
                  <c:v>64006131539252</c:v>
                </c:pt>
                <c:pt idx="3180">
                  <c:v>64649403855632</c:v>
                </c:pt>
                <c:pt idx="3181">
                  <c:v>65299141166273</c:v>
                </c:pt>
                <c:pt idx="3182">
                  <c:v>65955408445447</c:v>
                </c:pt>
                <c:pt idx="3183">
                  <c:v>66618271320428</c:v>
                </c:pt>
                <c:pt idx="3184">
                  <c:v>67287796078057</c:v>
                </c:pt>
                <c:pt idx="3185">
                  <c:v>67964049671367</c:v>
                </c:pt>
                <c:pt idx="3186">
                  <c:v>68647099726281</c:v>
                </c:pt>
                <c:pt idx="3187">
                  <c:v>69337014548374</c:v>
                </c:pt>
                <c:pt idx="3188">
                  <c:v>70033863129702</c:v>
                </c:pt>
                <c:pt idx="3189">
                  <c:v>70737715155706</c:v>
                </c:pt>
                <c:pt idx="3190">
                  <c:v>71448641012173</c:v>
                </c:pt>
                <c:pt idx="3191">
                  <c:v>72166711792282</c:v>
                </c:pt>
                <c:pt idx="3192">
                  <c:v>72891999303709</c:v>
                </c:pt>
                <c:pt idx="3193">
                  <c:v>73624576075810</c:v>
                </c:pt>
                <c:pt idx="3194">
                  <c:v>74364515366874</c:v>
                </c:pt>
                <c:pt idx="3195">
                  <c:v>75111891171444</c:v>
                </c:pt>
                <c:pt idx="3196">
                  <c:v>75866778227725</c:v>
                </c:pt>
                <c:pt idx="3197">
                  <c:v>76629252025051</c:v>
                </c:pt>
                <c:pt idx="3198">
                  <c:v>77399388811437</c:v>
                </c:pt>
                <c:pt idx="3199">
                  <c:v>78177265601205</c:v>
                </c:pt>
                <c:pt idx="3200">
                  <c:v>78962960182680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16224"/>
        <c:axId val="193917440"/>
      </c:lineChart>
      <c:catAx>
        <c:axId val="193716224"/>
        <c:scaling>
          <c:orientation val="minMax"/>
        </c:scaling>
        <c:delete val="0"/>
        <c:axPos val="b"/>
        <c:majorTickMark val="none"/>
        <c:minorTickMark val="none"/>
        <c:tickLblPos val="nextTo"/>
        <c:crossAx val="193917440"/>
        <c:crosses val="autoZero"/>
        <c:auto val="1"/>
        <c:lblAlgn val="ctr"/>
        <c:lblOffset val="100"/>
        <c:noMultiLvlLbl val="0"/>
      </c:catAx>
      <c:valAx>
        <c:axId val="193917440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193716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4</xdr:row>
      <xdr:rowOff>28575</xdr:rowOff>
    </xdr:from>
    <xdr:to>
      <xdr:col>27</xdr:col>
      <xdr:colOff>561974</xdr:colOff>
      <xdr:row>38</xdr:row>
      <xdr:rowOff>180975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04"/>
  <sheetViews>
    <sheetView tabSelected="1" workbookViewId="0">
      <selection activeCell="D4" sqref="D4:D3204"/>
    </sheetView>
  </sheetViews>
  <sheetFormatPr defaultRowHeight="15" x14ac:dyDescent="0.25"/>
  <cols>
    <col min="1" max="1" width="12.85546875" customWidth="1"/>
    <col min="3" max="3" width="10.28515625" customWidth="1"/>
    <col min="4" max="4" width="13.42578125" customWidth="1"/>
    <col min="5" max="5" width="8.28515625" customWidth="1"/>
  </cols>
  <sheetData>
    <row r="1" spans="1:5" x14ac:dyDescent="0.25">
      <c r="A1" t="s">
        <v>4</v>
      </c>
      <c r="B1">
        <v>10000</v>
      </c>
      <c r="C1" t="s">
        <v>1</v>
      </c>
      <c r="D1" t="s">
        <v>2</v>
      </c>
      <c r="E1" t="s">
        <v>3</v>
      </c>
    </row>
    <row r="2" spans="1:5" x14ac:dyDescent="0.25">
      <c r="A2" t="s">
        <v>0</v>
      </c>
      <c r="B2">
        <v>0.75</v>
      </c>
    </row>
    <row r="3" spans="1:5" x14ac:dyDescent="0.25">
      <c r="A3" t="s">
        <v>5</v>
      </c>
      <c r="B3">
        <v>100</v>
      </c>
    </row>
    <row r="4" spans="1:5" x14ac:dyDescent="0.25">
      <c r="C4">
        <v>0</v>
      </c>
      <c r="D4">
        <f>EXP(C4/$B$3)</f>
        <v>1</v>
      </c>
      <c r="E4">
        <f>ROUNDDOWN(D4, 0)</f>
        <v>1</v>
      </c>
    </row>
    <row r="5" spans="1:5" x14ac:dyDescent="0.25">
      <c r="C5">
        <v>1</v>
      </c>
      <c r="D5">
        <f t="shared" ref="D5:D68" si="0">EXP(C5/$B$3)</f>
        <v>1.0100501670841679</v>
      </c>
      <c r="E5">
        <f t="shared" ref="E5:E68" si="1">ROUNDDOWN(D5, 0)</f>
        <v>1</v>
      </c>
    </row>
    <row r="6" spans="1:5" x14ac:dyDescent="0.25">
      <c r="C6">
        <v>2</v>
      </c>
      <c r="D6">
        <f t="shared" si="0"/>
        <v>1.0202013400267558</v>
      </c>
      <c r="E6">
        <f t="shared" si="1"/>
        <v>1</v>
      </c>
    </row>
    <row r="7" spans="1:5" x14ac:dyDescent="0.25">
      <c r="C7">
        <v>3</v>
      </c>
      <c r="D7">
        <f t="shared" si="0"/>
        <v>1.0304545339535169</v>
      </c>
      <c r="E7">
        <f t="shared" si="1"/>
        <v>1</v>
      </c>
    </row>
    <row r="8" spans="1:5" x14ac:dyDescent="0.25">
      <c r="C8">
        <v>4</v>
      </c>
      <c r="D8">
        <f t="shared" si="0"/>
        <v>1.0408107741923882</v>
      </c>
      <c r="E8">
        <f t="shared" si="1"/>
        <v>1</v>
      </c>
    </row>
    <row r="9" spans="1:5" x14ac:dyDescent="0.25">
      <c r="C9">
        <v>5</v>
      </c>
      <c r="D9">
        <f t="shared" si="0"/>
        <v>1.0512710963760241</v>
      </c>
      <c r="E9">
        <f t="shared" si="1"/>
        <v>1</v>
      </c>
    </row>
    <row r="10" spans="1:5" x14ac:dyDescent="0.25">
      <c r="C10">
        <v>6</v>
      </c>
      <c r="D10">
        <f t="shared" si="0"/>
        <v>1.0618365465453596</v>
      </c>
      <c r="E10">
        <f t="shared" si="1"/>
        <v>1</v>
      </c>
    </row>
    <row r="11" spans="1:5" x14ac:dyDescent="0.25">
      <c r="C11">
        <v>7</v>
      </c>
      <c r="D11">
        <f t="shared" si="0"/>
        <v>1.0725081812542165</v>
      </c>
      <c r="E11">
        <f t="shared" si="1"/>
        <v>1</v>
      </c>
    </row>
    <row r="12" spans="1:5" x14ac:dyDescent="0.25">
      <c r="C12">
        <v>8</v>
      </c>
      <c r="D12">
        <f t="shared" si="0"/>
        <v>1.0832870676749586</v>
      </c>
      <c r="E12">
        <f t="shared" si="1"/>
        <v>1</v>
      </c>
    </row>
    <row r="13" spans="1:5" x14ac:dyDescent="0.25">
      <c r="C13">
        <v>9</v>
      </c>
      <c r="D13">
        <f t="shared" si="0"/>
        <v>1.0941742837052104</v>
      </c>
      <c r="E13">
        <f t="shared" si="1"/>
        <v>1</v>
      </c>
    </row>
    <row r="14" spans="1:5" x14ac:dyDescent="0.25">
      <c r="C14">
        <v>10</v>
      </c>
      <c r="D14">
        <f t="shared" si="0"/>
        <v>1.1051709180756477</v>
      </c>
      <c r="E14">
        <f t="shared" si="1"/>
        <v>1</v>
      </c>
    </row>
    <row r="15" spans="1:5" x14ac:dyDescent="0.25">
      <c r="C15">
        <v>11</v>
      </c>
      <c r="D15">
        <f t="shared" si="0"/>
        <v>1.1162780704588713</v>
      </c>
      <c r="E15">
        <f t="shared" si="1"/>
        <v>1</v>
      </c>
    </row>
    <row r="16" spans="1:5" x14ac:dyDescent="0.25">
      <c r="C16">
        <v>12</v>
      </c>
      <c r="D16">
        <f t="shared" si="0"/>
        <v>1.1274968515793757</v>
      </c>
      <c r="E16">
        <f t="shared" si="1"/>
        <v>1</v>
      </c>
    </row>
    <row r="17" spans="3:5" x14ac:dyDescent="0.25">
      <c r="C17">
        <v>13</v>
      </c>
      <c r="D17">
        <f t="shared" si="0"/>
        <v>1.1388283833246218</v>
      </c>
      <c r="E17">
        <f t="shared" si="1"/>
        <v>1</v>
      </c>
    </row>
    <row r="18" spans="3:5" x14ac:dyDescent="0.25">
      <c r="C18">
        <v>14</v>
      </c>
      <c r="D18">
        <f t="shared" si="0"/>
        <v>1.1502737988572274</v>
      </c>
      <c r="E18">
        <f t="shared" si="1"/>
        <v>1</v>
      </c>
    </row>
    <row r="19" spans="3:5" x14ac:dyDescent="0.25">
      <c r="C19">
        <v>15</v>
      </c>
      <c r="D19">
        <f t="shared" si="0"/>
        <v>1.1618342427282831</v>
      </c>
      <c r="E19">
        <f t="shared" si="1"/>
        <v>1</v>
      </c>
    </row>
    <row r="20" spans="3:5" x14ac:dyDescent="0.25">
      <c r="C20">
        <v>16</v>
      </c>
      <c r="D20">
        <f t="shared" si="0"/>
        <v>1.1735108709918103</v>
      </c>
      <c r="E20">
        <f t="shared" si="1"/>
        <v>1</v>
      </c>
    </row>
    <row r="21" spans="3:5" x14ac:dyDescent="0.25">
      <c r="C21">
        <v>17</v>
      </c>
      <c r="D21">
        <f t="shared" si="0"/>
        <v>1.1853048513203654</v>
      </c>
      <c r="E21">
        <f t="shared" si="1"/>
        <v>1</v>
      </c>
    </row>
    <row r="22" spans="3:5" x14ac:dyDescent="0.25">
      <c r="C22">
        <v>18</v>
      </c>
      <c r="D22">
        <f t="shared" si="0"/>
        <v>1.1972173631218102</v>
      </c>
      <c r="E22">
        <f t="shared" si="1"/>
        <v>1</v>
      </c>
    </row>
    <row r="23" spans="3:5" x14ac:dyDescent="0.25">
      <c r="C23">
        <v>19</v>
      </c>
      <c r="D23">
        <f t="shared" si="0"/>
        <v>1.2092495976572515</v>
      </c>
      <c r="E23">
        <f t="shared" si="1"/>
        <v>1</v>
      </c>
    </row>
    <row r="24" spans="3:5" x14ac:dyDescent="0.25">
      <c r="C24">
        <v>20</v>
      </c>
      <c r="D24">
        <f t="shared" si="0"/>
        <v>1.2214027581601699</v>
      </c>
      <c r="E24">
        <f t="shared" si="1"/>
        <v>1</v>
      </c>
    </row>
    <row r="25" spans="3:5" x14ac:dyDescent="0.25">
      <c r="C25">
        <v>21</v>
      </c>
      <c r="D25">
        <f t="shared" si="0"/>
        <v>1.2336780599567432</v>
      </c>
      <c r="E25">
        <f t="shared" si="1"/>
        <v>1</v>
      </c>
    </row>
    <row r="26" spans="3:5" x14ac:dyDescent="0.25">
      <c r="C26">
        <v>22</v>
      </c>
      <c r="D26">
        <f t="shared" si="0"/>
        <v>1.2460767305873808</v>
      </c>
      <c r="E26">
        <f t="shared" si="1"/>
        <v>1</v>
      </c>
    </row>
    <row r="27" spans="3:5" x14ac:dyDescent="0.25">
      <c r="C27">
        <v>23</v>
      </c>
      <c r="D27">
        <f t="shared" si="0"/>
        <v>1.2586000099294778</v>
      </c>
      <c r="E27">
        <f t="shared" si="1"/>
        <v>1</v>
      </c>
    </row>
    <row r="28" spans="3:5" x14ac:dyDescent="0.25">
      <c r="C28">
        <v>24</v>
      </c>
      <c r="D28">
        <f t="shared" si="0"/>
        <v>1.2712491503214047</v>
      </c>
      <c r="E28">
        <f t="shared" si="1"/>
        <v>1</v>
      </c>
    </row>
    <row r="29" spans="3:5" x14ac:dyDescent="0.25">
      <c r="C29">
        <v>25</v>
      </c>
      <c r="D29">
        <f t="shared" si="0"/>
        <v>1.2840254166877414</v>
      </c>
      <c r="E29">
        <f t="shared" si="1"/>
        <v>1</v>
      </c>
    </row>
    <row r="30" spans="3:5" x14ac:dyDescent="0.25">
      <c r="C30">
        <v>26</v>
      </c>
      <c r="D30">
        <f t="shared" si="0"/>
        <v>1.2969300866657718</v>
      </c>
      <c r="E30">
        <f t="shared" si="1"/>
        <v>1</v>
      </c>
    </row>
    <row r="31" spans="3:5" x14ac:dyDescent="0.25">
      <c r="C31">
        <v>27</v>
      </c>
      <c r="D31">
        <f t="shared" si="0"/>
        <v>1.3099644507332473</v>
      </c>
      <c r="E31">
        <f t="shared" si="1"/>
        <v>1</v>
      </c>
    </row>
    <row r="32" spans="3:5" x14ac:dyDescent="0.25">
      <c r="C32">
        <v>28</v>
      </c>
      <c r="D32">
        <f t="shared" si="0"/>
        <v>1.3231298123374369</v>
      </c>
      <c r="E32">
        <f t="shared" si="1"/>
        <v>1</v>
      </c>
    </row>
    <row r="33" spans="3:5" x14ac:dyDescent="0.25">
      <c r="C33">
        <v>29</v>
      </c>
      <c r="D33">
        <f t="shared" si="0"/>
        <v>1.3364274880254721</v>
      </c>
      <c r="E33">
        <f t="shared" si="1"/>
        <v>1</v>
      </c>
    </row>
    <row r="34" spans="3:5" x14ac:dyDescent="0.25">
      <c r="C34">
        <v>30</v>
      </c>
      <c r="D34">
        <f t="shared" si="0"/>
        <v>1.3498588075760032</v>
      </c>
      <c r="E34">
        <f t="shared" si="1"/>
        <v>1</v>
      </c>
    </row>
    <row r="35" spans="3:5" x14ac:dyDescent="0.25">
      <c r="C35">
        <v>31</v>
      </c>
      <c r="D35">
        <f t="shared" si="0"/>
        <v>1.3634251141321778</v>
      </c>
      <c r="E35">
        <f t="shared" si="1"/>
        <v>1</v>
      </c>
    </row>
    <row r="36" spans="3:5" x14ac:dyDescent="0.25">
      <c r="C36">
        <v>32</v>
      </c>
      <c r="D36">
        <f t="shared" si="0"/>
        <v>1.3771277643359572</v>
      </c>
      <c r="E36">
        <f t="shared" si="1"/>
        <v>1</v>
      </c>
    </row>
    <row r="37" spans="3:5" x14ac:dyDescent="0.25">
      <c r="C37">
        <v>33</v>
      </c>
      <c r="D37">
        <f t="shared" si="0"/>
        <v>1.3909681284637803</v>
      </c>
      <c r="E37">
        <f t="shared" si="1"/>
        <v>1</v>
      </c>
    </row>
    <row r="38" spans="3:5" x14ac:dyDescent="0.25">
      <c r="C38">
        <v>34</v>
      </c>
      <c r="D38">
        <f t="shared" si="0"/>
        <v>1.4049475905635938</v>
      </c>
      <c r="E38">
        <f t="shared" si="1"/>
        <v>1</v>
      </c>
    </row>
    <row r="39" spans="3:5" x14ac:dyDescent="0.25">
      <c r="C39">
        <v>35</v>
      </c>
      <c r="D39">
        <f t="shared" si="0"/>
        <v>1.4190675485932571</v>
      </c>
      <c r="E39">
        <f t="shared" si="1"/>
        <v>1</v>
      </c>
    </row>
    <row r="40" spans="3:5" x14ac:dyDescent="0.25">
      <c r="C40">
        <v>36</v>
      </c>
      <c r="D40">
        <f t="shared" si="0"/>
        <v>1.4333294145603401</v>
      </c>
      <c r="E40">
        <f t="shared" si="1"/>
        <v>1</v>
      </c>
    </row>
    <row r="41" spans="3:5" x14ac:dyDescent="0.25">
      <c r="C41">
        <v>37</v>
      </c>
      <c r="D41">
        <f t="shared" si="0"/>
        <v>1.4477346146633245</v>
      </c>
      <c r="E41">
        <f t="shared" si="1"/>
        <v>1</v>
      </c>
    </row>
    <row r="42" spans="3:5" x14ac:dyDescent="0.25">
      <c r="C42">
        <v>38</v>
      </c>
      <c r="D42">
        <f t="shared" si="0"/>
        <v>1.4622845894342245</v>
      </c>
      <c r="E42">
        <f t="shared" si="1"/>
        <v>1</v>
      </c>
    </row>
    <row r="43" spans="3:5" x14ac:dyDescent="0.25">
      <c r="C43">
        <v>39</v>
      </c>
      <c r="D43">
        <f t="shared" si="0"/>
        <v>1.4769807938826427</v>
      </c>
      <c r="E43">
        <f t="shared" si="1"/>
        <v>1</v>
      </c>
    </row>
    <row r="44" spans="3:5" x14ac:dyDescent="0.25">
      <c r="C44">
        <v>40</v>
      </c>
      <c r="D44">
        <f t="shared" si="0"/>
        <v>1.4918246976412703</v>
      </c>
      <c r="E44">
        <f t="shared" si="1"/>
        <v>1</v>
      </c>
    </row>
    <row r="45" spans="3:5" x14ac:dyDescent="0.25">
      <c r="C45">
        <v>41</v>
      </c>
      <c r="D45">
        <f t="shared" si="0"/>
        <v>1.5068177851128535</v>
      </c>
      <c r="E45">
        <f t="shared" si="1"/>
        <v>1</v>
      </c>
    </row>
    <row r="46" spans="3:5" x14ac:dyDescent="0.25">
      <c r="C46">
        <v>42</v>
      </c>
      <c r="D46">
        <f t="shared" si="0"/>
        <v>1.5219615556186337</v>
      </c>
      <c r="E46">
        <f t="shared" si="1"/>
        <v>1</v>
      </c>
    </row>
    <row r="47" spans="3:5" x14ac:dyDescent="0.25">
      <c r="C47">
        <v>43</v>
      </c>
      <c r="D47">
        <f t="shared" si="0"/>
        <v>1.5372575235482815</v>
      </c>
      <c r="E47">
        <f t="shared" si="1"/>
        <v>1</v>
      </c>
    </row>
    <row r="48" spans="3:5" x14ac:dyDescent="0.25">
      <c r="C48">
        <v>44</v>
      </c>
      <c r="D48">
        <f t="shared" si="0"/>
        <v>1.552707218511336</v>
      </c>
      <c r="E48">
        <f t="shared" si="1"/>
        <v>1</v>
      </c>
    </row>
    <row r="49" spans="3:5" x14ac:dyDescent="0.25">
      <c r="C49">
        <v>45</v>
      </c>
      <c r="D49">
        <f t="shared" si="0"/>
        <v>1.5683121854901689</v>
      </c>
      <c r="E49">
        <f t="shared" si="1"/>
        <v>1</v>
      </c>
    </row>
    <row r="50" spans="3:5" x14ac:dyDescent="0.25">
      <c r="C50">
        <v>46</v>
      </c>
      <c r="D50">
        <f t="shared" si="0"/>
        <v>1.5840739849944818</v>
      </c>
      <c r="E50">
        <f t="shared" si="1"/>
        <v>1</v>
      </c>
    </row>
    <row r="51" spans="3:5" x14ac:dyDescent="0.25">
      <c r="C51">
        <v>47</v>
      </c>
      <c r="D51">
        <f t="shared" si="0"/>
        <v>1.5999941932173602</v>
      </c>
      <c r="E51">
        <f t="shared" si="1"/>
        <v>1</v>
      </c>
    </row>
    <row r="52" spans="3:5" x14ac:dyDescent="0.25">
      <c r="C52">
        <v>48</v>
      </c>
      <c r="D52">
        <f t="shared" si="0"/>
        <v>1.6160744021928934</v>
      </c>
      <c r="E52">
        <f t="shared" si="1"/>
        <v>1</v>
      </c>
    </row>
    <row r="53" spans="3:5" x14ac:dyDescent="0.25">
      <c r="C53">
        <v>49</v>
      </c>
      <c r="D53">
        <f t="shared" si="0"/>
        <v>1.6323162199553789</v>
      </c>
      <c r="E53">
        <f t="shared" si="1"/>
        <v>1</v>
      </c>
    </row>
    <row r="54" spans="3:5" x14ac:dyDescent="0.25">
      <c r="C54">
        <v>50</v>
      </c>
      <c r="D54">
        <f t="shared" si="0"/>
        <v>1.6487212707001282</v>
      </c>
      <c r="E54">
        <f t="shared" si="1"/>
        <v>1</v>
      </c>
    </row>
    <row r="55" spans="3:5" x14ac:dyDescent="0.25">
      <c r="C55">
        <v>51</v>
      </c>
      <c r="D55">
        <f t="shared" si="0"/>
        <v>1.6652911949458864</v>
      </c>
      <c r="E55">
        <f t="shared" si="1"/>
        <v>1</v>
      </c>
    </row>
    <row r="56" spans="3:5" x14ac:dyDescent="0.25">
      <c r="C56">
        <v>52</v>
      </c>
      <c r="D56">
        <f t="shared" si="0"/>
        <v>1.6820276496988864</v>
      </c>
      <c r="E56">
        <f t="shared" si="1"/>
        <v>1</v>
      </c>
    </row>
    <row r="57" spans="3:5" x14ac:dyDescent="0.25">
      <c r="C57">
        <v>53</v>
      </c>
      <c r="D57">
        <f t="shared" si="0"/>
        <v>1.6989323086185506</v>
      </c>
      <c r="E57">
        <f t="shared" si="1"/>
        <v>1</v>
      </c>
    </row>
    <row r="58" spans="3:5" x14ac:dyDescent="0.25">
      <c r="C58">
        <v>54</v>
      </c>
      <c r="D58">
        <f t="shared" si="0"/>
        <v>1.7160068621848585</v>
      </c>
      <c r="E58">
        <f t="shared" si="1"/>
        <v>1</v>
      </c>
    </row>
    <row r="59" spans="3:5" x14ac:dyDescent="0.25">
      <c r="C59">
        <v>55</v>
      </c>
      <c r="D59">
        <f t="shared" si="0"/>
        <v>1.7332530178673953</v>
      </c>
      <c r="E59">
        <f t="shared" si="1"/>
        <v>1</v>
      </c>
    </row>
    <row r="60" spans="3:5" x14ac:dyDescent="0.25">
      <c r="C60">
        <v>56</v>
      </c>
      <c r="D60">
        <f t="shared" si="0"/>
        <v>1.7506725002961012</v>
      </c>
      <c r="E60">
        <f t="shared" si="1"/>
        <v>1</v>
      </c>
    </row>
    <row r="61" spans="3:5" x14ac:dyDescent="0.25">
      <c r="C61">
        <v>57</v>
      </c>
      <c r="D61">
        <f t="shared" si="0"/>
        <v>1.7682670514337351</v>
      </c>
      <c r="E61">
        <f t="shared" si="1"/>
        <v>1</v>
      </c>
    </row>
    <row r="62" spans="3:5" x14ac:dyDescent="0.25">
      <c r="C62">
        <v>58</v>
      </c>
      <c r="D62">
        <f t="shared" si="0"/>
        <v>1.7860384307500734</v>
      </c>
      <c r="E62">
        <f t="shared" si="1"/>
        <v>1</v>
      </c>
    </row>
    <row r="63" spans="3:5" x14ac:dyDescent="0.25">
      <c r="C63">
        <v>59</v>
      </c>
      <c r="D63">
        <f t="shared" si="0"/>
        <v>1.8039884153978569</v>
      </c>
      <c r="E63">
        <f t="shared" si="1"/>
        <v>1</v>
      </c>
    </row>
    <row r="64" spans="3:5" x14ac:dyDescent="0.25">
      <c r="C64">
        <v>60</v>
      </c>
      <c r="D64">
        <f t="shared" si="0"/>
        <v>1.8221188003905089</v>
      </c>
      <c r="E64">
        <f t="shared" si="1"/>
        <v>1</v>
      </c>
    </row>
    <row r="65" spans="3:5" x14ac:dyDescent="0.25">
      <c r="C65">
        <v>61</v>
      </c>
      <c r="D65">
        <f t="shared" si="0"/>
        <v>1.8404313987816374</v>
      </c>
      <c r="E65">
        <f t="shared" si="1"/>
        <v>1</v>
      </c>
    </row>
    <row r="66" spans="3:5" x14ac:dyDescent="0.25">
      <c r="C66">
        <v>62</v>
      </c>
      <c r="D66">
        <f t="shared" si="0"/>
        <v>1.8589280418463421</v>
      </c>
      <c r="E66">
        <f t="shared" si="1"/>
        <v>1</v>
      </c>
    </row>
    <row r="67" spans="3:5" x14ac:dyDescent="0.25">
      <c r="C67">
        <v>63</v>
      </c>
      <c r="D67">
        <f t="shared" si="0"/>
        <v>1.8776105792643432</v>
      </c>
      <c r="E67">
        <f t="shared" si="1"/>
        <v>1</v>
      </c>
    </row>
    <row r="68" spans="3:5" x14ac:dyDescent="0.25">
      <c r="C68">
        <v>64</v>
      </c>
      <c r="D68">
        <f t="shared" si="0"/>
        <v>1.8964808793049515</v>
      </c>
      <c r="E68">
        <f t="shared" si="1"/>
        <v>1</v>
      </c>
    </row>
    <row r="69" spans="3:5" x14ac:dyDescent="0.25">
      <c r="C69">
        <v>65</v>
      </c>
      <c r="D69">
        <f t="shared" ref="D69:D132" si="2">EXP(C69/$B$3)</f>
        <v>1.9155408290138962</v>
      </c>
      <c r="E69">
        <f t="shared" ref="E69:E132" si="3">ROUNDDOWN(D69, 0)</f>
        <v>1</v>
      </c>
    </row>
    <row r="70" spans="3:5" x14ac:dyDescent="0.25">
      <c r="C70">
        <v>66</v>
      </c>
      <c r="D70">
        <f t="shared" si="2"/>
        <v>1.9347923344020317</v>
      </c>
      <c r="E70">
        <f t="shared" si="3"/>
        <v>1</v>
      </c>
    </row>
    <row r="71" spans="3:5" x14ac:dyDescent="0.25">
      <c r="C71">
        <v>67</v>
      </c>
      <c r="D71">
        <f t="shared" si="2"/>
        <v>1.9542373206359396</v>
      </c>
      <c r="E71">
        <f t="shared" si="3"/>
        <v>1</v>
      </c>
    </row>
    <row r="72" spans="3:5" x14ac:dyDescent="0.25">
      <c r="C72">
        <v>68</v>
      </c>
      <c r="D72">
        <f t="shared" si="2"/>
        <v>1.9738777322304477</v>
      </c>
      <c r="E72">
        <f t="shared" si="3"/>
        <v>1</v>
      </c>
    </row>
    <row r="73" spans="3:5" x14ac:dyDescent="0.25">
      <c r="C73">
        <v>69</v>
      </c>
      <c r="D73">
        <f t="shared" si="2"/>
        <v>1.9937155332430823</v>
      </c>
      <c r="E73">
        <f t="shared" si="3"/>
        <v>1</v>
      </c>
    </row>
    <row r="74" spans="3:5" x14ac:dyDescent="0.25">
      <c r="C74">
        <v>70</v>
      </c>
      <c r="D74">
        <f t="shared" si="2"/>
        <v>2.0137527074704766</v>
      </c>
      <c r="E74">
        <f t="shared" si="3"/>
        <v>2</v>
      </c>
    </row>
    <row r="75" spans="3:5" x14ac:dyDescent="0.25">
      <c r="C75">
        <v>71</v>
      </c>
      <c r="D75">
        <f t="shared" si="2"/>
        <v>2.0339912586467506</v>
      </c>
      <c r="E75">
        <f t="shared" si="3"/>
        <v>2</v>
      </c>
    </row>
    <row r="76" spans="3:5" x14ac:dyDescent="0.25">
      <c r="C76">
        <v>72</v>
      </c>
      <c r="D76">
        <f t="shared" si="2"/>
        <v>2.0544332106438876</v>
      </c>
      <c r="E76">
        <f t="shared" si="3"/>
        <v>2</v>
      </c>
    </row>
    <row r="77" spans="3:5" x14ac:dyDescent="0.25">
      <c r="C77">
        <v>73</v>
      </c>
      <c r="D77">
        <f t="shared" si="2"/>
        <v>2.0750806076741224</v>
      </c>
      <c r="E77">
        <f t="shared" si="3"/>
        <v>2</v>
      </c>
    </row>
    <row r="78" spans="3:5" x14ac:dyDescent="0.25">
      <c r="C78">
        <v>74</v>
      </c>
      <c r="D78">
        <f t="shared" si="2"/>
        <v>2.0959355144943643</v>
      </c>
      <c r="E78">
        <f t="shared" si="3"/>
        <v>2</v>
      </c>
    </row>
    <row r="79" spans="3:5" x14ac:dyDescent="0.25">
      <c r="C79">
        <v>75</v>
      </c>
      <c r="D79">
        <f t="shared" si="2"/>
        <v>2.1170000166126748</v>
      </c>
      <c r="E79">
        <f t="shared" si="3"/>
        <v>2</v>
      </c>
    </row>
    <row r="80" spans="3:5" x14ac:dyDescent="0.25">
      <c r="C80">
        <v>76</v>
      </c>
      <c r="D80">
        <f t="shared" si="2"/>
        <v>2.1382762204968184</v>
      </c>
      <c r="E80">
        <f t="shared" si="3"/>
        <v>2</v>
      </c>
    </row>
    <row r="81" spans="3:5" x14ac:dyDescent="0.25">
      <c r="C81">
        <v>77</v>
      </c>
      <c r="D81">
        <f t="shared" si="2"/>
        <v>2.1597662537849152</v>
      </c>
      <c r="E81">
        <f t="shared" si="3"/>
        <v>2</v>
      </c>
    </row>
    <row r="82" spans="3:5" x14ac:dyDescent="0.25">
      <c r="C82">
        <v>78</v>
      </c>
      <c r="D82">
        <f t="shared" si="2"/>
        <v>2.1814722654982011</v>
      </c>
      <c r="E82">
        <f t="shared" si="3"/>
        <v>2</v>
      </c>
    </row>
    <row r="83" spans="3:5" x14ac:dyDescent="0.25">
      <c r="C83">
        <v>79</v>
      </c>
      <c r="D83">
        <f t="shared" si="2"/>
        <v>2.2033964262559369</v>
      </c>
      <c r="E83">
        <f t="shared" si="3"/>
        <v>2</v>
      </c>
    </row>
    <row r="84" spans="3:5" x14ac:dyDescent="0.25">
      <c r="C84">
        <v>80</v>
      </c>
      <c r="D84">
        <f t="shared" si="2"/>
        <v>2.2255409284924679</v>
      </c>
      <c r="E84">
        <f t="shared" si="3"/>
        <v>2</v>
      </c>
    </row>
    <row r="85" spans="3:5" x14ac:dyDescent="0.25">
      <c r="C85">
        <v>81</v>
      </c>
      <c r="D85">
        <f t="shared" si="2"/>
        <v>2.2479079866764717</v>
      </c>
      <c r="E85">
        <f t="shared" si="3"/>
        <v>2</v>
      </c>
    </row>
    <row r="86" spans="3:5" x14ac:dyDescent="0.25">
      <c r="C86">
        <v>82</v>
      </c>
      <c r="D86">
        <f t="shared" si="2"/>
        <v>2.2704998375324057</v>
      </c>
      <c r="E86">
        <f t="shared" si="3"/>
        <v>2</v>
      </c>
    </row>
    <row r="87" spans="3:5" x14ac:dyDescent="0.25">
      <c r="C87">
        <v>83</v>
      </c>
      <c r="D87">
        <f t="shared" si="2"/>
        <v>2.2933187402641826</v>
      </c>
      <c r="E87">
        <f t="shared" si="3"/>
        <v>2</v>
      </c>
    </row>
    <row r="88" spans="3:5" x14ac:dyDescent="0.25">
      <c r="C88">
        <v>84</v>
      </c>
      <c r="D88">
        <f t="shared" si="2"/>
        <v>2.3163669767810915</v>
      </c>
      <c r="E88">
        <f t="shared" si="3"/>
        <v>2</v>
      </c>
    </row>
    <row r="89" spans="3:5" x14ac:dyDescent="0.25">
      <c r="C89">
        <v>85</v>
      </c>
      <c r="D89">
        <f t="shared" si="2"/>
        <v>2.3396468519259908</v>
      </c>
      <c r="E89">
        <f t="shared" si="3"/>
        <v>2</v>
      </c>
    </row>
    <row r="90" spans="3:5" x14ac:dyDescent="0.25">
      <c r="C90">
        <v>86</v>
      </c>
      <c r="D90">
        <f t="shared" si="2"/>
        <v>2.3631606937057947</v>
      </c>
      <c r="E90">
        <f t="shared" si="3"/>
        <v>2</v>
      </c>
    </row>
    <row r="91" spans="3:5" x14ac:dyDescent="0.25">
      <c r="C91">
        <v>87</v>
      </c>
      <c r="D91">
        <f t="shared" si="2"/>
        <v>2.3869108535242765</v>
      </c>
      <c r="E91">
        <f t="shared" si="3"/>
        <v>2</v>
      </c>
    </row>
    <row r="92" spans="3:5" x14ac:dyDescent="0.25">
      <c r="C92">
        <v>88</v>
      </c>
      <c r="D92">
        <f t="shared" si="2"/>
        <v>2.4108997064172097</v>
      </c>
      <c r="E92">
        <f t="shared" si="3"/>
        <v>2</v>
      </c>
    </row>
    <row r="93" spans="3:5" x14ac:dyDescent="0.25">
      <c r="C93">
        <v>89</v>
      </c>
      <c r="D93">
        <f t="shared" si="2"/>
        <v>2.4351296512898744</v>
      </c>
      <c r="E93">
        <f t="shared" si="3"/>
        <v>2</v>
      </c>
    </row>
    <row r="94" spans="3:5" x14ac:dyDescent="0.25">
      <c r="C94">
        <v>90</v>
      </c>
      <c r="D94">
        <f t="shared" si="2"/>
        <v>2.4596031111569499</v>
      </c>
      <c r="E94">
        <f t="shared" si="3"/>
        <v>2</v>
      </c>
    </row>
    <row r="95" spans="3:5" x14ac:dyDescent="0.25">
      <c r="C95">
        <v>91</v>
      </c>
      <c r="D95">
        <f t="shared" si="2"/>
        <v>2.4843225333848165</v>
      </c>
      <c r="E95">
        <f t="shared" si="3"/>
        <v>2</v>
      </c>
    </row>
    <row r="96" spans="3:5" x14ac:dyDescent="0.25">
      <c r="C96">
        <v>92</v>
      </c>
      <c r="D96">
        <f t="shared" si="2"/>
        <v>2.5092903899362979</v>
      </c>
      <c r="E96">
        <f t="shared" si="3"/>
        <v>2</v>
      </c>
    </row>
    <row r="97" spans="3:5" x14ac:dyDescent="0.25">
      <c r="C97">
        <v>93</v>
      </c>
      <c r="D97">
        <f t="shared" si="2"/>
        <v>2.534509177617855</v>
      </c>
      <c r="E97">
        <f t="shared" si="3"/>
        <v>2</v>
      </c>
    </row>
    <row r="98" spans="3:5" x14ac:dyDescent="0.25">
      <c r="C98">
        <v>94</v>
      </c>
      <c r="D98">
        <f t="shared" si="2"/>
        <v>2.5599814183292713</v>
      </c>
      <c r="E98">
        <f t="shared" si="3"/>
        <v>2</v>
      </c>
    </row>
    <row r="99" spans="3:5" x14ac:dyDescent="0.25">
      <c r="C99">
        <v>95</v>
      </c>
      <c r="D99">
        <f t="shared" si="2"/>
        <v>2.585709659315846</v>
      </c>
      <c r="E99">
        <f t="shared" si="3"/>
        <v>2</v>
      </c>
    </row>
    <row r="100" spans="3:5" x14ac:dyDescent="0.25">
      <c r="C100">
        <v>96</v>
      </c>
      <c r="D100">
        <f t="shared" si="2"/>
        <v>2.6116964734231178</v>
      </c>
      <c r="E100">
        <f t="shared" si="3"/>
        <v>2</v>
      </c>
    </row>
    <row r="101" spans="3:5" x14ac:dyDescent="0.25">
      <c r="C101">
        <v>97</v>
      </c>
      <c r="D101">
        <f t="shared" si="2"/>
        <v>2.6379444593541526</v>
      </c>
      <c r="E101">
        <f t="shared" si="3"/>
        <v>2</v>
      </c>
    </row>
    <row r="102" spans="3:5" x14ac:dyDescent="0.25">
      <c r="C102">
        <v>98</v>
      </c>
      <c r="D102">
        <f t="shared" si="2"/>
        <v>2.6644562419294169</v>
      </c>
      <c r="E102">
        <f t="shared" si="3"/>
        <v>2</v>
      </c>
    </row>
    <row r="103" spans="3:5" x14ac:dyDescent="0.25">
      <c r="C103">
        <v>99</v>
      </c>
      <c r="D103">
        <f t="shared" si="2"/>
        <v>2.6912344723492621</v>
      </c>
      <c r="E103">
        <f t="shared" si="3"/>
        <v>2</v>
      </c>
    </row>
    <row r="104" spans="3:5" x14ac:dyDescent="0.25">
      <c r="C104">
        <v>100</v>
      </c>
      <c r="D104">
        <f t="shared" si="2"/>
        <v>2.7182818284590451</v>
      </c>
      <c r="E104">
        <f t="shared" si="3"/>
        <v>2</v>
      </c>
    </row>
    <row r="105" spans="3:5" x14ac:dyDescent="0.25">
      <c r="C105">
        <v>101</v>
      </c>
      <c r="D105">
        <f t="shared" si="2"/>
        <v>2.7456010150169163</v>
      </c>
      <c r="E105">
        <f t="shared" si="3"/>
        <v>2</v>
      </c>
    </row>
    <row r="106" spans="3:5" x14ac:dyDescent="0.25">
      <c r="C106">
        <v>102</v>
      </c>
      <c r="D106">
        <f t="shared" si="2"/>
        <v>2.7731947639642978</v>
      </c>
      <c r="E106">
        <f t="shared" si="3"/>
        <v>2</v>
      </c>
    </row>
    <row r="107" spans="3:5" x14ac:dyDescent="0.25">
      <c r="C107">
        <v>103</v>
      </c>
      <c r="D107">
        <f t="shared" si="2"/>
        <v>2.8010658346990791</v>
      </c>
      <c r="E107">
        <f t="shared" si="3"/>
        <v>2</v>
      </c>
    </row>
    <row r="108" spans="3:5" x14ac:dyDescent="0.25">
      <c r="C108">
        <v>104</v>
      </c>
      <c r="D108">
        <f t="shared" si="2"/>
        <v>2.8292170143515598</v>
      </c>
      <c r="E108">
        <f t="shared" si="3"/>
        <v>2</v>
      </c>
    </row>
    <row r="109" spans="3:5" x14ac:dyDescent="0.25">
      <c r="C109">
        <v>105</v>
      </c>
      <c r="D109">
        <f t="shared" si="2"/>
        <v>2.8576511180631639</v>
      </c>
      <c r="E109">
        <f t="shared" si="3"/>
        <v>2</v>
      </c>
    </row>
    <row r="110" spans="3:5" x14ac:dyDescent="0.25">
      <c r="C110">
        <v>106</v>
      </c>
      <c r="D110">
        <f t="shared" si="2"/>
        <v>2.8863709892679585</v>
      </c>
      <c r="E110">
        <f t="shared" si="3"/>
        <v>2</v>
      </c>
    </row>
    <row r="111" spans="3:5" x14ac:dyDescent="0.25">
      <c r="C111">
        <v>107</v>
      </c>
      <c r="D111">
        <f t="shared" si="2"/>
        <v>2.9153794999769969</v>
      </c>
      <c r="E111">
        <f t="shared" si="3"/>
        <v>2</v>
      </c>
    </row>
    <row r="112" spans="3:5" x14ac:dyDescent="0.25">
      <c r="C112">
        <v>108</v>
      </c>
      <c r="D112">
        <f t="shared" si="2"/>
        <v>2.9446795510655241</v>
      </c>
      <c r="E112">
        <f t="shared" si="3"/>
        <v>2</v>
      </c>
    </row>
    <row r="113" spans="3:5" x14ac:dyDescent="0.25">
      <c r="C113">
        <v>109</v>
      </c>
      <c r="D113">
        <f t="shared" si="2"/>
        <v>2.9742740725630656</v>
      </c>
      <c r="E113">
        <f t="shared" si="3"/>
        <v>2</v>
      </c>
    </row>
    <row r="114" spans="3:5" x14ac:dyDescent="0.25">
      <c r="C114">
        <v>110</v>
      </c>
      <c r="D114">
        <f t="shared" si="2"/>
        <v>3.0041660239464334</v>
      </c>
      <c r="E114">
        <f t="shared" si="3"/>
        <v>3</v>
      </c>
    </row>
    <row r="115" spans="3:5" x14ac:dyDescent="0.25">
      <c r="C115">
        <v>111</v>
      </c>
      <c r="D115">
        <f t="shared" si="2"/>
        <v>3.0343583944356758</v>
      </c>
      <c r="E115">
        <f t="shared" si="3"/>
        <v>3</v>
      </c>
    </row>
    <row r="116" spans="3:5" x14ac:dyDescent="0.25">
      <c r="C116">
        <v>112</v>
      </c>
      <c r="D116">
        <f t="shared" si="2"/>
        <v>3.0648542032930024</v>
      </c>
      <c r="E116">
        <f t="shared" si="3"/>
        <v>3</v>
      </c>
    </row>
    <row r="117" spans="3:5" x14ac:dyDescent="0.25">
      <c r="C117">
        <v>113</v>
      </c>
      <c r="D117">
        <f t="shared" si="2"/>
        <v>3.0956565001247109</v>
      </c>
      <c r="E117">
        <f t="shared" si="3"/>
        <v>3</v>
      </c>
    </row>
    <row r="118" spans="3:5" x14ac:dyDescent="0.25">
      <c r="C118">
        <v>114</v>
      </c>
      <c r="D118">
        <f t="shared" si="2"/>
        <v>3.1267683651861553</v>
      </c>
      <c r="E118">
        <f t="shared" si="3"/>
        <v>3</v>
      </c>
    </row>
    <row r="119" spans="3:5" x14ac:dyDescent="0.25">
      <c r="C119">
        <v>115</v>
      </c>
      <c r="D119">
        <f t="shared" si="2"/>
        <v>3.1581929096897672</v>
      </c>
      <c r="E119">
        <f t="shared" si="3"/>
        <v>3</v>
      </c>
    </row>
    <row r="120" spans="3:5" x14ac:dyDescent="0.25">
      <c r="C120">
        <v>116</v>
      </c>
      <c r="D120">
        <f t="shared" si="2"/>
        <v>3.1899332761161845</v>
      </c>
      <c r="E120">
        <f t="shared" si="3"/>
        <v>3</v>
      </c>
    </row>
    <row r="121" spans="3:5" x14ac:dyDescent="0.25">
      <c r="C121">
        <v>117</v>
      </c>
      <c r="D121">
        <f t="shared" si="2"/>
        <v>3.2219926385284996</v>
      </c>
      <c r="E121">
        <f t="shared" si="3"/>
        <v>3</v>
      </c>
    </row>
    <row r="122" spans="3:5" x14ac:dyDescent="0.25">
      <c r="C122">
        <v>118</v>
      </c>
      <c r="D122">
        <f t="shared" si="2"/>
        <v>3.2543742028896707</v>
      </c>
      <c r="E122">
        <f t="shared" si="3"/>
        <v>3</v>
      </c>
    </row>
    <row r="123" spans="3:5" x14ac:dyDescent="0.25">
      <c r="C123">
        <v>119</v>
      </c>
      <c r="D123">
        <f t="shared" si="2"/>
        <v>3.2870812073831179</v>
      </c>
      <c r="E123">
        <f t="shared" si="3"/>
        <v>3</v>
      </c>
    </row>
    <row r="124" spans="3:5" x14ac:dyDescent="0.25">
      <c r="C124">
        <v>120</v>
      </c>
      <c r="D124">
        <f t="shared" si="2"/>
        <v>3.3201169227365472</v>
      </c>
      <c r="E124">
        <f t="shared" si="3"/>
        <v>3</v>
      </c>
    </row>
    <row r="125" spans="3:5" x14ac:dyDescent="0.25">
      <c r="C125">
        <v>121</v>
      </c>
      <c r="D125">
        <f t="shared" si="2"/>
        <v>3.3534846525490236</v>
      </c>
      <c r="E125">
        <f t="shared" si="3"/>
        <v>3</v>
      </c>
    </row>
    <row r="126" spans="3:5" x14ac:dyDescent="0.25">
      <c r="C126">
        <v>122</v>
      </c>
      <c r="D126">
        <f t="shared" si="2"/>
        <v>3.3871877336213347</v>
      </c>
      <c r="E126">
        <f t="shared" si="3"/>
        <v>3</v>
      </c>
    </row>
    <row r="127" spans="3:5" x14ac:dyDescent="0.25">
      <c r="C127">
        <v>123</v>
      </c>
      <c r="D127">
        <f t="shared" si="2"/>
        <v>3.4212295362896734</v>
      </c>
      <c r="E127">
        <f t="shared" si="3"/>
        <v>3</v>
      </c>
    </row>
    <row r="128" spans="3:5" x14ac:dyDescent="0.25">
      <c r="C128">
        <v>124</v>
      </c>
      <c r="D128">
        <f t="shared" si="2"/>
        <v>3.4556134647626755</v>
      </c>
      <c r="E128">
        <f t="shared" si="3"/>
        <v>3</v>
      </c>
    </row>
    <row r="129" spans="3:5" x14ac:dyDescent="0.25">
      <c r="C129">
        <v>125</v>
      </c>
      <c r="D129">
        <f t="shared" si="2"/>
        <v>3.4903429574618414</v>
      </c>
      <c r="E129">
        <f t="shared" si="3"/>
        <v>3</v>
      </c>
    </row>
    <row r="130" spans="3:5" x14ac:dyDescent="0.25">
      <c r="C130">
        <v>126</v>
      </c>
      <c r="D130">
        <f t="shared" si="2"/>
        <v>3.5254214873653824</v>
      </c>
      <c r="E130">
        <f t="shared" si="3"/>
        <v>3</v>
      </c>
    </row>
    <row r="131" spans="3:5" x14ac:dyDescent="0.25">
      <c r="C131">
        <v>127</v>
      </c>
      <c r="D131">
        <f t="shared" si="2"/>
        <v>3.5608525623555205</v>
      </c>
      <c r="E131">
        <f t="shared" si="3"/>
        <v>3</v>
      </c>
    </row>
    <row r="132" spans="3:5" x14ac:dyDescent="0.25">
      <c r="C132">
        <v>128</v>
      </c>
      <c r="D132">
        <f t="shared" si="2"/>
        <v>3.5966397255692817</v>
      </c>
      <c r="E132">
        <f t="shared" si="3"/>
        <v>3</v>
      </c>
    </row>
    <row r="133" spans="3:5" x14ac:dyDescent="0.25">
      <c r="C133">
        <v>129</v>
      </c>
      <c r="D133">
        <f t="shared" ref="D133:D196" si="4">EXP(C133/$B$3)</f>
        <v>3.6327865557528094</v>
      </c>
      <c r="E133">
        <f t="shared" ref="E133:E196" si="5">ROUNDDOWN(D133, 0)</f>
        <v>3</v>
      </c>
    </row>
    <row r="134" spans="3:5" x14ac:dyDescent="0.25">
      <c r="C134">
        <v>130</v>
      </c>
      <c r="D134">
        <f t="shared" si="4"/>
        <v>3.6692966676192444</v>
      </c>
      <c r="E134">
        <f t="shared" si="5"/>
        <v>3</v>
      </c>
    </row>
    <row r="135" spans="3:5" x14ac:dyDescent="0.25">
      <c r="C135">
        <v>131</v>
      </c>
      <c r="D135">
        <f t="shared" si="4"/>
        <v>3.706173712210199</v>
      </c>
      <c r="E135">
        <f t="shared" si="5"/>
        <v>3</v>
      </c>
    </row>
    <row r="136" spans="3:5" x14ac:dyDescent="0.25">
      <c r="C136">
        <v>132</v>
      </c>
      <c r="D136">
        <f t="shared" si="4"/>
        <v>3.7434213772608627</v>
      </c>
      <c r="E136">
        <f t="shared" si="5"/>
        <v>3</v>
      </c>
    </row>
    <row r="137" spans="3:5" x14ac:dyDescent="0.25">
      <c r="C137">
        <v>133</v>
      </c>
      <c r="D137">
        <f t="shared" si="4"/>
        <v>3.781043387568781</v>
      </c>
      <c r="E137">
        <f t="shared" si="5"/>
        <v>3</v>
      </c>
    </row>
    <row r="138" spans="3:5" x14ac:dyDescent="0.25">
      <c r="C138">
        <v>134</v>
      </c>
      <c r="D138">
        <f t="shared" si="4"/>
        <v>3.8190435053663361</v>
      </c>
      <c r="E138">
        <f t="shared" si="5"/>
        <v>3</v>
      </c>
    </row>
    <row r="139" spans="3:5" x14ac:dyDescent="0.25">
      <c r="C139">
        <v>135</v>
      </c>
      <c r="D139">
        <f t="shared" si="4"/>
        <v>3.8574255306969745</v>
      </c>
      <c r="E139">
        <f t="shared" si="5"/>
        <v>3</v>
      </c>
    </row>
    <row r="140" spans="3:5" x14ac:dyDescent="0.25">
      <c r="C140">
        <v>136</v>
      </c>
      <c r="D140">
        <f t="shared" si="4"/>
        <v>3.8961933017952148</v>
      </c>
      <c r="E140">
        <f t="shared" si="5"/>
        <v>3</v>
      </c>
    </row>
    <row r="141" spans="3:5" x14ac:dyDescent="0.25">
      <c r="C141">
        <v>137</v>
      </c>
      <c r="D141">
        <f t="shared" si="4"/>
        <v>3.9353506954704733</v>
      </c>
      <c r="E141">
        <f t="shared" si="5"/>
        <v>3</v>
      </c>
    </row>
    <row r="142" spans="3:5" x14ac:dyDescent="0.25">
      <c r="C142">
        <v>138</v>
      </c>
      <c r="D142">
        <f t="shared" si="4"/>
        <v>3.9749016274947477</v>
      </c>
      <c r="E142">
        <f t="shared" si="5"/>
        <v>3</v>
      </c>
    </row>
    <row r="143" spans="3:5" x14ac:dyDescent="0.25">
      <c r="C143">
        <v>139</v>
      </c>
      <c r="D143">
        <f t="shared" si="4"/>
        <v>4.0148500529942011</v>
      </c>
      <c r="E143">
        <f t="shared" si="5"/>
        <v>4</v>
      </c>
    </row>
    <row r="144" spans="3:5" x14ac:dyDescent="0.25">
      <c r="C144">
        <v>140</v>
      </c>
      <c r="D144">
        <f t="shared" si="4"/>
        <v>4.0551999668446745</v>
      </c>
      <c r="E144">
        <f t="shared" si="5"/>
        <v>4</v>
      </c>
    </row>
    <row r="145" spans="3:5" x14ac:dyDescent="0.25">
      <c r="C145">
        <v>141</v>
      </c>
      <c r="D145">
        <f t="shared" si="4"/>
        <v>4.0959554040711756</v>
      </c>
      <c r="E145">
        <f t="shared" si="5"/>
        <v>4</v>
      </c>
    </row>
    <row r="146" spans="3:5" x14ac:dyDescent="0.25">
      <c r="C146">
        <v>142</v>
      </c>
      <c r="D146">
        <f t="shared" si="4"/>
        <v>4.1371204402513921</v>
      </c>
      <c r="E146">
        <f t="shared" si="5"/>
        <v>4</v>
      </c>
    </row>
    <row r="147" spans="3:5" x14ac:dyDescent="0.25">
      <c r="C147">
        <v>143</v>
      </c>
      <c r="D147">
        <f t="shared" si="4"/>
        <v>4.1786991919232461</v>
      </c>
      <c r="E147">
        <f t="shared" si="5"/>
        <v>4</v>
      </c>
    </row>
    <row r="148" spans="3:5" x14ac:dyDescent="0.25">
      <c r="C148">
        <v>144</v>
      </c>
      <c r="D148">
        <f t="shared" si="4"/>
        <v>4.2206958169965523</v>
      </c>
      <c r="E148">
        <f t="shared" si="5"/>
        <v>4</v>
      </c>
    </row>
    <row r="149" spans="3:5" x14ac:dyDescent="0.25">
      <c r="C149">
        <v>145</v>
      </c>
      <c r="D149">
        <f t="shared" si="4"/>
        <v>4.2631145151688168</v>
      </c>
      <c r="E149">
        <f t="shared" si="5"/>
        <v>4</v>
      </c>
    </row>
    <row r="150" spans="3:5" x14ac:dyDescent="0.25">
      <c r="C150">
        <v>146</v>
      </c>
      <c r="D150">
        <f t="shared" si="4"/>
        <v>4.3059595283452063</v>
      </c>
      <c r="E150">
        <f t="shared" si="5"/>
        <v>4</v>
      </c>
    </row>
    <row r="151" spans="3:5" x14ac:dyDescent="0.25">
      <c r="C151">
        <v>147</v>
      </c>
      <c r="D151">
        <f t="shared" si="4"/>
        <v>4.3492351410627412</v>
      </c>
      <c r="E151">
        <f t="shared" si="5"/>
        <v>4</v>
      </c>
    </row>
    <row r="152" spans="3:5" x14ac:dyDescent="0.25">
      <c r="C152">
        <v>148</v>
      </c>
      <c r="D152">
        <f t="shared" si="4"/>
        <v>4.392945680918757</v>
      </c>
      <c r="E152">
        <f t="shared" si="5"/>
        <v>4</v>
      </c>
    </row>
    <row r="153" spans="3:5" x14ac:dyDescent="0.25">
      <c r="C153">
        <v>149</v>
      </c>
      <c r="D153">
        <f t="shared" si="4"/>
        <v>4.4370955190036643</v>
      </c>
      <c r="E153">
        <f t="shared" si="5"/>
        <v>4</v>
      </c>
    </row>
    <row r="154" spans="3:5" x14ac:dyDescent="0.25">
      <c r="C154">
        <v>150</v>
      </c>
      <c r="D154">
        <f t="shared" si="4"/>
        <v>4.4816890703380645</v>
      </c>
      <c r="E154">
        <f t="shared" si="5"/>
        <v>4</v>
      </c>
    </row>
    <row r="155" spans="3:5" x14ac:dyDescent="0.25">
      <c r="C155">
        <v>151</v>
      </c>
      <c r="D155">
        <f t="shared" si="4"/>
        <v>4.5267307943142523</v>
      </c>
      <c r="E155">
        <f t="shared" si="5"/>
        <v>4</v>
      </c>
    </row>
    <row r="156" spans="3:5" x14ac:dyDescent="0.25">
      <c r="C156">
        <v>152</v>
      </c>
      <c r="D156">
        <f t="shared" si="4"/>
        <v>4.5722251951421589</v>
      </c>
      <c r="E156">
        <f t="shared" si="5"/>
        <v>4</v>
      </c>
    </row>
    <row r="157" spans="3:5" x14ac:dyDescent="0.25">
      <c r="C157">
        <v>153</v>
      </c>
      <c r="D157">
        <f t="shared" si="4"/>
        <v>4.6181768222997812</v>
      </c>
      <c r="E157">
        <f t="shared" si="5"/>
        <v>4</v>
      </c>
    </row>
    <row r="158" spans="3:5" x14ac:dyDescent="0.25">
      <c r="C158">
        <v>154</v>
      </c>
      <c r="D158">
        <f t="shared" si="4"/>
        <v>4.6645902709881257</v>
      </c>
      <c r="E158">
        <f t="shared" si="5"/>
        <v>4</v>
      </c>
    </row>
    <row r="159" spans="3:5" x14ac:dyDescent="0.25">
      <c r="C159">
        <v>155</v>
      </c>
      <c r="D159">
        <f t="shared" si="4"/>
        <v>4.7114701825907419</v>
      </c>
      <c r="E159">
        <f t="shared" si="5"/>
        <v>4</v>
      </c>
    </row>
    <row r="160" spans="3:5" x14ac:dyDescent="0.25">
      <c r="C160">
        <v>156</v>
      </c>
      <c r="D160">
        <f t="shared" si="4"/>
        <v>4.7588212451378542</v>
      </c>
      <c r="E160">
        <f t="shared" si="5"/>
        <v>4</v>
      </c>
    </row>
    <row r="161" spans="3:5" x14ac:dyDescent="0.25">
      <c r="C161">
        <v>157</v>
      </c>
      <c r="D161">
        <f t="shared" si="4"/>
        <v>4.8066481937751782</v>
      </c>
      <c r="E161">
        <f t="shared" si="5"/>
        <v>4</v>
      </c>
    </row>
    <row r="162" spans="3:5" x14ac:dyDescent="0.25">
      <c r="C162">
        <v>158</v>
      </c>
      <c r="D162">
        <f t="shared" si="4"/>
        <v>4.854955811237434</v>
      </c>
      <c r="E162">
        <f t="shared" si="5"/>
        <v>4</v>
      </c>
    </row>
    <row r="163" spans="3:5" x14ac:dyDescent="0.25">
      <c r="C163">
        <v>159</v>
      </c>
      <c r="D163">
        <f t="shared" si="4"/>
        <v>4.9037489283266229</v>
      </c>
      <c r="E163">
        <f t="shared" si="5"/>
        <v>4</v>
      </c>
    </row>
    <row r="164" spans="3:5" x14ac:dyDescent="0.25">
      <c r="C164">
        <v>160</v>
      </c>
      <c r="D164">
        <f t="shared" si="4"/>
        <v>4.9530324243951149</v>
      </c>
      <c r="E164">
        <f t="shared" si="5"/>
        <v>4</v>
      </c>
    </row>
    <row r="165" spans="3:5" x14ac:dyDescent="0.25">
      <c r="C165">
        <v>161</v>
      </c>
      <c r="D165">
        <f t="shared" si="4"/>
        <v>5.0028112278335879</v>
      </c>
      <c r="E165">
        <f t="shared" si="5"/>
        <v>5</v>
      </c>
    </row>
    <row r="166" spans="3:5" x14ac:dyDescent="0.25">
      <c r="C166">
        <v>162</v>
      </c>
      <c r="D166">
        <f t="shared" si="4"/>
        <v>5.0530903165638676</v>
      </c>
      <c r="E166">
        <f t="shared" si="5"/>
        <v>5</v>
      </c>
    </row>
    <row r="167" spans="3:5" x14ac:dyDescent="0.25">
      <c r="C167">
        <v>163</v>
      </c>
      <c r="D167">
        <f t="shared" si="4"/>
        <v>5.1038747185367255</v>
      </c>
      <c r="E167">
        <f t="shared" si="5"/>
        <v>5</v>
      </c>
    </row>
    <row r="168" spans="3:5" x14ac:dyDescent="0.25">
      <c r="C168">
        <v>164</v>
      </c>
      <c r="D168">
        <f t="shared" si="4"/>
        <v>5.1551695122346803</v>
      </c>
      <c r="E168">
        <f t="shared" si="5"/>
        <v>5</v>
      </c>
    </row>
    <row r="169" spans="3:5" x14ac:dyDescent="0.25">
      <c r="C169">
        <v>165</v>
      </c>
      <c r="D169">
        <f t="shared" si="4"/>
        <v>5.2069798271798486</v>
      </c>
      <c r="E169">
        <f t="shared" si="5"/>
        <v>5</v>
      </c>
    </row>
    <row r="170" spans="3:5" x14ac:dyDescent="0.25">
      <c r="C170">
        <v>166</v>
      </c>
      <c r="D170">
        <f t="shared" si="4"/>
        <v>5.2593108444468983</v>
      </c>
      <c r="E170">
        <f t="shared" si="5"/>
        <v>5</v>
      </c>
    </row>
    <row r="171" spans="3:5" x14ac:dyDescent="0.25">
      <c r="C171">
        <v>167</v>
      </c>
      <c r="D171">
        <f t="shared" si="4"/>
        <v>5.3121677971811669</v>
      </c>
      <c r="E171">
        <f t="shared" si="5"/>
        <v>5</v>
      </c>
    </row>
    <row r="172" spans="3:5" x14ac:dyDescent="0.25">
      <c r="C172">
        <v>168</v>
      </c>
      <c r="D172">
        <f t="shared" si="4"/>
        <v>5.3655559711219745</v>
      </c>
      <c r="E172">
        <f t="shared" si="5"/>
        <v>5</v>
      </c>
    </row>
    <row r="173" spans="3:5" x14ac:dyDescent="0.25">
      <c r="C173">
        <v>169</v>
      </c>
      <c r="D173">
        <f t="shared" si="4"/>
        <v>5.4194807051312059</v>
      </c>
      <c r="E173">
        <f t="shared" si="5"/>
        <v>5</v>
      </c>
    </row>
    <row r="174" spans="3:5" x14ac:dyDescent="0.25">
      <c r="C174">
        <v>170</v>
      </c>
      <c r="D174">
        <f t="shared" si="4"/>
        <v>5.4739473917271999</v>
      </c>
      <c r="E174">
        <f t="shared" si="5"/>
        <v>5</v>
      </c>
    </row>
    <row r="175" spans="3:5" x14ac:dyDescent="0.25">
      <c r="C175">
        <v>171</v>
      </c>
      <c r="D175">
        <f t="shared" si="4"/>
        <v>5.5289614776240041</v>
      </c>
      <c r="E175">
        <f t="shared" si="5"/>
        <v>5</v>
      </c>
    </row>
    <row r="176" spans="3:5" x14ac:dyDescent="0.25">
      <c r="C176">
        <v>172</v>
      </c>
      <c r="D176">
        <f t="shared" si="4"/>
        <v>5.5845284642760538</v>
      </c>
      <c r="E176">
        <f t="shared" si="5"/>
        <v>5</v>
      </c>
    </row>
    <row r="177" spans="3:5" x14ac:dyDescent="0.25">
      <c r="C177">
        <v>173</v>
      </c>
      <c r="D177">
        <f t="shared" si="4"/>
        <v>5.6406539084283205</v>
      </c>
      <c r="E177">
        <f t="shared" si="5"/>
        <v>5</v>
      </c>
    </row>
    <row r="178" spans="3:5" x14ac:dyDescent="0.25">
      <c r="C178">
        <v>174</v>
      </c>
      <c r="D178">
        <f t="shared" si="4"/>
        <v>5.6973434226719908</v>
      </c>
      <c r="E178">
        <f t="shared" si="5"/>
        <v>5</v>
      </c>
    </row>
    <row r="179" spans="3:5" x14ac:dyDescent="0.25">
      <c r="C179">
        <v>175</v>
      </c>
      <c r="D179">
        <f t="shared" si="4"/>
        <v>5.7546026760057307</v>
      </c>
      <c r="E179">
        <f t="shared" si="5"/>
        <v>5</v>
      </c>
    </row>
    <row r="180" spans="3:5" x14ac:dyDescent="0.25">
      <c r="C180">
        <v>176</v>
      </c>
      <c r="D180">
        <f t="shared" si="4"/>
        <v>5.8124373944025889</v>
      </c>
      <c r="E180">
        <f t="shared" si="5"/>
        <v>5</v>
      </c>
    </row>
    <row r="181" spans="3:5" x14ac:dyDescent="0.25">
      <c r="C181">
        <v>177</v>
      </c>
      <c r="D181">
        <f t="shared" si="4"/>
        <v>5.8708533613826015</v>
      </c>
      <c r="E181">
        <f t="shared" si="5"/>
        <v>5</v>
      </c>
    </row>
    <row r="182" spans="3:5" x14ac:dyDescent="0.25">
      <c r="C182">
        <v>178</v>
      </c>
      <c r="D182">
        <f t="shared" si="4"/>
        <v>5.9298564185911458</v>
      </c>
      <c r="E182">
        <f t="shared" si="5"/>
        <v>5</v>
      </c>
    </row>
    <row r="183" spans="3:5" x14ac:dyDescent="0.25">
      <c r="C183">
        <v>179</v>
      </c>
      <c r="D183">
        <f t="shared" si="4"/>
        <v>5.9894524663831135</v>
      </c>
      <c r="E183">
        <f t="shared" si="5"/>
        <v>5</v>
      </c>
    </row>
    <row r="184" spans="3:5" x14ac:dyDescent="0.25">
      <c r="C184">
        <v>180</v>
      </c>
      <c r="D184">
        <f t="shared" si="4"/>
        <v>6.0496474644129465</v>
      </c>
      <c r="E184">
        <f t="shared" si="5"/>
        <v>6</v>
      </c>
    </row>
    <row r="185" spans="3:5" x14ac:dyDescent="0.25">
      <c r="C185">
        <v>181</v>
      </c>
      <c r="D185">
        <f t="shared" si="4"/>
        <v>6.1104474322306102</v>
      </c>
      <c r="E185">
        <f t="shared" si="5"/>
        <v>6</v>
      </c>
    </row>
    <row r="186" spans="3:5" x14ac:dyDescent="0.25">
      <c r="C186">
        <v>182</v>
      </c>
      <c r="D186">
        <f t="shared" si="4"/>
        <v>6.1718584498835538</v>
      </c>
      <c r="E186">
        <f t="shared" si="5"/>
        <v>6</v>
      </c>
    </row>
    <row r="187" spans="3:5" x14ac:dyDescent="0.25">
      <c r="C187">
        <v>183</v>
      </c>
      <c r="D187">
        <f t="shared" si="4"/>
        <v>6.2338866585247175</v>
      </c>
      <c r="E187">
        <f t="shared" si="5"/>
        <v>6</v>
      </c>
    </row>
    <row r="188" spans="3:5" x14ac:dyDescent="0.25">
      <c r="C188">
        <v>184</v>
      </c>
      <c r="D188">
        <f t="shared" si="4"/>
        <v>6.2965382610266571</v>
      </c>
      <c r="E188">
        <f t="shared" si="5"/>
        <v>6</v>
      </c>
    </row>
    <row r="189" spans="3:5" x14ac:dyDescent="0.25">
      <c r="C189">
        <v>185</v>
      </c>
      <c r="D189">
        <f t="shared" si="4"/>
        <v>6.3598195226018319</v>
      </c>
      <c r="E189">
        <f t="shared" si="5"/>
        <v>6</v>
      </c>
    </row>
    <row r="190" spans="3:5" x14ac:dyDescent="0.25">
      <c r="C190">
        <v>186</v>
      </c>
      <c r="D190">
        <f t="shared" si="4"/>
        <v>6.4237367714291347</v>
      </c>
      <c r="E190">
        <f t="shared" si="5"/>
        <v>6</v>
      </c>
    </row>
    <row r="191" spans="3:5" x14ac:dyDescent="0.25">
      <c r="C191">
        <v>187</v>
      </c>
      <c r="D191">
        <f t="shared" si="4"/>
        <v>6.4882963992867122</v>
      </c>
      <c r="E191">
        <f t="shared" si="5"/>
        <v>6</v>
      </c>
    </row>
    <row r="192" spans="3:5" x14ac:dyDescent="0.25">
      <c r="C192">
        <v>188</v>
      </c>
      <c r="D192">
        <f t="shared" si="4"/>
        <v>6.553504862191148</v>
      </c>
      <c r="E192">
        <f t="shared" si="5"/>
        <v>6</v>
      </c>
    </row>
    <row r="193" spans="3:5" x14ac:dyDescent="0.25">
      <c r="C193">
        <v>189</v>
      </c>
      <c r="D193">
        <f t="shared" si="4"/>
        <v>6.6193686810430767</v>
      </c>
      <c r="E193">
        <f t="shared" si="5"/>
        <v>6</v>
      </c>
    </row>
    <row r="194" spans="3:5" x14ac:dyDescent="0.25">
      <c r="C194">
        <v>190</v>
      </c>
      <c r="D194">
        <f t="shared" si="4"/>
        <v>6.6858944422792685</v>
      </c>
      <c r="E194">
        <f t="shared" si="5"/>
        <v>6</v>
      </c>
    </row>
    <row r="195" spans="3:5" x14ac:dyDescent="0.25">
      <c r="C195">
        <v>191</v>
      </c>
      <c r="D195">
        <f t="shared" si="4"/>
        <v>6.7530887985312864</v>
      </c>
      <c r="E195">
        <f t="shared" si="5"/>
        <v>6</v>
      </c>
    </row>
    <row r="196" spans="3:5" x14ac:dyDescent="0.25">
      <c r="C196">
        <v>192</v>
      </c>
      <c r="D196">
        <f t="shared" si="4"/>
        <v>6.8209584692907494</v>
      </c>
      <c r="E196">
        <f t="shared" si="5"/>
        <v>6</v>
      </c>
    </row>
    <row r="197" spans="3:5" x14ac:dyDescent="0.25">
      <c r="C197">
        <v>193</v>
      </c>
      <c r="D197">
        <f t="shared" ref="D197:D260" si="6">EXP(C197/$B$3)</f>
        <v>6.8895102415812923</v>
      </c>
      <c r="E197">
        <f t="shared" ref="E197:E260" si="7">ROUNDDOWN(D197, 0)</f>
        <v>6</v>
      </c>
    </row>
    <row r="198" spans="3:5" x14ac:dyDescent="0.25">
      <c r="C198">
        <v>194</v>
      </c>
      <c r="D198">
        <f t="shared" si="6"/>
        <v>6.9587509706372721</v>
      </c>
      <c r="E198">
        <f t="shared" si="7"/>
        <v>6</v>
      </c>
    </row>
    <row r="199" spans="3:5" x14ac:dyDescent="0.25">
      <c r="C199">
        <v>195</v>
      </c>
      <c r="D199">
        <f t="shared" si="6"/>
        <v>7.0286875805892928</v>
      </c>
      <c r="E199">
        <f t="shared" si="7"/>
        <v>7</v>
      </c>
    </row>
    <row r="200" spans="3:5" x14ac:dyDescent="0.25">
      <c r="C200">
        <v>196</v>
      </c>
      <c r="D200">
        <f t="shared" si="6"/>
        <v>7.0993270651566327</v>
      </c>
      <c r="E200">
        <f t="shared" si="7"/>
        <v>7</v>
      </c>
    </row>
    <row r="201" spans="3:5" x14ac:dyDescent="0.25">
      <c r="C201">
        <v>197</v>
      </c>
      <c r="D201">
        <f t="shared" si="6"/>
        <v>7.1706764883466132</v>
      </c>
      <c r="E201">
        <f t="shared" si="7"/>
        <v>7</v>
      </c>
    </row>
    <row r="202" spans="3:5" x14ac:dyDescent="0.25">
      <c r="C202">
        <v>198</v>
      </c>
      <c r="D202">
        <f t="shared" si="6"/>
        <v>7.2427429851610121</v>
      </c>
      <c r="E202">
        <f t="shared" si="7"/>
        <v>7</v>
      </c>
    </row>
    <row r="203" spans="3:5" x14ac:dyDescent="0.25">
      <c r="C203">
        <v>199</v>
      </c>
      <c r="D203">
        <f t="shared" si="6"/>
        <v>7.3155337623095669</v>
      </c>
      <c r="E203">
        <f t="shared" si="7"/>
        <v>7</v>
      </c>
    </row>
    <row r="204" spans="3:5" x14ac:dyDescent="0.25">
      <c r="C204">
        <v>200</v>
      </c>
      <c r="D204">
        <f t="shared" si="6"/>
        <v>7.3890560989306504</v>
      </c>
      <c r="E204">
        <f t="shared" si="7"/>
        <v>7</v>
      </c>
    </row>
    <row r="205" spans="3:5" x14ac:dyDescent="0.25">
      <c r="C205">
        <v>201</v>
      </c>
      <c r="D205">
        <f t="shared" si="6"/>
        <v>7.4633173473191929</v>
      </c>
      <c r="E205">
        <f t="shared" si="7"/>
        <v>7</v>
      </c>
    </row>
    <row r="206" spans="3:5" x14ac:dyDescent="0.25">
      <c r="C206">
        <v>202</v>
      </c>
      <c r="D206">
        <f t="shared" si="6"/>
        <v>7.5383249336619222</v>
      </c>
      <c r="E206">
        <f t="shared" si="7"/>
        <v>7</v>
      </c>
    </row>
    <row r="207" spans="3:5" x14ac:dyDescent="0.25">
      <c r="C207">
        <v>203</v>
      </c>
      <c r="D207">
        <f t="shared" si="6"/>
        <v>7.6140863587799732</v>
      </c>
      <c r="E207">
        <f t="shared" si="7"/>
        <v>7</v>
      </c>
    </row>
    <row r="208" spans="3:5" x14ac:dyDescent="0.25">
      <c r="C208">
        <v>204</v>
      </c>
      <c r="D208">
        <f t="shared" si="6"/>
        <v>7.690609198878998</v>
      </c>
      <c r="E208">
        <f t="shared" si="7"/>
        <v>7</v>
      </c>
    </row>
    <row r="209" spans="3:5" x14ac:dyDescent="0.25">
      <c r="C209">
        <v>205</v>
      </c>
      <c r="D209">
        <f t="shared" si="6"/>
        <v>7.7679011063067707</v>
      </c>
      <c r="E209">
        <f t="shared" si="7"/>
        <v>7</v>
      </c>
    </row>
    <row r="210" spans="3:5" x14ac:dyDescent="0.25">
      <c r="C210">
        <v>206</v>
      </c>
      <c r="D210">
        <f t="shared" si="6"/>
        <v>7.845969810318449</v>
      </c>
      <c r="E210">
        <f t="shared" si="7"/>
        <v>7</v>
      </c>
    </row>
    <row r="211" spans="3:5" x14ac:dyDescent="0.25">
      <c r="C211">
        <v>207</v>
      </c>
      <c r="D211">
        <f t="shared" si="6"/>
        <v>7.9248231178494866</v>
      </c>
      <c r="E211">
        <f t="shared" si="7"/>
        <v>7</v>
      </c>
    </row>
    <row r="212" spans="3:5" x14ac:dyDescent="0.25">
      <c r="C212">
        <v>208</v>
      </c>
      <c r="D212">
        <f t="shared" si="6"/>
        <v>8.0044689142963534</v>
      </c>
      <c r="E212">
        <f t="shared" si="7"/>
        <v>8</v>
      </c>
    </row>
    <row r="213" spans="3:5" x14ac:dyDescent="0.25">
      <c r="C213">
        <v>209</v>
      </c>
      <c r="D213">
        <f t="shared" si="6"/>
        <v>8.084915164305059</v>
      </c>
      <c r="E213">
        <f t="shared" si="7"/>
        <v>8</v>
      </c>
    </row>
    <row r="214" spans="3:5" x14ac:dyDescent="0.25">
      <c r="C214">
        <v>210</v>
      </c>
      <c r="D214">
        <f t="shared" si="6"/>
        <v>8.1661699125676517</v>
      </c>
      <c r="E214">
        <f t="shared" si="7"/>
        <v>8</v>
      </c>
    </row>
    <row r="215" spans="3:5" x14ac:dyDescent="0.25">
      <c r="C215">
        <v>211</v>
      </c>
      <c r="D215">
        <f t="shared" si="6"/>
        <v>8.2482412846266602</v>
      </c>
      <c r="E215">
        <f t="shared" si="7"/>
        <v>8</v>
      </c>
    </row>
    <row r="216" spans="3:5" x14ac:dyDescent="0.25">
      <c r="C216">
        <v>212</v>
      </c>
      <c r="D216">
        <f t="shared" si="6"/>
        <v>8.3311374876876929</v>
      </c>
      <c r="E216">
        <f t="shared" si="7"/>
        <v>8</v>
      </c>
    </row>
    <row r="217" spans="3:5" x14ac:dyDescent="0.25">
      <c r="C217">
        <v>213</v>
      </c>
      <c r="D217">
        <f t="shared" si="6"/>
        <v>8.4148668114401293</v>
      </c>
      <c r="E217">
        <f t="shared" si="7"/>
        <v>8</v>
      </c>
    </row>
    <row r="218" spans="3:5" x14ac:dyDescent="0.25">
      <c r="C218">
        <v>214</v>
      </c>
      <c r="D218">
        <f t="shared" si="6"/>
        <v>8.499437628886124</v>
      </c>
      <c r="E218">
        <f t="shared" si="7"/>
        <v>8</v>
      </c>
    </row>
    <row r="219" spans="3:5" x14ac:dyDescent="0.25">
      <c r="C219">
        <v>215</v>
      </c>
      <c r="D219">
        <f t="shared" si="6"/>
        <v>8.5848583971778929</v>
      </c>
      <c r="E219">
        <f t="shared" si="7"/>
        <v>8</v>
      </c>
    </row>
    <row r="220" spans="3:5" x14ac:dyDescent="0.25">
      <c r="C220">
        <v>216</v>
      </c>
      <c r="D220">
        <f t="shared" si="6"/>
        <v>8.6711376584634561</v>
      </c>
      <c r="E220">
        <f t="shared" si="7"/>
        <v>8</v>
      </c>
    </row>
    <row r="221" spans="3:5" x14ac:dyDescent="0.25">
      <c r="C221">
        <v>217</v>
      </c>
      <c r="D221">
        <f t="shared" si="6"/>
        <v>8.7582840407408344</v>
      </c>
      <c r="E221">
        <f t="shared" si="7"/>
        <v>8</v>
      </c>
    </row>
    <row r="222" spans="3:5" x14ac:dyDescent="0.25">
      <c r="C222">
        <v>218</v>
      </c>
      <c r="D222">
        <f t="shared" si="6"/>
        <v>8.8463062587208832</v>
      </c>
      <c r="E222">
        <f t="shared" si="7"/>
        <v>8</v>
      </c>
    </row>
    <row r="223" spans="3:5" x14ac:dyDescent="0.25">
      <c r="C223">
        <v>219</v>
      </c>
      <c r="D223">
        <f t="shared" si="6"/>
        <v>8.9352131146987475</v>
      </c>
      <c r="E223">
        <f t="shared" si="7"/>
        <v>8</v>
      </c>
    </row>
    <row r="224" spans="3:5" x14ac:dyDescent="0.25">
      <c r="C224">
        <v>220</v>
      </c>
      <c r="D224">
        <f t="shared" si="6"/>
        <v>9.025013499434122</v>
      </c>
      <c r="E224">
        <f t="shared" si="7"/>
        <v>9</v>
      </c>
    </row>
    <row r="225" spans="3:5" x14ac:dyDescent="0.25">
      <c r="C225">
        <v>221</v>
      </c>
      <c r="D225">
        <f t="shared" si="6"/>
        <v>9.1157163930403051</v>
      </c>
      <c r="E225">
        <f t="shared" si="7"/>
        <v>9</v>
      </c>
    </row>
    <row r="226" spans="3:5" x14ac:dyDescent="0.25">
      <c r="C226">
        <v>222</v>
      </c>
      <c r="D226">
        <f t="shared" si="6"/>
        <v>9.2073308658822519</v>
      </c>
      <c r="E226">
        <f t="shared" si="7"/>
        <v>9</v>
      </c>
    </row>
    <row r="227" spans="3:5" x14ac:dyDescent="0.25">
      <c r="C227">
        <v>223</v>
      </c>
      <c r="D227">
        <f t="shared" si="6"/>
        <v>9.2998660794835857</v>
      </c>
      <c r="E227">
        <f t="shared" si="7"/>
        <v>9</v>
      </c>
    </row>
    <row r="228" spans="3:5" x14ac:dyDescent="0.25">
      <c r="C228">
        <v>224</v>
      </c>
      <c r="D228">
        <f t="shared" si="6"/>
        <v>9.3933312874427841</v>
      </c>
      <c r="E228">
        <f t="shared" si="7"/>
        <v>9</v>
      </c>
    </row>
    <row r="229" spans="3:5" x14ac:dyDescent="0.25">
      <c r="C229">
        <v>225</v>
      </c>
      <c r="D229">
        <f t="shared" si="6"/>
        <v>9.4877358363585262</v>
      </c>
      <c r="E229">
        <f t="shared" si="7"/>
        <v>9</v>
      </c>
    </row>
    <row r="230" spans="3:5" x14ac:dyDescent="0.25">
      <c r="C230">
        <v>226</v>
      </c>
      <c r="D230">
        <f t="shared" si="6"/>
        <v>9.5830891667643758</v>
      </c>
      <c r="E230">
        <f t="shared" si="7"/>
        <v>9</v>
      </c>
    </row>
    <row r="231" spans="3:5" x14ac:dyDescent="0.25">
      <c r="C231">
        <v>227</v>
      </c>
      <c r="D231">
        <f t="shared" si="6"/>
        <v>9.6794008140728405</v>
      </c>
      <c r="E231">
        <f t="shared" si="7"/>
        <v>9</v>
      </c>
    </row>
    <row r="232" spans="3:5" x14ac:dyDescent="0.25">
      <c r="C232">
        <v>228</v>
      </c>
      <c r="D232">
        <f t="shared" si="6"/>
        <v>9.7766804095289039</v>
      </c>
      <c r="E232">
        <f t="shared" si="7"/>
        <v>9</v>
      </c>
    </row>
    <row r="233" spans="3:5" x14ac:dyDescent="0.25">
      <c r="C233">
        <v>229</v>
      </c>
      <c r="D233">
        <f t="shared" si="6"/>
        <v>9.8749376811731828</v>
      </c>
      <c r="E233">
        <f t="shared" si="7"/>
        <v>9</v>
      </c>
    </row>
    <row r="234" spans="3:5" x14ac:dyDescent="0.25">
      <c r="C234">
        <v>230</v>
      </c>
      <c r="D234">
        <f t="shared" si="6"/>
        <v>9.9741824548147182</v>
      </c>
      <c r="E234">
        <f t="shared" si="7"/>
        <v>9</v>
      </c>
    </row>
    <row r="235" spans="3:5" x14ac:dyDescent="0.25">
      <c r="C235">
        <v>231</v>
      </c>
      <c r="D235">
        <f t="shared" si="6"/>
        <v>10.074424655013587</v>
      </c>
      <c r="E235">
        <f t="shared" si="7"/>
        <v>10</v>
      </c>
    </row>
    <row r="236" spans="3:5" x14ac:dyDescent="0.25">
      <c r="C236">
        <v>232</v>
      </c>
      <c r="D236">
        <f t="shared" si="6"/>
        <v>10.175674306073333</v>
      </c>
      <c r="E236">
        <f t="shared" si="7"/>
        <v>10</v>
      </c>
    </row>
    <row r="237" spans="3:5" x14ac:dyDescent="0.25">
      <c r="C237">
        <v>233</v>
      </c>
      <c r="D237">
        <f t="shared" si="6"/>
        <v>10.277941533043448</v>
      </c>
      <c r="E237">
        <f t="shared" si="7"/>
        <v>10</v>
      </c>
    </row>
    <row r="238" spans="3:5" x14ac:dyDescent="0.25">
      <c r="C238">
        <v>234</v>
      </c>
      <c r="D238">
        <f t="shared" si="6"/>
        <v>10.381236562731843</v>
      </c>
      <c r="E238">
        <f t="shared" si="7"/>
        <v>10</v>
      </c>
    </row>
    <row r="239" spans="3:5" x14ac:dyDescent="0.25">
      <c r="C239">
        <v>235</v>
      </c>
      <c r="D239">
        <f t="shared" si="6"/>
        <v>10.485569724727576</v>
      </c>
      <c r="E239">
        <f t="shared" si="7"/>
        <v>10</v>
      </c>
    </row>
    <row r="240" spans="3:5" x14ac:dyDescent="0.25">
      <c r="C240">
        <v>236</v>
      </c>
      <c r="D240">
        <f t="shared" si="6"/>
        <v>10.59095145243378</v>
      </c>
      <c r="E240">
        <f t="shared" si="7"/>
        <v>10</v>
      </c>
    </row>
    <row r="241" spans="3:5" x14ac:dyDescent="0.25">
      <c r="C241">
        <v>237</v>
      </c>
      <c r="D241">
        <f t="shared" si="6"/>
        <v>10.697392284111054</v>
      </c>
      <c r="E241">
        <f t="shared" si="7"/>
        <v>10</v>
      </c>
    </row>
    <row r="242" spans="3:5" x14ac:dyDescent="0.25">
      <c r="C242">
        <v>238</v>
      </c>
      <c r="D242">
        <f t="shared" si="6"/>
        <v>10.804902863931257</v>
      </c>
      <c r="E242">
        <f t="shared" si="7"/>
        <v>10</v>
      </c>
    </row>
    <row r="243" spans="3:5" x14ac:dyDescent="0.25">
      <c r="C243">
        <v>239</v>
      </c>
      <c r="D243">
        <f t="shared" si="6"/>
        <v>10.913493943041976</v>
      </c>
      <c r="E243">
        <f t="shared" si="7"/>
        <v>10</v>
      </c>
    </row>
    <row r="244" spans="3:5" x14ac:dyDescent="0.25">
      <c r="C244">
        <v>240</v>
      </c>
      <c r="D244">
        <f t="shared" si="6"/>
        <v>11.023176380641601</v>
      </c>
      <c r="E244">
        <f t="shared" si="7"/>
        <v>11</v>
      </c>
    </row>
    <row r="245" spans="3:5" x14ac:dyDescent="0.25">
      <c r="C245">
        <v>241</v>
      </c>
      <c r="D245">
        <f t="shared" si="6"/>
        <v>11.133961145065307</v>
      </c>
      <c r="E245">
        <f t="shared" si="7"/>
        <v>11</v>
      </c>
    </row>
    <row r="246" spans="3:5" x14ac:dyDescent="0.25">
      <c r="C246">
        <v>242</v>
      </c>
      <c r="D246">
        <f t="shared" si="6"/>
        <v>11.245859314881844</v>
      </c>
      <c r="E246">
        <f t="shared" si="7"/>
        <v>11</v>
      </c>
    </row>
    <row r="247" spans="3:5" x14ac:dyDescent="0.25">
      <c r="C247">
        <v>243</v>
      </c>
      <c r="D247">
        <f t="shared" si="6"/>
        <v>11.358882080001457</v>
      </c>
      <c r="E247">
        <f t="shared" si="7"/>
        <v>11</v>
      </c>
    </row>
    <row r="248" spans="3:5" x14ac:dyDescent="0.25">
      <c r="C248">
        <v>244</v>
      </c>
      <c r="D248">
        <f t="shared" si="6"/>
        <v>11.473040742794833</v>
      </c>
      <c r="E248">
        <f t="shared" si="7"/>
        <v>11</v>
      </c>
    </row>
    <row r="249" spans="3:5" x14ac:dyDescent="0.25">
      <c r="C249">
        <v>245</v>
      </c>
      <c r="D249">
        <f t="shared" si="6"/>
        <v>11.588346719223392</v>
      </c>
      <c r="E249">
        <f t="shared" si="7"/>
        <v>11</v>
      </c>
    </row>
    <row r="250" spans="3:5" x14ac:dyDescent="0.25">
      <c r="C250">
        <v>246</v>
      </c>
      <c r="D250">
        <f t="shared" si="6"/>
        <v>11.704811539980854</v>
      </c>
      <c r="E250">
        <f t="shared" si="7"/>
        <v>11</v>
      </c>
    </row>
    <row r="251" spans="3:5" x14ac:dyDescent="0.25">
      <c r="C251">
        <v>247</v>
      </c>
      <c r="D251">
        <f t="shared" si="6"/>
        <v>11.822446851646363</v>
      </c>
      <c r="E251">
        <f t="shared" si="7"/>
        <v>11</v>
      </c>
    </row>
    <row r="252" spans="3:5" x14ac:dyDescent="0.25">
      <c r="C252">
        <v>248</v>
      </c>
      <c r="D252">
        <f t="shared" si="6"/>
        <v>11.941264417849103</v>
      </c>
      <c r="E252">
        <f t="shared" si="7"/>
        <v>11</v>
      </c>
    </row>
    <row r="253" spans="3:5" x14ac:dyDescent="0.25">
      <c r="C253">
        <v>249</v>
      </c>
      <c r="D253">
        <f t="shared" si="6"/>
        <v>12.06127612044472</v>
      </c>
      <c r="E253">
        <f t="shared" si="7"/>
        <v>12</v>
      </c>
    </row>
    <row r="254" spans="3:5" x14ac:dyDescent="0.25">
      <c r="C254">
        <v>250</v>
      </c>
      <c r="D254">
        <f t="shared" si="6"/>
        <v>12.182493960703473</v>
      </c>
      <c r="E254">
        <f t="shared" si="7"/>
        <v>12</v>
      </c>
    </row>
    <row r="255" spans="3:5" x14ac:dyDescent="0.25">
      <c r="C255">
        <v>251</v>
      </c>
      <c r="D255">
        <f t="shared" si="6"/>
        <v>12.30493006051041</v>
      </c>
      <c r="E255">
        <f t="shared" si="7"/>
        <v>12</v>
      </c>
    </row>
    <row r="256" spans="3:5" x14ac:dyDescent="0.25">
      <c r="C256">
        <v>252</v>
      </c>
      <c r="D256">
        <f t="shared" si="6"/>
        <v>12.428596663577544</v>
      </c>
      <c r="E256">
        <f t="shared" si="7"/>
        <v>12</v>
      </c>
    </row>
    <row r="257" spans="3:5" x14ac:dyDescent="0.25">
      <c r="C257">
        <v>253</v>
      </c>
      <c r="D257">
        <f t="shared" si="6"/>
        <v>12.553506136668229</v>
      </c>
      <c r="E257">
        <f t="shared" si="7"/>
        <v>12</v>
      </c>
    </row>
    <row r="258" spans="3:5" x14ac:dyDescent="0.25">
      <c r="C258">
        <v>254</v>
      </c>
      <c r="D258">
        <f t="shared" si="6"/>
        <v>12.679670970833877</v>
      </c>
      <c r="E258">
        <f t="shared" si="7"/>
        <v>12</v>
      </c>
    </row>
    <row r="259" spans="3:5" x14ac:dyDescent="0.25">
      <c r="C259">
        <v>255</v>
      </c>
      <c r="D259">
        <f t="shared" si="6"/>
        <v>12.807103782663029</v>
      </c>
      <c r="E259">
        <f t="shared" si="7"/>
        <v>12</v>
      </c>
    </row>
    <row r="260" spans="3:5" x14ac:dyDescent="0.25">
      <c r="C260">
        <v>256</v>
      </c>
      <c r="D260">
        <f t="shared" si="6"/>
        <v>12.935817315543076</v>
      </c>
      <c r="E260">
        <f t="shared" si="7"/>
        <v>12</v>
      </c>
    </row>
    <row r="261" spans="3:5" x14ac:dyDescent="0.25">
      <c r="C261">
        <v>257</v>
      </c>
      <c r="D261">
        <f t="shared" ref="D261:D324" si="8">EXP(C261/$B$3)</f>
        <v>13.065824440934556</v>
      </c>
      <c r="E261">
        <f t="shared" ref="E261:E324" si="9">ROUNDDOWN(D261, 0)</f>
        <v>13</v>
      </c>
    </row>
    <row r="262" spans="3:5" x14ac:dyDescent="0.25">
      <c r="C262">
        <v>258</v>
      </c>
      <c r="D262">
        <f t="shared" si="8"/>
        <v>13.197138159658358</v>
      </c>
      <c r="E262">
        <f t="shared" si="9"/>
        <v>13</v>
      </c>
    </row>
    <row r="263" spans="3:5" x14ac:dyDescent="0.25">
      <c r="C263">
        <v>259</v>
      </c>
      <c r="D263">
        <f t="shared" si="8"/>
        <v>13.329771603195772</v>
      </c>
      <c r="E263">
        <f t="shared" si="9"/>
        <v>13</v>
      </c>
    </row>
    <row r="264" spans="3:5" x14ac:dyDescent="0.25">
      <c r="C264">
        <v>260</v>
      </c>
      <c r="D264">
        <f t="shared" si="8"/>
        <v>13.463738035001692</v>
      </c>
      <c r="E264">
        <f t="shared" si="9"/>
        <v>13</v>
      </c>
    </row>
    <row r="265" spans="3:5" x14ac:dyDescent="0.25">
      <c r="C265">
        <v>261</v>
      </c>
      <c r="D265">
        <f t="shared" si="8"/>
        <v>13.599050851830924</v>
      </c>
      <c r="E265">
        <f t="shared" si="9"/>
        <v>13</v>
      </c>
    </row>
    <row r="266" spans="3:5" x14ac:dyDescent="0.25">
      <c r="C266">
        <v>262</v>
      </c>
      <c r="D266">
        <f t="shared" si="8"/>
        <v>13.735723585077926</v>
      </c>
      <c r="E266">
        <f t="shared" si="9"/>
        <v>13</v>
      </c>
    </row>
    <row r="267" spans="3:5" x14ac:dyDescent="0.25">
      <c r="C267">
        <v>263</v>
      </c>
      <c r="D267">
        <f t="shared" si="8"/>
        <v>13.873769902129904</v>
      </c>
      <c r="E267">
        <f t="shared" si="9"/>
        <v>13</v>
      </c>
    </row>
    <row r="268" spans="3:5" x14ac:dyDescent="0.25">
      <c r="C268">
        <v>264</v>
      </c>
      <c r="D268">
        <f t="shared" si="8"/>
        <v>14.013203607733615</v>
      </c>
      <c r="E268">
        <f t="shared" si="9"/>
        <v>14</v>
      </c>
    </row>
    <row r="269" spans="3:5" x14ac:dyDescent="0.25">
      <c r="C269">
        <v>265</v>
      </c>
      <c r="D269">
        <f t="shared" si="8"/>
        <v>14.154038645375801</v>
      </c>
      <c r="E269">
        <f t="shared" si="9"/>
        <v>14</v>
      </c>
    </row>
    <row r="270" spans="3:5" x14ac:dyDescent="0.25">
      <c r="C270">
        <v>266</v>
      </c>
      <c r="D270">
        <f t="shared" si="8"/>
        <v>14.296289098677603</v>
      </c>
      <c r="E270">
        <f t="shared" si="9"/>
        <v>14</v>
      </c>
    </row>
    <row r="271" spans="3:5" x14ac:dyDescent="0.25">
      <c r="C271">
        <v>267</v>
      </c>
      <c r="D271">
        <f t="shared" si="8"/>
        <v>14.439969192802881</v>
      </c>
      <c r="E271">
        <f t="shared" si="9"/>
        <v>14</v>
      </c>
    </row>
    <row r="272" spans="3:5" x14ac:dyDescent="0.25">
      <c r="C272">
        <v>268</v>
      </c>
      <c r="D272">
        <f t="shared" si="8"/>
        <v>14.585093295880792</v>
      </c>
      <c r="E272">
        <f t="shared" si="9"/>
        <v>14</v>
      </c>
    </row>
    <row r="273" spans="3:5" x14ac:dyDescent="0.25">
      <c r="C273">
        <v>269</v>
      </c>
      <c r="D273">
        <f t="shared" si="8"/>
        <v>14.731675920442569</v>
      </c>
      <c r="E273">
        <f t="shared" si="9"/>
        <v>14</v>
      </c>
    </row>
    <row r="274" spans="3:5" x14ac:dyDescent="0.25">
      <c r="C274">
        <v>270</v>
      </c>
      <c r="D274">
        <f t="shared" si="8"/>
        <v>14.879731724872837</v>
      </c>
      <c r="E274">
        <f t="shared" si="9"/>
        <v>14</v>
      </c>
    </row>
    <row r="275" spans="3:5" x14ac:dyDescent="0.25">
      <c r="C275">
        <v>271</v>
      </c>
      <c r="D275">
        <f t="shared" si="8"/>
        <v>15.029275514875401</v>
      </c>
      <c r="E275">
        <f t="shared" si="9"/>
        <v>15</v>
      </c>
    </row>
    <row r="276" spans="3:5" x14ac:dyDescent="0.25">
      <c r="C276">
        <v>272</v>
      </c>
      <c r="D276">
        <f t="shared" si="8"/>
        <v>15.180322244953899</v>
      </c>
      <c r="E276">
        <f t="shared" si="9"/>
        <v>15</v>
      </c>
    </row>
    <row r="277" spans="3:5" x14ac:dyDescent="0.25">
      <c r="C277">
        <v>273</v>
      </c>
      <c r="D277">
        <f t="shared" si="8"/>
        <v>15.332887019907195</v>
      </c>
      <c r="E277">
        <f t="shared" si="9"/>
        <v>15</v>
      </c>
    </row>
    <row r="278" spans="3:5" x14ac:dyDescent="0.25">
      <c r="C278">
        <v>274</v>
      </c>
      <c r="D278">
        <f t="shared" si="8"/>
        <v>15.486985096339938</v>
      </c>
      <c r="E278">
        <f t="shared" si="9"/>
        <v>15</v>
      </c>
    </row>
    <row r="279" spans="3:5" x14ac:dyDescent="0.25">
      <c r="C279">
        <v>275</v>
      </c>
      <c r="D279">
        <f t="shared" si="8"/>
        <v>15.642631884188171</v>
      </c>
      <c r="E279">
        <f t="shared" si="9"/>
        <v>15</v>
      </c>
    </row>
    <row r="280" spans="3:5" x14ac:dyDescent="0.25">
      <c r="C280">
        <v>276</v>
      </c>
      <c r="D280">
        <f t="shared" si="8"/>
        <v>15.799842948260395</v>
      </c>
      <c r="E280">
        <f t="shared" si="9"/>
        <v>15</v>
      </c>
    </row>
    <row r="281" spans="3:5" x14ac:dyDescent="0.25">
      <c r="C281">
        <v>277</v>
      </c>
      <c r="D281">
        <f t="shared" si="8"/>
        <v>15.958634009794029</v>
      </c>
      <c r="E281">
        <f t="shared" si="9"/>
        <v>15</v>
      </c>
    </row>
    <row r="282" spans="3:5" x14ac:dyDescent="0.25">
      <c r="C282">
        <v>278</v>
      </c>
      <c r="D282">
        <f t="shared" si="8"/>
        <v>16.119020948027543</v>
      </c>
      <c r="E282">
        <f t="shared" si="9"/>
        <v>16</v>
      </c>
    </row>
    <row r="283" spans="3:5" x14ac:dyDescent="0.25">
      <c r="C283">
        <v>279</v>
      </c>
      <c r="D283">
        <f t="shared" si="8"/>
        <v>16.281019801788428</v>
      </c>
      <c r="E283">
        <f t="shared" si="9"/>
        <v>16</v>
      </c>
    </row>
    <row r="284" spans="3:5" x14ac:dyDescent="0.25">
      <c r="C284">
        <v>280</v>
      </c>
      <c r="D284">
        <f t="shared" si="8"/>
        <v>16.444646771097048</v>
      </c>
      <c r="E284">
        <f t="shared" si="9"/>
        <v>16</v>
      </c>
    </row>
    <row r="285" spans="3:5" x14ac:dyDescent="0.25">
      <c r="C285">
        <v>281</v>
      </c>
      <c r="D285">
        <f t="shared" si="8"/>
        <v>16.609918218786699</v>
      </c>
      <c r="E285">
        <f t="shared" si="9"/>
        <v>16</v>
      </c>
    </row>
    <row r="286" spans="3:5" x14ac:dyDescent="0.25">
      <c r="C286">
        <v>282</v>
      </c>
      <c r="D286">
        <f t="shared" si="8"/>
        <v>16.776850672139872</v>
      </c>
      <c r="E286">
        <f t="shared" si="9"/>
        <v>16</v>
      </c>
    </row>
    <row r="287" spans="3:5" x14ac:dyDescent="0.25">
      <c r="C287">
        <v>283</v>
      </c>
      <c r="D287">
        <f t="shared" si="8"/>
        <v>16.945460824541019</v>
      </c>
      <c r="E287">
        <f t="shared" si="9"/>
        <v>16</v>
      </c>
    </row>
    <row r="288" spans="3:5" x14ac:dyDescent="0.25">
      <c r="C288">
        <v>284</v>
      </c>
      <c r="D288">
        <f t="shared" si="8"/>
        <v>17.115765537145876</v>
      </c>
      <c r="E288">
        <f t="shared" si="9"/>
        <v>17</v>
      </c>
    </row>
    <row r="289" spans="3:5" x14ac:dyDescent="0.25">
      <c r="C289">
        <v>285</v>
      </c>
      <c r="D289">
        <f t="shared" si="8"/>
        <v>17.287781840567639</v>
      </c>
      <c r="E289">
        <f t="shared" si="9"/>
        <v>17</v>
      </c>
    </row>
    <row r="290" spans="3:5" x14ac:dyDescent="0.25">
      <c r="C290">
        <v>286</v>
      </c>
      <c r="D290">
        <f t="shared" si="8"/>
        <v>17.46152693657999</v>
      </c>
      <c r="E290">
        <f t="shared" si="9"/>
        <v>17</v>
      </c>
    </row>
    <row r="291" spans="3:5" x14ac:dyDescent="0.25">
      <c r="C291">
        <v>287</v>
      </c>
      <c r="D291">
        <f t="shared" si="8"/>
        <v>17.637018199837321</v>
      </c>
      <c r="E291">
        <f t="shared" si="9"/>
        <v>17</v>
      </c>
    </row>
    <row r="292" spans="3:5" x14ac:dyDescent="0.25">
      <c r="C292">
        <v>288</v>
      </c>
      <c r="D292">
        <f t="shared" si="8"/>
        <v>17.814273179612197</v>
      </c>
      <c r="E292">
        <f t="shared" si="9"/>
        <v>17</v>
      </c>
    </row>
    <row r="293" spans="3:5" x14ac:dyDescent="0.25">
      <c r="C293">
        <v>289</v>
      </c>
      <c r="D293">
        <f t="shared" si="8"/>
        <v>17.993309601550319</v>
      </c>
      <c r="E293">
        <f t="shared" si="9"/>
        <v>17</v>
      </c>
    </row>
    <row r="294" spans="3:5" x14ac:dyDescent="0.25">
      <c r="C294">
        <v>290</v>
      </c>
      <c r="D294">
        <f t="shared" si="8"/>
        <v>18.17414536944306</v>
      </c>
      <c r="E294">
        <f t="shared" si="9"/>
        <v>18</v>
      </c>
    </row>
    <row r="295" spans="3:5" x14ac:dyDescent="0.25">
      <c r="C295">
        <v>291</v>
      </c>
      <c r="D295">
        <f t="shared" si="8"/>
        <v>18.356798567017925</v>
      </c>
      <c r="E295">
        <f t="shared" si="9"/>
        <v>18</v>
      </c>
    </row>
    <row r="296" spans="3:5" x14ac:dyDescent="0.25">
      <c r="C296">
        <v>292</v>
      </c>
      <c r="D296">
        <f t="shared" si="8"/>
        <v>18.541287459746869</v>
      </c>
      <c r="E296">
        <f t="shared" si="9"/>
        <v>18</v>
      </c>
    </row>
    <row r="297" spans="3:5" x14ac:dyDescent="0.25">
      <c r="C297">
        <v>293</v>
      </c>
      <c r="D297">
        <f t="shared" si="8"/>
        <v>18.727630496672919</v>
      </c>
      <c r="E297">
        <f t="shared" si="9"/>
        <v>18</v>
      </c>
    </row>
    <row r="298" spans="3:5" x14ac:dyDescent="0.25">
      <c r="C298">
        <v>294</v>
      </c>
      <c r="D298">
        <f t="shared" si="8"/>
        <v>18.915846312255038</v>
      </c>
      <c r="E298">
        <f t="shared" si="9"/>
        <v>18</v>
      </c>
    </row>
    <row r="299" spans="3:5" x14ac:dyDescent="0.25">
      <c r="C299">
        <v>295</v>
      </c>
      <c r="D299">
        <f t="shared" si="8"/>
        <v>19.105953728231651</v>
      </c>
      <c r="E299">
        <f t="shared" si="9"/>
        <v>19</v>
      </c>
    </row>
    <row r="300" spans="3:5" x14ac:dyDescent="0.25">
      <c r="C300">
        <v>296</v>
      </c>
      <c r="D300">
        <f t="shared" si="8"/>
        <v>19.297971755502758</v>
      </c>
      <c r="E300">
        <f t="shared" si="9"/>
        <v>19</v>
      </c>
    </row>
    <row r="301" spans="3:5" x14ac:dyDescent="0.25">
      <c r="C301">
        <v>297</v>
      </c>
      <c r="D301">
        <f t="shared" si="8"/>
        <v>19.491919596031121</v>
      </c>
      <c r="E301">
        <f t="shared" si="9"/>
        <v>19</v>
      </c>
    </row>
    <row r="302" spans="3:5" x14ac:dyDescent="0.25">
      <c r="C302">
        <v>298</v>
      </c>
      <c r="D302">
        <f t="shared" si="8"/>
        <v>19.6878166447624</v>
      </c>
      <c r="E302">
        <f t="shared" si="9"/>
        <v>19</v>
      </c>
    </row>
    <row r="303" spans="3:5" x14ac:dyDescent="0.25">
      <c r="C303">
        <v>299</v>
      </c>
      <c r="D303">
        <f t="shared" si="8"/>
        <v>19.885682491564729</v>
      </c>
      <c r="E303">
        <f t="shared" si="9"/>
        <v>19</v>
      </c>
    </row>
    <row r="304" spans="3:5" x14ac:dyDescent="0.25">
      <c r="C304">
        <v>300</v>
      </c>
      <c r="D304">
        <f t="shared" si="8"/>
        <v>20.085536923187668</v>
      </c>
      <c r="E304">
        <f t="shared" si="9"/>
        <v>20</v>
      </c>
    </row>
    <row r="305" spans="3:5" x14ac:dyDescent="0.25">
      <c r="C305">
        <v>301</v>
      </c>
      <c r="D305">
        <f t="shared" si="8"/>
        <v>20.287399925240926</v>
      </c>
      <c r="E305">
        <f t="shared" si="9"/>
        <v>20</v>
      </c>
    </row>
    <row r="306" spans="3:5" x14ac:dyDescent="0.25">
      <c r="C306">
        <v>302</v>
      </c>
      <c r="D306">
        <f t="shared" si="8"/>
        <v>20.491291684192941</v>
      </c>
      <c r="E306">
        <f t="shared" si="9"/>
        <v>20</v>
      </c>
    </row>
    <row r="307" spans="3:5" x14ac:dyDescent="0.25">
      <c r="C307">
        <v>303</v>
      </c>
      <c r="D307">
        <f t="shared" si="8"/>
        <v>20.6972325893895</v>
      </c>
      <c r="E307">
        <f t="shared" si="9"/>
        <v>20</v>
      </c>
    </row>
    <row r="308" spans="3:5" x14ac:dyDescent="0.25">
      <c r="C308">
        <v>304</v>
      </c>
      <c r="D308">
        <f t="shared" si="8"/>
        <v>20.905243235092758</v>
      </c>
      <c r="E308">
        <f t="shared" si="9"/>
        <v>20</v>
      </c>
    </row>
    <row r="309" spans="3:5" x14ac:dyDescent="0.25">
      <c r="C309">
        <v>305</v>
      </c>
      <c r="D309">
        <f t="shared" si="8"/>
        <v>21.115344422540609</v>
      </c>
      <c r="E309">
        <f t="shared" si="9"/>
        <v>21</v>
      </c>
    </row>
    <row r="310" spans="3:5" x14ac:dyDescent="0.25">
      <c r="C310">
        <v>306</v>
      </c>
      <c r="D310">
        <f t="shared" si="8"/>
        <v>21.327557162026903</v>
      </c>
      <c r="E310">
        <f t="shared" si="9"/>
        <v>21</v>
      </c>
    </row>
    <row r="311" spans="3:5" x14ac:dyDescent="0.25">
      <c r="C311">
        <v>307</v>
      </c>
      <c r="D311">
        <f t="shared" si="8"/>
        <v>21.541902675002412</v>
      </c>
      <c r="E311">
        <f t="shared" si="9"/>
        <v>21</v>
      </c>
    </row>
    <row r="312" spans="3:5" x14ac:dyDescent="0.25">
      <c r="C312">
        <v>308</v>
      </c>
      <c r="D312">
        <f t="shared" si="8"/>
        <v>21.758402396197081</v>
      </c>
      <c r="E312">
        <f t="shared" si="9"/>
        <v>21</v>
      </c>
    </row>
    <row r="313" spans="3:5" x14ac:dyDescent="0.25">
      <c r="C313">
        <v>309</v>
      </c>
      <c r="D313">
        <f t="shared" si="8"/>
        <v>21.977077975763418</v>
      </c>
      <c r="E313">
        <f t="shared" si="9"/>
        <v>21</v>
      </c>
    </row>
    <row r="314" spans="3:5" x14ac:dyDescent="0.25">
      <c r="C314">
        <v>310</v>
      </c>
      <c r="D314">
        <f t="shared" si="8"/>
        <v>22.197951281441636</v>
      </c>
      <c r="E314">
        <f t="shared" si="9"/>
        <v>22</v>
      </c>
    </row>
    <row r="315" spans="3:5" x14ac:dyDescent="0.25">
      <c r="C315">
        <v>311</v>
      </c>
      <c r="D315">
        <f t="shared" si="8"/>
        <v>22.421044400746343</v>
      </c>
      <c r="E315">
        <f t="shared" si="9"/>
        <v>22</v>
      </c>
    </row>
    <row r="316" spans="3:5" x14ac:dyDescent="0.25">
      <c r="C316">
        <v>312</v>
      </c>
      <c r="D316">
        <f t="shared" si="8"/>
        <v>22.646379643175397</v>
      </c>
      <c r="E316">
        <f t="shared" si="9"/>
        <v>22</v>
      </c>
    </row>
    <row r="317" spans="3:5" x14ac:dyDescent="0.25">
      <c r="C317">
        <v>313</v>
      </c>
      <c r="D317">
        <f t="shared" si="8"/>
        <v>22.873979542440807</v>
      </c>
      <c r="E317">
        <f t="shared" si="9"/>
        <v>22</v>
      </c>
    </row>
    <row r="318" spans="3:5" x14ac:dyDescent="0.25">
      <c r="C318">
        <v>314</v>
      </c>
      <c r="D318">
        <f t="shared" si="8"/>
        <v>23.103866858722185</v>
      </c>
      <c r="E318">
        <f t="shared" si="9"/>
        <v>23</v>
      </c>
    </row>
    <row r="319" spans="3:5" x14ac:dyDescent="0.25">
      <c r="C319">
        <v>315</v>
      </c>
      <c r="D319">
        <f t="shared" si="8"/>
        <v>23.336064580942711</v>
      </c>
      <c r="E319">
        <f t="shared" si="9"/>
        <v>23</v>
      </c>
    </row>
    <row r="320" spans="3:5" x14ac:dyDescent="0.25">
      <c r="C320">
        <v>316</v>
      </c>
      <c r="D320">
        <f t="shared" si="8"/>
        <v>23.570595929068126</v>
      </c>
      <c r="E320">
        <f t="shared" si="9"/>
        <v>23</v>
      </c>
    </row>
    <row r="321" spans="3:5" x14ac:dyDescent="0.25">
      <c r="C321">
        <v>317</v>
      </c>
      <c r="D321">
        <f t="shared" si="8"/>
        <v>23.80748435642867</v>
      </c>
      <c r="E321">
        <f t="shared" si="9"/>
        <v>23</v>
      </c>
    </row>
    <row r="322" spans="3:5" x14ac:dyDescent="0.25">
      <c r="C322">
        <v>318</v>
      </c>
      <c r="D322">
        <f t="shared" si="8"/>
        <v>24.046753552064498</v>
      </c>
      <c r="E322">
        <f t="shared" si="9"/>
        <v>24</v>
      </c>
    </row>
    <row r="323" spans="3:5" x14ac:dyDescent="0.25">
      <c r="C323">
        <v>319</v>
      </c>
      <c r="D323">
        <f t="shared" si="8"/>
        <v>24.288427443094555</v>
      </c>
      <c r="E323">
        <f t="shared" si="9"/>
        <v>24</v>
      </c>
    </row>
    <row r="324" spans="3:5" x14ac:dyDescent="0.25">
      <c r="C324">
        <v>320</v>
      </c>
      <c r="D324">
        <f t="shared" si="8"/>
        <v>24.532530197109352</v>
      </c>
      <c r="E324">
        <f t="shared" si="9"/>
        <v>24</v>
      </c>
    </row>
    <row r="325" spans="3:5" x14ac:dyDescent="0.25">
      <c r="C325">
        <v>321</v>
      </c>
      <c r="D325">
        <f t="shared" ref="D325:D388" si="10">EXP(C325/$B$3)</f>
        <v>24.779086224587694</v>
      </c>
      <c r="E325">
        <f t="shared" ref="E325:E388" si="11">ROUNDDOWN(D325, 0)</f>
        <v>24</v>
      </c>
    </row>
    <row r="326" spans="3:5" x14ac:dyDescent="0.25">
      <c r="C326">
        <v>322</v>
      </c>
      <c r="D326">
        <f t="shared" si="10"/>
        <v>25.028120181337815</v>
      </c>
      <c r="E326">
        <f t="shared" si="11"/>
        <v>25</v>
      </c>
    </row>
    <row r="327" spans="3:5" x14ac:dyDescent="0.25">
      <c r="C327">
        <v>323</v>
      </c>
      <c r="D327">
        <f t="shared" si="10"/>
        <v>25.279656970962893</v>
      </c>
      <c r="E327">
        <f t="shared" si="11"/>
        <v>25</v>
      </c>
    </row>
    <row r="328" spans="3:5" x14ac:dyDescent="0.25">
      <c r="C328">
        <v>324</v>
      </c>
      <c r="D328">
        <f t="shared" si="10"/>
        <v>25.533721747351528</v>
      </c>
      <c r="E328">
        <f t="shared" si="11"/>
        <v>25</v>
      </c>
    </row>
    <row r="329" spans="3:5" x14ac:dyDescent="0.25">
      <c r="C329">
        <v>325</v>
      </c>
      <c r="D329">
        <f t="shared" si="10"/>
        <v>25.790339917193062</v>
      </c>
      <c r="E329">
        <f t="shared" si="11"/>
        <v>25</v>
      </c>
    </row>
    <row r="330" spans="3:5" x14ac:dyDescent="0.25">
      <c r="C330">
        <v>326</v>
      </c>
      <c r="D330">
        <f t="shared" si="10"/>
        <v>26.049537142518336</v>
      </c>
      <c r="E330">
        <f t="shared" si="11"/>
        <v>26</v>
      </c>
    </row>
    <row r="331" spans="3:5" x14ac:dyDescent="0.25">
      <c r="C331">
        <v>327</v>
      </c>
      <c r="D331">
        <f t="shared" si="10"/>
        <v>26.311339343265892</v>
      </c>
      <c r="E331">
        <f t="shared" si="11"/>
        <v>26</v>
      </c>
    </row>
    <row r="332" spans="3:5" x14ac:dyDescent="0.25">
      <c r="C332">
        <v>328</v>
      </c>
      <c r="D332">
        <f t="shared" si="10"/>
        <v>26.575772699873955</v>
      </c>
      <c r="E332">
        <f t="shared" si="11"/>
        <v>26</v>
      </c>
    </row>
    <row r="333" spans="3:5" x14ac:dyDescent="0.25">
      <c r="C333">
        <v>329</v>
      </c>
      <c r="D333">
        <f t="shared" si="10"/>
        <v>26.842863655898565</v>
      </c>
      <c r="E333">
        <f t="shared" si="11"/>
        <v>26</v>
      </c>
    </row>
    <row r="334" spans="3:5" x14ac:dyDescent="0.25">
      <c r="C334">
        <v>330</v>
      </c>
      <c r="D334">
        <f t="shared" si="10"/>
        <v>27.112638920657883</v>
      </c>
      <c r="E334">
        <f t="shared" si="11"/>
        <v>27</v>
      </c>
    </row>
    <row r="335" spans="3:5" x14ac:dyDescent="0.25">
      <c r="C335">
        <v>331</v>
      </c>
      <c r="D335">
        <f t="shared" si="10"/>
        <v>27.385125471903219</v>
      </c>
      <c r="E335">
        <f t="shared" si="11"/>
        <v>27</v>
      </c>
    </row>
    <row r="336" spans="3:5" x14ac:dyDescent="0.25">
      <c r="C336">
        <v>332</v>
      </c>
      <c r="D336">
        <f t="shared" si="10"/>
        <v>27.660350558516747</v>
      </c>
      <c r="E336">
        <f t="shared" si="11"/>
        <v>27</v>
      </c>
    </row>
    <row r="337" spans="3:5" x14ac:dyDescent="0.25">
      <c r="C337">
        <v>333</v>
      </c>
      <c r="D337">
        <f t="shared" si="10"/>
        <v>27.938341703236507</v>
      </c>
      <c r="E337">
        <f t="shared" si="11"/>
        <v>27</v>
      </c>
    </row>
    <row r="338" spans="3:5" x14ac:dyDescent="0.25">
      <c r="C338">
        <v>334</v>
      </c>
      <c r="D338">
        <f t="shared" si="10"/>
        <v>28.219126705408609</v>
      </c>
      <c r="E338">
        <f t="shared" si="11"/>
        <v>28</v>
      </c>
    </row>
    <row r="339" spans="3:5" x14ac:dyDescent="0.25">
      <c r="C339">
        <v>335</v>
      </c>
      <c r="D339">
        <f t="shared" si="10"/>
        <v>28.502733643767282</v>
      </c>
      <c r="E339">
        <f t="shared" si="11"/>
        <v>28</v>
      </c>
    </row>
    <row r="340" spans="3:5" x14ac:dyDescent="0.25">
      <c r="C340">
        <v>336</v>
      </c>
      <c r="D340">
        <f t="shared" si="10"/>
        <v>28.789190879242675</v>
      </c>
      <c r="E340">
        <f t="shared" si="11"/>
        <v>28</v>
      </c>
    </row>
    <row r="341" spans="3:5" x14ac:dyDescent="0.25">
      <c r="C341">
        <v>337</v>
      </c>
      <c r="D341">
        <f t="shared" si="10"/>
        <v>29.078527057797078</v>
      </c>
      <c r="E341">
        <f t="shared" si="11"/>
        <v>29</v>
      </c>
    </row>
    <row r="342" spans="3:5" x14ac:dyDescent="0.25">
      <c r="C342">
        <v>338</v>
      </c>
      <c r="D342">
        <f t="shared" si="10"/>
        <v>29.370771113289432</v>
      </c>
      <c r="E342">
        <f t="shared" si="11"/>
        <v>29</v>
      </c>
    </row>
    <row r="343" spans="3:5" x14ac:dyDescent="0.25">
      <c r="C343">
        <v>339</v>
      </c>
      <c r="D343">
        <f t="shared" si="10"/>
        <v>29.665952270368855</v>
      </c>
      <c r="E343">
        <f t="shared" si="11"/>
        <v>29</v>
      </c>
    </row>
    <row r="344" spans="3:5" x14ac:dyDescent="0.25">
      <c r="C344">
        <v>340</v>
      </c>
      <c r="D344">
        <f t="shared" si="10"/>
        <v>29.964100047397011</v>
      </c>
      <c r="E344">
        <f t="shared" si="11"/>
        <v>29</v>
      </c>
    </row>
    <row r="345" spans="3:5" x14ac:dyDescent="0.25">
      <c r="C345">
        <v>341</v>
      </c>
      <c r="D345">
        <f t="shared" si="10"/>
        <v>30.265244259400085</v>
      </c>
      <c r="E345">
        <f t="shared" si="11"/>
        <v>30</v>
      </c>
    </row>
    <row r="346" spans="3:5" x14ac:dyDescent="0.25">
      <c r="C346">
        <v>342</v>
      </c>
      <c r="D346">
        <f t="shared" si="10"/>
        <v>30.569415021050208</v>
      </c>
      <c r="E346">
        <f t="shared" si="11"/>
        <v>30</v>
      </c>
    </row>
    <row r="347" spans="3:5" x14ac:dyDescent="0.25">
      <c r="C347">
        <v>343</v>
      </c>
      <c r="D347">
        <f t="shared" si="10"/>
        <v>30.876642749677046</v>
      </c>
      <c r="E347">
        <f t="shared" si="11"/>
        <v>30</v>
      </c>
    </row>
    <row r="348" spans="3:5" x14ac:dyDescent="0.25">
      <c r="C348">
        <v>344</v>
      </c>
      <c r="D348">
        <f t="shared" si="10"/>
        <v>31.186958168309459</v>
      </c>
      <c r="E348">
        <f t="shared" si="11"/>
        <v>31</v>
      </c>
    </row>
    <row r="349" spans="3:5" x14ac:dyDescent="0.25">
      <c r="C349">
        <v>345</v>
      </c>
      <c r="D349">
        <f t="shared" si="10"/>
        <v>31.500392308747937</v>
      </c>
      <c r="E349">
        <f t="shared" si="11"/>
        <v>31</v>
      </c>
    </row>
    <row r="350" spans="3:5" x14ac:dyDescent="0.25">
      <c r="C350">
        <v>346</v>
      </c>
      <c r="D350">
        <f t="shared" si="10"/>
        <v>31.81697651466769</v>
      </c>
      <c r="E350">
        <f t="shared" si="11"/>
        <v>31</v>
      </c>
    </row>
    <row r="351" spans="3:5" x14ac:dyDescent="0.25">
      <c r="C351">
        <v>347</v>
      </c>
      <c r="D351">
        <f t="shared" si="10"/>
        <v>32.13674244475316</v>
      </c>
      <c r="E351">
        <f t="shared" si="11"/>
        <v>32</v>
      </c>
    </row>
    <row r="352" spans="3:5" x14ac:dyDescent="0.25">
      <c r="C352">
        <v>348</v>
      </c>
      <c r="D352">
        <f t="shared" si="10"/>
        <v>32.459722075863795</v>
      </c>
      <c r="E352">
        <f t="shared" si="11"/>
        <v>32</v>
      </c>
    </row>
    <row r="353" spans="3:5" x14ac:dyDescent="0.25">
      <c r="C353">
        <v>349</v>
      </c>
      <c r="D353">
        <f t="shared" si="10"/>
        <v>32.785947706231894</v>
      </c>
      <c r="E353">
        <f t="shared" si="11"/>
        <v>32</v>
      </c>
    </row>
    <row r="354" spans="3:5" x14ac:dyDescent="0.25">
      <c r="C354">
        <v>350</v>
      </c>
      <c r="D354">
        <f t="shared" si="10"/>
        <v>33.115451958692312</v>
      </c>
      <c r="E354">
        <f t="shared" si="11"/>
        <v>33</v>
      </c>
    </row>
    <row r="355" spans="3:5" x14ac:dyDescent="0.25">
      <c r="C355">
        <v>351</v>
      </c>
      <c r="D355">
        <f t="shared" si="10"/>
        <v>33.448267783944907</v>
      </c>
      <c r="E355">
        <f t="shared" si="11"/>
        <v>33</v>
      </c>
    </row>
    <row r="356" spans="3:5" x14ac:dyDescent="0.25">
      <c r="C356">
        <v>352</v>
      </c>
      <c r="D356">
        <f t="shared" si="10"/>
        <v>33.784428463849558</v>
      </c>
      <c r="E356">
        <f t="shared" si="11"/>
        <v>33</v>
      </c>
    </row>
    <row r="357" spans="3:5" x14ac:dyDescent="0.25">
      <c r="C357">
        <v>353</v>
      </c>
      <c r="D357">
        <f t="shared" si="10"/>
        <v>34.123967614754356</v>
      </c>
      <c r="E357">
        <f t="shared" si="11"/>
        <v>34</v>
      </c>
    </row>
    <row r="358" spans="3:5" x14ac:dyDescent="0.25">
      <c r="C358">
        <v>354</v>
      </c>
      <c r="D358">
        <f t="shared" si="10"/>
        <v>34.466919190857389</v>
      </c>
      <c r="E358">
        <f t="shared" si="11"/>
        <v>34</v>
      </c>
    </row>
    <row r="359" spans="3:5" x14ac:dyDescent="0.25">
      <c r="C359">
        <v>355</v>
      </c>
      <c r="D359">
        <f t="shared" si="10"/>
        <v>34.813317487602014</v>
      </c>
      <c r="E359">
        <f t="shared" si="11"/>
        <v>34</v>
      </c>
    </row>
    <row r="360" spans="3:5" x14ac:dyDescent="0.25">
      <c r="C360">
        <v>356</v>
      </c>
      <c r="D360">
        <f t="shared" si="10"/>
        <v>35.163197145106615</v>
      </c>
      <c r="E360">
        <f t="shared" si="11"/>
        <v>35</v>
      </c>
    </row>
    <row r="361" spans="3:5" x14ac:dyDescent="0.25">
      <c r="C361">
        <v>357</v>
      </c>
      <c r="D361">
        <f t="shared" si="10"/>
        <v>35.51659315162847</v>
      </c>
      <c r="E361">
        <f t="shared" si="11"/>
        <v>35</v>
      </c>
    </row>
    <row r="362" spans="3:5" x14ac:dyDescent="0.25">
      <c r="C362">
        <v>358</v>
      </c>
      <c r="D362">
        <f t="shared" si="10"/>
        <v>35.873540847062763</v>
      </c>
      <c r="E362">
        <f t="shared" si="11"/>
        <v>35</v>
      </c>
    </row>
    <row r="363" spans="3:5" x14ac:dyDescent="0.25">
      <c r="C363">
        <v>359</v>
      </c>
      <c r="D363">
        <f t="shared" si="10"/>
        <v>36.234075926476464</v>
      </c>
      <c r="E363">
        <f t="shared" si="11"/>
        <v>36</v>
      </c>
    </row>
    <row r="364" spans="3:5" x14ac:dyDescent="0.25">
      <c r="C364">
        <v>360</v>
      </c>
      <c r="D364">
        <f t="shared" si="10"/>
        <v>36.598234443677988</v>
      </c>
      <c r="E364">
        <f t="shared" si="11"/>
        <v>36</v>
      </c>
    </row>
    <row r="365" spans="3:5" x14ac:dyDescent="0.25">
      <c r="C365">
        <v>361</v>
      </c>
      <c r="D365">
        <f t="shared" si="10"/>
        <v>36.966052814822504</v>
      </c>
      <c r="E365">
        <f t="shared" si="11"/>
        <v>36</v>
      </c>
    </row>
    <row r="366" spans="3:5" x14ac:dyDescent="0.25">
      <c r="C366">
        <v>362</v>
      </c>
      <c r="D366">
        <f t="shared" si="10"/>
        <v>37.337567822053657</v>
      </c>
      <c r="E366">
        <f t="shared" si="11"/>
        <v>37</v>
      </c>
    </row>
    <row r="367" spans="3:5" x14ac:dyDescent="0.25">
      <c r="C367">
        <v>363</v>
      </c>
      <c r="D367">
        <f t="shared" si="10"/>
        <v>37.712816617181744</v>
      </c>
      <c r="E367">
        <f t="shared" si="11"/>
        <v>37</v>
      </c>
    </row>
    <row r="368" spans="3:5" x14ac:dyDescent="0.25">
      <c r="C368">
        <v>364</v>
      </c>
      <c r="D368">
        <f t="shared" si="10"/>
        <v>38.09183672539902</v>
      </c>
      <c r="E368">
        <f t="shared" si="11"/>
        <v>38</v>
      </c>
    </row>
    <row r="369" spans="3:5" x14ac:dyDescent="0.25">
      <c r="C369">
        <v>365</v>
      </c>
      <c r="D369">
        <f t="shared" si="10"/>
        <v>38.474666049032123</v>
      </c>
      <c r="E369">
        <f t="shared" si="11"/>
        <v>38</v>
      </c>
    </row>
    <row r="370" spans="3:5" x14ac:dyDescent="0.25">
      <c r="C370">
        <v>366</v>
      </c>
      <c r="D370">
        <f t="shared" si="10"/>
        <v>38.861342871332468</v>
      </c>
      <c r="E370">
        <f t="shared" si="11"/>
        <v>38</v>
      </c>
    </row>
    <row r="371" spans="3:5" x14ac:dyDescent="0.25">
      <c r="C371">
        <v>367</v>
      </c>
      <c r="D371">
        <f t="shared" si="10"/>
        <v>39.251905860304497</v>
      </c>
      <c r="E371">
        <f t="shared" si="11"/>
        <v>39</v>
      </c>
    </row>
    <row r="372" spans="3:5" x14ac:dyDescent="0.25">
      <c r="C372">
        <v>368</v>
      </c>
      <c r="D372">
        <f t="shared" si="10"/>
        <v>39.646394072572605</v>
      </c>
      <c r="E372">
        <f t="shared" si="11"/>
        <v>39</v>
      </c>
    </row>
    <row r="373" spans="3:5" x14ac:dyDescent="0.25">
      <c r="C373">
        <v>369</v>
      </c>
      <c r="D373">
        <f t="shared" si="10"/>
        <v>40.044846957286715</v>
      </c>
      <c r="E373">
        <f t="shared" si="11"/>
        <v>40</v>
      </c>
    </row>
    <row r="374" spans="3:5" x14ac:dyDescent="0.25">
      <c r="C374">
        <v>370</v>
      </c>
      <c r="D374">
        <f t="shared" si="10"/>
        <v>40.447304360067399</v>
      </c>
      <c r="E374">
        <f t="shared" si="11"/>
        <v>40</v>
      </c>
    </row>
    <row r="375" spans="3:5" x14ac:dyDescent="0.25">
      <c r="C375">
        <v>371</v>
      </c>
      <c r="D375">
        <f t="shared" si="10"/>
        <v>40.853806526990269</v>
      </c>
      <c r="E375">
        <f t="shared" si="11"/>
        <v>40</v>
      </c>
    </row>
    <row r="376" spans="3:5" x14ac:dyDescent="0.25">
      <c r="C376">
        <v>372</v>
      </c>
      <c r="D376">
        <f t="shared" si="10"/>
        <v>41.264394108610801</v>
      </c>
      <c r="E376">
        <f t="shared" si="11"/>
        <v>41</v>
      </c>
    </row>
    <row r="377" spans="3:5" x14ac:dyDescent="0.25">
      <c r="C377">
        <v>373</v>
      </c>
      <c r="D377">
        <f t="shared" si="10"/>
        <v>41.679108164029294</v>
      </c>
      <c r="E377">
        <f t="shared" si="11"/>
        <v>41</v>
      </c>
    </row>
    <row r="378" spans="3:5" x14ac:dyDescent="0.25">
      <c r="C378">
        <v>374</v>
      </c>
      <c r="D378">
        <f t="shared" si="10"/>
        <v>42.097990164996908</v>
      </c>
      <c r="E378">
        <f t="shared" si="11"/>
        <v>42</v>
      </c>
    </row>
    <row r="379" spans="3:5" x14ac:dyDescent="0.25">
      <c r="C379">
        <v>375</v>
      </c>
      <c r="D379">
        <f t="shared" si="10"/>
        <v>42.521082000062783</v>
      </c>
      <c r="E379">
        <f t="shared" si="11"/>
        <v>42</v>
      </c>
    </row>
    <row r="380" spans="3:5" x14ac:dyDescent="0.25">
      <c r="C380">
        <v>376</v>
      </c>
      <c r="D380">
        <f t="shared" si="10"/>
        <v>42.948425978763012</v>
      </c>
      <c r="E380">
        <f t="shared" si="11"/>
        <v>42</v>
      </c>
    </row>
    <row r="381" spans="3:5" x14ac:dyDescent="0.25">
      <c r="C381">
        <v>377</v>
      </c>
      <c r="D381">
        <f t="shared" si="10"/>
        <v>43.38006483585162</v>
      </c>
      <c r="E381">
        <f t="shared" si="11"/>
        <v>43</v>
      </c>
    </row>
    <row r="382" spans="3:5" x14ac:dyDescent="0.25">
      <c r="C382">
        <v>378</v>
      </c>
      <c r="D382">
        <f t="shared" si="10"/>
        <v>43.816041735573961</v>
      </c>
      <c r="E382">
        <f t="shared" si="11"/>
        <v>43</v>
      </c>
    </row>
    <row r="383" spans="3:5" x14ac:dyDescent="0.25">
      <c r="C383">
        <v>379</v>
      </c>
      <c r="D383">
        <f t="shared" si="10"/>
        <v>44.256400275983367</v>
      </c>
      <c r="E383">
        <f t="shared" si="11"/>
        <v>44</v>
      </c>
    </row>
    <row r="384" spans="3:5" x14ac:dyDescent="0.25">
      <c r="C384">
        <v>380</v>
      </c>
      <c r="D384">
        <f t="shared" si="10"/>
        <v>44.701184493300815</v>
      </c>
      <c r="E384">
        <f t="shared" si="11"/>
        <v>44</v>
      </c>
    </row>
    <row r="385" spans="3:5" x14ac:dyDescent="0.25">
      <c r="C385">
        <v>381</v>
      </c>
      <c r="D385">
        <f t="shared" si="10"/>
        <v>45.150438866318723</v>
      </c>
      <c r="E385">
        <f t="shared" si="11"/>
        <v>45</v>
      </c>
    </row>
    <row r="386" spans="3:5" x14ac:dyDescent="0.25">
      <c r="C386">
        <v>382</v>
      </c>
      <c r="D386">
        <f t="shared" si="10"/>
        <v>45.604208320848727</v>
      </c>
      <c r="E386">
        <f t="shared" si="11"/>
        <v>45</v>
      </c>
    </row>
    <row r="387" spans="3:5" x14ac:dyDescent="0.25">
      <c r="C387">
        <v>383</v>
      </c>
      <c r="D387">
        <f t="shared" si="10"/>
        <v>46.062538234214479</v>
      </c>
      <c r="E387">
        <f t="shared" si="11"/>
        <v>46</v>
      </c>
    </row>
    <row r="388" spans="3:5" x14ac:dyDescent="0.25">
      <c r="C388">
        <v>384</v>
      </c>
      <c r="D388">
        <f t="shared" si="10"/>
        <v>46.5254744397892</v>
      </c>
      <c r="E388">
        <f t="shared" si="11"/>
        <v>46</v>
      </c>
    </row>
    <row r="389" spans="3:5" x14ac:dyDescent="0.25">
      <c r="C389">
        <v>385</v>
      </c>
      <c r="D389">
        <f t="shared" ref="D389:D452" si="12">EXP(C389/$B$3)</f>
        <v>46.993063231579285</v>
      </c>
      <c r="E389">
        <f t="shared" ref="E389:E452" si="13">ROUNDDOWN(D389, 0)</f>
        <v>46</v>
      </c>
    </row>
    <row r="390" spans="3:5" x14ac:dyDescent="0.25">
      <c r="C390">
        <v>386</v>
      </c>
      <c r="D390">
        <f t="shared" si="12"/>
        <v>47.465351368853518</v>
      </c>
      <c r="E390">
        <f t="shared" si="13"/>
        <v>47</v>
      </c>
    </row>
    <row r="391" spans="3:5" x14ac:dyDescent="0.25">
      <c r="C391">
        <v>387</v>
      </c>
      <c r="D391">
        <f t="shared" si="12"/>
        <v>47.942386080819254</v>
      </c>
      <c r="E391">
        <f t="shared" si="13"/>
        <v>47</v>
      </c>
    </row>
    <row r="392" spans="3:5" x14ac:dyDescent="0.25">
      <c r="C392">
        <v>388</v>
      </c>
      <c r="D392">
        <f t="shared" si="12"/>
        <v>48.424215071345174</v>
      </c>
      <c r="E392">
        <f t="shared" si="13"/>
        <v>48</v>
      </c>
    </row>
    <row r="393" spans="3:5" x14ac:dyDescent="0.25">
      <c r="C393">
        <v>389</v>
      </c>
      <c r="D393">
        <f t="shared" si="12"/>
        <v>48.910886523731889</v>
      </c>
      <c r="E393">
        <f t="shared" si="13"/>
        <v>48</v>
      </c>
    </row>
    <row r="394" spans="3:5" x14ac:dyDescent="0.25">
      <c r="C394">
        <v>390</v>
      </c>
      <c r="D394">
        <f t="shared" si="12"/>
        <v>49.402449105530167</v>
      </c>
      <c r="E394">
        <f t="shared" si="13"/>
        <v>49</v>
      </c>
    </row>
    <row r="395" spans="3:5" x14ac:dyDescent="0.25">
      <c r="C395">
        <v>391</v>
      </c>
      <c r="D395">
        <f t="shared" si="12"/>
        <v>49.898951973407868</v>
      </c>
      <c r="E395">
        <f t="shared" si="13"/>
        <v>49</v>
      </c>
    </row>
    <row r="396" spans="3:5" x14ac:dyDescent="0.25">
      <c r="C396">
        <v>392</v>
      </c>
      <c r="D396">
        <f t="shared" si="12"/>
        <v>50.400444778065484</v>
      </c>
      <c r="E396">
        <f t="shared" si="13"/>
        <v>50</v>
      </c>
    </row>
    <row r="397" spans="3:5" x14ac:dyDescent="0.25">
      <c r="C397">
        <v>393</v>
      </c>
      <c r="D397">
        <f t="shared" si="12"/>
        <v>50.906977669201439</v>
      </c>
      <c r="E397">
        <f t="shared" si="13"/>
        <v>50</v>
      </c>
    </row>
    <row r="398" spans="3:5" x14ac:dyDescent="0.25">
      <c r="C398">
        <v>394</v>
      </c>
      <c r="D398">
        <f t="shared" si="12"/>
        <v>51.418601300526916</v>
      </c>
      <c r="E398">
        <f t="shared" si="13"/>
        <v>51</v>
      </c>
    </row>
    <row r="399" spans="3:5" x14ac:dyDescent="0.25">
      <c r="C399">
        <v>395</v>
      </c>
      <c r="D399">
        <f t="shared" si="12"/>
        <v>51.935366834831441</v>
      </c>
      <c r="E399">
        <f t="shared" si="13"/>
        <v>51</v>
      </c>
    </row>
    <row r="400" spans="3:5" x14ac:dyDescent="0.25">
      <c r="C400">
        <v>396</v>
      </c>
      <c r="D400">
        <f t="shared" si="12"/>
        <v>52.457325949099051</v>
      </c>
      <c r="E400">
        <f t="shared" si="13"/>
        <v>52</v>
      </c>
    </row>
    <row r="401" spans="3:5" x14ac:dyDescent="0.25">
      <c r="C401">
        <v>397</v>
      </c>
      <c r="D401">
        <f t="shared" si="12"/>
        <v>52.984530839676168</v>
      </c>
      <c r="E401">
        <f t="shared" si="13"/>
        <v>52</v>
      </c>
    </row>
    <row r="402" spans="3:5" x14ac:dyDescent="0.25">
      <c r="C402">
        <v>398</v>
      </c>
      <c r="D402">
        <f t="shared" si="12"/>
        <v>53.517034227491159</v>
      </c>
      <c r="E402">
        <f t="shared" si="13"/>
        <v>53</v>
      </c>
    </row>
    <row r="403" spans="3:5" x14ac:dyDescent="0.25">
      <c r="C403">
        <v>399</v>
      </c>
      <c r="D403">
        <f t="shared" si="12"/>
        <v>54.054889363326602</v>
      </c>
      <c r="E403">
        <f t="shared" si="13"/>
        <v>54</v>
      </c>
    </row>
    <row r="404" spans="3:5" x14ac:dyDescent="0.25">
      <c r="C404">
        <v>400</v>
      </c>
      <c r="D404">
        <f t="shared" si="12"/>
        <v>54.598150033144236</v>
      </c>
      <c r="E404">
        <f t="shared" si="13"/>
        <v>54</v>
      </c>
    </row>
    <row r="405" spans="3:5" x14ac:dyDescent="0.25">
      <c r="C405">
        <v>401</v>
      </c>
      <c r="D405">
        <f t="shared" si="12"/>
        <v>55.1468705634638</v>
      </c>
      <c r="E405">
        <f t="shared" si="13"/>
        <v>55</v>
      </c>
    </row>
    <row r="406" spans="3:5" x14ac:dyDescent="0.25">
      <c r="C406">
        <v>402</v>
      </c>
      <c r="D406">
        <f t="shared" si="12"/>
        <v>55.70110582679559</v>
      </c>
      <c r="E406">
        <f t="shared" si="13"/>
        <v>55</v>
      </c>
    </row>
    <row r="407" spans="3:5" x14ac:dyDescent="0.25">
      <c r="C407">
        <v>403</v>
      </c>
      <c r="D407">
        <f t="shared" si="12"/>
        <v>56.260911247127851</v>
      </c>
      <c r="E407">
        <f t="shared" si="13"/>
        <v>56</v>
      </c>
    </row>
    <row r="408" spans="3:5" x14ac:dyDescent="0.25">
      <c r="C408">
        <v>404</v>
      </c>
      <c r="D408">
        <f t="shared" si="12"/>
        <v>56.826342805469025</v>
      </c>
      <c r="E408">
        <f t="shared" si="13"/>
        <v>56</v>
      </c>
    </row>
    <row r="409" spans="3:5" x14ac:dyDescent="0.25">
      <c r="C409">
        <v>405</v>
      </c>
      <c r="D409">
        <f t="shared" si="12"/>
        <v>57.397457045446188</v>
      </c>
      <c r="E409">
        <f t="shared" si="13"/>
        <v>57</v>
      </c>
    </row>
    <row r="410" spans="3:5" x14ac:dyDescent="0.25">
      <c r="C410">
        <v>406</v>
      </c>
      <c r="D410">
        <f t="shared" si="12"/>
        <v>57.974311078959268</v>
      </c>
      <c r="E410">
        <f t="shared" si="13"/>
        <v>57</v>
      </c>
    </row>
    <row r="411" spans="3:5" x14ac:dyDescent="0.25">
      <c r="C411">
        <v>407</v>
      </c>
      <c r="D411">
        <f t="shared" si="12"/>
        <v>58.556962591892386</v>
      </c>
      <c r="E411">
        <f t="shared" si="13"/>
        <v>58</v>
      </c>
    </row>
    <row r="412" spans="3:5" x14ac:dyDescent="0.25">
      <c r="C412">
        <v>408</v>
      </c>
      <c r="D412">
        <f t="shared" si="12"/>
        <v>59.145469849882268</v>
      </c>
      <c r="E412">
        <f t="shared" si="13"/>
        <v>59</v>
      </c>
    </row>
    <row r="413" spans="3:5" x14ac:dyDescent="0.25">
      <c r="C413">
        <v>409</v>
      </c>
      <c r="D413">
        <f t="shared" si="12"/>
        <v>59.739891704145194</v>
      </c>
      <c r="E413">
        <f t="shared" si="13"/>
        <v>59</v>
      </c>
    </row>
    <row r="414" spans="3:5" x14ac:dyDescent="0.25">
      <c r="C414">
        <v>410</v>
      </c>
      <c r="D414">
        <f t="shared" si="12"/>
        <v>60.34028759736195</v>
      </c>
      <c r="E414">
        <f t="shared" si="13"/>
        <v>60</v>
      </c>
    </row>
    <row r="415" spans="3:5" x14ac:dyDescent="0.25">
      <c r="C415">
        <v>411</v>
      </c>
      <c r="D415">
        <f t="shared" si="12"/>
        <v>60.94671756962223</v>
      </c>
      <c r="E415">
        <f t="shared" si="13"/>
        <v>60</v>
      </c>
    </row>
    <row r="416" spans="3:5" x14ac:dyDescent="0.25">
      <c r="C416">
        <v>412</v>
      </c>
      <c r="D416">
        <f t="shared" si="12"/>
        <v>61.559242264428519</v>
      </c>
      <c r="E416">
        <f t="shared" si="13"/>
        <v>61</v>
      </c>
    </row>
    <row r="417" spans="3:5" x14ac:dyDescent="0.25">
      <c r="C417">
        <v>413</v>
      </c>
      <c r="D417">
        <f t="shared" si="12"/>
        <v>62.177922934760794</v>
      </c>
      <c r="E417">
        <f t="shared" si="13"/>
        <v>62</v>
      </c>
    </row>
    <row r="418" spans="3:5" x14ac:dyDescent="0.25">
      <c r="C418">
        <v>414</v>
      </c>
      <c r="D418">
        <f t="shared" si="12"/>
        <v>62.802821449201652</v>
      </c>
      <c r="E418">
        <f t="shared" si="13"/>
        <v>62</v>
      </c>
    </row>
    <row r="419" spans="3:5" x14ac:dyDescent="0.25">
      <c r="C419">
        <v>415</v>
      </c>
      <c r="D419">
        <f t="shared" si="12"/>
        <v>63.434000298123344</v>
      </c>
      <c r="E419">
        <f t="shared" si="13"/>
        <v>63</v>
      </c>
    </row>
    <row r="420" spans="3:5" x14ac:dyDescent="0.25">
      <c r="C420">
        <v>416</v>
      </c>
      <c r="D420">
        <f t="shared" si="12"/>
        <v>64.071522599936642</v>
      </c>
      <c r="E420">
        <f t="shared" si="13"/>
        <v>64</v>
      </c>
    </row>
    <row r="421" spans="3:5" x14ac:dyDescent="0.25">
      <c r="C421">
        <v>417</v>
      </c>
      <c r="D421">
        <f t="shared" si="12"/>
        <v>64.715452107403038</v>
      </c>
      <c r="E421">
        <f t="shared" si="13"/>
        <v>64</v>
      </c>
    </row>
    <row r="422" spans="3:5" x14ac:dyDescent="0.25">
      <c r="C422">
        <v>418</v>
      </c>
      <c r="D422">
        <f t="shared" si="12"/>
        <v>65.365853214009903</v>
      </c>
      <c r="E422">
        <f t="shared" si="13"/>
        <v>65</v>
      </c>
    </row>
    <row r="423" spans="3:5" x14ac:dyDescent="0.25">
      <c r="C423">
        <v>419</v>
      </c>
      <c r="D423">
        <f t="shared" si="12"/>
        <v>66.022790960409949</v>
      </c>
      <c r="E423">
        <f t="shared" si="13"/>
        <v>66</v>
      </c>
    </row>
    <row r="424" spans="3:5" x14ac:dyDescent="0.25">
      <c r="C424">
        <v>420</v>
      </c>
      <c r="D424">
        <f t="shared" si="12"/>
        <v>66.686331040925154</v>
      </c>
      <c r="E424">
        <f t="shared" si="13"/>
        <v>66</v>
      </c>
    </row>
    <row r="425" spans="3:5" x14ac:dyDescent="0.25">
      <c r="C425">
        <v>421</v>
      </c>
      <c r="D425">
        <f t="shared" si="12"/>
        <v>67.356539810116573</v>
      </c>
      <c r="E425">
        <f t="shared" si="13"/>
        <v>67</v>
      </c>
    </row>
    <row r="426" spans="3:5" x14ac:dyDescent="0.25">
      <c r="C426">
        <v>422</v>
      </c>
      <c r="D426">
        <f t="shared" si="12"/>
        <v>68.033484289419661</v>
      </c>
      <c r="E426">
        <f t="shared" si="13"/>
        <v>68</v>
      </c>
    </row>
    <row r="427" spans="3:5" x14ac:dyDescent="0.25">
      <c r="C427">
        <v>423</v>
      </c>
      <c r="D427">
        <f t="shared" si="12"/>
        <v>68.717232173846497</v>
      </c>
      <c r="E427">
        <f t="shared" si="13"/>
        <v>68</v>
      </c>
    </row>
    <row r="428" spans="3:5" x14ac:dyDescent="0.25">
      <c r="C428">
        <v>424</v>
      </c>
      <c r="D428">
        <f t="shared" si="12"/>
        <v>69.407851838755207</v>
      </c>
      <c r="E428">
        <f t="shared" si="13"/>
        <v>69</v>
      </c>
    </row>
    <row r="429" spans="3:5" x14ac:dyDescent="0.25">
      <c r="C429">
        <v>425</v>
      </c>
      <c r="D429">
        <f t="shared" si="12"/>
        <v>70.105412346687856</v>
      </c>
      <c r="E429">
        <f t="shared" si="13"/>
        <v>70</v>
      </c>
    </row>
    <row r="430" spans="3:5" x14ac:dyDescent="0.25">
      <c r="C430">
        <v>426</v>
      </c>
      <c r="D430">
        <f t="shared" si="12"/>
        <v>70.809983454276548</v>
      </c>
      <c r="E430">
        <f t="shared" si="13"/>
        <v>70</v>
      </c>
    </row>
    <row r="431" spans="3:5" x14ac:dyDescent="0.25">
      <c r="C431">
        <v>427</v>
      </c>
      <c r="D431">
        <f t="shared" si="12"/>
        <v>71.521635619219197</v>
      </c>
      <c r="E431">
        <f t="shared" si="13"/>
        <v>71</v>
      </c>
    </row>
    <row r="432" spans="3:5" x14ac:dyDescent="0.25">
      <c r="C432">
        <v>428</v>
      </c>
      <c r="D432">
        <f t="shared" si="12"/>
        <v>72.240440007325375</v>
      </c>
      <c r="E432">
        <f t="shared" si="13"/>
        <v>72</v>
      </c>
    </row>
    <row r="433" spans="3:5" x14ac:dyDescent="0.25">
      <c r="C433">
        <v>429</v>
      </c>
      <c r="D433">
        <f t="shared" si="12"/>
        <v>72.966468499632811</v>
      </c>
      <c r="E433">
        <f t="shared" si="13"/>
        <v>72</v>
      </c>
    </row>
    <row r="434" spans="3:5" x14ac:dyDescent="0.25">
      <c r="C434">
        <v>430</v>
      </c>
      <c r="D434">
        <f t="shared" si="12"/>
        <v>73.699793699595787</v>
      </c>
      <c r="E434">
        <f t="shared" si="13"/>
        <v>73</v>
      </c>
    </row>
    <row r="435" spans="3:5" x14ac:dyDescent="0.25">
      <c r="C435">
        <v>431</v>
      </c>
      <c r="D435">
        <f t="shared" si="12"/>
        <v>74.440488940345418</v>
      </c>
      <c r="E435">
        <f t="shared" si="13"/>
        <v>74</v>
      </c>
    </row>
    <row r="436" spans="3:5" x14ac:dyDescent="0.25">
      <c r="C436">
        <v>432</v>
      </c>
      <c r="D436">
        <f t="shared" si="12"/>
        <v>75.188628292023111</v>
      </c>
      <c r="E436">
        <f t="shared" si="13"/>
        <v>75</v>
      </c>
    </row>
    <row r="437" spans="3:5" x14ac:dyDescent="0.25">
      <c r="C437">
        <v>433</v>
      </c>
      <c r="D437">
        <f t="shared" si="12"/>
        <v>75.944286569187327</v>
      </c>
      <c r="E437">
        <f t="shared" si="13"/>
        <v>75</v>
      </c>
    </row>
    <row r="438" spans="3:5" x14ac:dyDescent="0.25">
      <c r="C438">
        <v>434</v>
      </c>
      <c r="D438">
        <f t="shared" si="12"/>
        <v>76.707539338295589</v>
      </c>
      <c r="E438">
        <f t="shared" si="13"/>
        <v>76</v>
      </c>
    </row>
    <row r="439" spans="3:5" x14ac:dyDescent="0.25">
      <c r="C439">
        <v>435</v>
      </c>
      <c r="D439">
        <f t="shared" si="12"/>
        <v>77.478462925260828</v>
      </c>
      <c r="E439">
        <f t="shared" si="13"/>
        <v>77</v>
      </c>
    </row>
    <row r="440" spans="3:5" x14ac:dyDescent="0.25">
      <c r="C440">
        <v>436</v>
      </c>
      <c r="D440">
        <f t="shared" si="12"/>
        <v>78.257134423084281</v>
      </c>
      <c r="E440">
        <f t="shared" si="13"/>
        <v>78</v>
      </c>
    </row>
    <row r="441" spans="3:5" x14ac:dyDescent="0.25">
      <c r="C441">
        <v>437</v>
      </c>
      <c r="D441">
        <f t="shared" si="12"/>
        <v>79.043631699564457</v>
      </c>
      <c r="E441">
        <f t="shared" si="13"/>
        <v>79</v>
      </c>
    </row>
    <row r="442" spans="3:5" x14ac:dyDescent="0.25">
      <c r="C442">
        <v>438</v>
      </c>
      <c r="D442">
        <f t="shared" si="12"/>
        <v>79.838033405084502</v>
      </c>
      <c r="E442">
        <f t="shared" si="13"/>
        <v>79</v>
      </c>
    </row>
    <row r="443" spans="3:5" x14ac:dyDescent="0.25">
      <c r="C443">
        <v>439</v>
      </c>
      <c r="D443">
        <f t="shared" si="12"/>
        <v>80.64041898047698</v>
      </c>
      <c r="E443">
        <f t="shared" si="13"/>
        <v>80</v>
      </c>
    </row>
    <row r="444" spans="3:5" x14ac:dyDescent="0.25">
      <c r="C444">
        <v>440</v>
      </c>
      <c r="D444">
        <f t="shared" si="12"/>
        <v>81.450868664968141</v>
      </c>
      <c r="E444">
        <f t="shared" si="13"/>
        <v>81</v>
      </c>
    </row>
    <row r="445" spans="3:5" x14ac:dyDescent="0.25">
      <c r="C445">
        <v>441</v>
      </c>
      <c r="D445">
        <f t="shared" si="12"/>
        <v>82.269463504201681</v>
      </c>
      <c r="E445">
        <f t="shared" si="13"/>
        <v>82</v>
      </c>
    </row>
    <row r="446" spans="3:5" x14ac:dyDescent="0.25">
      <c r="C446">
        <v>442</v>
      </c>
      <c r="D446">
        <f t="shared" si="12"/>
        <v>83.096285358343764</v>
      </c>
      <c r="E446">
        <f t="shared" si="13"/>
        <v>83</v>
      </c>
    </row>
    <row r="447" spans="3:5" x14ac:dyDescent="0.25">
      <c r="C447">
        <v>443</v>
      </c>
      <c r="D447">
        <f t="shared" si="12"/>
        <v>83.931416910268808</v>
      </c>
      <c r="E447">
        <f t="shared" si="13"/>
        <v>83</v>
      </c>
    </row>
    <row r="448" spans="3:5" x14ac:dyDescent="0.25">
      <c r="C448">
        <v>444</v>
      </c>
      <c r="D448">
        <f t="shared" si="12"/>
        <v>84.774941673828039</v>
      </c>
      <c r="E448">
        <f t="shared" si="13"/>
        <v>84</v>
      </c>
    </row>
    <row r="449" spans="3:5" x14ac:dyDescent="0.25">
      <c r="C449">
        <v>445</v>
      </c>
      <c r="D449">
        <f t="shared" si="12"/>
        <v>85.626944002200588</v>
      </c>
      <c r="E449">
        <f t="shared" si="13"/>
        <v>85</v>
      </c>
    </row>
    <row r="450" spans="3:5" x14ac:dyDescent="0.25">
      <c r="C450">
        <v>446</v>
      </c>
      <c r="D450">
        <f t="shared" si="12"/>
        <v>86.48750909632939</v>
      </c>
      <c r="E450">
        <f t="shared" si="13"/>
        <v>86</v>
      </c>
    </row>
    <row r="451" spans="3:5" x14ac:dyDescent="0.25">
      <c r="C451">
        <v>447</v>
      </c>
      <c r="D451">
        <f t="shared" si="12"/>
        <v>87.356723013440984</v>
      </c>
      <c r="E451">
        <f t="shared" si="13"/>
        <v>87</v>
      </c>
    </row>
    <row r="452" spans="3:5" x14ac:dyDescent="0.25">
      <c r="C452">
        <v>448</v>
      </c>
      <c r="D452">
        <f t="shared" si="12"/>
        <v>88.23467267565151</v>
      </c>
      <c r="E452">
        <f t="shared" si="13"/>
        <v>88</v>
      </c>
    </row>
    <row r="453" spans="3:5" x14ac:dyDescent="0.25">
      <c r="C453">
        <v>449</v>
      </c>
      <c r="D453">
        <f t="shared" ref="D453:D516" si="14">EXP(C453/$B$3)</f>
        <v>89.121445878658676</v>
      </c>
      <c r="E453">
        <f t="shared" ref="E453:E516" si="15">ROUNDDOWN(D453, 0)</f>
        <v>89</v>
      </c>
    </row>
    <row r="454" spans="3:5" x14ac:dyDescent="0.25">
      <c r="C454">
        <v>450</v>
      </c>
      <c r="D454">
        <f t="shared" si="14"/>
        <v>90.017131300521811</v>
      </c>
      <c r="E454">
        <f t="shared" si="15"/>
        <v>90</v>
      </c>
    </row>
    <row r="455" spans="3:5" x14ac:dyDescent="0.25">
      <c r="C455">
        <v>451</v>
      </c>
      <c r="D455">
        <f t="shared" si="14"/>
        <v>90.921818510529533</v>
      </c>
      <c r="E455">
        <f t="shared" si="15"/>
        <v>90</v>
      </c>
    </row>
    <row r="456" spans="3:5" x14ac:dyDescent="0.25">
      <c r="C456">
        <v>452</v>
      </c>
      <c r="D456">
        <f t="shared" si="14"/>
        <v>91.835597978156741</v>
      </c>
      <c r="E456">
        <f t="shared" si="15"/>
        <v>91</v>
      </c>
    </row>
    <row r="457" spans="3:5" x14ac:dyDescent="0.25">
      <c r="C457">
        <v>453</v>
      </c>
      <c r="D457">
        <f t="shared" si="14"/>
        <v>92.758561082111768</v>
      </c>
      <c r="E457">
        <f t="shared" si="15"/>
        <v>92</v>
      </c>
    </row>
    <row r="458" spans="3:5" x14ac:dyDescent="0.25">
      <c r="C458">
        <v>454</v>
      </c>
      <c r="D458">
        <f t="shared" si="14"/>
        <v>93.690800119473977</v>
      </c>
      <c r="E458">
        <f t="shared" si="15"/>
        <v>93</v>
      </c>
    </row>
    <row r="459" spans="3:5" x14ac:dyDescent="0.25">
      <c r="C459">
        <v>455</v>
      </c>
      <c r="D459">
        <f t="shared" si="14"/>
        <v>94.632408314924064</v>
      </c>
      <c r="E459">
        <f t="shared" si="15"/>
        <v>94</v>
      </c>
    </row>
    <row r="460" spans="3:5" x14ac:dyDescent="0.25">
      <c r="C460">
        <v>456</v>
      </c>
      <c r="D460">
        <f t="shared" si="14"/>
        <v>95.583479830066238</v>
      </c>
      <c r="E460">
        <f t="shared" si="15"/>
        <v>95</v>
      </c>
    </row>
    <row r="461" spans="3:5" x14ac:dyDescent="0.25">
      <c r="C461">
        <v>457</v>
      </c>
      <c r="D461">
        <f t="shared" si="14"/>
        <v>96.544109772844678</v>
      </c>
      <c r="E461">
        <f t="shared" si="15"/>
        <v>96</v>
      </c>
    </row>
    <row r="462" spans="3:5" x14ac:dyDescent="0.25">
      <c r="C462">
        <v>458</v>
      </c>
      <c r="D462">
        <f t="shared" si="14"/>
        <v>97.514394207054011</v>
      </c>
      <c r="E462">
        <f t="shared" si="15"/>
        <v>97</v>
      </c>
    </row>
    <row r="463" spans="3:5" x14ac:dyDescent="0.25">
      <c r="C463">
        <v>459</v>
      </c>
      <c r="D463">
        <f t="shared" si="14"/>
        <v>98.494430161946312</v>
      </c>
      <c r="E463">
        <f t="shared" si="15"/>
        <v>98</v>
      </c>
    </row>
    <row r="464" spans="3:5" x14ac:dyDescent="0.25">
      <c r="C464">
        <v>460</v>
      </c>
      <c r="D464">
        <f t="shared" si="14"/>
        <v>99.484315641933776</v>
      </c>
      <c r="E464">
        <f t="shared" si="15"/>
        <v>99</v>
      </c>
    </row>
    <row r="465" spans="3:5" x14ac:dyDescent="0.25">
      <c r="C465">
        <v>461</v>
      </c>
      <c r="D465">
        <f t="shared" si="14"/>
        <v>100.48414963638939</v>
      </c>
      <c r="E465">
        <f t="shared" si="15"/>
        <v>100</v>
      </c>
    </row>
    <row r="466" spans="3:5" x14ac:dyDescent="0.25">
      <c r="C466">
        <v>462</v>
      </c>
      <c r="D466">
        <f t="shared" si="14"/>
        <v>101.49403212954563</v>
      </c>
      <c r="E466">
        <f t="shared" si="15"/>
        <v>101</v>
      </c>
    </row>
    <row r="467" spans="3:5" x14ac:dyDescent="0.25">
      <c r="C467">
        <v>463</v>
      </c>
      <c r="D467">
        <f t="shared" si="14"/>
        <v>102.51406411049346</v>
      </c>
      <c r="E467">
        <f t="shared" si="15"/>
        <v>102</v>
      </c>
    </row>
    <row r="468" spans="3:5" x14ac:dyDescent="0.25">
      <c r="C468">
        <v>464</v>
      </c>
      <c r="D468">
        <f t="shared" si="14"/>
        <v>103.54434758328101</v>
      </c>
      <c r="E468">
        <f t="shared" si="15"/>
        <v>103</v>
      </c>
    </row>
    <row r="469" spans="3:5" x14ac:dyDescent="0.25">
      <c r="C469">
        <v>465</v>
      </c>
      <c r="D469">
        <f t="shared" si="14"/>
        <v>104.58498557711422</v>
      </c>
      <c r="E469">
        <f t="shared" si="15"/>
        <v>104</v>
      </c>
    </row>
    <row r="470" spans="3:5" x14ac:dyDescent="0.25">
      <c r="C470">
        <v>466</v>
      </c>
      <c r="D470">
        <f t="shared" si="14"/>
        <v>105.63608215665951</v>
      </c>
      <c r="E470">
        <f t="shared" si="15"/>
        <v>105</v>
      </c>
    </row>
    <row r="471" spans="3:5" x14ac:dyDescent="0.25">
      <c r="C471">
        <v>467</v>
      </c>
      <c r="D471">
        <f t="shared" si="14"/>
        <v>106.69774243245082</v>
      </c>
      <c r="E471">
        <f t="shared" si="15"/>
        <v>106</v>
      </c>
    </row>
    <row r="472" spans="3:5" x14ac:dyDescent="0.25">
      <c r="C472">
        <v>468</v>
      </c>
      <c r="D472">
        <f t="shared" si="14"/>
        <v>107.77007257140046</v>
      </c>
      <c r="E472">
        <f t="shared" si="15"/>
        <v>107</v>
      </c>
    </row>
    <row r="473" spans="3:5" x14ac:dyDescent="0.25">
      <c r="C473">
        <v>469</v>
      </c>
      <c r="D473">
        <f t="shared" si="14"/>
        <v>108.85317980741603</v>
      </c>
      <c r="E473">
        <f t="shared" si="15"/>
        <v>108</v>
      </c>
    </row>
    <row r="474" spans="3:5" x14ac:dyDescent="0.25">
      <c r="C474">
        <v>470</v>
      </c>
      <c r="D474">
        <f t="shared" si="14"/>
        <v>109.94717245212352</v>
      </c>
      <c r="E474">
        <f t="shared" si="15"/>
        <v>109</v>
      </c>
    </row>
    <row r="475" spans="3:5" x14ac:dyDescent="0.25">
      <c r="C475">
        <v>471</v>
      </c>
      <c r="D475">
        <f t="shared" si="14"/>
        <v>111.05215990569917</v>
      </c>
      <c r="E475">
        <f t="shared" si="15"/>
        <v>111</v>
      </c>
    </row>
    <row r="476" spans="3:5" x14ac:dyDescent="0.25">
      <c r="C476">
        <v>472</v>
      </c>
      <c r="D476">
        <f t="shared" si="14"/>
        <v>112.16825266780917</v>
      </c>
      <c r="E476">
        <f t="shared" si="15"/>
        <v>112</v>
      </c>
    </row>
    <row r="477" spans="3:5" x14ac:dyDescent="0.25">
      <c r="C477">
        <v>473</v>
      </c>
      <c r="D477">
        <f t="shared" si="14"/>
        <v>113.29556234865991</v>
      </c>
      <c r="E477">
        <f t="shared" si="15"/>
        <v>113</v>
      </c>
    </row>
    <row r="478" spans="3:5" x14ac:dyDescent="0.25">
      <c r="C478">
        <v>474</v>
      </c>
      <c r="D478">
        <f t="shared" si="14"/>
        <v>114.43420168015871</v>
      </c>
      <c r="E478">
        <f t="shared" si="15"/>
        <v>114</v>
      </c>
    </row>
    <row r="479" spans="3:5" x14ac:dyDescent="0.25">
      <c r="C479">
        <v>475</v>
      </c>
      <c r="D479">
        <f t="shared" si="14"/>
        <v>115.58428452718766</v>
      </c>
      <c r="E479">
        <f t="shared" si="15"/>
        <v>115</v>
      </c>
    </row>
    <row r="480" spans="3:5" x14ac:dyDescent="0.25">
      <c r="C480">
        <v>476</v>
      </c>
      <c r="D480">
        <f t="shared" si="14"/>
        <v>116.7459258989899</v>
      </c>
      <c r="E480">
        <f t="shared" si="15"/>
        <v>116</v>
      </c>
    </row>
    <row r="481" spans="3:5" x14ac:dyDescent="0.25">
      <c r="C481">
        <v>477</v>
      </c>
      <c r="D481">
        <f t="shared" si="14"/>
        <v>117.91924196067062</v>
      </c>
      <c r="E481">
        <f t="shared" si="15"/>
        <v>117</v>
      </c>
    </row>
    <row r="482" spans="3:5" x14ac:dyDescent="0.25">
      <c r="C482">
        <v>478</v>
      </c>
      <c r="D482">
        <f t="shared" si="14"/>
        <v>119.10435004481388</v>
      </c>
      <c r="E482">
        <f t="shared" si="15"/>
        <v>119</v>
      </c>
    </row>
    <row r="483" spans="3:5" x14ac:dyDescent="0.25">
      <c r="C483">
        <v>479</v>
      </c>
      <c r="D483">
        <f t="shared" si="14"/>
        <v>120.30136866321547</v>
      </c>
      <c r="E483">
        <f t="shared" si="15"/>
        <v>120</v>
      </c>
    </row>
    <row r="484" spans="3:5" x14ac:dyDescent="0.25">
      <c r="C484">
        <v>480</v>
      </c>
      <c r="D484">
        <f t="shared" si="14"/>
        <v>121.51041751873485</v>
      </c>
      <c r="E484">
        <f t="shared" si="15"/>
        <v>121</v>
      </c>
    </row>
    <row r="485" spans="3:5" x14ac:dyDescent="0.25">
      <c r="C485">
        <v>481</v>
      </c>
      <c r="D485">
        <f t="shared" si="14"/>
        <v>122.73161751726514</v>
      </c>
      <c r="E485">
        <f t="shared" si="15"/>
        <v>122</v>
      </c>
    </row>
    <row r="486" spans="3:5" x14ac:dyDescent="0.25">
      <c r="C486">
        <v>482</v>
      </c>
      <c r="D486">
        <f t="shared" si="14"/>
        <v>123.96509077982394</v>
      </c>
      <c r="E486">
        <f t="shared" si="15"/>
        <v>123</v>
      </c>
    </row>
    <row r="487" spans="3:5" x14ac:dyDescent="0.25">
      <c r="C487">
        <v>483</v>
      </c>
      <c r="D487">
        <f t="shared" si="14"/>
        <v>125.21096065476522</v>
      </c>
      <c r="E487">
        <f t="shared" si="15"/>
        <v>125</v>
      </c>
    </row>
    <row r="488" spans="3:5" x14ac:dyDescent="0.25">
      <c r="C488">
        <v>484</v>
      </c>
      <c r="D488">
        <f t="shared" si="14"/>
        <v>126.46935173011477</v>
      </c>
      <c r="E488">
        <f t="shared" si="15"/>
        <v>126</v>
      </c>
    </row>
    <row r="489" spans="3:5" x14ac:dyDescent="0.25">
      <c r="C489">
        <v>485</v>
      </c>
      <c r="D489">
        <f t="shared" si="14"/>
        <v>127.7403898460288</v>
      </c>
      <c r="E489">
        <f t="shared" si="15"/>
        <v>127</v>
      </c>
    </row>
    <row r="490" spans="3:5" x14ac:dyDescent="0.25">
      <c r="C490">
        <v>486</v>
      </c>
      <c r="D490">
        <f t="shared" si="14"/>
        <v>129.02420210737824</v>
      </c>
      <c r="E490">
        <f t="shared" si="15"/>
        <v>129</v>
      </c>
    </row>
    <row r="491" spans="3:5" x14ac:dyDescent="0.25">
      <c r="C491">
        <v>487</v>
      </c>
      <c r="D491">
        <f t="shared" si="14"/>
        <v>130.32091689645884</v>
      </c>
      <c r="E491">
        <f t="shared" si="15"/>
        <v>130</v>
      </c>
    </row>
    <row r="492" spans="3:5" x14ac:dyDescent="0.25">
      <c r="C492">
        <v>488</v>
      </c>
      <c r="D492">
        <f t="shared" si="14"/>
        <v>131.63066388583022</v>
      </c>
      <c r="E492">
        <f t="shared" si="15"/>
        <v>131</v>
      </c>
    </row>
    <row r="493" spans="3:5" x14ac:dyDescent="0.25">
      <c r="C493">
        <v>489</v>
      </c>
      <c r="D493">
        <f t="shared" si="14"/>
        <v>132.95357405128274</v>
      </c>
      <c r="E493">
        <f t="shared" si="15"/>
        <v>132</v>
      </c>
    </row>
    <row r="494" spans="3:5" x14ac:dyDescent="0.25">
      <c r="C494">
        <v>490</v>
      </c>
      <c r="D494">
        <f t="shared" si="14"/>
        <v>134.28977968493552</v>
      </c>
      <c r="E494">
        <f t="shared" si="15"/>
        <v>134</v>
      </c>
    </row>
    <row r="495" spans="3:5" x14ac:dyDescent="0.25">
      <c r="C495">
        <v>491</v>
      </c>
      <c r="D495">
        <f t="shared" si="14"/>
        <v>135.63941440846523</v>
      </c>
      <c r="E495">
        <f t="shared" si="15"/>
        <v>135</v>
      </c>
    </row>
    <row r="496" spans="3:5" x14ac:dyDescent="0.25">
      <c r="C496">
        <v>492</v>
      </c>
      <c r="D496">
        <f t="shared" si="14"/>
        <v>137.00261318646898</v>
      </c>
      <c r="E496">
        <f t="shared" si="15"/>
        <v>137</v>
      </c>
    </row>
    <row r="497" spans="3:5" x14ac:dyDescent="0.25">
      <c r="C497">
        <v>493</v>
      </c>
      <c r="D497">
        <f t="shared" si="14"/>
        <v>138.3795123399606</v>
      </c>
      <c r="E497">
        <f t="shared" si="15"/>
        <v>138</v>
      </c>
    </row>
    <row r="498" spans="3:5" x14ac:dyDescent="0.25">
      <c r="C498">
        <v>494</v>
      </c>
      <c r="D498">
        <f t="shared" si="14"/>
        <v>139.77024956000301</v>
      </c>
      <c r="E498">
        <f t="shared" si="15"/>
        <v>139</v>
      </c>
    </row>
    <row r="499" spans="3:5" x14ac:dyDescent="0.25">
      <c r="C499">
        <v>495</v>
      </c>
      <c r="D499">
        <f t="shared" si="14"/>
        <v>141.17496392147686</v>
      </c>
      <c r="E499">
        <f t="shared" si="15"/>
        <v>141</v>
      </c>
    </row>
    <row r="500" spans="3:5" x14ac:dyDescent="0.25">
      <c r="C500">
        <v>496</v>
      </c>
      <c r="D500">
        <f t="shared" si="14"/>
        <v>142.59379589698909</v>
      </c>
      <c r="E500">
        <f t="shared" si="15"/>
        <v>142</v>
      </c>
    </row>
    <row r="501" spans="3:5" x14ac:dyDescent="0.25">
      <c r="C501">
        <v>497</v>
      </c>
      <c r="D501">
        <f t="shared" si="14"/>
        <v>144.02688737091955</v>
      </c>
      <c r="E501">
        <f t="shared" si="15"/>
        <v>144</v>
      </c>
    </row>
    <row r="502" spans="3:5" x14ac:dyDescent="0.25">
      <c r="C502">
        <v>498</v>
      </c>
      <c r="D502">
        <f t="shared" si="14"/>
        <v>145.47438165361004</v>
      </c>
      <c r="E502">
        <f t="shared" si="15"/>
        <v>145</v>
      </c>
    </row>
    <row r="503" spans="3:5" x14ac:dyDescent="0.25">
      <c r="C503">
        <v>499</v>
      </c>
      <c r="D503">
        <f t="shared" si="14"/>
        <v>146.93642349569481</v>
      </c>
      <c r="E503">
        <f t="shared" si="15"/>
        <v>146</v>
      </c>
    </row>
    <row r="504" spans="3:5" x14ac:dyDescent="0.25">
      <c r="C504">
        <v>500</v>
      </c>
      <c r="D504">
        <f t="shared" si="14"/>
        <v>148.4131591025766</v>
      </c>
      <c r="E504">
        <f t="shared" si="15"/>
        <v>148</v>
      </c>
    </row>
    <row r="505" spans="3:5" x14ac:dyDescent="0.25">
      <c r="C505">
        <v>501</v>
      </c>
      <c r="D505">
        <f t="shared" si="14"/>
        <v>149.90473614904667</v>
      </c>
      <c r="E505">
        <f t="shared" si="15"/>
        <v>149</v>
      </c>
    </row>
    <row r="506" spans="3:5" x14ac:dyDescent="0.25">
      <c r="C506">
        <v>502</v>
      </c>
      <c r="D506">
        <f t="shared" si="14"/>
        <v>151.41130379405269</v>
      </c>
      <c r="E506">
        <f t="shared" si="15"/>
        <v>151</v>
      </c>
    </row>
    <row r="507" spans="3:5" x14ac:dyDescent="0.25">
      <c r="C507">
        <v>503</v>
      </c>
      <c r="D507">
        <f t="shared" si="14"/>
        <v>152.93301269561476</v>
      </c>
      <c r="E507">
        <f t="shared" si="15"/>
        <v>152</v>
      </c>
    </row>
    <row r="508" spans="3:5" x14ac:dyDescent="0.25">
      <c r="C508">
        <v>504</v>
      </c>
      <c r="D508">
        <f t="shared" si="14"/>
        <v>154.47001502589086</v>
      </c>
      <c r="E508">
        <f t="shared" si="15"/>
        <v>154</v>
      </c>
    </row>
    <row r="509" spans="3:5" x14ac:dyDescent="0.25">
      <c r="C509">
        <v>505</v>
      </c>
      <c r="D509">
        <f t="shared" si="14"/>
        <v>156.02246448639497</v>
      </c>
      <c r="E509">
        <f t="shared" si="15"/>
        <v>156</v>
      </c>
    </row>
    <row r="510" spans="3:5" x14ac:dyDescent="0.25">
      <c r="C510">
        <v>506</v>
      </c>
      <c r="D510">
        <f t="shared" si="14"/>
        <v>157.59051632336687</v>
      </c>
      <c r="E510">
        <f t="shared" si="15"/>
        <v>157</v>
      </c>
    </row>
    <row r="511" spans="3:5" x14ac:dyDescent="0.25">
      <c r="C511">
        <v>507</v>
      </c>
      <c r="D511">
        <f t="shared" si="14"/>
        <v>159.17432734329714</v>
      </c>
      <c r="E511">
        <f t="shared" si="15"/>
        <v>159</v>
      </c>
    </row>
    <row r="512" spans="3:5" x14ac:dyDescent="0.25">
      <c r="C512">
        <v>508</v>
      </c>
      <c r="D512">
        <f t="shared" si="14"/>
        <v>160.77405592860731</v>
      </c>
      <c r="E512">
        <f t="shared" si="15"/>
        <v>160</v>
      </c>
    </row>
    <row r="513" spans="3:5" x14ac:dyDescent="0.25">
      <c r="C513">
        <v>509</v>
      </c>
      <c r="D513">
        <f t="shared" si="14"/>
        <v>162.38986205348914</v>
      </c>
      <c r="E513">
        <f t="shared" si="15"/>
        <v>162</v>
      </c>
    </row>
    <row r="514" spans="3:5" x14ac:dyDescent="0.25">
      <c r="C514">
        <v>510</v>
      </c>
      <c r="D514">
        <f t="shared" si="14"/>
        <v>164.0219072999017</v>
      </c>
      <c r="E514">
        <f t="shared" si="15"/>
        <v>164</v>
      </c>
    </row>
    <row r="515" spans="3:5" x14ac:dyDescent="0.25">
      <c r="C515">
        <v>511</v>
      </c>
      <c r="D515">
        <f t="shared" si="14"/>
        <v>165.67035487372974</v>
      </c>
      <c r="E515">
        <f t="shared" si="15"/>
        <v>165</v>
      </c>
    </row>
    <row r="516" spans="3:5" x14ac:dyDescent="0.25">
      <c r="C516">
        <v>512</v>
      </c>
      <c r="D516">
        <f t="shared" si="14"/>
        <v>167.33536962110409</v>
      </c>
      <c r="E516">
        <f t="shared" si="15"/>
        <v>167</v>
      </c>
    </row>
    <row r="517" spans="3:5" x14ac:dyDescent="0.25">
      <c r="C517">
        <v>513</v>
      </c>
      <c r="D517">
        <f t="shared" ref="D517:D580" si="16">EXP(C517/$B$3)</f>
        <v>169.01711804488718</v>
      </c>
      <c r="E517">
        <f t="shared" ref="E517:E580" si="17">ROUNDDOWN(D517, 0)</f>
        <v>169</v>
      </c>
    </row>
    <row r="518" spans="3:5" x14ac:dyDescent="0.25">
      <c r="C518">
        <v>514</v>
      </c>
      <c r="D518">
        <f t="shared" si="16"/>
        <v>170.71576832132283</v>
      </c>
      <c r="E518">
        <f t="shared" si="17"/>
        <v>170</v>
      </c>
    </row>
    <row r="519" spans="3:5" x14ac:dyDescent="0.25">
      <c r="C519">
        <v>515</v>
      </c>
      <c r="D519">
        <f t="shared" si="16"/>
        <v>172.43149031685434</v>
      </c>
      <c r="E519">
        <f t="shared" si="17"/>
        <v>172</v>
      </c>
    </row>
    <row r="520" spans="3:5" x14ac:dyDescent="0.25">
      <c r="C520">
        <v>516</v>
      </c>
      <c r="D520">
        <f t="shared" si="16"/>
        <v>174.16445560511082</v>
      </c>
      <c r="E520">
        <f t="shared" si="17"/>
        <v>174</v>
      </c>
    </row>
    <row r="521" spans="3:5" x14ac:dyDescent="0.25">
      <c r="C521">
        <v>517</v>
      </c>
      <c r="D521">
        <f t="shared" si="16"/>
        <v>175.91483748406529</v>
      </c>
      <c r="E521">
        <f t="shared" si="17"/>
        <v>175</v>
      </c>
    </row>
    <row r="522" spans="3:5" x14ac:dyDescent="0.25">
      <c r="C522">
        <v>518</v>
      </c>
      <c r="D522">
        <f t="shared" si="16"/>
        <v>177.6828109933644</v>
      </c>
      <c r="E522">
        <f t="shared" si="17"/>
        <v>177</v>
      </c>
    </row>
    <row r="523" spans="3:5" x14ac:dyDescent="0.25">
      <c r="C523">
        <v>519</v>
      </c>
      <c r="D523">
        <f t="shared" si="16"/>
        <v>179.46855293183248</v>
      </c>
      <c r="E523">
        <f t="shared" si="17"/>
        <v>179</v>
      </c>
    </row>
    <row r="524" spans="3:5" x14ac:dyDescent="0.25">
      <c r="C524">
        <v>520</v>
      </c>
      <c r="D524">
        <f t="shared" si="16"/>
        <v>181.27224187515122</v>
      </c>
      <c r="E524">
        <f t="shared" si="17"/>
        <v>181</v>
      </c>
    </row>
    <row r="525" spans="3:5" x14ac:dyDescent="0.25">
      <c r="C525">
        <v>521</v>
      </c>
      <c r="D525">
        <f t="shared" si="16"/>
        <v>183.09405819371815</v>
      </c>
      <c r="E525">
        <f t="shared" si="17"/>
        <v>183</v>
      </c>
    </row>
    <row r="526" spans="3:5" x14ac:dyDescent="0.25">
      <c r="C526">
        <v>522</v>
      </c>
      <c r="D526">
        <f t="shared" si="16"/>
        <v>184.93418407068339</v>
      </c>
      <c r="E526">
        <f t="shared" si="17"/>
        <v>184</v>
      </c>
    </row>
    <row r="527" spans="3:5" x14ac:dyDescent="0.25">
      <c r="C527">
        <v>523</v>
      </c>
      <c r="D527">
        <f t="shared" si="16"/>
        <v>186.79280352016818</v>
      </c>
      <c r="E527">
        <f t="shared" si="17"/>
        <v>186</v>
      </c>
    </row>
    <row r="528" spans="3:5" x14ac:dyDescent="0.25">
      <c r="C528">
        <v>524</v>
      </c>
      <c r="D528">
        <f t="shared" si="16"/>
        <v>188.670102405666</v>
      </c>
      <c r="E528">
        <f t="shared" si="17"/>
        <v>188</v>
      </c>
    </row>
    <row r="529" spans="3:5" x14ac:dyDescent="0.25">
      <c r="C529">
        <v>525</v>
      </c>
      <c r="D529">
        <f t="shared" si="16"/>
        <v>190.56626845862999</v>
      </c>
      <c r="E529">
        <f t="shared" si="17"/>
        <v>190</v>
      </c>
    </row>
    <row r="530" spans="3:5" x14ac:dyDescent="0.25">
      <c r="C530">
        <v>526</v>
      </c>
      <c r="D530">
        <f t="shared" si="16"/>
        <v>192.48149129724561</v>
      </c>
      <c r="E530">
        <f t="shared" si="17"/>
        <v>192</v>
      </c>
    </row>
    <row r="531" spans="3:5" x14ac:dyDescent="0.25">
      <c r="C531">
        <v>527</v>
      </c>
      <c r="D531">
        <f t="shared" si="16"/>
        <v>194.41596244539272</v>
      </c>
      <c r="E531">
        <f t="shared" si="17"/>
        <v>194</v>
      </c>
    </row>
    <row r="532" spans="3:5" x14ac:dyDescent="0.25">
      <c r="C532">
        <v>528</v>
      </c>
      <c r="D532">
        <f t="shared" si="16"/>
        <v>196.36987535179841</v>
      </c>
      <c r="E532">
        <f t="shared" si="17"/>
        <v>196</v>
      </c>
    </row>
    <row r="533" spans="3:5" x14ac:dyDescent="0.25">
      <c r="C533">
        <v>529</v>
      </c>
      <c r="D533">
        <f t="shared" si="16"/>
        <v>198.34342540938118</v>
      </c>
      <c r="E533">
        <f t="shared" si="17"/>
        <v>198</v>
      </c>
    </row>
    <row r="534" spans="3:5" x14ac:dyDescent="0.25">
      <c r="C534">
        <v>530</v>
      </c>
      <c r="D534">
        <f t="shared" si="16"/>
        <v>200.33680997479166</v>
      </c>
      <c r="E534">
        <f t="shared" si="17"/>
        <v>200</v>
      </c>
    </row>
    <row r="535" spans="3:5" x14ac:dyDescent="0.25">
      <c r="C535">
        <v>531</v>
      </c>
      <c r="D535">
        <f t="shared" si="16"/>
        <v>202.35022838814749</v>
      </c>
      <c r="E535">
        <f t="shared" si="17"/>
        <v>202</v>
      </c>
    </row>
    <row r="536" spans="3:5" x14ac:dyDescent="0.25">
      <c r="C536">
        <v>532</v>
      </c>
      <c r="D536">
        <f t="shared" si="16"/>
        <v>204.38388199296807</v>
      </c>
      <c r="E536">
        <f t="shared" si="17"/>
        <v>204</v>
      </c>
    </row>
    <row r="537" spans="3:5" x14ac:dyDescent="0.25">
      <c r="C537">
        <v>533</v>
      </c>
      <c r="D537">
        <f t="shared" si="16"/>
        <v>206.43797415630826</v>
      </c>
      <c r="E537">
        <f t="shared" si="17"/>
        <v>206</v>
      </c>
    </row>
    <row r="538" spans="3:5" x14ac:dyDescent="0.25">
      <c r="C538">
        <v>534</v>
      </c>
      <c r="D538">
        <f t="shared" si="16"/>
        <v>208.51271028909628</v>
      </c>
      <c r="E538">
        <f t="shared" si="17"/>
        <v>208</v>
      </c>
    </row>
    <row r="539" spans="3:5" x14ac:dyDescent="0.25">
      <c r="C539">
        <v>535</v>
      </c>
      <c r="D539">
        <f t="shared" si="16"/>
        <v>210.60829786667438</v>
      </c>
      <c r="E539">
        <f t="shared" si="17"/>
        <v>210</v>
      </c>
    </row>
    <row r="540" spans="3:5" x14ac:dyDescent="0.25">
      <c r="C540">
        <v>536</v>
      </c>
      <c r="D540">
        <f t="shared" si="16"/>
        <v>212.72494644954682</v>
      </c>
      <c r="E540">
        <f t="shared" si="17"/>
        <v>212</v>
      </c>
    </row>
    <row r="541" spans="3:5" x14ac:dyDescent="0.25">
      <c r="C541">
        <v>537</v>
      </c>
      <c r="D541">
        <f t="shared" si="16"/>
        <v>214.86286770433543</v>
      </c>
      <c r="E541">
        <f t="shared" si="17"/>
        <v>214</v>
      </c>
    </row>
    <row r="542" spans="3:5" x14ac:dyDescent="0.25">
      <c r="C542">
        <v>538</v>
      </c>
      <c r="D542">
        <f t="shared" si="16"/>
        <v>217.02227542494745</v>
      </c>
      <c r="E542">
        <f t="shared" si="17"/>
        <v>217</v>
      </c>
    </row>
    <row r="543" spans="3:5" x14ac:dyDescent="0.25">
      <c r="C543">
        <v>539</v>
      </c>
      <c r="D543">
        <f t="shared" si="16"/>
        <v>219.20338555395446</v>
      </c>
      <c r="E543">
        <f t="shared" si="17"/>
        <v>219</v>
      </c>
    </row>
    <row r="544" spans="3:5" x14ac:dyDescent="0.25">
      <c r="C544">
        <v>540</v>
      </c>
      <c r="D544">
        <f t="shared" si="16"/>
        <v>221.40641620418717</v>
      </c>
      <c r="E544">
        <f t="shared" si="17"/>
        <v>221</v>
      </c>
    </row>
    <row r="545" spans="3:5" x14ac:dyDescent="0.25">
      <c r="C545">
        <v>541</v>
      </c>
      <c r="D545">
        <f t="shared" si="16"/>
        <v>223.63158768054606</v>
      </c>
      <c r="E545">
        <f t="shared" si="17"/>
        <v>223</v>
      </c>
    </row>
    <row r="546" spans="3:5" x14ac:dyDescent="0.25">
      <c r="C546">
        <v>542</v>
      </c>
      <c r="D546">
        <f t="shared" si="16"/>
        <v>225.87912250203328</v>
      </c>
      <c r="E546">
        <f t="shared" si="17"/>
        <v>225</v>
      </c>
    </row>
    <row r="547" spans="3:5" x14ac:dyDescent="0.25">
      <c r="C547">
        <v>543</v>
      </c>
      <c r="D547">
        <f t="shared" si="16"/>
        <v>228.14924542400394</v>
      </c>
      <c r="E547">
        <f t="shared" si="17"/>
        <v>228</v>
      </c>
    </row>
    <row r="548" spans="3:5" x14ac:dyDescent="0.25">
      <c r="C548">
        <v>544</v>
      </c>
      <c r="D548">
        <f t="shared" si="16"/>
        <v>230.44218346064218</v>
      </c>
      <c r="E548">
        <f t="shared" si="17"/>
        <v>230</v>
      </c>
    </row>
    <row r="549" spans="3:5" x14ac:dyDescent="0.25">
      <c r="C549">
        <v>545</v>
      </c>
      <c r="D549">
        <f t="shared" si="16"/>
        <v>232.75816590766209</v>
      </c>
      <c r="E549">
        <f t="shared" si="17"/>
        <v>232</v>
      </c>
    </row>
    <row r="550" spans="3:5" x14ac:dyDescent="0.25">
      <c r="C550">
        <v>546</v>
      </c>
      <c r="D550">
        <f t="shared" si="16"/>
        <v>235.09742436523857</v>
      </c>
      <c r="E550">
        <f t="shared" si="17"/>
        <v>235</v>
      </c>
    </row>
    <row r="551" spans="3:5" x14ac:dyDescent="0.25">
      <c r="C551">
        <v>547</v>
      </c>
      <c r="D551">
        <f t="shared" si="16"/>
        <v>237.46019276116672</v>
      </c>
      <c r="E551">
        <f t="shared" si="17"/>
        <v>237</v>
      </c>
    </row>
    <row r="552" spans="3:5" x14ac:dyDescent="0.25">
      <c r="C552">
        <v>548</v>
      </c>
      <c r="D552">
        <f t="shared" si="16"/>
        <v>239.84670737425537</v>
      </c>
      <c r="E552">
        <f t="shared" si="17"/>
        <v>239</v>
      </c>
    </row>
    <row r="553" spans="3:5" x14ac:dyDescent="0.25">
      <c r="C553">
        <v>549</v>
      </c>
      <c r="D553">
        <f t="shared" si="16"/>
        <v>242.25720685795415</v>
      </c>
      <c r="E553">
        <f t="shared" si="17"/>
        <v>242</v>
      </c>
    </row>
    <row r="554" spans="3:5" x14ac:dyDescent="0.25">
      <c r="C554">
        <v>550</v>
      </c>
      <c r="D554">
        <f t="shared" si="16"/>
        <v>244.69193226422038</v>
      </c>
      <c r="E554">
        <f t="shared" si="17"/>
        <v>244</v>
      </c>
    </row>
    <row r="555" spans="3:5" x14ac:dyDescent="0.25">
      <c r="C555">
        <v>551</v>
      </c>
      <c r="D555">
        <f t="shared" si="16"/>
        <v>247.15112706762369</v>
      </c>
      <c r="E555">
        <f t="shared" si="17"/>
        <v>247</v>
      </c>
    </row>
    <row r="556" spans="3:5" x14ac:dyDescent="0.25">
      <c r="C556">
        <v>552</v>
      </c>
      <c r="D556">
        <f t="shared" si="16"/>
        <v>249.63503718969369</v>
      </c>
      <c r="E556">
        <f t="shared" si="17"/>
        <v>249</v>
      </c>
    </row>
    <row r="557" spans="3:5" x14ac:dyDescent="0.25">
      <c r="C557">
        <v>553</v>
      </c>
      <c r="D557">
        <f t="shared" si="16"/>
        <v>252.1439110235128</v>
      </c>
      <c r="E557">
        <f t="shared" si="17"/>
        <v>252</v>
      </c>
    </row>
    <row r="558" spans="3:5" x14ac:dyDescent="0.25">
      <c r="C558">
        <v>554</v>
      </c>
      <c r="D558">
        <f t="shared" si="16"/>
        <v>254.67799945855464</v>
      </c>
      <c r="E558">
        <f t="shared" si="17"/>
        <v>254</v>
      </c>
    </row>
    <row r="559" spans="3:5" x14ac:dyDescent="0.25">
      <c r="C559">
        <v>555</v>
      </c>
      <c r="D559">
        <f t="shared" si="16"/>
        <v>257.23755590577474</v>
      </c>
      <c r="E559">
        <f t="shared" si="17"/>
        <v>257</v>
      </c>
    </row>
    <row r="560" spans="3:5" x14ac:dyDescent="0.25">
      <c r="C560">
        <v>556</v>
      </c>
      <c r="D560">
        <f t="shared" si="16"/>
        <v>259.82283632295071</v>
      </c>
      <c r="E560">
        <f t="shared" si="17"/>
        <v>259</v>
      </c>
    </row>
    <row r="561" spans="3:5" x14ac:dyDescent="0.25">
      <c r="C561">
        <v>557</v>
      </c>
      <c r="D561">
        <f t="shared" si="16"/>
        <v>262.43409924027901</v>
      </c>
      <c r="E561">
        <f t="shared" si="17"/>
        <v>262</v>
      </c>
    </row>
    <row r="562" spans="3:5" x14ac:dyDescent="0.25">
      <c r="C562">
        <v>558</v>
      </c>
      <c r="D562">
        <f t="shared" si="16"/>
        <v>265.07160578622688</v>
      </c>
      <c r="E562">
        <f t="shared" si="17"/>
        <v>265</v>
      </c>
    </row>
    <row r="563" spans="3:5" x14ac:dyDescent="0.25">
      <c r="C563">
        <v>559</v>
      </c>
      <c r="D563">
        <f t="shared" si="16"/>
        <v>267.73561971364717</v>
      </c>
      <c r="E563">
        <f t="shared" si="17"/>
        <v>267</v>
      </c>
    </row>
    <row r="564" spans="3:5" x14ac:dyDescent="0.25">
      <c r="C564">
        <v>560</v>
      </c>
      <c r="D564">
        <f t="shared" si="16"/>
        <v>270.42640742615254</v>
      </c>
      <c r="E564">
        <f t="shared" si="17"/>
        <v>270</v>
      </c>
    </row>
    <row r="565" spans="3:5" x14ac:dyDescent="0.25">
      <c r="C565">
        <v>561</v>
      </c>
      <c r="D565">
        <f t="shared" si="16"/>
        <v>273.14423800475686</v>
      </c>
      <c r="E565">
        <f t="shared" si="17"/>
        <v>273</v>
      </c>
    </row>
    <row r="566" spans="3:5" x14ac:dyDescent="0.25">
      <c r="C566">
        <v>562</v>
      </c>
      <c r="D566">
        <f t="shared" si="16"/>
        <v>275.88938323478237</v>
      </c>
      <c r="E566">
        <f t="shared" si="17"/>
        <v>275</v>
      </c>
    </row>
    <row r="567" spans="3:5" x14ac:dyDescent="0.25">
      <c r="C567">
        <v>563</v>
      </c>
      <c r="D567">
        <f t="shared" si="16"/>
        <v>278.66211763303994</v>
      </c>
      <c r="E567">
        <f t="shared" si="17"/>
        <v>278</v>
      </c>
    </row>
    <row r="568" spans="3:5" x14ac:dyDescent="0.25">
      <c r="C568">
        <v>564</v>
      </c>
      <c r="D568">
        <f t="shared" si="16"/>
        <v>281.46271847528004</v>
      </c>
      <c r="E568">
        <f t="shared" si="17"/>
        <v>281</v>
      </c>
    </row>
    <row r="569" spans="3:5" x14ac:dyDescent="0.25">
      <c r="C569">
        <v>565</v>
      </c>
      <c r="D569">
        <f t="shared" si="16"/>
        <v>284.29146582392093</v>
      </c>
      <c r="E569">
        <f t="shared" si="17"/>
        <v>284</v>
      </c>
    </row>
    <row r="570" spans="3:5" x14ac:dyDescent="0.25">
      <c r="C570">
        <v>566</v>
      </c>
      <c r="D570">
        <f t="shared" si="16"/>
        <v>287.14864255605431</v>
      </c>
      <c r="E570">
        <f t="shared" si="17"/>
        <v>287</v>
      </c>
    </row>
    <row r="571" spans="3:5" x14ac:dyDescent="0.25">
      <c r="C571">
        <v>567</v>
      </c>
      <c r="D571">
        <f t="shared" si="16"/>
        <v>290.03453439173467</v>
      </c>
      <c r="E571">
        <f t="shared" si="17"/>
        <v>290</v>
      </c>
    </row>
    <row r="572" spans="3:5" x14ac:dyDescent="0.25">
      <c r="C572">
        <v>568</v>
      </c>
      <c r="D572">
        <f t="shared" si="16"/>
        <v>292.94942992255045</v>
      </c>
      <c r="E572">
        <f t="shared" si="17"/>
        <v>292</v>
      </c>
    </row>
    <row r="573" spans="3:5" x14ac:dyDescent="0.25">
      <c r="C573">
        <v>569</v>
      </c>
      <c r="D573">
        <f t="shared" si="16"/>
        <v>295.89362064048407</v>
      </c>
      <c r="E573">
        <f t="shared" si="17"/>
        <v>295</v>
      </c>
    </row>
    <row r="574" spans="3:5" x14ac:dyDescent="0.25">
      <c r="C574">
        <v>570</v>
      </c>
      <c r="D574">
        <f t="shared" si="16"/>
        <v>298.86740096706029</v>
      </c>
      <c r="E574">
        <f t="shared" si="17"/>
        <v>298</v>
      </c>
    </row>
    <row r="575" spans="3:5" x14ac:dyDescent="0.25">
      <c r="C575">
        <v>571</v>
      </c>
      <c r="D575">
        <f t="shared" si="16"/>
        <v>301.87106828279025</v>
      </c>
      <c r="E575">
        <f t="shared" si="17"/>
        <v>301</v>
      </c>
    </row>
    <row r="576" spans="3:5" x14ac:dyDescent="0.25">
      <c r="C576">
        <v>572</v>
      </c>
      <c r="D576">
        <f t="shared" si="16"/>
        <v>304.90492295690854</v>
      </c>
      <c r="E576">
        <f t="shared" si="17"/>
        <v>304</v>
      </c>
    </row>
    <row r="577" spans="3:5" x14ac:dyDescent="0.25">
      <c r="C577">
        <v>573</v>
      </c>
      <c r="D577">
        <f t="shared" si="16"/>
        <v>307.96926837741103</v>
      </c>
      <c r="E577">
        <f t="shared" si="17"/>
        <v>307</v>
      </c>
    </row>
    <row r="578" spans="3:5" x14ac:dyDescent="0.25">
      <c r="C578">
        <v>574</v>
      </c>
      <c r="D578">
        <f t="shared" si="16"/>
        <v>311.06441098139294</v>
      </c>
      <c r="E578">
        <f t="shared" si="17"/>
        <v>311</v>
      </c>
    </row>
    <row r="579" spans="3:5" x14ac:dyDescent="0.25">
      <c r="C579">
        <v>575</v>
      </c>
      <c r="D579">
        <f t="shared" si="16"/>
        <v>314.19066028569421</v>
      </c>
      <c r="E579">
        <f t="shared" si="17"/>
        <v>314</v>
      </c>
    </row>
    <row r="580" spans="3:5" x14ac:dyDescent="0.25">
      <c r="C580">
        <v>576</v>
      </c>
      <c r="D580">
        <f t="shared" si="16"/>
        <v>317.34832891785044</v>
      </c>
      <c r="E580">
        <f t="shared" si="17"/>
        <v>317</v>
      </c>
    </row>
    <row r="581" spans="3:5" x14ac:dyDescent="0.25">
      <c r="C581">
        <v>577</v>
      </c>
      <c r="D581">
        <f t="shared" ref="D581:D644" si="18">EXP(C581/$B$3)</f>
        <v>320.53773264735628</v>
      </c>
      <c r="E581">
        <f t="shared" ref="E581:E644" si="19">ROUNDDOWN(D581, 0)</f>
        <v>320</v>
      </c>
    </row>
    <row r="582" spans="3:5" x14ac:dyDescent="0.25">
      <c r="C582">
        <v>578</v>
      </c>
      <c r="D582">
        <f t="shared" si="18"/>
        <v>323.75919041724285</v>
      </c>
      <c r="E582">
        <f t="shared" si="19"/>
        <v>323</v>
      </c>
    </row>
    <row r="583" spans="3:5" x14ac:dyDescent="0.25">
      <c r="C583">
        <v>579</v>
      </c>
      <c r="D583">
        <f t="shared" si="18"/>
        <v>327.01302437597104</v>
      </c>
      <c r="E583">
        <f t="shared" si="19"/>
        <v>327</v>
      </c>
    </row>
    <row r="584" spans="3:5" x14ac:dyDescent="0.25">
      <c r="C584">
        <v>580</v>
      </c>
      <c r="D584">
        <f t="shared" si="18"/>
        <v>330.29955990964862</v>
      </c>
      <c r="E584">
        <f t="shared" si="19"/>
        <v>330</v>
      </c>
    </row>
    <row r="585" spans="3:5" x14ac:dyDescent="0.25">
      <c r="C585">
        <v>581</v>
      </c>
      <c r="D585">
        <f t="shared" si="18"/>
        <v>333.61912567456767</v>
      </c>
      <c r="E585">
        <f t="shared" si="19"/>
        <v>333</v>
      </c>
    </row>
    <row r="586" spans="3:5" x14ac:dyDescent="0.25">
      <c r="C586">
        <v>582</v>
      </c>
      <c r="D586">
        <f t="shared" si="18"/>
        <v>336.97205363007134</v>
      </c>
      <c r="E586">
        <f t="shared" si="19"/>
        <v>336</v>
      </c>
    </row>
    <row r="587" spans="3:5" x14ac:dyDescent="0.25">
      <c r="C587">
        <v>583</v>
      </c>
      <c r="D587">
        <f t="shared" si="18"/>
        <v>340.35867907174872</v>
      </c>
      <c r="E587">
        <f t="shared" si="19"/>
        <v>340</v>
      </c>
    </row>
    <row r="588" spans="3:5" x14ac:dyDescent="0.25">
      <c r="C588">
        <v>584</v>
      </c>
      <c r="D588">
        <f t="shared" si="18"/>
        <v>343.77934066496647</v>
      </c>
      <c r="E588">
        <f t="shared" si="19"/>
        <v>343</v>
      </c>
    </row>
    <row r="589" spans="3:5" x14ac:dyDescent="0.25">
      <c r="C589">
        <v>585</v>
      </c>
      <c r="D589">
        <f t="shared" si="18"/>
        <v>347.23438047873447</v>
      </c>
      <c r="E589">
        <f t="shared" si="19"/>
        <v>347</v>
      </c>
    </row>
    <row r="590" spans="3:5" x14ac:dyDescent="0.25">
      <c r="C590">
        <v>586</v>
      </c>
      <c r="D590">
        <f t="shared" si="18"/>
        <v>350.72414401991358</v>
      </c>
      <c r="E590">
        <f t="shared" si="19"/>
        <v>350</v>
      </c>
    </row>
    <row r="591" spans="3:5" x14ac:dyDescent="0.25">
      <c r="C591">
        <v>587</v>
      </c>
      <c r="D591">
        <f t="shared" si="18"/>
        <v>354.24898026776543</v>
      </c>
      <c r="E591">
        <f t="shared" si="19"/>
        <v>354</v>
      </c>
    </row>
    <row r="592" spans="3:5" x14ac:dyDescent="0.25">
      <c r="C592">
        <v>588</v>
      </c>
      <c r="D592">
        <f t="shared" si="18"/>
        <v>357.80924170885254</v>
      </c>
      <c r="E592">
        <f t="shared" si="19"/>
        <v>357</v>
      </c>
    </row>
    <row r="593" spans="3:5" x14ac:dyDescent="0.25">
      <c r="C593">
        <v>589</v>
      </c>
      <c r="D593">
        <f t="shared" si="18"/>
        <v>361.40528437228591</v>
      </c>
      <c r="E593">
        <f t="shared" si="19"/>
        <v>361</v>
      </c>
    </row>
    <row r="594" spans="3:5" x14ac:dyDescent="0.25">
      <c r="C594">
        <v>590</v>
      </c>
      <c r="D594">
        <f t="shared" si="18"/>
        <v>365.03746786532889</v>
      </c>
      <c r="E594">
        <f t="shared" si="19"/>
        <v>365</v>
      </c>
    </row>
    <row r="595" spans="3:5" x14ac:dyDescent="0.25">
      <c r="C595">
        <v>591</v>
      </c>
      <c r="D595">
        <f t="shared" si="18"/>
        <v>368.706155409357</v>
      </c>
      <c r="E595">
        <f t="shared" si="19"/>
        <v>368</v>
      </c>
    </row>
    <row r="596" spans="3:5" x14ac:dyDescent="0.25">
      <c r="C596">
        <v>592</v>
      </c>
      <c r="D596">
        <f t="shared" si="18"/>
        <v>372.4117138761822</v>
      </c>
      <c r="E596">
        <f t="shared" si="19"/>
        <v>372</v>
      </c>
    </row>
    <row r="597" spans="3:5" x14ac:dyDescent="0.25">
      <c r="C597">
        <v>593</v>
      </c>
      <c r="D597">
        <f t="shared" si="18"/>
        <v>376.15451382473913</v>
      </c>
      <c r="E597">
        <f t="shared" si="19"/>
        <v>376</v>
      </c>
    </row>
    <row r="598" spans="3:5" x14ac:dyDescent="0.25">
      <c r="C598">
        <v>594</v>
      </c>
      <c r="D598">
        <f t="shared" si="18"/>
        <v>379.93492953814206</v>
      </c>
      <c r="E598">
        <f t="shared" si="19"/>
        <v>379</v>
      </c>
    </row>
    <row r="599" spans="3:5" x14ac:dyDescent="0.25">
      <c r="C599">
        <v>595</v>
      </c>
      <c r="D599">
        <f t="shared" si="18"/>
        <v>383.75333906111189</v>
      </c>
      <c r="E599">
        <f t="shared" si="19"/>
        <v>383</v>
      </c>
    </row>
    <row r="600" spans="3:5" x14ac:dyDescent="0.25">
      <c r="C600">
        <v>596</v>
      </c>
      <c r="D600">
        <f t="shared" si="18"/>
        <v>387.6101242377834</v>
      </c>
      <c r="E600">
        <f t="shared" si="19"/>
        <v>387</v>
      </c>
    </row>
    <row r="601" spans="3:5" x14ac:dyDescent="0.25">
      <c r="C601">
        <v>597</v>
      </c>
      <c r="D601">
        <f t="shared" si="18"/>
        <v>391.50567074988817</v>
      </c>
      <c r="E601">
        <f t="shared" si="19"/>
        <v>391</v>
      </c>
    </row>
    <row r="602" spans="3:5" x14ac:dyDescent="0.25">
      <c r="C602">
        <v>598</v>
      </c>
      <c r="D602">
        <f t="shared" si="18"/>
        <v>395.44036815532411</v>
      </c>
      <c r="E602">
        <f t="shared" si="19"/>
        <v>395</v>
      </c>
    </row>
    <row r="603" spans="3:5" x14ac:dyDescent="0.25">
      <c r="C603">
        <v>599</v>
      </c>
      <c r="D603">
        <f t="shared" si="18"/>
        <v>399.41460992710995</v>
      </c>
      <c r="E603">
        <f t="shared" si="19"/>
        <v>399</v>
      </c>
    </row>
    <row r="604" spans="3:5" x14ac:dyDescent="0.25">
      <c r="C604">
        <v>600</v>
      </c>
      <c r="D604">
        <f t="shared" si="18"/>
        <v>403.42879349273511</v>
      </c>
      <c r="E604">
        <f t="shared" si="19"/>
        <v>403</v>
      </c>
    </row>
    <row r="605" spans="3:5" x14ac:dyDescent="0.25">
      <c r="C605">
        <v>601</v>
      </c>
      <c r="D605">
        <f t="shared" si="18"/>
        <v>407.48332027390137</v>
      </c>
      <c r="E605">
        <f t="shared" si="19"/>
        <v>407</v>
      </c>
    </row>
    <row r="606" spans="3:5" x14ac:dyDescent="0.25">
      <c r="C606">
        <v>602</v>
      </c>
      <c r="D606">
        <f t="shared" si="18"/>
        <v>411.57859572666553</v>
      </c>
      <c r="E606">
        <f t="shared" si="19"/>
        <v>411</v>
      </c>
    </row>
    <row r="607" spans="3:5" x14ac:dyDescent="0.25">
      <c r="C607">
        <v>603</v>
      </c>
      <c r="D607">
        <f t="shared" si="18"/>
        <v>415.71502938198608</v>
      </c>
      <c r="E607">
        <f t="shared" si="19"/>
        <v>415</v>
      </c>
    </row>
    <row r="608" spans="3:5" x14ac:dyDescent="0.25">
      <c r="C608">
        <v>604</v>
      </c>
      <c r="D608">
        <f t="shared" si="18"/>
        <v>419.8930348866748</v>
      </c>
      <c r="E608">
        <f t="shared" si="19"/>
        <v>419</v>
      </c>
    </row>
    <row r="609" spans="3:5" x14ac:dyDescent="0.25">
      <c r="C609">
        <v>605</v>
      </c>
      <c r="D609">
        <f t="shared" si="18"/>
        <v>424.11303004476417</v>
      </c>
      <c r="E609">
        <f t="shared" si="19"/>
        <v>424</v>
      </c>
    </row>
    <row r="610" spans="3:5" x14ac:dyDescent="0.25">
      <c r="C610">
        <v>606</v>
      </c>
      <c r="D610">
        <f t="shared" si="18"/>
        <v>428.37543685928676</v>
      </c>
      <c r="E610">
        <f t="shared" si="19"/>
        <v>428</v>
      </c>
    </row>
    <row r="611" spans="3:5" x14ac:dyDescent="0.25">
      <c r="C611">
        <v>607</v>
      </c>
      <c r="D611">
        <f t="shared" si="18"/>
        <v>432.68068157447635</v>
      </c>
      <c r="E611">
        <f t="shared" si="19"/>
        <v>432</v>
      </c>
    </row>
    <row r="612" spans="3:5" x14ac:dyDescent="0.25">
      <c r="C612">
        <v>608</v>
      </c>
      <c r="D612">
        <f t="shared" si="18"/>
        <v>437.02919471839147</v>
      </c>
      <c r="E612">
        <f t="shared" si="19"/>
        <v>437</v>
      </c>
    </row>
    <row r="613" spans="3:5" x14ac:dyDescent="0.25">
      <c r="C613">
        <v>609</v>
      </c>
      <c r="D613">
        <f t="shared" si="18"/>
        <v>441.42141114597064</v>
      </c>
      <c r="E613">
        <f t="shared" si="19"/>
        <v>441</v>
      </c>
    </row>
    <row r="614" spans="3:5" x14ac:dyDescent="0.25">
      <c r="C614">
        <v>610</v>
      </c>
      <c r="D614">
        <f t="shared" si="18"/>
        <v>445.85777008251677</v>
      </c>
      <c r="E614">
        <f t="shared" si="19"/>
        <v>445</v>
      </c>
    </row>
    <row r="615" spans="3:5" x14ac:dyDescent="0.25">
      <c r="C615">
        <v>611</v>
      </c>
      <c r="D615">
        <f t="shared" si="18"/>
        <v>450.33871516762093</v>
      </c>
      <c r="E615">
        <f t="shared" si="19"/>
        <v>450</v>
      </c>
    </row>
    <row r="616" spans="3:5" x14ac:dyDescent="0.25">
      <c r="C616">
        <v>612</v>
      </c>
      <c r="D616">
        <f t="shared" si="18"/>
        <v>454.864694499525</v>
      </c>
      <c r="E616">
        <f t="shared" si="19"/>
        <v>454</v>
      </c>
    </row>
    <row r="617" spans="3:5" x14ac:dyDescent="0.25">
      <c r="C617">
        <v>613</v>
      </c>
      <c r="D617">
        <f t="shared" si="18"/>
        <v>459.43616067993423</v>
      </c>
      <c r="E617">
        <f t="shared" si="19"/>
        <v>459</v>
      </c>
    </row>
    <row r="618" spans="3:5" x14ac:dyDescent="0.25">
      <c r="C618">
        <v>614</v>
      </c>
      <c r="D618">
        <f t="shared" si="18"/>
        <v>464.05357085927614</v>
      </c>
      <c r="E618">
        <f t="shared" si="19"/>
        <v>464</v>
      </c>
    </row>
    <row r="619" spans="3:5" x14ac:dyDescent="0.25">
      <c r="C619">
        <v>615</v>
      </c>
      <c r="D619">
        <f t="shared" si="18"/>
        <v>468.71738678241701</v>
      </c>
      <c r="E619">
        <f t="shared" si="19"/>
        <v>468</v>
      </c>
    </row>
    <row r="620" spans="3:5" x14ac:dyDescent="0.25">
      <c r="C620">
        <v>616</v>
      </c>
      <c r="D620">
        <f t="shared" si="18"/>
        <v>473.42807483483483</v>
      </c>
      <c r="E620">
        <f t="shared" si="19"/>
        <v>473</v>
      </c>
    </row>
    <row r="621" spans="3:5" x14ac:dyDescent="0.25">
      <c r="C621">
        <v>617</v>
      </c>
      <c r="D621">
        <f t="shared" si="18"/>
        <v>478.18610608926082</v>
      </c>
      <c r="E621">
        <f t="shared" si="19"/>
        <v>478</v>
      </c>
    </row>
    <row r="622" spans="3:5" x14ac:dyDescent="0.25">
      <c r="C622">
        <v>618</v>
      </c>
      <c r="D622">
        <f t="shared" si="18"/>
        <v>482.99195635278551</v>
      </c>
      <c r="E622">
        <f t="shared" si="19"/>
        <v>482</v>
      </c>
    </row>
    <row r="623" spans="3:5" x14ac:dyDescent="0.25">
      <c r="C623">
        <v>619</v>
      </c>
      <c r="D623">
        <f t="shared" si="18"/>
        <v>487.84610621444051</v>
      </c>
      <c r="E623">
        <f t="shared" si="19"/>
        <v>487</v>
      </c>
    </row>
    <row r="624" spans="3:5" x14ac:dyDescent="0.25">
      <c r="C624">
        <v>620</v>
      </c>
      <c r="D624">
        <f t="shared" si="18"/>
        <v>492.74904109325632</v>
      </c>
      <c r="E624">
        <f t="shared" si="19"/>
        <v>492</v>
      </c>
    </row>
    <row r="625" spans="3:5" x14ac:dyDescent="0.25">
      <c r="C625">
        <v>621</v>
      </c>
      <c r="D625">
        <f t="shared" si="18"/>
        <v>497.70125128680706</v>
      </c>
      <c r="E625">
        <f t="shared" si="19"/>
        <v>497</v>
      </c>
    </row>
    <row r="626" spans="3:5" x14ac:dyDescent="0.25">
      <c r="C626">
        <v>622</v>
      </c>
      <c r="D626">
        <f t="shared" si="18"/>
        <v>502.70323202023889</v>
      </c>
      <c r="E626">
        <f t="shared" si="19"/>
        <v>502</v>
      </c>
    </row>
    <row r="627" spans="3:5" x14ac:dyDescent="0.25">
      <c r="C627">
        <v>623</v>
      </c>
      <c r="D627">
        <f t="shared" si="18"/>
        <v>507.7554834957939</v>
      </c>
      <c r="E627">
        <f t="shared" si="19"/>
        <v>507</v>
      </c>
    </row>
    <row r="628" spans="3:5" x14ac:dyDescent="0.25">
      <c r="C628">
        <v>624</v>
      </c>
      <c r="D628">
        <f t="shared" si="18"/>
        <v>512.85851094282907</v>
      </c>
      <c r="E628">
        <f t="shared" si="19"/>
        <v>512</v>
      </c>
    </row>
    <row r="629" spans="3:5" x14ac:dyDescent="0.25">
      <c r="C629">
        <v>625</v>
      </c>
      <c r="D629">
        <f t="shared" si="18"/>
        <v>518.01282466834198</v>
      </c>
      <c r="E629">
        <f t="shared" si="19"/>
        <v>518</v>
      </c>
    </row>
    <row r="630" spans="3:5" x14ac:dyDescent="0.25">
      <c r="C630">
        <v>626</v>
      </c>
      <c r="D630">
        <f t="shared" si="18"/>
        <v>523.21894010800065</v>
      </c>
      <c r="E630">
        <f t="shared" si="19"/>
        <v>523</v>
      </c>
    </row>
    <row r="631" spans="3:5" x14ac:dyDescent="0.25">
      <c r="C631">
        <v>627</v>
      </c>
      <c r="D631">
        <f t="shared" si="18"/>
        <v>528.47737787768722</v>
      </c>
      <c r="E631">
        <f t="shared" si="19"/>
        <v>528</v>
      </c>
    </row>
    <row r="632" spans="3:5" x14ac:dyDescent="0.25">
      <c r="C632">
        <v>628</v>
      </c>
      <c r="D632">
        <f t="shared" si="18"/>
        <v>533.78866382556134</v>
      </c>
      <c r="E632">
        <f t="shared" si="19"/>
        <v>533</v>
      </c>
    </row>
    <row r="633" spans="3:5" x14ac:dyDescent="0.25">
      <c r="C633">
        <v>629</v>
      </c>
      <c r="D633">
        <f t="shared" si="18"/>
        <v>539.15332908464291</v>
      </c>
      <c r="E633">
        <f t="shared" si="19"/>
        <v>539</v>
      </c>
    </row>
    <row r="634" spans="3:5" x14ac:dyDescent="0.25">
      <c r="C634">
        <v>630</v>
      </c>
      <c r="D634">
        <f t="shared" si="18"/>
        <v>544.57191012592898</v>
      </c>
      <c r="E634">
        <f t="shared" si="19"/>
        <v>544</v>
      </c>
    </row>
    <row r="635" spans="3:5" x14ac:dyDescent="0.25">
      <c r="C635">
        <v>631</v>
      </c>
      <c r="D635">
        <f t="shared" si="18"/>
        <v>550.04494881203891</v>
      </c>
      <c r="E635">
        <f t="shared" si="19"/>
        <v>550</v>
      </c>
    </row>
    <row r="636" spans="3:5" x14ac:dyDescent="0.25">
      <c r="C636">
        <v>632</v>
      </c>
      <c r="D636">
        <f t="shared" si="18"/>
        <v>555.57299245140302</v>
      </c>
      <c r="E636">
        <f t="shared" si="19"/>
        <v>555</v>
      </c>
    </row>
    <row r="637" spans="3:5" x14ac:dyDescent="0.25">
      <c r="C637">
        <v>633</v>
      </c>
      <c r="D637">
        <f t="shared" si="18"/>
        <v>561.15659385299068</v>
      </c>
      <c r="E637">
        <f t="shared" si="19"/>
        <v>561</v>
      </c>
    </row>
    <row r="638" spans="3:5" x14ac:dyDescent="0.25">
      <c r="C638">
        <v>634</v>
      </c>
      <c r="D638">
        <f t="shared" si="18"/>
        <v>566.79631138159573</v>
      </c>
      <c r="E638">
        <f t="shared" si="19"/>
        <v>566</v>
      </c>
    </row>
    <row r="639" spans="3:5" x14ac:dyDescent="0.25">
      <c r="C639">
        <v>635</v>
      </c>
      <c r="D639">
        <f t="shared" si="18"/>
        <v>572.49270901367083</v>
      </c>
      <c r="E639">
        <f t="shared" si="19"/>
        <v>572</v>
      </c>
    </row>
    <row r="640" spans="3:5" x14ac:dyDescent="0.25">
      <c r="C640">
        <v>636</v>
      </c>
      <c r="D640">
        <f t="shared" si="18"/>
        <v>578.24635639372661</v>
      </c>
      <c r="E640">
        <f t="shared" si="19"/>
        <v>578</v>
      </c>
    </row>
    <row r="641" spans="3:5" x14ac:dyDescent="0.25">
      <c r="C641">
        <v>637</v>
      </c>
      <c r="D641">
        <f t="shared" si="18"/>
        <v>584.05782889129489</v>
      </c>
      <c r="E641">
        <f t="shared" si="19"/>
        <v>584</v>
      </c>
    </row>
    <row r="642" spans="3:5" x14ac:dyDescent="0.25">
      <c r="C642">
        <v>638</v>
      </c>
      <c r="D642">
        <f t="shared" si="18"/>
        <v>589.92770765846865</v>
      </c>
      <c r="E642">
        <f t="shared" si="19"/>
        <v>589</v>
      </c>
    </row>
    <row r="643" spans="3:5" x14ac:dyDescent="0.25">
      <c r="C643">
        <v>639</v>
      </c>
      <c r="D643">
        <f t="shared" si="18"/>
        <v>595.85657968801638</v>
      </c>
      <c r="E643">
        <f t="shared" si="19"/>
        <v>595</v>
      </c>
    </row>
    <row r="644" spans="3:5" x14ac:dyDescent="0.25">
      <c r="C644">
        <v>640</v>
      </c>
      <c r="D644">
        <f t="shared" si="18"/>
        <v>601.84503787208223</v>
      </c>
      <c r="E644">
        <f t="shared" si="19"/>
        <v>601</v>
      </c>
    </row>
    <row r="645" spans="3:5" x14ac:dyDescent="0.25">
      <c r="C645">
        <v>641</v>
      </c>
      <c r="D645">
        <f t="shared" ref="D645:D708" si="20">EXP(C645/$B$3)</f>
        <v>607.89368106147401</v>
      </c>
      <c r="E645">
        <f t="shared" ref="E645:E708" si="21">ROUNDDOWN(D645, 0)</f>
        <v>607</v>
      </c>
    </row>
    <row r="646" spans="3:5" x14ac:dyDescent="0.25">
      <c r="C646">
        <v>642</v>
      </c>
      <c r="D646">
        <f t="shared" si="20"/>
        <v>614.00311412555163</v>
      </c>
      <c r="E646">
        <f t="shared" si="21"/>
        <v>614</v>
      </c>
    </row>
    <row r="647" spans="3:5" x14ac:dyDescent="0.25">
      <c r="C647">
        <v>643</v>
      </c>
      <c r="D647">
        <f t="shared" si="20"/>
        <v>620.1739480127128</v>
      </c>
      <c r="E647">
        <f t="shared" si="21"/>
        <v>620</v>
      </c>
    </row>
    <row r="648" spans="3:5" x14ac:dyDescent="0.25">
      <c r="C648">
        <v>644</v>
      </c>
      <c r="D648">
        <f t="shared" si="20"/>
        <v>626.40679981148924</v>
      </c>
      <c r="E648">
        <f t="shared" si="21"/>
        <v>626</v>
      </c>
    </row>
    <row r="649" spans="3:5" x14ac:dyDescent="0.25">
      <c r="C649">
        <v>645</v>
      </c>
      <c r="D649">
        <f t="shared" si="20"/>
        <v>632.70229281225352</v>
      </c>
      <c r="E649">
        <f t="shared" si="21"/>
        <v>632</v>
      </c>
    </row>
    <row r="650" spans="3:5" x14ac:dyDescent="0.25">
      <c r="C650">
        <v>646</v>
      </c>
      <c r="D650">
        <f t="shared" si="20"/>
        <v>639.06105656955276</v>
      </c>
      <c r="E650">
        <f t="shared" si="21"/>
        <v>639</v>
      </c>
    </row>
    <row r="651" spans="3:5" x14ac:dyDescent="0.25">
      <c r="C651">
        <v>647</v>
      </c>
      <c r="D651">
        <f t="shared" si="20"/>
        <v>645.48372696506158</v>
      </c>
      <c r="E651">
        <f t="shared" si="21"/>
        <v>645</v>
      </c>
    </row>
    <row r="652" spans="3:5" x14ac:dyDescent="0.25">
      <c r="C652">
        <v>648</v>
      </c>
      <c r="D652">
        <f t="shared" si="20"/>
        <v>651.97094627117247</v>
      </c>
      <c r="E652">
        <f t="shared" si="21"/>
        <v>651</v>
      </c>
    </row>
    <row r="653" spans="3:5" x14ac:dyDescent="0.25">
      <c r="C653">
        <v>649</v>
      </c>
      <c r="D653">
        <f t="shared" si="20"/>
        <v>658.52336321522068</v>
      </c>
      <c r="E653">
        <f t="shared" si="21"/>
        <v>658</v>
      </c>
    </row>
    <row r="654" spans="3:5" x14ac:dyDescent="0.25">
      <c r="C654">
        <v>650</v>
      </c>
      <c r="D654">
        <f t="shared" si="20"/>
        <v>665.14163304436181</v>
      </c>
      <c r="E654">
        <f t="shared" si="21"/>
        <v>665</v>
      </c>
    </row>
    <row r="655" spans="3:5" x14ac:dyDescent="0.25">
      <c r="C655">
        <v>651</v>
      </c>
      <c r="D655">
        <f t="shared" si="20"/>
        <v>671.8264175910939</v>
      </c>
      <c r="E655">
        <f t="shared" si="21"/>
        <v>671</v>
      </c>
    </row>
    <row r="656" spans="3:5" x14ac:dyDescent="0.25">
      <c r="C656">
        <v>652</v>
      </c>
      <c r="D656">
        <f t="shared" si="20"/>
        <v>678.57838533944232</v>
      </c>
      <c r="E656">
        <f t="shared" si="21"/>
        <v>678</v>
      </c>
    </row>
    <row r="657" spans="3:5" x14ac:dyDescent="0.25">
      <c r="C657">
        <v>653</v>
      </c>
      <c r="D657">
        <f t="shared" si="20"/>
        <v>685.39821149180921</v>
      </c>
      <c r="E657">
        <f t="shared" si="21"/>
        <v>685</v>
      </c>
    </row>
    <row r="658" spans="3:5" x14ac:dyDescent="0.25">
      <c r="C658">
        <v>654</v>
      </c>
      <c r="D658">
        <f t="shared" si="20"/>
        <v>692.28657803649162</v>
      </c>
      <c r="E658">
        <f t="shared" si="21"/>
        <v>692</v>
      </c>
    </row>
    <row r="659" spans="3:5" x14ac:dyDescent="0.25">
      <c r="C659">
        <v>655</v>
      </c>
      <c r="D659">
        <f t="shared" si="20"/>
        <v>699.24417381588523</v>
      </c>
      <c r="E659">
        <f t="shared" si="21"/>
        <v>699</v>
      </c>
    </row>
    <row r="660" spans="3:5" x14ac:dyDescent="0.25">
      <c r="C660">
        <v>656</v>
      </c>
      <c r="D660">
        <f t="shared" si="20"/>
        <v>706.27169459536572</v>
      </c>
      <c r="E660">
        <f t="shared" si="21"/>
        <v>706</v>
      </c>
    </row>
    <row r="661" spans="3:5" x14ac:dyDescent="0.25">
      <c r="C661">
        <v>657</v>
      </c>
      <c r="D661">
        <f t="shared" si="20"/>
        <v>713.36984313286814</v>
      </c>
      <c r="E661">
        <f t="shared" si="21"/>
        <v>713</v>
      </c>
    </row>
    <row r="662" spans="3:5" x14ac:dyDescent="0.25">
      <c r="C662">
        <v>658</v>
      </c>
      <c r="D662">
        <f t="shared" si="20"/>
        <v>720.53932924916012</v>
      </c>
      <c r="E662">
        <f t="shared" si="21"/>
        <v>720</v>
      </c>
    </row>
    <row r="663" spans="3:5" x14ac:dyDescent="0.25">
      <c r="C663">
        <v>659</v>
      </c>
      <c r="D663">
        <f t="shared" si="20"/>
        <v>727.78086989882843</v>
      </c>
      <c r="E663">
        <f t="shared" si="21"/>
        <v>727</v>
      </c>
    </row>
    <row r="664" spans="3:5" x14ac:dyDescent="0.25">
      <c r="C664">
        <v>660</v>
      </c>
      <c r="D664">
        <f t="shared" si="20"/>
        <v>735.09518924197266</v>
      </c>
      <c r="E664">
        <f t="shared" si="21"/>
        <v>735</v>
      </c>
    </row>
    <row r="665" spans="3:5" x14ac:dyDescent="0.25">
      <c r="C665">
        <v>661</v>
      </c>
      <c r="D665">
        <f t="shared" si="20"/>
        <v>742.48301871662306</v>
      </c>
      <c r="E665">
        <f t="shared" si="21"/>
        <v>742</v>
      </c>
    </row>
    <row r="666" spans="3:5" x14ac:dyDescent="0.25">
      <c r="C666">
        <v>662</v>
      </c>
      <c r="D666">
        <f t="shared" si="20"/>
        <v>749.94509711188243</v>
      </c>
      <c r="E666">
        <f t="shared" si="21"/>
        <v>749</v>
      </c>
    </row>
    <row r="667" spans="3:5" x14ac:dyDescent="0.25">
      <c r="C667">
        <v>663</v>
      </c>
      <c r="D667">
        <f t="shared" si="20"/>
        <v>757.48217064180938</v>
      </c>
      <c r="E667">
        <f t="shared" si="21"/>
        <v>757</v>
      </c>
    </row>
    <row r="668" spans="3:5" x14ac:dyDescent="0.25">
      <c r="C668">
        <v>664</v>
      </c>
      <c r="D668">
        <f t="shared" si="20"/>
        <v>765.09499302003769</v>
      </c>
      <c r="E668">
        <f t="shared" si="21"/>
        <v>765</v>
      </c>
    </row>
    <row r="669" spans="3:5" x14ac:dyDescent="0.25">
      <c r="C669">
        <v>665</v>
      </c>
      <c r="D669">
        <f t="shared" si="20"/>
        <v>772.78432553514995</v>
      </c>
      <c r="E669">
        <f t="shared" si="21"/>
        <v>772</v>
      </c>
    </row>
    <row r="670" spans="3:5" x14ac:dyDescent="0.25">
      <c r="C670">
        <v>666</v>
      </c>
      <c r="D670">
        <f t="shared" si="20"/>
        <v>780.55093712680423</v>
      </c>
      <c r="E670">
        <f t="shared" si="21"/>
        <v>780</v>
      </c>
    </row>
    <row r="671" spans="3:5" x14ac:dyDescent="0.25">
      <c r="C671">
        <v>667</v>
      </c>
      <c r="D671">
        <f t="shared" si="20"/>
        <v>788.39560446263238</v>
      </c>
      <c r="E671">
        <f t="shared" si="21"/>
        <v>788</v>
      </c>
    </row>
    <row r="672" spans="3:5" x14ac:dyDescent="0.25">
      <c r="C672">
        <v>668</v>
      </c>
      <c r="D672">
        <f t="shared" si="20"/>
        <v>796.31911201590538</v>
      </c>
      <c r="E672">
        <f t="shared" si="21"/>
        <v>796</v>
      </c>
    </row>
    <row r="673" spans="3:5" x14ac:dyDescent="0.25">
      <c r="C673">
        <v>669</v>
      </c>
      <c r="D673">
        <f t="shared" si="20"/>
        <v>804.32225214398204</v>
      </c>
      <c r="E673">
        <f t="shared" si="21"/>
        <v>804</v>
      </c>
    </row>
    <row r="674" spans="3:5" x14ac:dyDescent="0.25">
      <c r="C674">
        <v>670</v>
      </c>
      <c r="D674">
        <f t="shared" si="20"/>
        <v>812.4058251675433</v>
      </c>
      <c r="E674">
        <f t="shared" si="21"/>
        <v>812</v>
      </c>
    </row>
    <row r="675" spans="3:5" x14ac:dyDescent="0.25">
      <c r="C675">
        <v>671</v>
      </c>
      <c r="D675">
        <f t="shared" si="20"/>
        <v>820.57063945062828</v>
      </c>
      <c r="E675">
        <f t="shared" si="21"/>
        <v>820</v>
      </c>
    </row>
    <row r="676" spans="3:5" x14ac:dyDescent="0.25">
      <c r="C676">
        <v>672</v>
      </c>
      <c r="D676">
        <f t="shared" si="20"/>
        <v>828.81751148146952</v>
      </c>
      <c r="E676">
        <f t="shared" si="21"/>
        <v>828</v>
      </c>
    </row>
    <row r="677" spans="3:5" x14ac:dyDescent="0.25">
      <c r="C677">
        <v>673</v>
      </c>
      <c r="D677">
        <f t="shared" si="20"/>
        <v>837.14726595414334</v>
      </c>
      <c r="E677">
        <f t="shared" si="21"/>
        <v>837</v>
      </c>
    </row>
    <row r="678" spans="3:5" x14ac:dyDescent="0.25">
      <c r="C678">
        <v>674</v>
      </c>
      <c r="D678">
        <f t="shared" si="20"/>
        <v>845.56073585103672</v>
      </c>
      <c r="E678">
        <f t="shared" si="21"/>
        <v>845</v>
      </c>
    </row>
    <row r="679" spans="3:5" x14ac:dyDescent="0.25">
      <c r="C679">
        <v>675</v>
      </c>
      <c r="D679">
        <f t="shared" si="20"/>
        <v>854.05876252615155</v>
      </c>
      <c r="E679">
        <f t="shared" si="21"/>
        <v>854</v>
      </c>
    </row>
    <row r="680" spans="3:5" x14ac:dyDescent="0.25">
      <c r="C680">
        <v>676</v>
      </c>
      <c r="D680">
        <f t="shared" si="20"/>
        <v>862.64219578923701</v>
      </c>
      <c r="E680">
        <f t="shared" si="21"/>
        <v>862</v>
      </c>
    </row>
    <row r="681" spans="3:5" x14ac:dyDescent="0.25">
      <c r="C681">
        <v>677</v>
      </c>
      <c r="D681">
        <f t="shared" si="20"/>
        <v>871.31189399077232</v>
      </c>
      <c r="E681">
        <f t="shared" si="21"/>
        <v>871</v>
      </c>
    </row>
    <row r="682" spans="3:5" x14ac:dyDescent="0.25">
      <c r="C682">
        <v>678</v>
      </c>
      <c r="D682">
        <f t="shared" si="20"/>
        <v>880.06872410780306</v>
      </c>
      <c r="E682">
        <f t="shared" si="21"/>
        <v>880</v>
      </c>
    </row>
    <row r="683" spans="3:5" x14ac:dyDescent="0.25">
      <c r="C683">
        <v>679</v>
      </c>
      <c r="D683">
        <f t="shared" si="20"/>
        <v>888.91356183063692</v>
      </c>
      <c r="E683">
        <f t="shared" si="21"/>
        <v>888</v>
      </c>
    </row>
    <row r="684" spans="3:5" x14ac:dyDescent="0.25">
      <c r="C684">
        <v>680</v>
      </c>
      <c r="D684">
        <f t="shared" si="20"/>
        <v>897.84729165041756</v>
      </c>
      <c r="E684">
        <f t="shared" si="21"/>
        <v>897</v>
      </c>
    </row>
    <row r="685" spans="3:5" x14ac:dyDescent="0.25">
      <c r="C685">
        <v>681</v>
      </c>
      <c r="D685">
        <f t="shared" si="20"/>
        <v>906.87080694757185</v>
      </c>
      <c r="E685">
        <f t="shared" si="21"/>
        <v>906</v>
      </c>
    </row>
    <row r="686" spans="3:5" x14ac:dyDescent="0.25">
      <c r="C686">
        <v>682</v>
      </c>
      <c r="D686">
        <f t="shared" si="20"/>
        <v>915.98501008114988</v>
      </c>
      <c r="E686">
        <f t="shared" si="21"/>
        <v>915</v>
      </c>
    </row>
    <row r="687" spans="3:5" x14ac:dyDescent="0.25">
      <c r="C687">
        <v>683</v>
      </c>
      <c r="D687">
        <f t="shared" si="20"/>
        <v>925.19081247905854</v>
      </c>
      <c r="E687">
        <f t="shared" si="21"/>
        <v>925</v>
      </c>
    </row>
    <row r="688" spans="3:5" x14ac:dyDescent="0.25">
      <c r="C688">
        <v>684</v>
      </c>
      <c r="D688">
        <f t="shared" si="20"/>
        <v>934.48913472921015</v>
      </c>
      <c r="E688">
        <f t="shared" si="21"/>
        <v>934</v>
      </c>
    </row>
    <row r="689" spans="3:5" x14ac:dyDescent="0.25">
      <c r="C689">
        <v>685</v>
      </c>
      <c r="D689">
        <f t="shared" si="20"/>
        <v>943.88090667157815</v>
      </c>
      <c r="E689">
        <f t="shared" si="21"/>
        <v>943</v>
      </c>
    </row>
    <row r="690" spans="3:5" x14ac:dyDescent="0.25">
      <c r="C690">
        <v>686</v>
      </c>
      <c r="D690">
        <f t="shared" si="20"/>
        <v>953.36706749118412</v>
      </c>
      <c r="E690">
        <f t="shared" si="21"/>
        <v>953</v>
      </c>
    </row>
    <row r="691" spans="3:5" x14ac:dyDescent="0.25">
      <c r="C691">
        <v>687</v>
      </c>
      <c r="D691">
        <f t="shared" si="20"/>
        <v>962.94856581201361</v>
      </c>
      <c r="E691">
        <f t="shared" si="21"/>
        <v>962</v>
      </c>
    </row>
    <row r="692" spans="3:5" x14ac:dyDescent="0.25">
      <c r="C692">
        <v>688</v>
      </c>
      <c r="D692">
        <f t="shared" si="20"/>
        <v>972.62635979188417</v>
      </c>
      <c r="E692">
        <f t="shared" si="21"/>
        <v>972</v>
      </c>
    </row>
    <row r="693" spans="3:5" x14ac:dyDescent="0.25">
      <c r="C693">
        <v>689</v>
      </c>
      <c r="D693">
        <f t="shared" si="20"/>
        <v>982.40141721825853</v>
      </c>
      <c r="E693">
        <f t="shared" si="21"/>
        <v>982</v>
      </c>
    </row>
    <row r="694" spans="3:5" x14ac:dyDescent="0.25">
      <c r="C694">
        <v>690</v>
      </c>
      <c r="D694">
        <f t="shared" si="20"/>
        <v>992.27471560502624</v>
      </c>
      <c r="E694">
        <f t="shared" si="21"/>
        <v>992</v>
      </c>
    </row>
    <row r="695" spans="3:5" x14ac:dyDescent="0.25">
      <c r="C695">
        <v>691</v>
      </c>
      <c r="D695">
        <f t="shared" si="20"/>
        <v>1002.2472422902518</v>
      </c>
      <c r="E695">
        <f t="shared" si="21"/>
        <v>1002</v>
      </c>
    </row>
    <row r="696" spans="3:5" x14ac:dyDescent="0.25">
      <c r="C696">
        <v>692</v>
      </c>
      <c r="D696">
        <f t="shared" si="20"/>
        <v>1012.3199945349154</v>
      </c>
      <c r="E696">
        <f t="shared" si="21"/>
        <v>1012</v>
      </c>
    </row>
    <row r="697" spans="3:5" x14ac:dyDescent="0.25">
      <c r="C697">
        <v>693</v>
      </c>
      <c r="D697">
        <f t="shared" si="20"/>
        <v>1022.4939796226352</v>
      </c>
      <c r="E697">
        <f t="shared" si="21"/>
        <v>1022</v>
      </c>
    </row>
    <row r="698" spans="3:5" x14ac:dyDescent="0.25">
      <c r="C698">
        <v>694</v>
      </c>
      <c r="D698">
        <f t="shared" si="20"/>
        <v>1032.7702149603992</v>
      </c>
      <c r="E698">
        <f t="shared" si="21"/>
        <v>1032</v>
      </c>
    </row>
    <row r="699" spans="3:5" x14ac:dyDescent="0.25">
      <c r="C699">
        <v>695</v>
      </c>
      <c r="D699">
        <f t="shared" si="20"/>
        <v>1043.1497281803031</v>
      </c>
      <c r="E699">
        <f t="shared" si="21"/>
        <v>1043</v>
      </c>
    </row>
    <row r="700" spans="3:5" x14ac:dyDescent="0.25">
      <c r="C700">
        <v>696</v>
      </c>
      <c r="D700">
        <f t="shared" si="20"/>
        <v>1053.6335572423195</v>
      </c>
      <c r="E700">
        <f t="shared" si="21"/>
        <v>1053</v>
      </c>
    </row>
    <row r="701" spans="3:5" x14ac:dyDescent="0.25">
      <c r="C701">
        <v>697</v>
      </c>
      <c r="D701">
        <f t="shared" si="20"/>
        <v>1064.2227505380908</v>
      </c>
      <c r="E701">
        <f t="shared" si="21"/>
        <v>1064</v>
      </c>
    </row>
    <row r="702" spans="3:5" x14ac:dyDescent="0.25">
      <c r="C702">
        <v>698</v>
      </c>
      <c r="D702">
        <f t="shared" si="20"/>
        <v>1074.9183669957724</v>
      </c>
      <c r="E702">
        <f t="shared" si="21"/>
        <v>1074</v>
      </c>
    </row>
    <row r="703" spans="3:5" x14ac:dyDescent="0.25">
      <c r="C703">
        <v>699</v>
      </c>
      <c r="D703">
        <f t="shared" si="20"/>
        <v>1085.7214761859207</v>
      </c>
      <c r="E703">
        <f t="shared" si="21"/>
        <v>1085</v>
      </c>
    </row>
    <row r="704" spans="3:5" x14ac:dyDescent="0.25">
      <c r="C704">
        <v>700</v>
      </c>
      <c r="D704">
        <f t="shared" si="20"/>
        <v>1096.6331584284585</v>
      </c>
      <c r="E704">
        <f t="shared" si="21"/>
        <v>1096</v>
      </c>
    </row>
    <row r="705" spans="3:5" x14ac:dyDescent="0.25">
      <c r="C705">
        <v>701</v>
      </c>
      <c r="D705">
        <f t="shared" si="20"/>
        <v>1107.6545049007034</v>
      </c>
      <c r="E705">
        <f t="shared" si="21"/>
        <v>1107</v>
      </c>
    </row>
    <row r="706" spans="3:5" x14ac:dyDescent="0.25">
      <c r="C706">
        <v>702</v>
      </c>
      <c r="D706">
        <f t="shared" si="20"/>
        <v>1118.7866177464866</v>
      </c>
      <c r="E706">
        <f t="shared" si="21"/>
        <v>1118</v>
      </c>
    </row>
    <row r="707" spans="3:5" x14ac:dyDescent="0.25">
      <c r="C707">
        <v>703</v>
      </c>
      <c r="D707">
        <f t="shared" si="20"/>
        <v>1130.0306101863707</v>
      </c>
      <c r="E707">
        <f t="shared" si="21"/>
        <v>1130</v>
      </c>
    </row>
    <row r="708" spans="3:5" x14ac:dyDescent="0.25">
      <c r="C708">
        <v>704</v>
      </c>
      <c r="D708">
        <f t="shared" si="20"/>
        <v>1141.3876066289679</v>
      </c>
      <c r="E708">
        <f t="shared" si="21"/>
        <v>1141</v>
      </c>
    </row>
    <row r="709" spans="3:5" x14ac:dyDescent="0.25">
      <c r="C709">
        <v>705</v>
      </c>
      <c r="D709">
        <f t="shared" ref="D709:D772" si="22">EXP(C709/$B$3)</f>
        <v>1152.8587427833875</v>
      </c>
      <c r="E709">
        <f t="shared" ref="E709:E772" si="23">ROUNDDOWN(D709, 0)</f>
        <v>1152</v>
      </c>
    </row>
    <row r="710" spans="3:5" x14ac:dyDescent="0.25">
      <c r="C710">
        <v>706</v>
      </c>
      <c r="D710">
        <f t="shared" si="22"/>
        <v>1164.4451657728043</v>
      </c>
      <c r="E710">
        <f t="shared" si="23"/>
        <v>1164</v>
      </c>
    </row>
    <row r="711" spans="3:5" x14ac:dyDescent="0.25">
      <c r="C711">
        <v>707</v>
      </c>
      <c r="D711">
        <f t="shared" si="22"/>
        <v>1176.1480342491734</v>
      </c>
      <c r="E711">
        <f t="shared" si="23"/>
        <v>1176</v>
      </c>
    </row>
    <row r="712" spans="3:5" x14ac:dyDescent="0.25">
      <c r="C712">
        <v>708</v>
      </c>
      <c r="D712">
        <f t="shared" si="22"/>
        <v>1187.9685185090932</v>
      </c>
      <c r="E712">
        <f t="shared" si="23"/>
        <v>1187</v>
      </c>
    </row>
    <row r="713" spans="3:5" x14ac:dyDescent="0.25">
      <c r="C713">
        <v>709</v>
      </c>
      <c r="D713">
        <f t="shared" si="22"/>
        <v>1199.9078006108409</v>
      </c>
      <c r="E713">
        <f t="shared" si="23"/>
        <v>1199</v>
      </c>
    </row>
    <row r="714" spans="3:5" x14ac:dyDescent="0.25">
      <c r="C714">
        <v>710</v>
      </c>
      <c r="D714">
        <f t="shared" si="22"/>
        <v>1211.9670744925763</v>
      </c>
      <c r="E714">
        <f t="shared" si="23"/>
        <v>1211</v>
      </c>
    </row>
    <row r="715" spans="3:5" x14ac:dyDescent="0.25">
      <c r="C715">
        <v>711</v>
      </c>
      <c r="D715">
        <f t="shared" si="22"/>
        <v>1224.1475460917379</v>
      </c>
      <c r="E715">
        <f t="shared" si="23"/>
        <v>1224</v>
      </c>
    </row>
    <row r="716" spans="3:5" x14ac:dyDescent="0.25">
      <c r="C716">
        <v>712</v>
      </c>
      <c r="D716">
        <f t="shared" si="22"/>
        <v>1236.450433465634</v>
      </c>
      <c r="E716">
        <f t="shared" si="23"/>
        <v>1236</v>
      </c>
    </row>
    <row r="717" spans="3:5" x14ac:dyDescent="0.25">
      <c r="C717">
        <v>713</v>
      </c>
      <c r="D717">
        <f t="shared" si="22"/>
        <v>1248.8769669132553</v>
      </c>
      <c r="E717">
        <f t="shared" si="23"/>
        <v>1248</v>
      </c>
    </row>
    <row r="718" spans="3:5" x14ac:dyDescent="0.25">
      <c r="C718">
        <v>714</v>
      </c>
      <c r="D718">
        <f t="shared" si="22"/>
        <v>1261.4283890983022</v>
      </c>
      <c r="E718">
        <f t="shared" si="23"/>
        <v>1261</v>
      </c>
    </row>
    <row r="719" spans="3:5" x14ac:dyDescent="0.25">
      <c r="C719">
        <v>715</v>
      </c>
      <c r="D719">
        <f t="shared" si="22"/>
        <v>1274.105955173454</v>
      </c>
      <c r="E719">
        <f t="shared" si="23"/>
        <v>1274</v>
      </c>
    </row>
    <row r="720" spans="3:5" x14ac:dyDescent="0.25">
      <c r="C720">
        <v>716</v>
      </c>
      <c r="D720">
        <f t="shared" si="22"/>
        <v>1286.9109329058804</v>
      </c>
      <c r="E720">
        <f t="shared" si="23"/>
        <v>1286</v>
      </c>
    </row>
    <row r="721" spans="3:5" x14ac:dyDescent="0.25">
      <c r="C721">
        <v>717</v>
      </c>
      <c r="D721">
        <f t="shared" si="22"/>
        <v>1299.8446028040269</v>
      </c>
      <c r="E721">
        <f t="shared" si="23"/>
        <v>1299</v>
      </c>
    </row>
    <row r="722" spans="3:5" x14ac:dyDescent="0.25">
      <c r="C722">
        <v>718</v>
      </c>
      <c r="D722">
        <f t="shared" si="22"/>
        <v>1312.908258245661</v>
      </c>
      <c r="E722">
        <f t="shared" si="23"/>
        <v>1312</v>
      </c>
    </row>
    <row r="723" spans="3:5" x14ac:dyDescent="0.25">
      <c r="C723">
        <v>719</v>
      </c>
      <c r="D723">
        <f t="shared" si="22"/>
        <v>1326.1032056072149</v>
      </c>
      <c r="E723">
        <f t="shared" si="23"/>
        <v>1326</v>
      </c>
    </row>
    <row r="724" spans="3:5" x14ac:dyDescent="0.25">
      <c r="C724">
        <v>720</v>
      </c>
      <c r="D724">
        <f t="shared" si="22"/>
        <v>1339.430764394418</v>
      </c>
      <c r="E724">
        <f t="shared" si="23"/>
        <v>1339</v>
      </c>
    </row>
    <row r="725" spans="3:5" x14ac:dyDescent="0.25">
      <c r="C725">
        <v>721</v>
      </c>
      <c r="D725">
        <f t="shared" si="22"/>
        <v>1352.8922673742566</v>
      </c>
      <c r="E725">
        <f t="shared" si="23"/>
        <v>1352</v>
      </c>
    </row>
    <row r="726" spans="3:5" x14ac:dyDescent="0.25">
      <c r="C726">
        <v>722</v>
      </c>
      <c r="D726">
        <f t="shared" si="22"/>
        <v>1366.4890607082466</v>
      </c>
      <c r="E726">
        <f t="shared" si="23"/>
        <v>1366</v>
      </c>
    </row>
    <row r="727" spans="3:5" x14ac:dyDescent="0.25">
      <c r="C727">
        <v>723</v>
      </c>
      <c r="D727">
        <f t="shared" si="22"/>
        <v>1380.2225040870533</v>
      </c>
      <c r="E727">
        <f t="shared" si="23"/>
        <v>1380</v>
      </c>
    </row>
    <row r="728" spans="3:5" x14ac:dyDescent="0.25">
      <c r="C728">
        <v>724</v>
      </c>
      <c r="D728">
        <f t="shared" si="22"/>
        <v>1394.0939708664566</v>
      </c>
      <c r="E728">
        <f t="shared" si="23"/>
        <v>1394</v>
      </c>
    </row>
    <row r="729" spans="3:5" x14ac:dyDescent="0.25">
      <c r="C729">
        <v>725</v>
      </c>
      <c r="D729">
        <f t="shared" si="22"/>
        <v>1408.1048482046956</v>
      </c>
      <c r="E729">
        <f t="shared" si="23"/>
        <v>1408</v>
      </c>
    </row>
    <row r="730" spans="3:5" x14ac:dyDescent="0.25">
      <c r="C730">
        <v>726</v>
      </c>
      <c r="D730">
        <f t="shared" si="22"/>
        <v>1422.2565372011795</v>
      </c>
      <c r="E730">
        <f t="shared" si="23"/>
        <v>1422</v>
      </c>
    </row>
    <row r="731" spans="3:5" x14ac:dyDescent="0.25">
      <c r="C731">
        <v>727</v>
      </c>
      <c r="D731">
        <f t="shared" si="22"/>
        <v>1436.5504530366013</v>
      </c>
      <c r="E731">
        <f t="shared" si="23"/>
        <v>1436</v>
      </c>
    </row>
    <row r="732" spans="3:5" x14ac:dyDescent="0.25">
      <c r="C732">
        <v>728</v>
      </c>
      <c r="D732">
        <f t="shared" si="22"/>
        <v>1450.9880251144575</v>
      </c>
      <c r="E732">
        <f t="shared" si="23"/>
        <v>1450</v>
      </c>
    </row>
    <row r="733" spans="3:5" x14ac:dyDescent="0.25">
      <c r="C733">
        <v>729</v>
      </c>
      <c r="D733">
        <f t="shared" si="22"/>
        <v>1465.5706972039845</v>
      </c>
      <c r="E733">
        <f t="shared" si="23"/>
        <v>1465</v>
      </c>
    </row>
    <row r="734" spans="3:5" x14ac:dyDescent="0.25">
      <c r="C734">
        <v>730</v>
      </c>
      <c r="D734">
        <f t="shared" si="22"/>
        <v>1480.299927584545</v>
      </c>
      <c r="E734">
        <f t="shared" si="23"/>
        <v>1480</v>
      </c>
    </row>
    <row r="735" spans="3:5" x14ac:dyDescent="0.25">
      <c r="C735">
        <v>731</v>
      </c>
      <c r="D735">
        <f t="shared" si="22"/>
        <v>1495.1771891914511</v>
      </c>
      <c r="E735">
        <f t="shared" si="23"/>
        <v>1495</v>
      </c>
    </row>
    <row r="736" spans="3:5" x14ac:dyDescent="0.25">
      <c r="C736">
        <v>732</v>
      </c>
      <c r="D736">
        <f t="shared" si="22"/>
        <v>1510.2039697632631</v>
      </c>
      <c r="E736">
        <f t="shared" si="23"/>
        <v>1510</v>
      </c>
    </row>
    <row r="737" spans="3:5" x14ac:dyDescent="0.25">
      <c r="C737">
        <v>733</v>
      </c>
      <c r="D737">
        <f t="shared" si="22"/>
        <v>1525.3817719905574</v>
      </c>
      <c r="E737">
        <f t="shared" si="23"/>
        <v>1525</v>
      </c>
    </row>
    <row r="738" spans="3:5" x14ac:dyDescent="0.25">
      <c r="C738">
        <v>734</v>
      </c>
      <c r="D738">
        <f t="shared" si="22"/>
        <v>1540.7121136662065</v>
      </c>
      <c r="E738">
        <f t="shared" si="23"/>
        <v>1540</v>
      </c>
    </row>
    <row r="739" spans="3:5" x14ac:dyDescent="0.25">
      <c r="C739">
        <v>735</v>
      </c>
      <c r="D739">
        <f t="shared" si="22"/>
        <v>1556.1965278371533</v>
      </c>
      <c r="E739">
        <f t="shared" si="23"/>
        <v>1556</v>
      </c>
    </row>
    <row r="740" spans="3:5" x14ac:dyDescent="0.25">
      <c r="C740">
        <v>736</v>
      </c>
      <c r="D740">
        <f t="shared" si="22"/>
        <v>1571.8365629577199</v>
      </c>
      <c r="E740">
        <f t="shared" si="23"/>
        <v>1571</v>
      </c>
    </row>
    <row r="741" spans="3:5" x14ac:dyDescent="0.25">
      <c r="C741">
        <v>737</v>
      </c>
      <c r="D741">
        <f t="shared" si="22"/>
        <v>1587.633783044449</v>
      </c>
      <c r="E741">
        <f t="shared" si="23"/>
        <v>1587</v>
      </c>
    </row>
    <row r="742" spans="3:5" x14ac:dyDescent="0.25">
      <c r="C742">
        <v>738</v>
      </c>
      <c r="D742">
        <f t="shared" si="22"/>
        <v>1603.5897678325152</v>
      </c>
      <c r="E742">
        <f t="shared" si="23"/>
        <v>1603</v>
      </c>
    </row>
    <row r="743" spans="3:5" x14ac:dyDescent="0.25">
      <c r="C743">
        <v>739</v>
      </c>
      <c r="D743">
        <f t="shared" si="22"/>
        <v>1619.7061129336939</v>
      </c>
      <c r="E743">
        <f t="shared" si="23"/>
        <v>1619</v>
      </c>
    </row>
    <row r="744" spans="3:5" x14ac:dyDescent="0.25">
      <c r="C744">
        <v>740</v>
      </c>
      <c r="D744">
        <f t="shared" si="22"/>
        <v>1635.984429995927</v>
      </c>
      <c r="E744">
        <f t="shared" si="23"/>
        <v>1635</v>
      </c>
    </row>
    <row r="745" spans="3:5" x14ac:dyDescent="0.25">
      <c r="C745">
        <v>741</v>
      </c>
      <c r="D745">
        <f t="shared" si="22"/>
        <v>1652.4263468644833</v>
      </c>
      <c r="E745">
        <f t="shared" si="23"/>
        <v>1652</v>
      </c>
    </row>
    <row r="746" spans="3:5" x14ac:dyDescent="0.25">
      <c r="C746">
        <v>742</v>
      </c>
      <c r="D746">
        <f t="shared" si="22"/>
        <v>1669.0335077447523</v>
      </c>
      <c r="E746">
        <f t="shared" si="23"/>
        <v>1669</v>
      </c>
    </row>
    <row r="747" spans="3:5" x14ac:dyDescent="0.25">
      <c r="C747">
        <v>743</v>
      </c>
      <c r="D747">
        <f t="shared" si="22"/>
        <v>1685.8075733666619</v>
      </c>
      <c r="E747">
        <f t="shared" si="23"/>
        <v>1685</v>
      </c>
    </row>
    <row r="748" spans="3:5" x14ac:dyDescent="0.25">
      <c r="C748">
        <v>744</v>
      </c>
      <c r="D748">
        <f t="shared" si="22"/>
        <v>1702.750221150754</v>
      </c>
      <c r="E748">
        <f t="shared" si="23"/>
        <v>1702</v>
      </c>
    </row>
    <row r="749" spans="3:5" x14ac:dyDescent="0.25">
      <c r="C749">
        <v>745</v>
      </c>
      <c r="D749">
        <f t="shared" si="22"/>
        <v>1719.8631453759228</v>
      </c>
      <c r="E749">
        <f t="shared" si="23"/>
        <v>1719</v>
      </c>
    </row>
    <row r="750" spans="3:5" x14ac:dyDescent="0.25">
      <c r="C750">
        <v>746</v>
      </c>
      <c r="D750">
        <f t="shared" si="22"/>
        <v>1737.1480573488532</v>
      </c>
      <c r="E750">
        <f t="shared" si="23"/>
        <v>1737</v>
      </c>
    </row>
    <row r="751" spans="3:5" x14ac:dyDescent="0.25">
      <c r="C751">
        <v>747</v>
      </c>
      <c r="D751">
        <f t="shared" si="22"/>
        <v>1754.6066855751467</v>
      </c>
      <c r="E751">
        <f t="shared" si="23"/>
        <v>1754</v>
      </c>
    </row>
    <row r="752" spans="3:5" x14ac:dyDescent="0.25">
      <c r="C752">
        <v>748</v>
      </c>
      <c r="D752">
        <f t="shared" si="22"/>
        <v>1772.2407759321766</v>
      </c>
      <c r="E752">
        <f t="shared" si="23"/>
        <v>1772</v>
      </c>
    </row>
    <row r="753" spans="3:5" x14ac:dyDescent="0.25">
      <c r="C753">
        <v>749</v>
      </c>
      <c r="D753">
        <f t="shared" si="22"/>
        <v>1790.0520918436703</v>
      </c>
      <c r="E753">
        <f t="shared" si="23"/>
        <v>1790</v>
      </c>
    </row>
    <row r="754" spans="3:5" x14ac:dyDescent="0.25">
      <c r="C754">
        <v>750</v>
      </c>
      <c r="D754">
        <f t="shared" si="22"/>
        <v>1808.0424144560632</v>
      </c>
      <c r="E754">
        <f t="shared" si="23"/>
        <v>1808</v>
      </c>
    </row>
    <row r="755" spans="3:5" x14ac:dyDescent="0.25">
      <c r="C755">
        <v>751</v>
      </c>
      <c r="D755">
        <f t="shared" si="22"/>
        <v>1826.2135428166089</v>
      </c>
      <c r="E755">
        <f t="shared" si="23"/>
        <v>1826</v>
      </c>
    </row>
    <row r="756" spans="3:5" x14ac:dyDescent="0.25">
      <c r="C756">
        <v>752</v>
      </c>
      <c r="D756">
        <f t="shared" si="22"/>
        <v>1844.5672940532859</v>
      </c>
      <c r="E756">
        <f t="shared" si="23"/>
        <v>1844</v>
      </c>
    </row>
    <row r="757" spans="3:5" x14ac:dyDescent="0.25">
      <c r="C757">
        <v>753</v>
      </c>
      <c r="D757">
        <f t="shared" si="22"/>
        <v>1863.1055035565143</v>
      </c>
      <c r="E757">
        <f t="shared" si="23"/>
        <v>1863</v>
      </c>
    </row>
    <row r="758" spans="3:5" x14ac:dyDescent="0.25">
      <c r="C758">
        <v>754</v>
      </c>
      <c r="D758">
        <f t="shared" si="22"/>
        <v>1881.8300251626902</v>
      </c>
      <c r="E758">
        <f t="shared" si="23"/>
        <v>1881</v>
      </c>
    </row>
    <row r="759" spans="3:5" x14ac:dyDescent="0.25">
      <c r="C759">
        <v>755</v>
      </c>
      <c r="D759">
        <f t="shared" si="22"/>
        <v>1900.742731339579</v>
      </c>
      <c r="E759">
        <f t="shared" si="23"/>
        <v>1900</v>
      </c>
    </row>
    <row r="760" spans="3:5" x14ac:dyDescent="0.25">
      <c r="C760">
        <v>756</v>
      </c>
      <c r="D760">
        <f t="shared" si="22"/>
        <v>1919.8455133735592</v>
      </c>
      <c r="E760">
        <f t="shared" si="23"/>
        <v>1919</v>
      </c>
    </row>
    <row r="761" spans="3:5" x14ac:dyDescent="0.25">
      <c r="C761">
        <v>757</v>
      </c>
      <c r="D761">
        <f t="shared" si="22"/>
        <v>1939.1402815587551</v>
      </c>
      <c r="E761">
        <f t="shared" si="23"/>
        <v>1939</v>
      </c>
    </row>
    <row r="762" spans="3:5" x14ac:dyDescent="0.25">
      <c r="C762">
        <v>758</v>
      </c>
      <c r="D762">
        <f t="shared" si="22"/>
        <v>1958.628965388061</v>
      </c>
      <c r="E762">
        <f t="shared" si="23"/>
        <v>1958</v>
      </c>
    </row>
    <row r="763" spans="3:5" x14ac:dyDescent="0.25">
      <c r="C763">
        <v>759</v>
      </c>
      <c r="D763">
        <f t="shared" si="22"/>
        <v>1978.3135137461018</v>
      </c>
      <c r="E763">
        <f t="shared" si="23"/>
        <v>1978</v>
      </c>
    </row>
    <row r="764" spans="3:5" x14ac:dyDescent="0.25">
      <c r="C764">
        <v>760</v>
      </c>
      <c r="D764">
        <f t="shared" si="22"/>
        <v>1998.1958951041172</v>
      </c>
      <c r="E764">
        <f t="shared" si="23"/>
        <v>1998</v>
      </c>
    </row>
    <row r="765" spans="3:5" x14ac:dyDescent="0.25">
      <c r="C765">
        <v>761</v>
      </c>
      <c r="D765">
        <f t="shared" si="22"/>
        <v>2018.2780977168138</v>
      </c>
      <c r="E765">
        <f t="shared" si="23"/>
        <v>2018</v>
      </c>
    </row>
    <row r="766" spans="3:5" x14ac:dyDescent="0.25">
      <c r="C766">
        <v>762</v>
      </c>
      <c r="D766">
        <f t="shared" si="22"/>
        <v>2038.562129821184</v>
      </c>
      <c r="E766">
        <f t="shared" si="23"/>
        <v>2038</v>
      </c>
    </row>
    <row r="767" spans="3:5" x14ac:dyDescent="0.25">
      <c r="C767">
        <v>763</v>
      </c>
      <c r="D767">
        <f t="shared" si="22"/>
        <v>2059.0500198373443</v>
      </c>
      <c r="E767">
        <f t="shared" si="23"/>
        <v>2059</v>
      </c>
    </row>
    <row r="768" spans="3:5" x14ac:dyDescent="0.25">
      <c r="C768">
        <v>764</v>
      </c>
      <c r="D768">
        <f t="shared" si="22"/>
        <v>2079.7438165713684</v>
      </c>
      <c r="E768">
        <f t="shared" si="23"/>
        <v>2079</v>
      </c>
    </row>
    <row r="769" spans="3:5" x14ac:dyDescent="0.25">
      <c r="C769">
        <v>765</v>
      </c>
      <c r="D769">
        <f t="shared" si="22"/>
        <v>2100.6455894201777</v>
      </c>
      <c r="E769">
        <f t="shared" si="23"/>
        <v>2100</v>
      </c>
    </row>
    <row r="770" spans="3:5" x14ac:dyDescent="0.25">
      <c r="C770">
        <v>766</v>
      </c>
      <c r="D770">
        <f t="shared" si="22"/>
        <v>2121.7574285784708</v>
      </c>
      <c r="E770">
        <f t="shared" si="23"/>
        <v>2121</v>
      </c>
    </row>
    <row r="771" spans="3:5" x14ac:dyDescent="0.25">
      <c r="C771">
        <v>767</v>
      </c>
      <c r="D771">
        <f t="shared" si="22"/>
        <v>2143.0814452477584</v>
      </c>
      <c r="E771">
        <f t="shared" si="23"/>
        <v>2143</v>
      </c>
    </row>
    <row r="772" spans="3:5" x14ac:dyDescent="0.25">
      <c r="C772">
        <v>768</v>
      </c>
      <c r="D772">
        <f t="shared" si="22"/>
        <v>2164.6197718474782</v>
      </c>
      <c r="E772">
        <f t="shared" si="23"/>
        <v>2164</v>
      </c>
    </row>
    <row r="773" spans="3:5" x14ac:dyDescent="0.25">
      <c r="C773">
        <v>769</v>
      </c>
      <c r="D773">
        <f t="shared" ref="D773:D836" si="24">EXP(C773/$B$3)</f>
        <v>2186.3745622282408</v>
      </c>
      <c r="E773">
        <f t="shared" ref="E773:E836" si="25">ROUNDDOWN(D773, 0)</f>
        <v>2186</v>
      </c>
    </row>
    <row r="774" spans="3:5" x14ac:dyDescent="0.25">
      <c r="C774">
        <v>770</v>
      </c>
      <c r="D774">
        <f t="shared" si="24"/>
        <v>2208.347991887209</v>
      </c>
      <c r="E774">
        <f t="shared" si="25"/>
        <v>2208</v>
      </c>
    </row>
    <row r="775" spans="3:5" x14ac:dyDescent="0.25">
      <c r="C775">
        <v>771</v>
      </c>
      <c r="D775">
        <f t="shared" si="24"/>
        <v>2230.5422581856619</v>
      </c>
      <c r="E775">
        <f t="shared" si="25"/>
        <v>2230</v>
      </c>
    </row>
    <row r="776" spans="3:5" x14ac:dyDescent="0.25">
      <c r="C776">
        <v>772</v>
      </c>
      <c r="D776">
        <f t="shared" si="24"/>
        <v>2252.959580568725</v>
      </c>
      <c r="E776">
        <f t="shared" si="25"/>
        <v>2252</v>
      </c>
    </row>
    <row r="777" spans="3:5" x14ac:dyDescent="0.25">
      <c r="C777">
        <v>773</v>
      </c>
      <c r="D777">
        <f t="shared" si="24"/>
        <v>2275.6022007873194</v>
      </c>
      <c r="E777">
        <f t="shared" si="25"/>
        <v>2275</v>
      </c>
    </row>
    <row r="778" spans="3:5" x14ac:dyDescent="0.25">
      <c r="C778">
        <v>774</v>
      </c>
      <c r="D778">
        <f t="shared" si="24"/>
        <v>2298.4723831223318</v>
      </c>
      <c r="E778">
        <f t="shared" si="25"/>
        <v>2298</v>
      </c>
    </row>
    <row r="779" spans="3:5" x14ac:dyDescent="0.25">
      <c r="C779">
        <v>775</v>
      </c>
      <c r="D779">
        <f t="shared" si="24"/>
        <v>2321.572414611057</v>
      </c>
      <c r="E779">
        <f t="shared" si="25"/>
        <v>2321</v>
      </c>
    </row>
    <row r="780" spans="3:5" x14ac:dyDescent="0.25">
      <c r="C780">
        <v>776</v>
      </c>
      <c r="D780">
        <f t="shared" si="24"/>
        <v>2344.9046052758927</v>
      </c>
      <c r="E780">
        <f t="shared" si="25"/>
        <v>2344</v>
      </c>
    </row>
    <row r="781" spans="3:5" x14ac:dyDescent="0.25">
      <c r="C781">
        <v>777</v>
      </c>
      <c r="D781">
        <f t="shared" si="24"/>
        <v>2368.4712883553502</v>
      </c>
      <c r="E781">
        <f t="shared" si="25"/>
        <v>2368</v>
      </c>
    </row>
    <row r="782" spans="3:5" x14ac:dyDescent="0.25">
      <c r="C782">
        <v>778</v>
      </c>
      <c r="D782">
        <f t="shared" si="24"/>
        <v>2392.2748205373778</v>
      </c>
      <c r="E782">
        <f t="shared" si="25"/>
        <v>2392</v>
      </c>
    </row>
    <row r="783" spans="3:5" x14ac:dyDescent="0.25">
      <c r="C783">
        <v>779</v>
      </c>
      <c r="D783">
        <f t="shared" si="24"/>
        <v>2416.3175821950263</v>
      </c>
      <c r="E783">
        <f t="shared" si="25"/>
        <v>2416</v>
      </c>
    </row>
    <row r="784" spans="3:5" x14ac:dyDescent="0.25">
      <c r="C784">
        <v>780</v>
      </c>
      <c r="D784">
        <f t="shared" si="24"/>
        <v>2440.6019776244984</v>
      </c>
      <c r="E784">
        <f t="shared" si="25"/>
        <v>2440</v>
      </c>
    </row>
    <row r="785" spans="3:5" x14ac:dyDescent="0.25">
      <c r="C785">
        <v>781</v>
      </c>
      <c r="D785">
        <f t="shared" si="24"/>
        <v>2465.1304352855755</v>
      </c>
      <c r="E785">
        <f t="shared" si="25"/>
        <v>2465</v>
      </c>
    </row>
    <row r="786" spans="3:5" x14ac:dyDescent="0.25">
      <c r="C786">
        <v>782</v>
      </c>
      <c r="D786">
        <f t="shared" si="24"/>
        <v>2489.9054080444648</v>
      </c>
      <c r="E786">
        <f t="shared" si="25"/>
        <v>2489</v>
      </c>
    </row>
    <row r="787" spans="3:5" x14ac:dyDescent="0.25">
      <c r="C787">
        <v>783</v>
      </c>
      <c r="D787">
        <f t="shared" si="24"/>
        <v>2514.9293734190851</v>
      </c>
      <c r="E787">
        <f t="shared" si="25"/>
        <v>2514</v>
      </c>
    </row>
    <row r="788" spans="3:5" x14ac:dyDescent="0.25">
      <c r="C788">
        <v>784</v>
      </c>
      <c r="D788">
        <f t="shared" si="24"/>
        <v>2540.2048338268282</v>
      </c>
      <c r="E788">
        <f t="shared" si="25"/>
        <v>2540</v>
      </c>
    </row>
    <row r="789" spans="3:5" x14ac:dyDescent="0.25">
      <c r="C789">
        <v>785</v>
      </c>
      <c r="D789">
        <f t="shared" si="24"/>
        <v>2565.7343168347988</v>
      </c>
      <c r="E789">
        <f t="shared" si="25"/>
        <v>2565</v>
      </c>
    </row>
    <row r="790" spans="3:5" x14ac:dyDescent="0.25">
      <c r="C790">
        <v>786</v>
      </c>
      <c r="D790">
        <f t="shared" si="24"/>
        <v>2591.5203754125741</v>
      </c>
      <c r="E790">
        <f t="shared" si="25"/>
        <v>2591</v>
      </c>
    </row>
    <row r="791" spans="3:5" x14ac:dyDescent="0.25">
      <c r="C791">
        <v>787</v>
      </c>
      <c r="D791">
        <f t="shared" si="24"/>
        <v>2617.5655881874959</v>
      </c>
      <c r="E791">
        <f t="shared" si="25"/>
        <v>2617</v>
      </c>
    </row>
    <row r="792" spans="3:5" x14ac:dyDescent="0.25">
      <c r="C792">
        <v>788</v>
      </c>
      <c r="D792">
        <f t="shared" si="24"/>
        <v>2643.8725597025482</v>
      </c>
      <c r="E792">
        <f t="shared" si="25"/>
        <v>2643</v>
      </c>
    </row>
    <row r="793" spans="3:5" x14ac:dyDescent="0.25">
      <c r="C793">
        <v>789</v>
      </c>
      <c r="D793">
        <f t="shared" si="24"/>
        <v>2670.4439206768052</v>
      </c>
      <c r="E793">
        <f t="shared" si="25"/>
        <v>2670</v>
      </c>
    </row>
    <row r="794" spans="3:5" x14ac:dyDescent="0.25">
      <c r="C794">
        <v>790</v>
      </c>
      <c r="D794">
        <f t="shared" si="24"/>
        <v>2697.2823282685099</v>
      </c>
      <c r="E794">
        <f t="shared" si="25"/>
        <v>2697</v>
      </c>
    </row>
    <row r="795" spans="3:5" x14ac:dyDescent="0.25">
      <c r="C795">
        <v>791</v>
      </c>
      <c r="D795">
        <f t="shared" si="24"/>
        <v>2724.3904663407816</v>
      </c>
      <c r="E795">
        <f t="shared" si="25"/>
        <v>2724</v>
      </c>
    </row>
    <row r="796" spans="3:5" x14ac:dyDescent="0.25">
      <c r="C796">
        <v>792</v>
      </c>
      <c r="D796">
        <f t="shared" si="24"/>
        <v>2751.7710457300204</v>
      </c>
      <c r="E796">
        <f t="shared" si="25"/>
        <v>2751</v>
      </c>
    </row>
    <row r="797" spans="3:5" x14ac:dyDescent="0.25">
      <c r="C797">
        <v>793</v>
      </c>
      <c r="D797">
        <f t="shared" si="24"/>
        <v>2779.4268045169824</v>
      </c>
      <c r="E797">
        <f t="shared" si="25"/>
        <v>2779</v>
      </c>
    </row>
    <row r="798" spans="3:5" x14ac:dyDescent="0.25">
      <c r="C798">
        <v>794</v>
      </c>
      <c r="D798">
        <f t="shared" si="24"/>
        <v>2807.360508300595</v>
      </c>
      <c r="E798">
        <f t="shared" si="25"/>
        <v>2807</v>
      </c>
    </row>
    <row r="799" spans="3:5" x14ac:dyDescent="0.25">
      <c r="C799">
        <v>795</v>
      </c>
      <c r="D799">
        <f t="shared" si="24"/>
        <v>2835.5749504745104</v>
      </c>
      <c r="E799">
        <f t="shared" si="25"/>
        <v>2835</v>
      </c>
    </row>
    <row r="800" spans="3:5" x14ac:dyDescent="0.25">
      <c r="C800">
        <v>796</v>
      </c>
      <c r="D800">
        <f t="shared" si="24"/>
        <v>2864.0729525064603</v>
      </c>
      <c r="E800">
        <f t="shared" si="25"/>
        <v>2864</v>
      </c>
    </row>
    <row r="801" spans="3:5" x14ac:dyDescent="0.25">
      <c r="C801">
        <v>797</v>
      </c>
      <c r="D801">
        <f t="shared" si="24"/>
        <v>2892.857364220396</v>
      </c>
      <c r="E801">
        <f t="shared" si="25"/>
        <v>2892</v>
      </c>
    </row>
    <row r="802" spans="3:5" x14ac:dyDescent="0.25">
      <c r="C802">
        <v>798</v>
      </c>
      <c r="D802">
        <f t="shared" si="24"/>
        <v>2921.9310640814792</v>
      </c>
      <c r="E802">
        <f t="shared" si="25"/>
        <v>2921</v>
      </c>
    </row>
    <row r="803" spans="3:5" x14ac:dyDescent="0.25">
      <c r="C803">
        <v>799</v>
      </c>
      <c r="D803">
        <f t="shared" si="24"/>
        <v>2951.2969594839183</v>
      </c>
      <c r="E803">
        <f t="shared" si="25"/>
        <v>2951</v>
      </c>
    </row>
    <row r="804" spans="3:5" x14ac:dyDescent="0.25">
      <c r="C804">
        <v>800</v>
      </c>
      <c r="D804">
        <f t="shared" si="24"/>
        <v>2980.9579870417283</v>
      </c>
      <c r="E804">
        <f t="shared" si="25"/>
        <v>2980</v>
      </c>
    </row>
    <row r="805" spans="3:5" x14ac:dyDescent="0.25">
      <c r="C805">
        <v>801</v>
      </c>
      <c r="D805">
        <f t="shared" si="24"/>
        <v>3010.9171128823823</v>
      </c>
      <c r="E805">
        <f t="shared" si="25"/>
        <v>3010</v>
      </c>
    </row>
    <row r="806" spans="3:5" x14ac:dyDescent="0.25">
      <c r="C806">
        <v>802</v>
      </c>
      <c r="D806">
        <f t="shared" si="24"/>
        <v>3041.1773329434304</v>
      </c>
      <c r="E806">
        <f t="shared" si="25"/>
        <v>3041</v>
      </c>
    </row>
    <row r="807" spans="3:5" x14ac:dyDescent="0.25">
      <c r="C807">
        <v>803</v>
      </c>
      <c r="D807">
        <f t="shared" si="24"/>
        <v>3071.7416732720958</v>
      </c>
      <c r="E807">
        <f t="shared" si="25"/>
        <v>3071</v>
      </c>
    </row>
    <row r="808" spans="3:5" x14ac:dyDescent="0.25">
      <c r="C808">
        <v>804</v>
      </c>
      <c r="D808">
        <f t="shared" si="24"/>
        <v>3102.613190327882</v>
      </c>
      <c r="E808">
        <f t="shared" si="25"/>
        <v>3102</v>
      </c>
    </row>
    <row r="809" spans="3:5" x14ac:dyDescent="0.25">
      <c r="C809">
        <v>805</v>
      </c>
      <c r="D809">
        <f t="shared" si="24"/>
        <v>3133.7949712882255</v>
      </c>
      <c r="E809">
        <f t="shared" si="25"/>
        <v>3133</v>
      </c>
    </row>
    <row r="810" spans="3:5" x14ac:dyDescent="0.25">
      <c r="C810">
        <v>806</v>
      </c>
      <c r="D810">
        <f t="shared" si="24"/>
        <v>3165.2901343571971</v>
      </c>
      <c r="E810">
        <f t="shared" si="25"/>
        <v>3165</v>
      </c>
    </row>
    <row r="811" spans="3:5" x14ac:dyDescent="0.25">
      <c r="C811">
        <v>807</v>
      </c>
      <c r="D811">
        <f t="shared" si="24"/>
        <v>3197.101829077355</v>
      </c>
      <c r="E811">
        <f t="shared" si="25"/>
        <v>3197</v>
      </c>
    </row>
    <row r="812" spans="3:5" x14ac:dyDescent="0.25">
      <c r="C812">
        <v>808</v>
      </c>
      <c r="D812">
        <f t="shared" si="24"/>
        <v>3229.2332366446813</v>
      </c>
      <c r="E812">
        <f t="shared" si="25"/>
        <v>3229</v>
      </c>
    </row>
    <row r="813" spans="3:5" x14ac:dyDescent="0.25">
      <c r="C813">
        <v>809</v>
      </c>
      <c r="D813">
        <f t="shared" si="24"/>
        <v>3261.6875702267084</v>
      </c>
      <c r="E813">
        <f t="shared" si="25"/>
        <v>3261</v>
      </c>
    </row>
    <row r="814" spans="3:5" x14ac:dyDescent="0.25">
      <c r="C814">
        <v>810</v>
      </c>
      <c r="D814">
        <f t="shared" si="24"/>
        <v>3294.4680752838403</v>
      </c>
      <c r="E814">
        <f t="shared" si="25"/>
        <v>3294</v>
      </c>
    </row>
    <row r="815" spans="3:5" x14ac:dyDescent="0.25">
      <c r="C815">
        <v>811</v>
      </c>
      <c r="D815">
        <f t="shared" si="24"/>
        <v>3327.5780298938994</v>
      </c>
      <c r="E815">
        <f t="shared" si="25"/>
        <v>3327</v>
      </c>
    </row>
    <row r="816" spans="3:5" x14ac:dyDescent="0.25">
      <c r="C816">
        <v>812</v>
      </c>
      <c r="D816">
        <f t="shared" si="24"/>
        <v>3361.0207450799394</v>
      </c>
      <c r="E816">
        <f t="shared" si="25"/>
        <v>3361</v>
      </c>
    </row>
    <row r="817" spans="3:5" x14ac:dyDescent="0.25">
      <c r="C817">
        <v>813</v>
      </c>
      <c r="D817">
        <f t="shared" si="24"/>
        <v>3394.799565141353</v>
      </c>
      <c r="E817">
        <f t="shared" si="25"/>
        <v>3394</v>
      </c>
    </row>
    <row r="818" spans="3:5" x14ac:dyDescent="0.25">
      <c r="C818">
        <v>814</v>
      </c>
      <c r="D818">
        <f t="shared" si="24"/>
        <v>3428.9178679882839</v>
      </c>
      <c r="E818">
        <f t="shared" si="25"/>
        <v>3428</v>
      </c>
    </row>
    <row r="819" spans="3:5" x14ac:dyDescent="0.25">
      <c r="C819">
        <v>815</v>
      </c>
      <c r="D819">
        <f t="shared" si="24"/>
        <v>3463.3790654794548</v>
      </c>
      <c r="E819">
        <f t="shared" si="25"/>
        <v>3463</v>
      </c>
    </row>
    <row r="820" spans="3:5" x14ac:dyDescent="0.25">
      <c r="C820">
        <v>816</v>
      </c>
      <c r="D820">
        <f t="shared" si="24"/>
        <v>3498.1866037633322</v>
      </c>
      <c r="E820">
        <f t="shared" si="25"/>
        <v>3498</v>
      </c>
    </row>
    <row r="821" spans="3:5" x14ac:dyDescent="0.25">
      <c r="C821">
        <v>817</v>
      </c>
      <c r="D821">
        <f t="shared" si="24"/>
        <v>3533.3439636227517</v>
      </c>
      <c r="E821">
        <f t="shared" si="25"/>
        <v>3533</v>
      </c>
    </row>
    <row r="822" spans="3:5" x14ac:dyDescent="0.25">
      <c r="C822">
        <v>818</v>
      </c>
      <c r="D822">
        <f t="shared" si="24"/>
        <v>3568.8546608229963</v>
      </c>
      <c r="E822">
        <f t="shared" si="25"/>
        <v>3568</v>
      </c>
    </row>
    <row r="823" spans="3:5" x14ac:dyDescent="0.25">
      <c r="C823">
        <v>819</v>
      </c>
      <c r="D823">
        <f t="shared" si="24"/>
        <v>3604.7222464633783</v>
      </c>
      <c r="E823">
        <f t="shared" si="25"/>
        <v>3604</v>
      </c>
    </row>
    <row r="824" spans="3:5" x14ac:dyDescent="0.25">
      <c r="C824">
        <v>820</v>
      </c>
      <c r="D824">
        <f t="shared" si="24"/>
        <v>3640.9503073323522</v>
      </c>
      <c r="E824">
        <f t="shared" si="25"/>
        <v>3640</v>
      </c>
    </row>
    <row r="825" spans="3:5" x14ac:dyDescent="0.25">
      <c r="C825">
        <v>821</v>
      </c>
      <c r="D825">
        <f t="shared" si="24"/>
        <v>3677.5424662662012</v>
      </c>
      <c r="E825">
        <f t="shared" si="25"/>
        <v>3677</v>
      </c>
    </row>
    <row r="826" spans="3:5" x14ac:dyDescent="0.25">
      <c r="C826">
        <v>822</v>
      </c>
      <c r="D826">
        <f t="shared" si="24"/>
        <v>3714.5023825112989</v>
      </c>
      <c r="E826">
        <f t="shared" si="25"/>
        <v>3714</v>
      </c>
    </row>
    <row r="827" spans="3:5" x14ac:dyDescent="0.25">
      <c r="C827">
        <v>823</v>
      </c>
      <c r="D827">
        <f t="shared" si="24"/>
        <v>3751.8337520900773</v>
      </c>
      <c r="E827">
        <f t="shared" si="25"/>
        <v>3751</v>
      </c>
    </row>
    <row r="828" spans="3:5" x14ac:dyDescent="0.25">
      <c r="C828">
        <v>824</v>
      </c>
      <c r="D828">
        <f t="shared" si="24"/>
        <v>3789.5403081706027</v>
      </c>
      <c r="E828">
        <f t="shared" si="25"/>
        <v>3789</v>
      </c>
    </row>
    <row r="829" spans="3:5" x14ac:dyDescent="0.25">
      <c r="C829">
        <v>825</v>
      </c>
      <c r="D829">
        <f t="shared" si="24"/>
        <v>3827.6258214399063</v>
      </c>
      <c r="E829">
        <f t="shared" si="25"/>
        <v>3827</v>
      </c>
    </row>
    <row r="830" spans="3:5" x14ac:dyDescent="0.25">
      <c r="C830">
        <v>826</v>
      </c>
      <c r="D830">
        <f t="shared" si="24"/>
        <v>3866.0941004810525</v>
      </c>
      <c r="E830">
        <f t="shared" si="25"/>
        <v>3866</v>
      </c>
    </row>
    <row r="831" spans="3:5" x14ac:dyDescent="0.25">
      <c r="C831">
        <v>827</v>
      </c>
      <c r="D831">
        <f t="shared" si="24"/>
        <v>3904.9489921540026</v>
      </c>
      <c r="E831">
        <f t="shared" si="25"/>
        <v>3904</v>
      </c>
    </row>
    <row r="832" spans="3:5" x14ac:dyDescent="0.25">
      <c r="C832">
        <v>828</v>
      </c>
      <c r="D832">
        <f t="shared" si="24"/>
        <v>3944.1943819803032</v>
      </c>
      <c r="E832">
        <f t="shared" si="25"/>
        <v>3944</v>
      </c>
    </row>
    <row r="833" spans="3:5" x14ac:dyDescent="0.25">
      <c r="C833">
        <v>829</v>
      </c>
      <c r="D833">
        <f t="shared" si="24"/>
        <v>3983.8341945316415</v>
      </c>
      <c r="E833">
        <f t="shared" si="25"/>
        <v>3983</v>
      </c>
    </row>
    <row r="834" spans="3:5" x14ac:dyDescent="0.25">
      <c r="C834">
        <v>830</v>
      </c>
      <c r="D834">
        <f t="shared" si="24"/>
        <v>4023.8723938223129</v>
      </c>
      <c r="E834">
        <f t="shared" si="25"/>
        <v>4023</v>
      </c>
    </row>
    <row r="835" spans="3:5" x14ac:dyDescent="0.25">
      <c r="C835">
        <v>831</v>
      </c>
      <c r="D835">
        <f t="shared" si="24"/>
        <v>4064.3129837055972</v>
      </c>
      <c r="E835">
        <f t="shared" si="25"/>
        <v>4064</v>
      </c>
    </row>
    <row r="836" spans="3:5" x14ac:dyDescent="0.25">
      <c r="C836">
        <v>832</v>
      </c>
      <c r="D836">
        <f t="shared" si="24"/>
        <v>4105.1600082741916</v>
      </c>
      <c r="E836">
        <f t="shared" si="25"/>
        <v>4105</v>
      </c>
    </row>
    <row r="837" spans="3:5" x14ac:dyDescent="0.25">
      <c r="C837">
        <v>833</v>
      </c>
      <c r="D837">
        <f t="shared" ref="D837:D900" si="26">EXP(C837/$B$3)</f>
        <v>4146.417552264591</v>
      </c>
      <c r="E837">
        <f t="shared" ref="E837:E900" si="27">ROUNDDOWN(D837, 0)</f>
        <v>4146</v>
      </c>
    </row>
    <row r="838" spans="3:5" x14ac:dyDescent="0.25">
      <c r="C838">
        <v>834</v>
      </c>
      <c r="D838">
        <f t="shared" si="26"/>
        <v>4188.0897414655765</v>
      </c>
      <c r="E838">
        <f t="shared" si="27"/>
        <v>4188</v>
      </c>
    </row>
    <row r="839" spans="3:5" x14ac:dyDescent="0.25">
      <c r="C839">
        <v>835</v>
      </c>
      <c r="D839">
        <f t="shared" si="26"/>
        <v>4230.1807431307943</v>
      </c>
      <c r="E839">
        <f t="shared" si="27"/>
        <v>4230</v>
      </c>
    </row>
    <row r="840" spans="3:5" x14ac:dyDescent="0.25">
      <c r="C840">
        <v>836</v>
      </c>
      <c r="D840">
        <f t="shared" si="26"/>
        <v>4272.6947663954879</v>
      </c>
      <c r="E840">
        <f t="shared" si="27"/>
        <v>4272</v>
      </c>
    </row>
    <row r="841" spans="3:5" x14ac:dyDescent="0.25">
      <c r="C841">
        <v>837</v>
      </c>
      <c r="D841">
        <f t="shared" si="26"/>
        <v>4315.6360626974129</v>
      </c>
      <c r="E841">
        <f t="shared" si="27"/>
        <v>4315</v>
      </c>
    </row>
    <row r="842" spans="3:5" x14ac:dyDescent="0.25">
      <c r="C842">
        <v>838</v>
      </c>
      <c r="D842">
        <f t="shared" si="26"/>
        <v>4359.0089262019892</v>
      </c>
      <c r="E842">
        <f t="shared" si="27"/>
        <v>4359</v>
      </c>
    </row>
    <row r="843" spans="3:5" x14ac:dyDescent="0.25">
      <c r="C843">
        <v>839</v>
      </c>
      <c r="D843">
        <f t="shared" si="26"/>
        <v>4402.8176942316986</v>
      </c>
      <c r="E843">
        <f t="shared" si="27"/>
        <v>4402</v>
      </c>
    </row>
    <row r="844" spans="3:5" x14ac:dyDescent="0.25">
      <c r="C844">
        <v>840</v>
      </c>
      <c r="D844">
        <f t="shared" si="26"/>
        <v>4447.0667476998578</v>
      </c>
      <c r="E844">
        <f t="shared" si="27"/>
        <v>4447</v>
      </c>
    </row>
    <row r="845" spans="3:5" x14ac:dyDescent="0.25">
      <c r="C845">
        <v>841</v>
      </c>
      <c r="D845">
        <f t="shared" si="26"/>
        <v>4491.7605115486886</v>
      </c>
      <c r="E845">
        <f t="shared" si="27"/>
        <v>4491</v>
      </c>
    </row>
    <row r="846" spans="3:5" x14ac:dyDescent="0.25">
      <c r="C846">
        <v>842</v>
      </c>
      <c r="D846">
        <f t="shared" si="26"/>
        <v>4536.9034551918194</v>
      </c>
      <c r="E846">
        <f t="shared" si="27"/>
        <v>4536</v>
      </c>
    </row>
    <row r="847" spans="3:5" x14ac:dyDescent="0.25">
      <c r="C847">
        <v>843</v>
      </c>
      <c r="D847">
        <f t="shared" si="26"/>
        <v>4582.5000929612361</v>
      </c>
      <c r="E847">
        <f t="shared" si="27"/>
        <v>4582</v>
      </c>
    </row>
    <row r="848" spans="3:5" x14ac:dyDescent="0.25">
      <c r="C848">
        <v>844</v>
      </c>
      <c r="D848">
        <f t="shared" si="26"/>
        <v>4628.5549845587111</v>
      </c>
      <c r="E848">
        <f t="shared" si="27"/>
        <v>4628</v>
      </c>
    </row>
    <row r="849" spans="3:5" x14ac:dyDescent="0.25">
      <c r="C849">
        <v>845</v>
      </c>
      <c r="D849">
        <f t="shared" si="26"/>
        <v>4675.0727355117842</v>
      </c>
      <c r="E849">
        <f t="shared" si="27"/>
        <v>4675</v>
      </c>
    </row>
    <row r="850" spans="3:5" x14ac:dyDescent="0.25">
      <c r="C850">
        <v>846</v>
      </c>
      <c r="D850">
        <f t="shared" si="26"/>
        <v>4722.0579976343233</v>
      </c>
      <c r="E850">
        <f t="shared" si="27"/>
        <v>4722</v>
      </c>
    </row>
    <row r="851" spans="3:5" x14ac:dyDescent="0.25">
      <c r="C851">
        <v>847</v>
      </c>
      <c r="D851">
        <f t="shared" si="26"/>
        <v>4769.5154694916791</v>
      </c>
      <c r="E851">
        <f t="shared" si="27"/>
        <v>4769</v>
      </c>
    </row>
    <row r="852" spans="3:5" x14ac:dyDescent="0.25">
      <c r="C852">
        <v>848</v>
      </c>
      <c r="D852">
        <f t="shared" si="26"/>
        <v>4817.4498968705939</v>
      </c>
      <c r="E852">
        <f t="shared" si="27"/>
        <v>4817</v>
      </c>
    </row>
    <row r="853" spans="3:5" x14ac:dyDescent="0.25">
      <c r="C853">
        <v>849</v>
      </c>
      <c r="D853">
        <f t="shared" si="26"/>
        <v>4865.8660732537501</v>
      </c>
      <c r="E853">
        <f t="shared" si="27"/>
        <v>4865</v>
      </c>
    </row>
    <row r="854" spans="3:5" x14ac:dyDescent="0.25">
      <c r="C854">
        <v>850</v>
      </c>
      <c r="D854">
        <f t="shared" si="26"/>
        <v>4914.7688402991344</v>
      </c>
      <c r="E854">
        <f t="shared" si="27"/>
        <v>4914</v>
      </c>
    </row>
    <row r="855" spans="3:5" x14ac:dyDescent="0.25">
      <c r="C855">
        <v>851</v>
      </c>
      <c r="D855">
        <f t="shared" si="26"/>
        <v>4964.1630883242024</v>
      </c>
      <c r="E855">
        <f t="shared" si="27"/>
        <v>4964</v>
      </c>
    </row>
    <row r="856" spans="3:5" x14ac:dyDescent="0.25">
      <c r="C856">
        <v>852</v>
      </c>
      <c r="D856">
        <f t="shared" si="26"/>
        <v>5014.0537567949195</v>
      </c>
      <c r="E856">
        <f t="shared" si="27"/>
        <v>5014</v>
      </c>
    </row>
    <row r="857" spans="3:5" x14ac:dyDescent="0.25">
      <c r="C857">
        <v>853</v>
      </c>
      <c r="D857">
        <f t="shared" si="26"/>
        <v>5064.4458348197077</v>
      </c>
      <c r="E857">
        <f t="shared" si="27"/>
        <v>5064</v>
      </c>
    </row>
    <row r="858" spans="3:5" x14ac:dyDescent="0.25">
      <c r="C858">
        <v>854</v>
      </c>
      <c r="D858">
        <f t="shared" si="26"/>
        <v>5115.3443616483637</v>
      </c>
      <c r="E858">
        <f t="shared" si="27"/>
        <v>5115</v>
      </c>
    </row>
    <row r="859" spans="3:5" x14ac:dyDescent="0.25">
      <c r="C859">
        <v>855</v>
      </c>
      <c r="D859">
        <f t="shared" si="26"/>
        <v>5166.7544271759953</v>
      </c>
      <c r="E859">
        <f t="shared" si="27"/>
        <v>5166</v>
      </c>
    </row>
    <row r="860" spans="3:5" x14ac:dyDescent="0.25">
      <c r="C860">
        <v>856</v>
      </c>
      <c r="D860">
        <f t="shared" si="26"/>
        <v>5218.6811724519775</v>
      </c>
      <c r="E860">
        <f t="shared" si="27"/>
        <v>5218</v>
      </c>
    </row>
    <row r="861" spans="3:5" x14ac:dyDescent="0.25">
      <c r="C861">
        <v>857</v>
      </c>
      <c r="D861">
        <f t="shared" si="26"/>
        <v>5271.1297901941207</v>
      </c>
      <c r="E861">
        <f t="shared" si="27"/>
        <v>5271</v>
      </c>
    </row>
    <row r="862" spans="3:5" x14ac:dyDescent="0.25">
      <c r="C862">
        <v>858</v>
      </c>
      <c r="D862">
        <f t="shared" si="26"/>
        <v>5324.1055253079066</v>
      </c>
      <c r="E862">
        <f t="shared" si="27"/>
        <v>5324</v>
      </c>
    </row>
    <row r="863" spans="3:5" x14ac:dyDescent="0.25">
      <c r="C863">
        <v>859</v>
      </c>
      <c r="D863">
        <f t="shared" si="26"/>
        <v>5377.6136754109921</v>
      </c>
      <c r="E863">
        <f t="shared" si="27"/>
        <v>5377</v>
      </c>
    </row>
    <row r="864" spans="3:5" x14ac:dyDescent="0.25">
      <c r="C864">
        <v>860</v>
      </c>
      <c r="D864">
        <f t="shared" si="26"/>
        <v>5431.6595913629781</v>
      </c>
      <c r="E864">
        <f t="shared" si="27"/>
        <v>5431</v>
      </c>
    </row>
    <row r="865" spans="3:5" x14ac:dyDescent="0.25">
      <c r="C865">
        <v>861</v>
      </c>
      <c r="D865">
        <f t="shared" si="26"/>
        <v>5486.2486778004995</v>
      </c>
      <c r="E865">
        <f t="shared" si="27"/>
        <v>5486</v>
      </c>
    </row>
    <row r="866" spans="3:5" x14ac:dyDescent="0.25">
      <c r="C866">
        <v>862</v>
      </c>
      <c r="D866">
        <f t="shared" si="26"/>
        <v>5541.3863936776888</v>
      </c>
      <c r="E866">
        <f t="shared" si="27"/>
        <v>5541</v>
      </c>
    </row>
    <row r="867" spans="3:5" x14ac:dyDescent="0.25">
      <c r="C867">
        <v>863</v>
      </c>
      <c r="D867">
        <f t="shared" si="26"/>
        <v>5597.0782528120944</v>
      </c>
      <c r="E867">
        <f t="shared" si="27"/>
        <v>5597</v>
      </c>
    </row>
    <row r="868" spans="3:5" x14ac:dyDescent="0.25">
      <c r="C868">
        <v>864</v>
      </c>
      <c r="D868">
        <f t="shared" si="26"/>
        <v>5653.3298244360176</v>
      </c>
      <c r="E868">
        <f t="shared" si="27"/>
        <v>5653</v>
      </c>
    </row>
    <row r="869" spans="3:5" x14ac:dyDescent="0.25">
      <c r="C869">
        <v>865</v>
      </c>
      <c r="D869">
        <f t="shared" si="26"/>
        <v>5710.1467337535087</v>
      </c>
      <c r="E869">
        <f t="shared" si="27"/>
        <v>5710</v>
      </c>
    </row>
    <row r="870" spans="3:5" x14ac:dyDescent="0.25">
      <c r="C870">
        <v>866</v>
      </c>
      <c r="D870">
        <f t="shared" si="26"/>
        <v>5767.5346625028469</v>
      </c>
      <c r="E870">
        <f t="shared" si="27"/>
        <v>5767</v>
      </c>
    </row>
    <row r="871" spans="3:5" x14ac:dyDescent="0.25">
      <c r="C871">
        <v>867</v>
      </c>
      <c r="D871">
        <f t="shared" si="26"/>
        <v>5825.49934952473</v>
      </c>
      <c r="E871">
        <f t="shared" si="27"/>
        <v>5825</v>
      </c>
    </row>
    <row r="872" spans="3:5" x14ac:dyDescent="0.25">
      <c r="C872">
        <v>868</v>
      </c>
      <c r="D872">
        <f t="shared" si="26"/>
        <v>5884.046591336165</v>
      </c>
      <c r="E872">
        <f t="shared" si="27"/>
        <v>5884</v>
      </c>
    </row>
    <row r="873" spans="3:5" x14ac:dyDescent="0.25">
      <c r="C873">
        <v>869</v>
      </c>
      <c r="D873">
        <f t="shared" si="26"/>
        <v>5943.1822427101215</v>
      </c>
      <c r="E873">
        <f t="shared" si="27"/>
        <v>5943</v>
      </c>
    </row>
    <row r="874" spans="3:5" x14ac:dyDescent="0.25">
      <c r="C874">
        <v>870</v>
      </c>
      <c r="D874">
        <f t="shared" si="26"/>
        <v>6002.9122172610178</v>
      </c>
      <c r="E874">
        <f t="shared" si="27"/>
        <v>6002</v>
      </c>
    </row>
    <row r="875" spans="3:5" x14ac:dyDescent="0.25">
      <c r="C875">
        <v>871</v>
      </c>
      <c r="D875">
        <f t="shared" si="26"/>
        <v>6063.2424880360941</v>
      </c>
      <c r="E875">
        <f t="shared" si="27"/>
        <v>6063</v>
      </c>
    </row>
    <row r="876" spans="3:5" x14ac:dyDescent="0.25">
      <c r="C876">
        <v>872</v>
      </c>
      <c r="D876">
        <f t="shared" si="26"/>
        <v>6124.1790881126826</v>
      </c>
      <c r="E876">
        <f t="shared" si="27"/>
        <v>6124</v>
      </c>
    </row>
    <row r="877" spans="3:5" x14ac:dyDescent="0.25">
      <c r="C877">
        <v>873</v>
      </c>
      <c r="D877">
        <f t="shared" si="26"/>
        <v>6185.7281112015817</v>
      </c>
      <c r="E877">
        <f t="shared" si="27"/>
        <v>6185</v>
      </c>
    </row>
    <row r="878" spans="3:5" x14ac:dyDescent="0.25">
      <c r="C878">
        <v>874</v>
      </c>
      <c r="D878">
        <f t="shared" si="26"/>
        <v>6247.8957122563916</v>
      </c>
      <c r="E878">
        <f t="shared" si="27"/>
        <v>6247</v>
      </c>
    </row>
    <row r="879" spans="3:5" x14ac:dyDescent="0.25">
      <c r="C879">
        <v>875</v>
      </c>
      <c r="D879">
        <f t="shared" si="26"/>
        <v>6310.6881080890244</v>
      </c>
      <c r="E879">
        <f t="shared" si="27"/>
        <v>6310</v>
      </c>
    </row>
    <row r="880" spans="3:5" x14ac:dyDescent="0.25">
      <c r="C880">
        <v>876</v>
      </c>
      <c r="D880">
        <f t="shared" si="26"/>
        <v>6374.1115779913898</v>
      </c>
      <c r="E880">
        <f t="shared" si="27"/>
        <v>6374</v>
      </c>
    </row>
    <row r="881" spans="3:5" x14ac:dyDescent="0.25">
      <c r="C881">
        <v>877</v>
      </c>
      <c r="D881">
        <f t="shared" si="26"/>
        <v>6438.1724643633315</v>
      </c>
      <c r="E881">
        <f t="shared" si="27"/>
        <v>6438</v>
      </c>
    </row>
    <row r="882" spans="3:5" x14ac:dyDescent="0.25">
      <c r="C882">
        <v>878</v>
      </c>
      <c r="D882">
        <f t="shared" si="26"/>
        <v>6502.877173346872</v>
      </c>
      <c r="E882">
        <f t="shared" si="27"/>
        <v>6502</v>
      </c>
    </row>
    <row r="883" spans="3:5" x14ac:dyDescent="0.25">
      <c r="C883">
        <v>879</v>
      </c>
      <c r="D883">
        <f t="shared" si="26"/>
        <v>6568.2321754668292</v>
      </c>
      <c r="E883">
        <f t="shared" si="27"/>
        <v>6568</v>
      </c>
    </row>
    <row r="884" spans="3:5" x14ac:dyDescent="0.25">
      <c r="C884">
        <v>880</v>
      </c>
      <c r="D884">
        <f t="shared" si="26"/>
        <v>6634.2440062778896</v>
      </c>
      <c r="E884">
        <f t="shared" si="27"/>
        <v>6634</v>
      </c>
    </row>
    <row r="885" spans="3:5" x14ac:dyDescent="0.25">
      <c r="C885">
        <v>881</v>
      </c>
      <c r="D885">
        <f t="shared" si="26"/>
        <v>6700.9192670181219</v>
      </c>
      <c r="E885">
        <f t="shared" si="27"/>
        <v>6700</v>
      </c>
    </row>
    <row r="886" spans="3:5" x14ac:dyDescent="0.25">
      <c r="C886">
        <v>882</v>
      </c>
      <c r="D886">
        <f t="shared" si="26"/>
        <v>6768.2646252691729</v>
      </c>
      <c r="E886">
        <f t="shared" si="27"/>
        <v>6768</v>
      </c>
    </row>
    <row r="887" spans="3:5" x14ac:dyDescent="0.25">
      <c r="C887">
        <v>883</v>
      </c>
      <c r="D887">
        <f t="shared" si="26"/>
        <v>6836.2868156229915</v>
      </c>
      <c r="E887">
        <f t="shared" si="27"/>
        <v>6836</v>
      </c>
    </row>
    <row r="888" spans="3:5" x14ac:dyDescent="0.25">
      <c r="C888">
        <v>884</v>
      </c>
      <c r="D888">
        <f t="shared" si="26"/>
        <v>6904.9926403552963</v>
      </c>
      <c r="E888">
        <f t="shared" si="27"/>
        <v>6904</v>
      </c>
    </row>
    <row r="889" spans="3:5" x14ac:dyDescent="0.25">
      <c r="C889">
        <v>885</v>
      </c>
      <c r="D889">
        <f t="shared" si="26"/>
        <v>6974.388970105816</v>
      </c>
      <c r="E889">
        <f t="shared" si="27"/>
        <v>6974</v>
      </c>
    </row>
    <row r="890" spans="3:5" x14ac:dyDescent="0.25">
      <c r="C890">
        <v>886</v>
      </c>
      <c r="D890">
        <f t="shared" si="26"/>
        <v>7044.4827445653564</v>
      </c>
      <c r="E890">
        <f t="shared" si="27"/>
        <v>7044</v>
      </c>
    </row>
    <row r="891" spans="3:5" x14ac:dyDescent="0.25">
      <c r="C891">
        <v>887</v>
      </c>
      <c r="D891">
        <f t="shared" si="26"/>
        <v>7115.2809731697762</v>
      </c>
      <c r="E891">
        <f t="shared" si="27"/>
        <v>7115</v>
      </c>
    </row>
    <row r="892" spans="3:5" x14ac:dyDescent="0.25">
      <c r="C892">
        <v>888</v>
      </c>
      <c r="D892">
        <f t="shared" si="26"/>
        <v>7186.7907358009452</v>
      </c>
      <c r="E892">
        <f t="shared" si="27"/>
        <v>7186</v>
      </c>
    </row>
    <row r="893" spans="3:5" x14ac:dyDescent="0.25">
      <c r="C893">
        <v>889</v>
      </c>
      <c r="D893">
        <f t="shared" si="26"/>
        <v>7259.0191834946945</v>
      </c>
      <c r="E893">
        <f t="shared" si="27"/>
        <v>7259</v>
      </c>
    </row>
    <row r="894" spans="3:5" x14ac:dyDescent="0.25">
      <c r="C894">
        <v>890</v>
      </c>
      <c r="D894">
        <f t="shared" si="26"/>
        <v>7331.9735391559952</v>
      </c>
      <c r="E894">
        <f t="shared" si="27"/>
        <v>7331</v>
      </c>
    </row>
    <row r="895" spans="3:5" x14ac:dyDescent="0.25">
      <c r="C895">
        <v>891</v>
      </c>
      <c r="D895">
        <f t="shared" si="26"/>
        <v>7405.6610982812108</v>
      </c>
      <c r="E895">
        <f t="shared" si="27"/>
        <v>7405</v>
      </c>
    </row>
    <row r="896" spans="3:5" x14ac:dyDescent="0.25">
      <c r="C896">
        <v>892</v>
      </c>
      <c r="D896">
        <f t="shared" si="26"/>
        <v>7480.0892296876591</v>
      </c>
      <c r="E896">
        <f t="shared" si="27"/>
        <v>7480</v>
      </c>
    </row>
    <row r="897" spans="3:5" x14ac:dyDescent="0.25">
      <c r="C897">
        <v>893</v>
      </c>
      <c r="D897">
        <f t="shared" si="26"/>
        <v>7555.2653762505042</v>
      </c>
      <c r="E897">
        <f t="shared" si="27"/>
        <v>7555</v>
      </c>
    </row>
    <row r="898" spans="3:5" x14ac:dyDescent="0.25">
      <c r="C898">
        <v>894</v>
      </c>
      <c r="D898">
        <f t="shared" si="26"/>
        <v>7631.1970556470496</v>
      </c>
      <c r="E898">
        <f t="shared" si="27"/>
        <v>7631</v>
      </c>
    </row>
    <row r="899" spans="3:5" x14ac:dyDescent="0.25">
      <c r="C899">
        <v>895</v>
      </c>
      <c r="D899">
        <f t="shared" si="26"/>
        <v>7707.8918611085128</v>
      </c>
      <c r="E899">
        <f t="shared" si="27"/>
        <v>7707</v>
      </c>
    </row>
    <row r="900" spans="3:5" x14ac:dyDescent="0.25">
      <c r="C900">
        <v>896</v>
      </c>
      <c r="D900">
        <f t="shared" si="26"/>
        <v>7785.3574621793641</v>
      </c>
      <c r="E900">
        <f t="shared" si="27"/>
        <v>7785</v>
      </c>
    </row>
    <row r="901" spans="3:5" x14ac:dyDescent="0.25">
      <c r="C901">
        <v>897</v>
      </c>
      <c r="D901">
        <f t="shared" ref="D901:D964" si="28">EXP(C901/$B$3)</f>
        <v>7863.6016054842394</v>
      </c>
      <c r="E901">
        <f t="shared" ref="E901:E964" si="29">ROUNDDOWN(D901, 0)</f>
        <v>7863</v>
      </c>
    </row>
    <row r="902" spans="3:5" x14ac:dyDescent="0.25">
      <c r="C902">
        <v>898</v>
      </c>
      <c r="D902">
        <f t="shared" si="28"/>
        <v>7942.6321155026872</v>
      </c>
      <c r="E902">
        <f t="shared" si="29"/>
        <v>7942</v>
      </c>
    </row>
    <row r="903" spans="3:5" x14ac:dyDescent="0.25">
      <c r="C903">
        <v>899</v>
      </c>
      <c r="D903">
        <f t="shared" si="28"/>
        <v>8022.4568953515663</v>
      </c>
      <c r="E903">
        <f t="shared" si="29"/>
        <v>8022</v>
      </c>
    </row>
    <row r="904" spans="3:5" x14ac:dyDescent="0.25">
      <c r="C904">
        <v>900</v>
      </c>
      <c r="D904">
        <f t="shared" si="28"/>
        <v>8103.0839275753842</v>
      </c>
      <c r="E904">
        <f t="shared" si="29"/>
        <v>8103</v>
      </c>
    </row>
    <row r="905" spans="3:5" x14ac:dyDescent="0.25">
      <c r="C905">
        <v>901</v>
      </c>
      <c r="D905">
        <f t="shared" si="28"/>
        <v>8184.5212749445518</v>
      </c>
      <c r="E905">
        <f t="shared" si="29"/>
        <v>8184</v>
      </c>
    </row>
    <row r="906" spans="3:5" x14ac:dyDescent="0.25">
      <c r="C906">
        <v>902</v>
      </c>
      <c r="D906">
        <f t="shared" si="28"/>
        <v>8266.7770812616709</v>
      </c>
      <c r="E906">
        <f t="shared" si="29"/>
        <v>8266</v>
      </c>
    </row>
    <row r="907" spans="3:5" x14ac:dyDescent="0.25">
      <c r="C907">
        <v>903</v>
      </c>
      <c r="D907">
        <f t="shared" si="28"/>
        <v>8349.8595721759193</v>
      </c>
      <c r="E907">
        <f t="shared" si="29"/>
        <v>8349</v>
      </c>
    </row>
    <row r="908" spans="3:5" x14ac:dyDescent="0.25">
      <c r="C908">
        <v>904</v>
      </c>
      <c r="D908">
        <f t="shared" si="28"/>
        <v>8433.7770560056269</v>
      </c>
      <c r="E908">
        <f t="shared" si="29"/>
        <v>8433</v>
      </c>
    </row>
    <row r="909" spans="3:5" x14ac:dyDescent="0.25">
      <c r="C909">
        <v>905</v>
      </c>
      <c r="D909">
        <f t="shared" si="28"/>
        <v>8518.5379245691183</v>
      </c>
      <c r="E909">
        <f t="shared" si="29"/>
        <v>8518</v>
      </c>
    </row>
    <row r="910" spans="3:5" x14ac:dyDescent="0.25">
      <c r="C910">
        <v>906</v>
      </c>
      <c r="D910">
        <f t="shared" si="28"/>
        <v>8604.1506540238588</v>
      </c>
      <c r="E910">
        <f t="shared" si="29"/>
        <v>8604</v>
      </c>
    </row>
    <row r="911" spans="3:5" x14ac:dyDescent="0.25">
      <c r="C911">
        <v>907</v>
      </c>
      <c r="D911">
        <f t="shared" si="28"/>
        <v>8690.6238057141509</v>
      </c>
      <c r="E911">
        <f t="shared" si="29"/>
        <v>8690</v>
      </c>
    </row>
    <row r="912" spans="3:5" x14ac:dyDescent="0.25">
      <c r="C912">
        <v>908</v>
      </c>
      <c r="D912">
        <f t="shared" si="28"/>
        <v>8777.9660270272252</v>
      </c>
      <c r="E912">
        <f t="shared" si="29"/>
        <v>8777</v>
      </c>
    </row>
    <row r="913" spans="3:5" x14ac:dyDescent="0.25">
      <c r="C913">
        <v>909</v>
      </c>
      <c r="D913">
        <f t="shared" si="28"/>
        <v>8866.1860522579973</v>
      </c>
      <c r="E913">
        <f t="shared" si="29"/>
        <v>8866</v>
      </c>
    </row>
    <row r="914" spans="3:5" x14ac:dyDescent="0.25">
      <c r="C914">
        <v>910</v>
      </c>
      <c r="D914">
        <f t="shared" si="28"/>
        <v>8955.2927034825079</v>
      </c>
      <c r="E914">
        <f t="shared" si="29"/>
        <v>8955</v>
      </c>
    </row>
    <row r="915" spans="3:5" x14ac:dyDescent="0.25">
      <c r="C915">
        <v>911</v>
      </c>
      <c r="D915">
        <f t="shared" si="28"/>
        <v>9045.2948914401368</v>
      </c>
      <c r="E915">
        <f t="shared" si="29"/>
        <v>9045</v>
      </c>
    </row>
    <row r="916" spans="3:5" x14ac:dyDescent="0.25">
      <c r="C916">
        <v>912</v>
      </c>
      <c r="D916">
        <f t="shared" si="28"/>
        <v>9136.2016164246797</v>
      </c>
      <c r="E916">
        <f t="shared" si="29"/>
        <v>9136</v>
      </c>
    </row>
    <row r="917" spans="3:5" x14ac:dyDescent="0.25">
      <c r="C917">
        <v>913</v>
      </c>
      <c r="D917">
        <f t="shared" si="28"/>
        <v>9228.0219691844086</v>
      </c>
      <c r="E917">
        <f t="shared" si="29"/>
        <v>9228</v>
      </c>
    </row>
    <row r="918" spans="3:5" x14ac:dyDescent="0.25">
      <c r="C918">
        <v>914</v>
      </c>
      <c r="D918">
        <f t="shared" si="28"/>
        <v>9320.7651318310836</v>
      </c>
      <c r="E918">
        <f t="shared" si="29"/>
        <v>9320</v>
      </c>
    </row>
    <row r="919" spans="3:5" x14ac:dyDescent="0.25">
      <c r="C919">
        <v>915</v>
      </c>
      <c r="D919">
        <f t="shared" si="28"/>
        <v>9414.4403787582723</v>
      </c>
      <c r="E919">
        <f t="shared" si="29"/>
        <v>9414</v>
      </c>
    </row>
    <row r="920" spans="3:5" x14ac:dyDescent="0.25">
      <c r="C920">
        <v>916</v>
      </c>
      <c r="D920">
        <f t="shared" si="28"/>
        <v>9509.0570775687283</v>
      </c>
      <c r="E920">
        <f t="shared" si="29"/>
        <v>9509</v>
      </c>
    </row>
    <row r="921" spans="3:5" x14ac:dyDescent="0.25">
      <c r="C921">
        <v>917</v>
      </c>
      <c r="D921">
        <f t="shared" si="28"/>
        <v>9604.6246900111837</v>
      </c>
      <c r="E921">
        <f t="shared" si="29"/>
        <v>9604</v>
      </c>
    </row>
    <row r="922" spans="3:5" x14ac:dyDescent="0.25">
      <c r="C922">
        <v>918</v>
      </c>
      <c r="D922">
        <f t="shared" si="28"/>
        <v>9701.1527729265199</v>
      </c>
      <c r="E922">
        <f t="shared" si="29"/>
        <v>9701</v>
      </c>
    </row>
    <row r="923" spans="3:5" x14ac:dyDescent="0.25">
      <c r="C923">
        <v>919</v>
      </c>
      <c r="D923">
        <f t="shared" si="28"/>
        <v>9798.6509792034685</v>
      </c>
      <c r="E923">
        <f t="shared" si="29"/>
        <v>9798</v>
      </c>
    </row>
    <row r="924" spans="3:5" x14ac:dyDescent="0.25">
      <c r="C924">
        <v>920</v>
      </c>
      <c r="D924">
        <f t="shared" si="28"/>
        <v>9897.1290587439089</v>
      </c>
      <c r="E924">
        <f t="shared" si="29"/>
        <v>9897</v>
      </c>
    </row>
    <row r="925" spans="3:5" x14ac:dyDescent="0.25">
      <c r="C925">
        <v>921</v>
      </c>
      <c r="D925">
        <f t="shared" si="28"/>
        <v>9996.5968594378755</v>
      </c>
      <c r="E925">
        <f t="shared" si="29"/>
        <v>9996</v>
      </c>
    </row>
    <row r="926" spans="3:5" x14ac:dyDescent="0.25">
      <c r="C926">
        <v>922</v>
      </c>
      <c r="D926">
        <f t="shared" si="28"/>
        <v>10097.064328148293</v>
      </c>
      <c r="E926">
        <f t="shared" si="29"/>
        <v>10097</v>
      </c>
    </row>
    <row r="927" spans="3:5" x14ac:dyDescent="0.25">
      <c r="C927">
        <v>923</v>
      </c>
      <c r="D927">
        <f t="shared" si="28"/>
        <v>10198.541511705775</v>
      </c>
      <c r="E927">
        <f t="shared" si="29"/>
        <v>10198</v>
      </c>
    </row>
    <row r="928" spans="3:5" x14ac:dyDescent="0.25">
      <c r="C928">
        <v>924</v>
      </c>
      <c r="D928">
        <f t="shared" si="28"/>
        <v>10301.03855791324</v>
      </c>
      <c r="E928">
        <f t="shared" si="29"/>
        <v>10301</v>
      </c>
    </row>
    <row r="929" spans="3:5" x14ac:dyDescent="0.25">
      <c r="C929">
        <v>925</v>
      </c>
      <c r="D929">
        <f t="shared" si="28"/>
        <v>10404.565716560723</v>
      </c>
      <c r="E929">
        <f t="shared" si="29"/>
        <v>10404</v>
      </c>
    </row>
    <row r="930" spans="3:5" x14ac:dyDescent="0.25">
      <c r="C930">
        <v>926</v>
      </c>
      <c r="D930">
        <f t="shared" si="28"/>
        <v>10509.133340450364</v>
      </c>
      <c r="E930">
        <f t="shared" si="29"/>
        <v>10509</v>
      </c>
    </row>
    <row r="931" spans="3:5" x14ac:dyDescent="0.25">
      <c r="C931">
        <v>927</v>
      </c>
      <c r="D931">
        <f t="shared" si="28"/>
        <v>10614.751886431688</v>
      </c>
      <c r="E931">
        <f t="shared" si="29"/>
        <v>10614</v>
      </c>
    </row>
    <row r="932" spans="3:5" x14ac:dyDescent="0.25">
      <c r="C932">
        <v>928</v>
      </c>
      <c r="D932">
        <f t="shared" si="28"/>
        <v>10721.431916447313</v>
      </c>
      <c r="E932">
        <f t="shared" si="29"/>
        <v>10721</v>
      </c>
    </row>
    <row r="933" spans="3:5" x14ac:dyDescent="0.25">
      <c r="C933">
        <v>929</v>
      </c>
      <c r="D933">
        <f t="shared" si="28"/>
        <v>10829.184098589138</v>
      </c>
      <c r="E933">
        <f t="shared" si="29"/>
        <v>10829</v>
      </c>
    </row>
    <row r="934" spans="3:5" x14ac:dyDescent="0.25">
      <c r="C934">
        <v>930</v>
      </c>
      <c r="D934">
        <f t="shared" si="28"/>
        <v>10938.019208165191</v>
      </c>
      <c r="E934">
        <f t="shared" si="29"/>
        <v>10938</v>
      </c>
    </row>
    <row r="935" spans="3:5" x14ac:dyDescent="0.25">
      <c r="C935">
        <v>931</v>
      </c>
      <c r="D935">
        <f t="shared" si="28"/>
        <v>11047.948128777089</v>
      </c>
      <c r="E935">
        <f t="shared" si="29"/>
        <v>11047</v>
      </c>
    </row>
    <row r="936" spans="3:5" x14ac:dyDescent="0.25">
      <c r="C936">
        <v>932</v>
      </c>
      <c r="D936">
        <f t="shared" si="28"/>
        <v>11158.981853408519</v>
      </c>
      <c r="E936">
        <f t="shared" si="29"/>
        <v>11158</v>
      </c>
    </row>
    <row r="937" spans="3:5" x14ac:dyDescent="0.25">
      <c r="C937">
        <v>933</v>
      </c>
      <c r="D937">
        <f t="shared" si="28"/>
        <v>11271.131485524471</v>
      </c>
      <c r="E937">
        <f t="shared" si="29"/>
        <v>11271</v>
      </c>
    </row>
    <row r="938" spans="3:5" x14ac:dyDescent="0.25">
      <c r="C938">
        <v>934</v>
      </c>
      <c r="D938">
        <f t="shared" si="28"/>
        <v>11384.408240181616</v>
      </c>
      <c r="E938">
        <f t="shared" si="29"/>
        <v>11384</v>
      </c>
    </row>
    <row r="939" spans="3:5" x14ac:dyDescent="0.25">
      <c r="C939">
        <v>935</v>
      </c>
      <c r="D939">
        <f t="shared" si="28"/>
        <v>11498.823445149819</v>
      </c>
      <c r="E939">
        <f t="shared" si="29"/>
        <v>11498</v>
      </c>
    </row>
    <row r="940" spans="3:5" x14ac:dyDescent="0.25">
      <c r="C940">
        <v>936</v>
      </c>
      <c r="D940">
        <f t="shared" si="28"/>
        <v>11614.388542044921</v>
      </c>
      <c r="E940">
        <f t="shared" si="29"/>
        <v>11614</v>
      </c>
    </row>
    <row r="941" spans="3:5" x14ac:dyDescent="0.25">
      <c r="C941">
        <v>937</v>
      </c>
      <c r="D941">
        <f t="shared" si="28"/>
        <v>11731.115087472917</v>
      </c>
      <c r="E941">
        <f t="shared" si="29"/>
        <v>11731</v>
      </c>
    </row>
    <row r="942" spans="3:5" x14ac:dyDescent="0.25">
      <c r="C942">
        <v>938</v>
      </c>
      <c r="D942">
        <f t="shared" si="28"/>
        <v>11849.014754185644</v>
      </c>
      <c r="E942">
        <f t="shared" si="29"/>
        <v>11849</v>
      </c>
    </row>
    <row r="943" spans="3:5" x14ac:dyDescent="0.25">
      <c r="C943">
        <v>939</v>
      </c>
      <c r="D943">
        <f t="shared" si="28"/>
        <v>11968.099332247979</v>
      </c>
      <c r="E943">
        <f t="shared" si="29"/>
        <v>11968</v>
      </c>
    </row>
    <row r="944" spans="3:5" x14ac:dyDescent="0.25">
      <c r="C944">
        <v>940</v>
      </c>
      <c r="D944">
        <f t="shared" si="28"/>
        <v>12088.380730216988</v>
      </c>
      <c r="E944">
        <f t="shared" si="29"/>
        <v>12088</v>
      </c>
    </row>
    <row r="945" spans="3:5" x14ac:dyDescent="0.25">
      <c r="C945">
        <v>941</v>
      </c>
      <c r="D945">
        <f t="shared" si="28"/>
        <v>12209.870976332704</v>
      </c>
      <c r="E945">
        <f t="shared" si="29"/>
        <v>12209</v>
      </c>
    </row>
    <row r="946" spans="3:5" x14ac:dyDescent="0.25">
      <c r="C946">
        <v>942</v>
      </c>
      <c r="D946">
        <f t="shared" si="28"/>
        <v>12332.58221972098</v>
      </c>
      <c r="E946">
        <f t="shared" si="29"/>
        <v>12332</v>
      </c>
    </row>
    <row r="947" spans="3:5" x14ac:dyDescent="0.25">
      <c r="C947">
        <v>943</v>
      </c>
      <c r="D947">
        <f t="shared" si="28"/>
        <v>12456.526731608414</v>
      </c>
      <c r="E947">
        <f t="shared" si="29"/>
        <v>12456</v>
      </c>
    </row>
    <row r="948" spans="3:5" x14ac:dyDescent="0.25">
      <c r="C948">
        <v>944</v>
      </c>
      <c r="D948">
        <f t="shared" si="28"/>
        <v>12581.71690654948</v>
      </c>
      <c r="E948">
        <f t="shared" si="29"/>
        <v>12581</v>
      </c>
    </row>
    <row r="949" spans="3:5" x14ac:dyDescent="0.25">
      <c r="C949">
        <v>945</v>
      </c>
      <c r="D949">
        <f t="shared" si="28"/>
        <v>12708.165263666002</v>
      </c>
      <c r="E949">
        <f t="shared" si="29"/>
        <v>12708</v>
      </c>
    </row>
    <row r="950" spans="3:5" x14ac:dyDescent="0.25">
      <c r="C950">
        <v>946</v>
      </c>
      <c r="D950">
        <f t="shared" si="28"/>
        <v>12835.884447899087</v>
      </c>
      <c r="E950">
        <f t="shared" si="29"/>
        <v>12835</v>
      </c>
    </row>
    <row r="951" spans="3:5" x14ac:dyDescent="0.25">
      <c r="C951">
        <v>947</v>
      </c>
      <c r="D951">
        <f t="shared" si="28"/>
        <v>12964.887231273544</v>
      </c>
      <c r="E951">
        <f t="shared" si="29"/>
        <v>12964</v>
      </c>
    </row>
    <row r="952" spans="3:5" x14ac:dyDescent="0.25">
      <c r="C952">
        <v>948</v>
      </c>
      <c r="D952">
        <f t="shared" si="28"/>
        <v>13095.186514175237</v>
      </c>
      <c r="E952">
        <f t="shared" si="29"/>
        <v>13095</v>
      </c>
    </row>
    <row r="953" spans="3:5" x14ac:dyDescent="0.25">
      <c r="C953">
        <v>949</v>
      </c>
      <c r="D953">
        <f t="shared" si="28"/>
        <v>13226.795326641039</v>
      </c>
      <c r="E953">
        <f t="shared" si="29"/>
        <v>13226</v>
      </c>
    </row>
    <row r="954" spans="3:5" x14ac:dyDescent="0.25">
      <c r="C954">
        <v>950</v>
      </c>
      <c r="D954">
        <f t="shared" si="28"/>
        <v>13359.726829661873</v>
      </c>
      <c r="E954">
        <f t="shared" si="29"/>
        <v>13359</v>
      </c>
    </row>
    <row r="955" spans="3:5" x14ac:dyDescent="0.25">
      <c r="C955">
        <v>951</v>
      </c>
      <c r="D955">
        <f t="shared" si="28"/>
        <v>13493.994316498814</v>
      </c>
      <c r="E955">
        <f t="shared" si="29"/>
        <v>13493</v>
      </c>
    </row>
    <row r="956" spans="3:5" x14ac:dyDescent="0.25">
      <c r="C956">
        <v>952</v>
      </c>
      <c r="D956">
        <f t="shared" si="28"/>
        <v>13629.611214012439</v>
      </c>
      <c r="E956">
        <f t="shared" si="29"/>
        <v>13629</v>
      </c>
    </row>
    <row r="957" spans="3:5" x14ac:dyDescent="0.25">
      <c r="C957">
        <v>953</v>
      </c>
      <c r="D957">
        <f t="shared" si="28"/>
        <v>13766.591084005511</v>
      </c>
      <c r="E957">
        <f t="shared" si="29"/>
        <v>13766</v>
      </c>
    </row>
    <row r="958" spans="3:5" x14ac:dyDescent="0.25">
      <c r="C958">
        <v>954</v>
      </c>
      <c r="D958">
        <f t="shared" si="28"/>
        <v>13904.947624579181</v>
      </c>
      <c r="E958">
        <f t="shared" si="29"/>
        <v>13904</v>
      </c>
    </row>
    <row r="959" spans="3:5" x14ac:dyDescent="0.25">
      <c r="C959">
        <v>955</v>
      </c>
      <c r="D959">
        <f t="shared" si="28"/>
        <v>14044.69467150283</v>
      </c>
      <c r="E959">
        <f t="shared" si="29"/>
        <v>14044</v>
      </c>
    </row>
    <row r="960" spans="3:5" x14ac:dyDescent="0.25">
      <c r="C960">
        <v>956</v>
      </c>
      <c r="D960">
        <f t="shared" si="28"/>
        <v>14185.846199597556</v>
      </c>
      <c r="E960">
        <f t="shared" si="29"/>
        <v>14185</v>
      </c>
    </row>
    <row r="961" spans="3:5" x14ac:dyDescent="0.25">
      <c r="C961">
        <v>957</v>
      </c>
      <c r="D961">
        <f t="shared" si="28"/>
        <v>14328.416324133817</v>
      </c>
      <c r="E961">
        <f t="shared" si="29"/>
        <v>14328</v>
      </c>
    </row>
    <row r="962" spans="3:5" x14ac:dyDescent="0.25">
      <c r="C962">
        <v>958</v>
      </c>
      <c r="D962">
        <f t="shared" si="28"/>
        <v>14472.419302242881</v>
      </c>
      <c r="E962">
        <f t="shared" si="29"/>
        <v>14472</v>
      </c>
    </row>
    <row r="963" spans="3:5" x14ac:dyDescent="0.25">
      <c r="C963">
        <v>959</v>
      </c>
      <c r="D963">
        <f t="shared" si="28"/>
        <v>14617.869534342557</v>
      </c>
      <c r="E963">
        <f t="shared" si="29"/>
        <v>14617</v>
      </c>
    </row>
    <row r="964" spans="3:5" x14ac:dyDescent="0.25">
      <c r="C964">
        <v>960</v>
      </c>
      <c r="D964">
        <f t="shared" si="28"/>
        <v>14764.781565577267</v>
      </c>
      <c r="E964">
        <f t="shared" si="29"/>
        <v>14764</v>
      </c>
    </row>
    <row r="965" spans="3:5" x14ac:dyDescent="0.25">
      <c r="C965">
        <v>961</v>
      </c>
      <c r="D965">
        <f t="shared" ref="D965:D1028" si="30">EXP(C965/$B$3)</f>
        <v>14913.17008727256</v>
      </c>
      <c r="E965">
        <f t="shared" ref="E965:E1028" si="31">ROUNDDOWN(D965, 0)</f>
        <v>14913</v>
      </c>
    </row>
    <row r="966" spans="3:5" x14ac:dyDescent="0.25">
      <c r="C966">
        <v>962</v>
      </c>
      <c r="D966">
        <f t="shared" si="30"/>
        <v>15063.049938404263</v>
      </c>
      <c r="E966">
        <f t="shared" si="31"/>
        <v>15063</v>
      </c>
    </row>
    <row r="967" spans="3:5" x14ac:dyDescent="0.25">
      <c r="C967">
        <v>963</v>
      </c>
      <c r="D967">
        <f t="shared" si="30"/>
        <v>15214.436107082418</v>
      </c>
      <c r="E967">
        <f t="shared" si="31"/>
        <v>15214</v>
      </c>
    </row>
    <row r="968" spans="3:5" x14ac:dyDescent="0.25">
      <c r="C968">
        <v>964</v>
      </c>
      <c r="D968">
        <f t="shared" si="30"/>
        <v>15367.343732049992</v>
      </c>
      <c r="E968">
        <f t="shared" si="31"/>
        <v>15367</v>
      </c>
    </row>
    <row r="969" spans="3:5" x14ac:dyDescent="0.25">
      <c r="C969">
        <v>965</v>
      </c>
      <c r="D969">
        <f t="shared" si="30"/>
        <v>15521.788104196934</v>
      </c>
      <c r="E969">
        <f t="shared" si="31"/>
        <v>15521</v>
      </c>
    </row>
    <row r="970" spans="3:5" x14ac:dyDescent="0.25">
      <c r="C970">
        <v>966</v>
      </c>
      <c r="D970">
        <f t="shared" si="30"/>
        <v>15677.784668089162</v>
      </c>
      <c r="E970">
        <f t="shared" si="31"/>
        <v>15677</v>
      </c>
    </row>
    <row r="971" spans="3:5" x14ac:dyDescent="0.25">
      <c r="C971">
        <v>967</v>
      </c>
      <c r="D971">
        <f t="shared" si="30"/>
        <v>15835.349023513063</v>
      </c>
      <c r="E971">
        <f t="shared" si="31"/>
        <v>15835</v>
      </c>
    </row>
    <row r="972" spans="3:5" x14ac:dyDescent="0.25">
      <c r="C972">
        <v>968</v>
      </c>
      <c r="D972">
        <f t="shared" si="30"/>
        <v>15994.496927035483</v>
      </c>
      <c r="E972">
        <f t="shared" si="31"/>
        <v>15994</v>
      </c>
    </row>
    <row r="973" spans="3:5" x14ac:dyDescent="0.25">
      <c r="C973">
        <v>969</v>
      </c>
      <c r="D973">
        <f t="shared" si="30"/>
        <v>16155.244293579399</v>
      </c>
      <c r="E973">
        <f t="shared" si="31"/>
        <v>16155</v>
      </c>
    </row>
    <row r="974" spans="3:5" x14ac:dyDescent="0.25">
      <c r="C974">
        <v>970</v>
      </c>
      <c r="D974">
        <f t="shared" si="30"/>
        <v>16317.607198015421</v>
      </c>
      <c r="E974">
        <f t="shared" si="31"/>
        <v>16317</v>
      </c>
    </row>
    <row r="975" spans="3:5" x14ac:dyDescent="0.25">
      <c r="C975">
        <v>971</v>
      </c>
      <c r="D975">
        <f t="shared" si="30"/>
        <v>16481.601876769324</v>
      </c>
      <c r="E975">
        <f t="shared" si="31"/>
        <v>16481</v>
      </c>
    </row>
    <row r="976" spans="3:5" x14ac:dyDescent="0.25">
      <c r="C976">
        <v>972</v>
      </c>
      <c r="D976">
        <f t="shared" si="30"/>
        <v>16647.244729445592</v>
      </c>
      <c r="E976">
        <f t="shared" si="31"/>
        <v>16647</v>
      </c>
    </row>
    <row r="977" spans="3:5" x14ac:dyDescent="0.25">
      <c r="C977">
        <v>973</v>
      </c>
      <c r="D977">
        <f t="shared" si="30"/>
        <v>16814.552320467552</v>
      </c>
      <c r="E977">
        <f t="shared" si="31"/>
        <v>16814</v>
      </c>
    </row>
    <row r="978" spans="3:5" x14ac:dyDescent="0.25">
      <c r="C978">
        <v>974</v>
      </c>
      <c r="D978">
        <f t="shared" si="30"/>
        <v>16983.541380733732</v>
      </c>
      <c r="E978">
        <f t="shared" si="31"/>
        <v>16983</v>
      </c>
    </row>
    <row r="979" spans="3:5" x14ac:dyDescent="0.25">
      <c r="C979">
        <v>975</v>
      </c>
      <c r="D979">
        <f t="shared" si="30"/>
        <v>17154.228809290984</v>
      </c>
      <c r="E979">
        <f t="shared" si="31"/>
        <v>17154</v>
      </c>
    </row>
    <row r="980" spans="3:5" x14ac:dyDescent="0.25">
      <c r="C980">
        <v>976</v>
      </c>
      <c r="D980">
        <f t="shared" si="30"/>
        <v>17326.631675024404</v>
      </c>
      <c r="E980">
        <f t="shared" si="31"/>
        <v>17326</v>
      </c>
    </row>
    <row r="981" spans="3:5" x14ac:dyDescent="0.25">
      <c r="C981">
        <v>977</v>
      </c>
      <c r="D981">
        <f t="shared" si="30"/>
        <v>17500.767218364235</v>
      </c>
      <c r="E981">
        <f t="shared" si="31"/>
        <v>17500</v>
      </c>
    </row>
    <row r="982" spans="3:5" x14ac:dyDescent="0.25">
      <c r="C982">
        <v>978</v>
      </c>
      <c r="D982">
        <f t="shared" si="30"/>
        <v>17676.652853009924</v>
      </c>
      <c r="E982">
        <f t="shared" si="31"/>
        <v>17676</v>
      </c>
    </row>
    <row r="983" spans="3:5" x14ac:dyDescent="0.25">
      <c r="C983">
        <v>979</v>
      </c>
      <c r="D983">
        <f t="shared" si="30"/>
        <v>17854.306167671504</v>
      </c>
      <c r="E983">
        <f t="shared" si="31"/>
        <v>17854</v>
      </c>
    </row>
    <row r="984" spans="3:5" x14ac:dyDescent="0.25">
      <c r="C984">
        <v>980</v>
      </c>
      <c r="D984">
        <f t="shared" si="30"/>
        <v>18033.744927828524</v>
      </c>
      <c r="E984">
        <f t="shared" si="31"/>
        <v>18033</v>
      </c>
    </row>
    <row r="985" spans="3:5" x14ac:dyDescent="0.25">
      <c r="C985">
        <v>981</v>
      </c>
      <c r="D985">
        <f t="shared" si="30"/>
        <v>18214.987077506466</v>
      </c>
      <c r="E985">
        <f t="shared" si="31"/>
        <v>18214</v>
      </c>
    </row>
    <row r="986" spans="3:5" x14ac:dyDescent="0.25">
      <c r="C986">
        <v>982</v>
      </c>
      <c r="D986">
        <f t="shared" si="30"/>
        <v>18398.050741071362</v>
      </c>
      <c r="E986">
        <f t="shared" si="31"/>
        <v>18398</v>
      </c>
    </row>
    <row r="987" spans="3:5" x14ac:dyDescent="0.25">
      <c r="C987">
        <v>983</v>
      </c>
      <c r="D987">
        <f t="shared" si="30"/>
        <v>18582.954225042129</v>
      </c>
      <c r="E987">
        <f t="shared" si="31"/>
        <v>18582</v>
      </c>
    </row>
    <row r="988" spans="3:5" x14ac:dyDescent="0.25">
      <c r="C988">
        <v>984</v>
      </c>
      <c r="D988">
        <f t="shared" si="30"/>
        <v>18769.716019921245</v>
      </c>
      <c r="E988">
        <f t="shared" si="31"/>
        <v>18769</v>
      </c>
    </row>
    <row r="989" spans="3:5" x14ac:dyDescent="0.25">
      <c r="C989">
        <v>985</v>
      </c>
      <c r="D989">
        <f t="shared" si="30"/>
        <v>18958.354802043836</v>
      </c>
      <c r="E989">
        <f t="shared" si="31"/>
        <v>18958</v>
      </c>
    </row>
    <row r="990" spans="3:5" x14ac:dyDescent="0.25">
      <c r="C990">
        <v>986</v>
      </c>
      <c r="D990">
        <f t="shared" si="30"/>
        <v>19148.889435445311</v>
      </c>
      <c r="E990">
        <f t="shared" si="31"/>
        <v>19148</v>
      </c>
    </row>
    <row r="991" spans="3:5" x14ac:dyDescent="0.25">
      <c r="C991">
        <v>987</v>
      </c>
      <c r="D991">
        <f t="shared" si="30"/>
        <v>19341.338973747792</v>
      </c>
      <c r="E991">
        <f t="shared" si="31"/>
        <v>19341</v>
      </c>
    </row>
    <row r="992" spans="3:5" x14ac:dyDescent="0.25">
      <c r="C992">
        <v>988</v>
      </c>
      <c r="D992">
        <f t="shared" si="30"/>
        <v>19535.72266206552</v>
      </c>
      <c r="E992">
        <f t="shared" si="31"/>
        <v>19535</v>
      </c>
    </row>
    <row r="993" spans="3:5" x14ac:dyDescent="0.25">
      <c r="C993">
        <v>989</v>
      </c>
      <c r="D993">
        <f t="shared" si="30"/>
        <v>19732.059938929244</v>
      </c>
      <c r="E993">
        <f t="shared" si="31"/>
        <v>19732</v>
      </c>
    </row>
    <row r="994" spans="3:5" x14ac:dyDescent="0.25">
      <c r="C994">
        <v>990</v>
      </c>
      <c r="D994">
        <f t="shared" si="30"/>
        <v>19930.370438230297</v>
      </c>
      <c r="E994">
        <f t="shared" si="31"/>
        <v>19930</v>
      </c>
    </row>
    <row r="995" spans="3:5" x14ac:dyDescent="0.25">
      <c r="C995">
        <v>991</v>
      </c>
      <c r="D995">
        <f t="shared" si="30"/>
        <v>20130.67399118387</v>
      </c>
      <c r="E995">
        <f t="shared" si="31"/>
        <v>20130</v>
      </c>
    </row>
    <row r="996" spans="3:5" x14ac:dyDescent="0.25">
      <c r="C996">
        <v>992</v>
      </c>
      <c r="D996">
        <f t="shared" si="30"/>
        <v>20332.990628312182</v>
      </c>
      <c r="E996">
        <f t="shared" si="31"/>
        <v>20332</v>
      </c>
    </row>
    <row r="997" spans="3:5" x14ac:dyDescent="0.25">
      <c r="C997">
        <v>993</v>
      </c>
      <c r="D997">
        <f t="shared" si="30"/>
        <v>20537.340581447537</v>
      </c>
      <c r="E997">
        <f t="shared" si="31"/>
        <v>20537</v>
      </c>
    </row>
    <row r="998" spans="3:5" x14ac:dyDescent="0.25">
      <c r="C998">
        <v>994</v>
      </c>
      <c r="D998">
        <f t="shared" si="30"/>
        <v>20743.744285755543</v>
      </c>
      <c r="E998">
        <f t="shared" si="31"/>
        <v>20743</v>
      </c>
    </row>
    <row r="999" spans="3:5" x14ac:dyDescent="0.25">
      <c r="C999">
        <v>995</v>
      </c>
      <c r="D999">
        <f t="shared" si="30"/>
        <v>20952.22238177864</v>
      </c>
      <c r="E999">
        <f t="shared" si="31"/>
        <v>20952</v>
      </c>
    </row>
    <row r="1000" spans="3:5" x14ac:dyDescent="0.25">
      <c r="C1000">
        <v>996</v>
      </c>
      <c r="D1000">
        <f t="shared" si="30"/>
        <v>21162.795717500194</v>
      </c>
      <c r="E1000">
        <f t="shared" si="31"/>
        <v>21162</v>
      </c>
    </row>
    <row r="1001" spans="3:5" x14ac:dyDescent="0.25">
      <c r="C1001">
        <v>997</v>
      </c>
      <c r="D1001">
        <f t="shared" si="30"/>
        <v>21375.485350429182</v>
      </c>
      <c r="E1001">
        <f t="shared" si="31"/>
        <v>21375</v>
      </c>
    </row>
    <row r="1002" spans="3:5" x14ac:dyDescent="0.25">
      <c r="C1002">
        <v>998</v>
      </c>
      <c r="D1002">
        <f t="shared" si="30"/>
        <v>21590.312549706177</v>
      </c>
      <c r="E1002">
        <f t="shared" si="31"/>
        <v>21590</v>
      </c>
    </row>
    <row r="1003" spans="3:5" x14ac:dyDescent="0.25">
      <c r="C1003">
        <v>999</v>
      </c>
      <c r="D1003">
        <f t="shared" si="30"/>
        <v>21807.298798230131</v>
      </c>
      <c r="E1003">
        <f t="shared" si="31"/>
        <v>21807</v>
      </c>
    </row>
    <row r="1004" spans="3:5" x14ac:dyDescent="0.25">
      <c r="C1004">
        <v>1000</v>
      </c>
      <c r="D1004">
        <f t="shared" si="30"/>
        <v>22026.465794806718</v>
      </c>
      <c r="E1004">
        <f t="shared" si="31"/>
        <v>22026</v>
      </c>
    </row>
    <row r="1005" spans="3:5" x14ac:dyDescent="0.25">
      <c r="C1005">
        <v>1001</v>
      </c>
      <c r="D1005">
        <f t="shared" si="30"/>
        <v>22247.835456318233</v>
      </c>
      <c r="E1005">
        <f t="shared" si="31"/>
        <v>22247</v>
      </c>
    </row>
    <row r="1006" spans="3:5" x14ac:dyDescent="0.25">
      <c r="C1006">
        <v>1002</v>
      </c>
      <c r="D1006">
        <f t="shared" si="30"/>
        <v>22471.429919915303</v>
      </c>
      <c r="E1006">
        <f t="shared" si="31"/>
        <v>22471</v>
      </c>
    </row>
    <row r="1007" spans="3:5" x14ac:dyDescent="0.25">
      <c r="C1007">
        <v>1003</v>
      </c>
      <c r="D1007">
        <f t="shared" si="30"/>
        <v>22697.271545230622</v>
      </c>
      <c r="E1007">
        <f t="shared" si="31"/>
        <v>22697</v>
      </c>
    </row>
    <row r="1008" spans="3:5" x14ac:dyDescent="0.25">
      <c r="C1008">
        <v>1004</v>
      </c>
      <c r="D1008">
        <f t="shared" si="30"/>
        <v>22925.382916614915</v>
      </c>
      <c r="E1008">
        <f t="shared" si="31"/>
        <v>22925</v>
      </c>
    </row>
    <row r="1009" spans="3:5" x14ac:dyDescent="0.25">
      <c r="C1009">
        <v>1005</v>
      </c>
      <c r="D1009">
        <f t="shared" si="30"/>
        <v>23155.786845395465</v>
      </c>
      <c r="E1009">
        <f t="shared" si="31"/>
        <v>23155</v>
      </c>
    </row>
    <row r="1010" spans="3:5" x14ac:dyDescent="0.25">
      <c r="C1010">
        <v>1006</v>
      </c>
      <c r="D1010">
        <f t="shared" si="30"/>
        <v>23388.506372157066</v>
      </c>
      <c r="E1010">
        <f t="shared" si="31"/>
        <v>23388</v>
      </c>
    </row>
    <row r="1011" spans="3:5" x14ac:dyDescent="0.25">
      <c r="C1011">
        <v>1007</v>
      </c>
      <c r="D1011">
        <f t="shared" si="30"/>
        <v>23623.564769046367</v>
      </c>
      <c r="E1011">
        <f t="shared" si="31"/>
        <v>23623</v>
      </c>
    </row>
    <row r="1012" spans="3:5" x14ac:dyDescent="0.25">
      <c r="C1012">
        <v>1008</v>
      </c>
      <c r="D1012">
        <f t="shared" si="30"/>
        <v>23860.985542098944</v>
      </c>
      <c r="E1012">
        <f t="shared" si="31"/>
        <v>23860</v>
      </c>
    </row>
    <row r="1013" spans="3:5" x14ac:dyDescent="0.25">
      <c r="C1013">
        <v>1009</v>
      </c>
      <c r="D1013">
        <f t="shared" si="30"/>
        <v>24100.792433589952</v>
      </c>
      <c r="E1013">
        <f t="shared" si="31"/>
        <v>24100</v>
      </c>
    </row>
    <row r="1014" spans="3:5" x14ac:dyDescent="0.25">
      <c r="C1014">
        <v>1010</v>
      </c>
      <c r="D1014">
        <f t="shared" si="30"/>
        <v>24343.009424408381</v>
      </c>
      <c r="E1014">
        <f t="shared" si="31"/>
        <v>24343</v>
      </c>
    </row>
    <row r="1015" spans="3:5" x14ac:dyDescent="0.25">
      <c r="C1015">
        <v>1011</v>
      </c>
      <c r="D1015">
        <f t="shared" si="30"/>
        <v>24587.660736455156</v>
      </c>
      <c r="E1015">
        <f t="shared" si="31"/>
        <v>24587</v>
      </c>
    </row>
    <row r="1016" spans="3:5" x14ac:dyDescent="0.25">
      <c r="C1016">
        <v>1012</v>
      </c>
      <c r="D1016">
        <f t="shared" si="30"/>
        <v>24834.770835065363</v>
      </c>
      <c r="E1016">
        <f t="shared" si="31"/>
        <v>24834</v>
      </c>
    </row>
    <row r="1017" spans="3:5" x14ac:dyDescent="0.25">
      <c r="C1017">
        <v>1013</v>
      </c>
      <c r="D1017">
        <f t="shared" si="30"/>
        <v>25084.364431454833</v>
      </c>
      <c r="E1017">
        <f t="shared" si="31"/>
        <v>25084</v>
      </c>
    </row>
    <row r="1018" spans="3:5" x14ac:dyDescent="0.25">
      <c r="C1018">
        <v>1014</v>
      </c>
      <c r="D1018">
        <f t="shared" si="30"/>
        <v>25336.466485191111</v>
      </c>
      <c r="E1018">
        <f t="shared" si="31"/>
        <v>25336</v>
      </c>
    </row>
    <row r="1019" spans="3:5" x14ac:dyDescent="0.25">
      <c r="C1019">
        <v>1015</v>
      </c>
      <c r="D1019">
        <f t="shared" si="30"/>
        <v>25591.102206689702</v>
      </c>
      <c r="E1019">
        <f t="shared" si="31"/>
        <v>25591</v>
      </c>
    </row>
    <row r="1020" spans="3:5" x14ac:dyDescent="0.25">
      <c r="C1020">
        <v>1016</v>
      </c>
      <c r="D1020">
        <f t="shared" si="30"/>
        <v>25848.297059734949</v>
      </c>
      <c r="E1020">
        <f t="shared" si="31"/>
        <v>25848</v>
      </c>
    </row>
    <row r="1021" spans="3:5" x14ac:dyDescent="0.25">
      <c r="C1021">
        <v>1017</v>
      </c>
      <c r="D1021">
        <f t="shared" si="30"/>
        <v>26108.076764026489</v>
      </c>
      <c r="E1021">
        <f t="shared" si="31"/>
        <v>26108</v>
      </c>
    </row>
    <row r="1022" spans="3:5" x14ac:dyDescent="0.25">
      <c r="C1022">
        <v>1018</v>
      </c>
      <c r="D1022">
        <f t="shared" si="30"/>
        <v>26370.467297751235</v>
      </c>
      <c r="E1022">
        <f t="shared" si="31"/>
        <v>26370</v>
      </c>
    </row>
    <row r="1023" spans="3:5" x14ac:dyDescent="0.25">
      <c r="C1023">
        <v>1019</v>
      </c>
      <c r="D1023">
        <f t="shared" si="30"/>
        <v>26635.49490018122</v>
      </c>
      <c r="E1023">
        <f t="shared" si="31"/>
        <v>26635</v>
      </c>
    </row>
    <row r="1024" spans="3:5" x14ac:dyDescent="0.25">
      <c r="C1024">
        <v>1020</v>
      </c>
      <c r="D1024">
        <f t="shared" si="30"/>
        <v>26903.18607429754</v>
      </c>
      <c r="E1024">
        <f t="shared" si="31"/>
        <v>26903</v>
      </c>
    </row>
    <row r="1025" spans="3:5" x14ac:dyDescent="0.25">
      <c r="C1025">
        <v>1021</v>
      </c>
      <c r="D1025">
        <f t="shared" si="30"/>
        <v>27173.56758944074</v>
      </c>
      <c r="E1025">
        <f t="shared" si="31"/>
        <v>27173</v>
      </c>
    </row>
    <row r="1026" spans="3:5" x14ac:dyDescent="0.25">
      <c r="C1026">
        <v>1022</v>
      </c>
      <c r="D1026">
        <f t="shared" si="30"/>
        <v>27446.666483987545</v>
      </c>
      <c r="E1026">
        <f t="shared" si="31"/>
        <v>27446</v>
      </c>
    </row>
    <row r="1027" spans="3:5" x14ac:dyDescent="0.25">
      <c r="C1027">
        <v>1023</v>
      </c>
      <c r="D1027">
        <f t="shared" si="30"/>
        <v>27722.510068055049</v>
      </c>
      <c r="E1027">
        <f t="shared" si="31"/>
        <v>27722</v>
      </c>
    </row>
    <row r="1028" spans="3:5" x14ac:dyDescent="0.25">
      <c r="C1028">
        <v>1024</v>
      </c>
      <c r="D1028">
        <f t="shared" si="30"/>
        <v>28001.125926231529</v>
      </c>
      <c r="E1028">
        <f t="shared" si="31"/>
        <v>28001</v>
      </c>
    </row>
    <row r="1029" spans="3:5" x14ac:dyDescent="0.25">
      <c r="C1029">
        <v>1025</v>
      </c>
      <c r="D1029">
        <f t="shared" ref="D1029:D1092" si="32">EXP(C1029/$B$3)</f>
        <v>28282.541920334977</v>
      </c>
      <c r="E1029">
        <f t="shared" ref="E1029:E1092" si="33">ROUNDDOWN(D1029, 0)</f>
        <v>28282</v>
      </c>
    </row>
    <row r="1030" spans="3:5" x14ac:dyDescent="0.25">
      <c r="C1030">
        <v>1026</v>
      </c>
      <c r="D1030">
        <f t="shared" si="32"/>
        <v>28566.786192199328</v>
      </c>
      <c r="E1030">
        <f t="shared" si="33"/>
        <v>28566</v>
      </c>
    </row>
    <row r="1031" spans="3:5" x14ac:dyDescent="0.25">
      <c r="C1031">
        <v>1027</v>
      </c>
      <c r="D1031">
        <f t="shared" si="32"/>
        <v>28853.887166488628</v>
      </c>
      <c r="E1031">
        <f t="shared" si="33"/>
        <v>28853</v>
      </c>
    </row>
    <row r="1032" spans="3:5" x14ac:dyDescent="0.25">
      <c r="C1032">
        <v>1028</v>
      </c>
      <c r="D1032">
        <f t="shared" si="32"/>
        <v>29143.873553539564</v>
      </c>
      <c r="E1032">
        <f t="shared" si="33"/>
        <v>29143</v>
      </c>
    </row>
    <row r="1033" spans="3:5" x14ac:dyDescent="0.25">
      <c r="C1033">
        <v>1029</v>
      </c>
      <c r="D1033">
        <f t="shared" si="32"/>
        <v>29436.7743522325</v>
      </c>
      <c r="E1033">
        <f t="shared" si="33"/>
        <v>29436</v>
      </c>
    </row>
    <row r="1034" spans="3:5" x14ac:dyDescent="0.25">
      <c r="C1034">
        <v>1030</v>
      </c>
      <c r="D1034">
        <f t="shared" si="32"/>
        <v>29732.618852891435</v>
      </c>
      <c r="E1034">
        <f t="shared" si="33"/>
        <v>29732</v>
      </c>
    </row>
    <row r="1035" spans="3:5" x14ac:dyDescent="0.25">
      <c r="C1035">
        <v>1031</v>
      </c>
      <c r="D1035">
        <f t="shared" si="32"/>
        <v>30031.436640212873</v>
      </c>
      <c r="E1035">
        <f t="shared" si="33"/>
        <v>30031</v>
      </c>
    </row>
    <row r="1036" spans="3:5" x14ac:dyDescent="0.25">
      <c r="C1036">
        <v>1032</v>
      </c>
      <c r="D1036">
        <f t="shared" si="32"/>
        <v>30333.257596224612</v>
      </c>
      <c r="E1036">
        <f t="shared" si="33"/>
        <v>30333</v>
      </c>
    </row>
    <row r="1037" spans="3:5" x14ac:dyDescent="0.25">
      <c r="C1037">
        <v>1033</v>
      </c>
      <c r="D1037">
        <f t="shared" si="32"/>
        <v>30638.111903273773</v>
      </c>
      <c r="E1037">
        <f t="shared" si="33"/>
        <v>30638</v>
      </c>
    </row>
    <row r="1038" spans="3:5" x14ac:dyDescent="0.25">
      <c r="C1038">
        <v>1034</v>
      </c>
      <c r="D1038">
        <f t="shared" si="32"/>
        <v>30946.030047045107</v>
      </c>
      <c r="E1038">
        <f t="shared" si="33"/>
        <v>30946</v>
      </c>
    </row>
    <row r="1039" spans="3:5" x14ac:dyDescent="0.25">
      <c r="C1039">
        <v>1035</v>
      </c>
      <c r="D1039">
        <f t="shared" si="32"/>
        <v>31257.042819609589</v>
      </c>
      <c r="E1039">
        <f t="shared" si="33"/>
        <v>31257</v>
      </c>
    </row>
    <row r="1040" spans="3:5" x14ac:dyDescent="0.25">
      <c r="C1040">
        <v>1036</v>
      </c>
      <c r="D1040">
        <f t="shared" si="32"/>
        <v>31571.181322503653</v>
      </c>
      <c r="E1040">
        <f t="shared" si="33"/>
        <v>31571</v>
      </c>
    </row>
    <row r="1041" spans="3:5" x14ac:dyDescent="0.25">
      <c r="C1041">
        <v>1037</v>
      </c>
      <c r="D1041">
        <f t="shared" si="32"/>
        <v>31888.476969839372</v>
      </c>
      <c r="E1041">
        <f t="shared" si="33"/>
        <v>31888</v>
      </c>
    </row>
    <row r="1042" spans="3:5" x14ac:dyDescent="0.25">
      <c r="C1042">
        <v>1038</v>
      </c>
      <c r="D1042">
        <f t="shared" si="32"/>
        <v>32208.961491445956</v>
      </c>
      <c r="E1042">
        <f t="shared" si="33"/>
        <v>32208</v>
      </c>
    </row>
    <row r="1043" spans="3:5" x14ac:dyDescent="0.25">
      <c r="C1043">
        <v>1039</v>
      </c>
      <c r="D1043">
        <f t="shared" si="32"/>
        <v>32532.666936042515</v>
      </c>
      <c r="E1043">
        <f t="shared" si="33"/>
        <v>32532</v>
      </c>
    </row>
    <row r="1044" spans="3:5" x14ac:dyDescent="0.25">
      <c r="C1044">
        <v>1040</v>
      </c>
      <c r="D1044">
        <f t="shared" si="32"/>
        <v>32859.625674443327</v>
      </c>
      <c r="E1044">
        <f t="shared" si="33"/>
        <v>32859</v>
      </c>
    </row>
    <row r="1045" spans="3:5" x14ac:dyDescent="0.25">
      <c r="C1045">
        <v>1041</v>
      </c>
      <c r="D1045">
        <f t="shared" si="32"/>
        <v>33189.870402794688</v>
      </c>
      <c r="E1045">
        <f t="shared" si="33"/>
        <v>33189</v>
      </c>
    </row>
    <row r="1046" spans="3:5" x14ac:dyDescent="0.25">
      <c r="C1046">
        <v>1042</v>
      </c>
      <c r="D1046">
        <f t="shared" si="32"/>
        <v>33523.434145844658</v>
      </c>
      <c r="E1046">
        <f t="shared" si="33"/>
        <v>33523</v>
      </c>
    </row>
    <row r="1047" spans="3:5" x14ac:dyDescent="0.25">
      <c r="C1047">
        <v>1043</v>
      </c>
      <c r="D1047">
        <f t="shared" si="32"/>
        <v>33860.35026024549</v>
      </c>
      <c r="E1047">
        <f t="shared" si="33"/>
        <v>33860</v>
      </c>
    </row>
    <row r="1048" spans="3:5" x14ac:dyDescent="0.25">
      <c r="C1048">
        <v>1044</v>
      </c>
      <c r="D1048">
        <f t="shared" si="32"/>
        <v>34200.652437889403</v>
      </c>
      <c r="E1048">
        <f t="shared" si="33"/>
        <v>34200</v>
      </c>
    </row>
    <row r="1049" spans="3:5" x14ac:dyDescent="0.25">
      <c r="C1049">
        <v>1045</v>
      </c>
      <c r="D1049">
        <f t="shared" si="32"/>
        <v>34544.374709277748</v>
      </c>
      <c r="E1049">
        <f t="shared" si="33"/>
        <v>34544</v>
      </c>
    </row>
    <row r="1050" spans="3:5" x14ac:dyDescent="0.25">
      <c r="C1050">
        <v>1046</v>
      </c>
      <c r="D1050">
        <f t="shared" si="32"/>
        <v>34891.551446924153</v>
      </c>
      <c r="E1050">
        <f t="shared" si="33"/>
        <v>34891</v>
      </c>
    </row>
    <row r="1051" spans="3:5" x14ac:dyDescent="0.25">
      <c r="C1051">
        <v>1047</v>
      </c>
      <c r="D1051">
        <f t="shared" si="32"/>
        <v>35242.217368791578</v>
      </c>
      <c r="E1051">
        <f t="shared" si="33"/>
        <v>35242</v>
      </c>
    </row>
    <row r="1052" spans="3:5" x14ac:dyDescent="0.25">
      <c r="C1052">
        <v>1048</v>
      </c>
      <c r="D1052">
        <f t="shared" si="32"/>
        <v>35596.407541764493</v>
      </c>
      <c r="E1052">
        <f t="shared" si="33"/>
        <v>35596</v>
      </c>
    </row>
    <row r="1053" spans="3:5" x14ac:dyDescent="0.25">
      <c r="C1053">
        <v>1049</v>
      </c>
      <c r="D1053">
        <f t="shared" si="32"/>
        <v>35954.157385155362</v>
      </c>
      <c r="E1053">
        <f t="shared" si="33"/>
        <v>35954</v>
      </c>
    </row>
    <row r="1054" spans="3:5" x14ac:dyDescent="0.25">
      <c r="C1054">
        <v>1050</v>
      </c>
      <c r="D1054">
        <f t="shared" si="32"/>
        <v>36315.502674246636</v>
      </c>
      <c r="E1054">
        <f t="shared" si="33"/>
        <v>36315</v>
      </c>
    </row>
    <row r="1055" spans="3:5" x14ac:dyDescent="0.25">
      <c r="C1055">
        <v>1051</v>
      </c>
      <c r="D1055">
        <f t="shared" si="32"/>
        <v>36680.479543868358</v>
      </c>
      <c r="E1055">
        <f t="shared" si="33"/>
        <v>36680</v>
      </c>
    </row>
    <row r="1056" spans="3:5" x14ac:dyDescent="0.25">
      <c r="C1056">
        <v>1052</v>
      </c>
      <c r="D1056">
        <f t="shared" si="32"/>
        <v>37049.124492011637</v>
      </c>
      <c r="E1056">
        <f t="shared" si="33"/>
        <v>37049</v>
      </c>
    </row>
    <row r="1057" spans="3:5" x14ac:dyDescent="0.25">
      <c r="C1057">
        <v>1053</v>
      </c>
      <c r="D1057">
        <f t="shared" si="32"/>
        <v>37421.474383478489</v>
      </c>
      <c r="E1057">
        <f t="shared" si="33"/>
        <v>37421</v>
      </c>
    </row>
    <row r="1058" spans="3:5" x14ac:dyDescent="0.25">
      <c r="C1058">
        <v>1054</v>
      </c>
      <c r="D1058">
        <f t="shared" si="32"/>
        <v>37797.566453568354</v>
      </c>
      <c r="E1058">
        <f t="shared" si="33"/>
        <v>37797</v>
      </c>
    </row>
    <row r="1059" spans="3:5" x14ac:dyDescent="0.25">
      <c r="C1059">
        <v>1055</v>
      </c>
      <c r="D1059">
        <f t="shared" si="32"/>
        <v>38177.438311801721</v>
      </c>
      <c r="E1059">
        <f t="shared" si="33"/>
        <v>38177</v>
      </c>
    </row>
    <row r="1060" spans="3:5" x14ac:dyDescent="0.25">
      <c r="C1060">
        <v>1056</v>
      </c>
      <c r="D1060">
        <f t="shared" si="32"/>
        <v>38561.127945680841</v>
      </c>
      <c r="E1060">
        <f t="shared" si="33"/>
        <v>38561</v>
      </c>
    </row>
    <row r="1061" spans="3:5" x14ac:dyDescent="0.25">
      <c r="C1061">
        <v>1057</v>
      </c>
      <c r="D1061">
        <f t="shared" si="32"/>
        <v>38948.673724488908</v>
      </c>
      <c r="E1061">
        <f t="shared" si="33"/>
        <v>38948</v>
      </c>
    </row>
    <row r="1062" spans="3:5" x14ac:dyDescent="0.25">
      <c r="C1062">
        <v>1058</v>
      </c>
      <c r="D1062">
        <f t="shared" si="32"/>
        <v>39340.114403126761</v>
      </c>
      <c r="E1062">
        <f t="shared" si="33"/>
        <v>39340</v>
      </c>
    </row>
    <row r="1063" spans="3:5" x14ac:dyDescent="0.25">
      <c r="C1063">
        <v>1059</v>
      </c>
      <c r="D1063">
        <f t="shared" si="32"/>
        <v>39735.489125988461</v>
      </c>
      <c r="E1063">
        <f t="shared" si="33"/>
        <v>39735</v>
      </c>
    </row>
    <row r="1064" spans="3:5" x14ac:dyDescent="0.25">
      <c r="C1064">
        <v>1060</v>
      </c>
      <c r="D1064">
        <f t="shared" si="32"/>
        <v>40134.837430875777</v>
      </c>
      <c r="E1064">
        <f t="shared" si="33"/>
        <v>40134</v>
      </c>
    </row>
    <row r="1065" spans="3:5" x14ac:dyDescent="0.25">
      <c r="C1065">
        <v>1061</v>
      </c>
      <c r="D1065">
        <f t="shared" si="32"/>
        <v>40538.199252951992</v>
      </c>
      <c r="E1065">
        <f t="shared" si="33"/>
        <v>40538</v>
      </c>
    </row>
    <row r="1066" spans="3:5" x14ac:dyDescent="0.25">
      <c r="C1066">
        <v>1062</v>
      </c>
      <c r="D1066">
        <f t="shared" si="32"/>
        <v>40945.614928735449</v>
      </c>
      <c r="E1066">
        <f t="shared" si="33"/>
        <v>40945</v>
      </c>
    </row>
    <row r="1067" spans="3:5" x14ac:dyDescent="0.25">
      <c r="C1067">
        <v>1063</v>
      </c>
      <c r="D1067">
        <f t="shared" si="32"/>
        <v>41357.125200133312</v>
      </c>
      <c r="E1067">
        <f t="shared" si="33"/>
        <v>41357</v>
      </c>
    </row>
    <row r="1068" spans="3:5" x14ac:dyDescent="0.25">
      <c r="C1068">
        <v>1064</v>
      </c>
      <c r="D1068">
        <f t="shared" si="32"/>
        <v>41772.771218515503</v>
      </c>
      <c r="E1068">
        <f t="shared" si="33"/>
        <v>41772</v>
      </c>
    </row>
    <row r="1069" spans="3:5" x14ac:dyDescent="0.25">
      <c r="C1069">
        <v>1065</v>
      </c>
      <c r="D1069">
        <f t="shared" si="32"/>
        <v>42192.594548830297</v>
      </c>
      <c r="E1069">
        <f t="shared" si="33"/>
        <v>42192</v>
      </c>
    </row>
    <row r="1070" spans="3:5" x14ac:dyDescent="0.25">
      <c r="C1070">
        <v>1066</v>
      </c>
      <c r="D1070">
        <f t="shared" si="32"/>
        <v>42616.637173760595</v>
      </c>
      <c r="E1070">
        <f t="shared" si="33"/>
        <v>42616</v>
      </c>
    </row>
    <row r="1071" spans="3:5" x14ac:dyDescent="0.25">
      <c r="C1071">
        <v>1067</v>
      </c>
      <c r="D1071">
        <f t="shared" si="32"/>
        <v>43044.941497922242</v>
      </c>
      <c r="E1071">
        <f t="shared" si="33"/>
        <v>43044</v>
      </c>
    </row>
    <row r="1072" spans="3:5" x14ac:dyDescent="0.25">
      <c r="C1072">
        <v>1068</v>
      </c>
      <c r="D1072">
        <f t="shared" si="32"/>
        <v>43477.55035210459</v>
      </c>
      <c r="E1072">
        <f t="shared" si="33"/>
        <v>43477</v>
      </c>
    </row>
    <row r="1073" spans="3:5" x14ac:dyDescent="0.25">
      <c r="C1073">
        <v>1069</v>
      </c>
      <c r="D1073">
        <f t="shared" si="32"/>
        <v>43914.506997553566</v>
      </c>
      <c r="E1073">
        <f t="shared" si="33"/>
        <v>43914</v>
      </c>
    </row>
    <row r="1074" spans="3:5" x14ac:dyDescent="0.25">
      <c r="C1074">
        <v>1070</v>
      </c>
      <c r="D1074">
        <f t="shared" si="32"/>
        <v>44355.855130297838</v>
      </c>
      <c r="E1074">
        <f t="shared" si="33"/>
        <v>44355</v>
      </c>
    </row>
    <row r="1075" spans="3:5" x14ac:dyDescent="0.25">
      <c r="C1075">
        <v>1071</v>
      </c>
      <c r="D1075">
        <f t="shared" si="32"/>
        <v>44801.638885518551</v>
      </c>
      <c r="E1075">
        <f t="shared" si="33"/>
        <v>44801</v>
      </c>
    </row>
    <row r="1076" spans="3:5" x14ac:dyDescent="0.25">
      <c r="C1076">
        <v>1072</v>
      </c>
      <c r="D1076">
        <f t="shared" si="32"/>
        <v>45251.902841962561</v>
      </c>
      <c r="E1076">
        <f t="shared" si="33"/>
        <v>45251</v>
      </c>
    </row>
    <row r="1077" spans="3:5" x14ac:dyDescent="0.25">
      <c r="C1077">
        <v>1073</v>
      </c>
      <c r="D1077">
        <f t="shared" si="32"/>
        <v>45706.692026400815</v>
      </c>
      <c r="E1077">
        <f t="shared" si="33"/>
        <v>45706</v>
      </c>
    </row>
    <row r="1078" spans="3:5" x14ac:dyDescent="0.25">
      <c r="C1078">
        <v>1074</v>
      </c>
      <c r="D1078">
        <f t="shared" si="32"/>
        <v>46166.051918130746</v>
      </c>
      <c r="E1078">
        <f t="shared" si="33"/>
        <v>46166</v>
      </c>
    </row>
    <row r="1079" spans="3:5" x14ac:dyDescent="0.25">
      <c r="C1079">
        <v>1075</v>
      </c>
      <c r="D1079">
        <f t="shared" si="32"/>
        <v>46630.028453524326</v>
      </c>
      <c r="E1079">
        <f t="shared" si="33"/>
        <v>46630</v>
      </c>
    </row>
    <row r="1080" spans="3:5" x14ac:dyDescent="0.25">
      <c r="C1080">
        <v>1076</v>
      </c>
      <c r="D1080">
        <f t="shared" si="32"/>
        <v>47098.668030621746</v>
      </c>
      <c r="E1080">
        <f t="shared" si="33"/>
        <v>47098</v>
      </c>
    </row>
    <row r="1081" spans="3:5" x14ac:dyDescent="0.25">
      <c r="C1081">
        <v>1077</v>
      </c>
      <c r="D1081">
        <f t="shared" si="32"/>
        <v>47572.01751377125</v>
      </c>
      <c r="E1081">
        <f t="shared" si="33"/>
        <v>47572</v>
      </c>
    </row>
    <row r="1082" spans="3:5" x14ac:dyDescent="0.25">
      <c r="C1082">
        <v>1078</v>
      </c>
      <c r="D1082">
        <f t="shared" si="32"/>
        <v>48050.124238315613</v>
      </c>
      <c r="E1082">
        <f t="shared" si="33"/>
        <v>48050</v>
      </c>
    </row>
    <row r="1083" spans="3:5" x14ac:dyDescent="0.25">
      <c r="C1083">
        <v>1079</v>
      </c>
      <c r="D1083">
        <f t="shared" si="32"/>
        <v>48533.036015325706</v>
      </c>
      <c r="E1083">
        <f t="shared" si="33"/>
        <v>48533</v>
      </c>
    </row>
    <row r="1084" spans="3:5" x14ac:dyDescent="0.25">
      <c r="C1084">
        <v>1080</v>
      </c>
      <c r="D1084">
        <f t="shared" si="32"/>
        <v>49020.80113638175</v>
      </c>
      <c r="E1084">
        <f t="shared" si="33"/>
        <v>49020</v>
      </c>
    </row>
    <row r="1085" spans="3:5" x14ac:dyDescent="0.25">
      <c r="C1085">
        <v>1081</v>
      </c>
      <c r="D1085">
        <f t="shared" si="32"/>
        <v>49513.468378402154</v>
      </c>
      <c r="E1085">
        <f t="shared" si="33"/>
        <v>49513</v>
      </c>
    </row>
    <row r="1086" spans="3:5" x14ac:dyDescent="0.25">
      <c r="C1086">
        <v>1082</v>
      </c>
      <c r="D1086">
        <f t="shared" si="32"/>
        <v>50011.087008521754</v>
      </c>
      <c r="E1086">
        <f t="shared" si="33"/>
        <v>50011</v>
      </c>
    </row>
    <row r="1087" spans="3:5" x14ac:dyDescent="0.25">
      <c r="C1087">
        <v>1083</v>
      </c>
      <c r="D1087">
        <f t="shared" si="32"/>
        <v>50513.706789018259</v>
      </c>
      <c r="E1087">
        <f t="shared" si="33"/>
        <v>50513</v>
      </c>
    </row>
    <row r="1088" spans="3:5" x14ac:dyDescent="0.25">
      <c r="C1088">
        <v>1084</v>
      </c>
      <c r="D1088">
        <f t="shared" si="32"/>
        <v>51021.377982288555</v>
      </c>
      <c r="E1088">
        <f t="shared" si="33"/>
        <v>51021</v>
      </c>
    </row>
    <row r="1089" spans="3:5" x14ac:dyDescent="0.25">
      <c r="C1089">
        <v>1085</v>
      </c>
      <c r="D1089">
        <f t="shared" si="32"/>
        <v>51534.151355875038</v>
      </c>
      <c r="E1089">
        <f t="shared" si="33"/>
        <v>51534</v>
      </c>
    </row>
    <row r="1090" spans="3:5" x14ac:dyDescent="0.25">
      <c r="C1090">
        <v>1086</v>
      </c>
      <c r="D1090">
        <f t="shared" si="32"/>
        <v>52052.078187542378</v>
      </c>
      <c r="E1090">
        <f t="shared" si="33"/>
        <v>52052</v>
      </c>
    </row>
    <row r="1091" spans="3:5" x14ac:dyDescent="0.25">
      <c r="C1091">
        <v>1087</v>
      </c>
      <c r="D1091">
        <f t="shared" si="32"/>
        <v>52575.210270405347</v>
      </c>
      <c r="E1091">
        <f t="shared" si="33"/>
        <v>52575</v>
      </c>
    </row>
    <row r="1092" spans="3:5" x14ac:dyDescent="0.25">
      <c r="C1092">
        <v>1088</v>
      </c>
      <c r="D1092">
        <f t="shared" si="32"/>
        <v>53103.599918108266</v>
      </c>
      <c r="E1092">
        <f t="shared" si="33"/>
        <v>53103</v>
      </c>
    </row>
    <row r="1093" spans="3:5" x14ac:dyDescent="0.25">
      <c r="C1093">
        <v>1089</v>
      </c>
      <c r="D1093">
        <f t="shared" ref="D1093:D1156" si="34">EXP(C1093/$B$3)</f>
        <v>53637.299970056061</v>
      </c>
      <c r="E1093">
        <f t="shared" ref="E1093:E1156" si="35">ROUNDDOWN(D1093, 0)</f>
        <v>53637</v>
      </c>
    </row>
    <row r="1094" spans="3:5" x14ac:dyDescent="0.25">
      <c r="C1094">
        <v>1090</v>
      </c>
      <c r="D1094">
        <f t="shared" si="34"/>
        <v>54176.363796698752</v>
      </c>
      <c r="E1094">
        <f t="shared" si="35"/>
        <v>54176</v>
      </c>
    </row>
    <row r="1095" spans="3:5" x14ac:dyDescent="0.25">
      <c r="C1095">
        <v>1091</v>
      </c>
      <c r="D1095">
        <f t="shared" si="34"/>
        <v>54720.845304868235</v>
      </c>
      <c r="E1095">
        <f t="shared" si="35"/>
        <v>54720</v>
      </c>
    </row>
    <row r="1096" spans="3:5" x14ac:dyDescent="0.25">
      <c r="C1096">
        <v>1092</v>
      </c>
      <c r="D1096">
        <f t="shared" si="34"/>
        <v>55270.798943169066</v>
      </c>
      <c r="E1096">
        <f t="shared" si="35"/>
        <v>55270</v>
      </c>
    </row>
    <row r="1097" spans="3:5" x14ac:dyDescent="0.25">
      <c r="C1097">
        <v>1093</v>
      </c>
      <c r="D1097">
        <f t="shared" si="34"/>
        <v>55826.27970742336</v>
      </c>
      <c r="E1097">
        <f t="shared" si="35"/>
        <v>55826</v>
      </c>
    </row>
    <row r="1098" spans="3:5" x14ac:dyDescent="0.25">
      <c r="C1098">
        <v>1094</v>
      </c>
      <c r="D1098">
        <f t="shared" si="34"/>
        <v>56387.343146170453</v>
      </c>
      <c r="E1098">
        <f t="shared" si="35"/>
        <v>56387</v>
      </c>
    </row>
    <row r="1099" spans="3:5" x14ac:dyDescent="0.25">
      <c r="C1099">
        <v>1095</v>
      </c>
      <c r="D1099">
        <f t="shared" si="34"/>
        <v>56954.045366221777</v>
      </c>
      <c r="E1099">
        <f t="shared" si="35"/>
        <v>56954</v>
      </c>
    </row>
    <row r="1100" spans="3:5" x14ac:dyDescent="0.25">
      <c r="C1100">
        <v>1096</v>
      </c>
      <c r="D1100">
        <f t="shared" si="34"/>
        <v>57526.443038271682</v>
      </c>
      <c r="E1100">
        <f t="shared" si="35"/>
        <v>57526</v>
      </c>
    </row>
    <row r="1101" spans="3:5" x14ac:dyDescent="0.25">
      <c r="C1101">
        <v>1097</v>
      </c>
      <c r="D1101">
        <f t="shared" si="34"/>
        <v>58104.593402564176</v>
      </c>
      <c r="E1101">
        <f t="shared" si="35"/>
        <v>58104</v>
      </c>
    </row>
    <row r="1102" spans="3:5" x14ac:dyDescent="0.25">
      <c r="C1102">
        <v>1098</v>
      </c>
      <c r="D1102">
        <f t="shared" si="34"/>
        <v>58688.554274617578</v>
      </c>
      <c r="E1102">
        <f t="shared" si="35"/>
        <v>58688</v>
      </c>
    </row>
    <row r="1103" spans="3:5" x14ac:dyDescent="0.25">
      <c r="C1103">
        <v>1099</v>
      </c>
      <c r="D1103">
        <f t="shared" si="34"/>
        <v>59278.384051005742</v>
      </c>
      <c r="E1103">
        <f t="shared" si="35"/>
        <v>59278</v>
      </c>
    </row>
    <row r="1104" spans="3:5" x14ac:dyDescent="0.25">
      <c r="C1104">
        <v>1100</v>
      </c>
      <c r="D1104">
        <f t="shared" si="34"/>
        <v>59874.141715197817</v>
      </c>
      <c r="E1104">
        <f t="shared" si="35"/>
        <v>59874</v>
      </c>
    </row>
    <row r="1105" spans="3:5" x14ac:dyDescent="0.25">
      <c r="C1105">
        <v>1101</v>
      </c>
      <c r="D1105">
        <f t="shared" si="34"/>
        <v>60475.886843456698</v>
      </c>
      <c r="E1105">
        <f t="shared" si="35"/>
        <v>60475</v>
      </c>
    </row>
    <row r="1106" spans="3:5" x14ac:dyDescent="0.25">
      <c r="C1106">
        <v>1102</v>
      </c>
      <c r="D1106">
        <f t="shared" si="34"/>
        <v>61083.679610796666</v>
      </c>
      <c r="E1106">
        <f t="shared" si="35"/>
        <v>61083</v>
      </c>
    </row>
    <row r="1107" spans="3:5" x14ac:dyDescent="0.25">
      <c r="C1107">
        <v>1103</v>
      </c>
      <c r="D1107">
        <f t="shared" si="34"/>
        <v>61697.580797000948</v>
      </c>
      <c r="E1107">
        <f t="shared" si="35"/>
        <v>61697</v>
      </c>
    </row>
    <row r="1108" spans="3:5" x14ac:dyDescent="0.25">
      <c r="C1108">
        <v>1104</v>
      </c>
      <c r="D1108">
        <f t="shared" si="34"/>
        <v>62317.651792699755</v>
      </c>
      <c r="E1108">
        <f t="shared" si="35"/>
        <v>62317</v>
      </c>
    </row>
    <row r="1109" spans="3:5" x14ac:dyDescent="0.25">
      <c r="C1109">
        <v>1105</v>
      </c>
      <c r="D1109">
        <f t="shared" si="34"/>
        <v>62943.954605509491</v>
      </c>
      <c r="E1109">
        <f t="shared" si="35"/>
        <v>62943</v>
      </c>
    </row>
    <row r="1110" spans="3:5" x14ac:dyDescent="0.25">
      <c r="C1110">
        <v>1106</v>
      </c>
      <c r="D1110">
        <f t="shared" si="34"/>
        <v>63576.551866233138</v>
      </c>
      <c r="E1110">
        <f t="shared" si="35"/>
        <v>63576</v>
      </c>
    </row>
    <row r="1111" spans="3:5" x14ac:dyDescent="0.25">
      <c r="C1111">
        <v>1107</v>
      </c>
      <c r="D1111">
        <f t="shared" si="34"/>
        <v>64215.506835124041</v>
      </c>
      <c r="E1111">
        <f t="shared" si="35"/>
        <v>64215</v>
      </c>
    </row>
    <row r="1112" spans="3:5" x14ac:dyDescent="0.25">
      <c r="C1112">
        <v>1108</v>
      </c>
      <c r="D1112">
        <f t="shared" si="34"/>
        <v>64860.883408211565</v>
      </c>
      <c r="E1112">
        <f t="shared" si="35"/>
        <v>64860</v>
      </c>
    </row>
    <row r="1113" spans="3:5" x14ac:dyDescent="0.25">
      <c r="C1113">
        <v>1109</v>
      </c>
      <c r="D1113">
        <f t="shared" si="34"/>
        <v>65512.74612369082</v>
      </c>
      <c r="E1113">
        <f t="shared" si="35"/>
        <v>65512</v>
      </c>
    </row>
    <row r="1114" spans="3:5" x14ac:dyDescent="0.25">
      <c r="C1114">
        <v>1110</v>
      </c>
      <c r="D1114">
        <f t="shared" si="34"/>
        <v>66171.160168376577</v>
      </c>
      <c r="E1114">
        <f t="shared" si="35"/>
        <v>66171</v>
      </c>
    </row>
    <row r="1115" spans="3:5" x14ac:dyDescent="0.25">
      <c r="C1115">
        <v>1111</v>
      </c>
      <c r="D1115">
        <f t="shared" si="34"/>
        <v>66836.191384221995</v>
      </c>
      <c r="E1115">
        <f t="shared" si="35"/>
        <v>66836</v>
      </c>
    </row>
    <row r="1116" spans="3:5" x14ac:dyDescent="0.25">
      <c r="C1116">
        <v>1112</v>
      </c>
      <c r="D1116">
        <f t="shared" si="34"/>
        <v>67507.906274902853</v>
      </c>
      <c r="E1116">
        <f t="shared" si="35"/>
        <v>67507</v>
      </c>
    </row>
    <row r="1117" spans="3:5" x14ac:dyDescent="0.25">
      <c r="C1117">
        <v>1113</v>
      </c>
      <c r="D1117">
        <f t="shared" si="34"/>
        <v>68186.372012468084</v>
      </c>
      <c r="E1117">
        <f t="shared" si="35"/>
        <v>68186</v>
      </c>
    </row>
    <row r="1118" spans="3:5" x14ac:dyDescent="0.25">
      <c r="C1118">
        <v>1114</v>
      </c>
      <c r="D1118">
        <f t="shared" si="34"/>
        <v>68871.656444056614</v>
      </c>
      <c r="E1118">
        <f t="shared" si="35"/>
        <v>68871</v>
      </c>
    </row>
    <row r="1119" spans="3:5" x14ac:dyDescent="0.25">
      <c r="C1119">
        <v>1115</v>
      </c>
      <c r="D1119">
        <f t="shared" si="34"/>
        <v>69563.828098682789</v>
      </c>
      <c r="E1119">
        <f t="shared" si="35"/>
        <v>69563</v>
      </c>
    </row>
    <row r="1120" spans="3:5" x14ac:dyDescent="0.25">
      <c r="C1120">
        <v>1116</v>
      </c>
      <c r="D1120">
        <f t="shared" si="34"/>
        <v>70262.956194088882</v>
      </c>
      <c r="E1120">
        <f t="shared" si="35"/>
        <v>70262</v>
      </c>
    </row>
    <row r="1121" spans="3:5" x14ac:dyDescent="0.25">
      <c r="C1121">
        <v>1117</v>
      </c>
      <c r="D1121">
        <f t="shared" si="34"/>
        <v>70969.110643667038</v>
      </c>
      <c r="E1121">
        <f t="shared" si="35"/>
        <v>70969</v>
      </c>
    </row>
    <row r="1122" spans="3:5" x14ac:dyDescent="0.25">
      <c r="C1122">
        <v>1118</v>
      </c>
      <c r="D1122">
        <f t="shared" si="34"/>
        <v>71682.362063450695</v>
      </c>
      <c r="E1122">
        <f t="shared" si="35"/>
        <v>71682</v>
      </c>
    </row>
    <row r="1123" spans="3:5" x14ac:dyDescent="0.25">
      <c r="C1123">
        <v>1119</v>
      </c>
      <c r="D1123">
        <f t="shared" si="34"/>
        <v>72402.781779176177</v>
      </c>
      <c r="E1123">
        <f t="shared" si="35"/>
        <v>72402</v>
      </c>
    </row>
    <row r="1124" spans="3:5" x14ac:dyDescent="0.25">
      <c r="C1124">
        <v>1120</v>
      </c>
      <c r="D1124">
        <f t="shared" si="34"/>
        <v>73130.441833415447</v>
      </c>
      <c r="E1124">
        <f t="shared" si="35"/>
        <v>73130</v>
      </c>
    </row>
    <row r="1125" spans="3:5" x14ac:dyDescent="0.25">
      <c r="C1125">
        <v>1121</v>
      </c>
      <c r="D1125">
        <f t="shared" si="34"/>
        <v>73865.414992780425</v>
      </c>
      <c r="E1125">
        <f t="shared" si="35"/>
        <v>73865</v>
      </c>
    </row>
    <row r="1126" spans="3:5" x14ac:dyDescent="0.25">
      <c r="C1126">
        <v>1122</v>
      </c>
      <c r="D1126">
        <f t="shared" si="34"/>
        <v>74607.774755199265</v>
      </c>
      <c r="E1126">
        <f t="shared" si="35"/>
        <v>74607</v>
      </c>
    </row>
    <row r="1127" spans="3:5" x14ac:dyDescent="0.25">
      <c r="C1127">
        <v>1123</v>
      </c>
      <c r="D1127">
        <f t="shared" si="34"/>
        <v>75357.595357266968</v>
      </c>
      <c r="E1127">
        <f t="shared" si="35"/>
        <v>75357</v>
      </c>
    </row>
    <row r="1128" spans="3:5" x14ac:dyDescent="0.25">
      <c r="C1128">
        <v>1124</v>
      </c>
      <c r="D1128">
        <f t="shared" si="34"/>
        <v>76114.951781668613</v>
      </c>
      <c r="E1128">
        <f t="shared" si="35"/>
        <v>76114</v>
      </c>
    </row>
    <row r="1129" spans="3:5" x14ac:dyDescent="0.25">
      <c r="C1129">
        <v>1125</v>
      </c>
      <c r="D1129">
        <f t="shared" si="34"/>
        <v>76879.919764677761</v>
      </c>
      <c r="E1129">
        <f t="shared" si="35"/>
        <v>76879</v>
      </c>
    </row>
    <row r="1130" spans="3:5" x14ac:dyDescent="0.25">
      <c r="C1130">
        <v>1126</v>
      </c>
      <c r="D1130">
        <f t="shared" si="34"/>
        <v>77652.575803730186</v>
      </c>
      <c r="E1130">
        <f t="shared" si="35"/>
        <v>77652</v>
      </c>
    </row>
    <row r="1131" spans="3:5" x14ac:dyDescent="0.25">
      <c r="C1131">
        <v>1127</v>
      </c>
      <c r="D1131">
        <f t="shared" si="34"/>
        <v>78432.997165073684</v>
      </c>
      <c r="E1131">
        <f t="shared" si="35"/>
        <v>78432</v>
      </c>
    </row>
    <row r="1132" spans="3:5" x14ac:dyDescent="0.25">
      <c r="C1132">
        <v>1128</v>
      </c>
      <c r="D1132">
        <f t="shared" si="34"/>
        <v>79221.261891494738</v>
      </c>
      <c r="E1132">
        <f t="shared" si="35"/>
        <v>79221</v>
      </c>
    </row>
    <row r="1133" spans="3:5" x14ac:dyDescent="0.25">
      <c r="C1133">
        <v>1129</v>
      </c>
      <c r="D1133">
        <f t="shared" si="34"/>
        <v>80017.448810122878</v>
      </c>
      <c r="E1133">
        <f t="shared" si="35"/>
        <v>80017</v>
      </c>
    </row>
    <row r="1134" spans="3:5" x14ac:dyDescent="0.25">
      <c r="C1134">
        <v>1130</v>
      </c>
      <c r="D1134">
        <f t="shared" si="34"/>
        <v>80821.637540313604</v>
      </c>
      <c r="E1134">
        <f t="shared" si="35"/>
        <v>80821</v>
      </c>
    </row>
    <row r="1135" spans="3:5" x14ac:dyDescent="0.25">
      <c r="C1135">
        <v>1131</v>
      </c>
      <c r="D1135">
        <f t="shared" si="34"/>
        <v>81633.908501609811</v>
      </c>
      <c r="E1135">
        <f t="shared" si="35"/>
        <v>81633</v>
      </c>
    </row>
    <row r="1136" spans="3:5" x14ac:dyDescent="0.25">
      <c r="C1136">
        <v>1132</v>
      </c>
      <c r="D1136">
        <f t="shared" si="34"/>
        <v>82454.342921784657</v>
      </c>
      <c r="E1136">
        <f t="shared" si="35"/>
        <v>82454</v>
      </c>
    </row>
    <row r="1137" spans="3:5" x14ac:dyDescent="0.25">
      <c r="C1137">
        <v>1133</v>
      </c>
      <c r="D1137">
        <f t="shared" si="34"/>
        <v>83283.022844963867</v>
      </c>
      <c r="E1137">
        <f t="shared" si="35"/>
        <v>83283</v>
      </c>
    </row>
    <row r="1138" spans="3:5" x14ac:dyDescent="0.25">
      <c r="C1138">
        <v>1134</v>
      </c>
      <c r="D1138">
        <f t="shared" si="34"/>
        <v>84120.031139830331</v>
      </c>
      <c r="E1138">
        <f t="shared" si="35"/>
        <v>84120</v>
      </c>
    </row>
    <row r="1139" spans="3:5" x14ac:dyDescent="0.25">
      <c r="C1139">
        <v>1135</v>
      </c>
      <c r="D1139">
        <f t="shared" si="34"/>
        <v>84965.451507911028</v>
      </c>
      <c r="E1139">
        <f t="shared" si="35"/>
        <v>84965</v>
      </c>
    </row>
    <row r="1140" spans="3:5" x14ac:dyDescent="0.25">
      <c r="C1140">
        <v>1136</v>
      </c>
      <c r="D1140">
        <f t="shared" si="34"/>
        <v>85819.368491947287</v>
      </c>
      <c r="E1140">
        <f t="shared" si="35"/>
        <v>85819</v>
      </c>
    </row>
    <row r="1141" spans="3:5" x14ac:dyDescent="0.25">
      <c r="C1141">
        <v>1137</v>
      </c>
      <c r="D1141">
        <f t="shared" si="34"/>
        <v>86681.867484349132</v>
      </c>
      <c r="E1141">
        <f t="shared" si="35"/>
        <v>86681</v>
      </c>
    </row>
    <row r="1142" spans="3:5" x14ac:dyDescent="0.25">
      <c r="C1142">
        <v>1138</v>
      </c>
      <c r="D1142">
        <f t="shared" si="34"/>
        <v>87553.034735734691</v>
      </c>
      <c r="E1142">
        <f t="shared" si="35"/>
        <v>87553</v>
      </c>
    </row>
    <row r="1143" spans="3:5" x14ac:dyDescent="0.25">
      <c r="C1143">
        <v>1139</v>
      </c>
      <c r="D1143">
        <f t="shared" si="34"/>
        <v>88432.957363554771</v>
      </c>
      <c r="E1143">
        <f t="shared" si="35"/>
        <v>88432</v>
      </c>
    </row>
    <row r="1144" spans="3:5" x14ac:dyDescent="0.25">
      <c r="C1144">
        <v>1140</v>
      </c>
      <c r="D1144">
        <f t="shared" si="34"/>
        <v>89321.723360805583</v>
      </c>
      <c r="E1144">
        <f t="shared" si="35"/>
        <v>89321</v>
      </c>
    </row>
    <row r="1145" spans="3:5" x14ac:dyDescent="0.25">
      <c r="C1145">
        <v>1141</v>
      </c>
      <c r="D1145">
        <f t="shared" si="34"/>
        <v>90219.421604827498</v>
      </c>
      <c r="E1145">
        <f t="shared" si="35"/>
        <v>90219</v>
      </c>
    </row>
    <row r="1146" spans="3:5" x14ac:dyDescent="0.25">
      <c r="C1146">
        <v>1142</v>
      </c>
      <c r="D1146">
        <f t="shared" si="34"/>
        <v>91126.141866192993</v>
      </c>
      <c r="E1146">
        <f t="shared" si="35"/>
        <v>91126</v>
      </c>
    </row>
    <row r="1147" spans="3:5" x14ac:dyDescent="0.25">
      <c r="C1147">
        <v>1143</v>
      </c>
      <c r="D1147">
        <f t="shared" si="34"/>
        <v>92041.974817683818</v>
      </c>
      <c r="E1147">
        <f t="shared" si="35"/>
        <v>92041</v>
      </c>
    </row>
    <row r="1148" spans="3:5" x14ac:dyDescent="0.25">
      <c r="C1148">
        <v>1144</v>
      </c>
      <c r="D1148">
        <f t="shared" si="34"/>
        <v>92967.012043358307</v>
      </c>
      <c r="E1148">
        <f t="shared" si="35"/>
        <v>92967</v>
      </c>
    </row>
    <row r="1149" spans="3:5" x14ac:dyDescent="0.25">
      <c r="C1149">
        <v>1145</v>
      </c>
      <c r="D1149">
        <f t="shared" si="34"/>
        <v>93901.346047709914</v>
      </c>
      <c r="E1149">
        <f t="shared" si="35"/>
        <v>93901</v>
      </c>
    </row>
    <row r="1150" spans="3:5" x14ac:dyDescent="0.25">
      <c r="C1150">
        <v>1146</v>
      </c>
      <c r="D1150">
        <f t="shared" si="34"/>
        <v>94845.070264917827</v>
      </c>
      <c r="E1150">
        <f t="shared" si="35"/>
        <v>94845</v>
      </c>
    </row>
    <row r="1151" spans="3:5" x14ac:dyDescent="0.25">
      <c r="C1151">
        <v>1147</v>
      </c>
      <c r="D1151">
        <f t="shared" si="34"/>
        <v>95798.279068189891</v>
      </c>
      <c r="E1151">
        <f t="shared" si="35"/>
        <v>95798</v>
      </c>
    </row>
    <row r="1152" spans="3:5" x14ac:dyDescent="0.25">
      <c r="C1152">
        <v>1148</v>
      </c>
      <c r="D1152">
        <f t="shared" si="34"/>
        <v>96761.067779200937</v>
      </c>
      <c r="E1152">
        <f t="shared" si="35"/>
        <v>96761</v>
      </c>
    </row>
    <row r="1153" spans="3:5" x14ac:dyDescent="0.25">
      <c r="C1153">
        <v>1149</v>
      </c>
      <c r="D1153">
        <f t="shared" si="34"/>
        <v>97733.532677624389</v>
      </c>
      <c r="E1153">
        <f t="shared" si="35"/>
        <v>97733</v>
      </c>
    </row>
    <row r="1154" spans="3:5" x14ac:dyDescent="0.25">
      <c r="C1154">
        <v>1150</v>
      </c>
      <c r="D1154">
        <f t="shared" si="34"/>
        <v>98715.771010760494</v>
      </c>
      <c r="E1154">
        <f t="shared" si="35"/>
        <v>98715</v>
      </c>
    </row>
    <row r="1155" spans="3:5" x14ac:dyDescent="0.25">
      <c r="C1155">
        <v>1151</v>
      </c>
      <c r="D1155">
        <f t="shared" si="34"/>
        <v>99707.881003261093</v>
      </c>
      <c r="E1155">
        <f t="shared" si="35"/>
        <v>99707</v>
      </c>
    </row>
    <row r="1156" spans="3:5" x14ac:dyDescent="0.25">
      <c r="C1156">
        <v>1152</v>
      </c>
      <c r="D1156">
        <f t="shared" si="34"/>
        <v>100709.96186695219</v>
      </c>
      <c r="E1156">
        <f t="shared" si="35"/>
        <v>100709</v>
      </c>
    </row>
    <row r="1157" spans="3:5" x14ac:dyDescent="0.25">
      <c r="C1157">
        <v>1153</v>
      </c>
      <c r="D1157">
        <f t="shared" ref="D1157:D1220" si="36">EXP(C1157/$B$3)</f>
        <v>101722.11381075524</v>
      </c>
      <c r="E1157">
        <f t="shared" ref="E1157:E1220" si="37">ROUNDDOWN(D1157, 0)</f>
        <v>101722</v>
      </c>
    </row>
    <row r="1158" spans="3:5" x14ac:dyDescent="0.25">
      <c r="C1158">
        <v>1154</v>
      </c>
      <c r="D1158">
        <f t="shared" si="36"/>
        <v>102744.43805070806</v>
      </c>
      <c r="E1158">
        <f t="shared" si="37"/>
        <v>102744</v>
      </c>
    </row>
    <row r="1159" spans="3:5" x14ac:dyDescent="0.25">
      <c r="C1159">
        <v>1155</v>
      </c>
      <c r="D1159">
        <f t="shared" si="36"/>
        <v>103777.0368200868</v>
      </c>
      <c r="E1159">
        <f t="shared" si="37"/>
        <v>103777</v>
      </c>
    </row>
    <row r="1160" spans="3:5" x14ac:dyDescent="0.25">
      <c r="C1160">
        <v>1156</v>
      </c>
      <c r="D1160">
        <f t="shared" si="36"/>
        <v>104820.01337962851</v>
      </c>
      <c r="E1160">
        <f t="shared" si="37"/>
        <v>104820</v>
      </c>
    </row>
    <row r="1161" spans="3:5" x14ac:dyDescent="0.25">
      <c r="C1161">
        <v>1157</v>
      </c>
      <c r="D1161">
        <f t="shared" si="36"/>
        <v>105873.47202785847</v>
      </c>
      <c r="E1161">
        <f t="shared" si="37"/>
        <v>105873</v>
      </c>
    </row>
    <row r="1162" spans="3:5" x14ac:dyDescent="0.25">
      <c r="C1162">
        <v>1158</v>
      </c>
      <c r="D1162">
        <f t="shared" si="36"/>
        <v>106937.51811151943</v>
      </c>
      <c r="E1162">
        <f t="shared" si="37"/>
        <v>106937</v>
      </c>
    </row>
    <row r="1163" spans="3:5" x14ac:dyDescent="0.25">
      <c r="C1163">
        <v>1159</v>
      </c>
      <c r="D1163">
        <f t="shared" si="36"/>
        <v>108012.25803610642</v>
      </c>
      <c r="E1163">
        <f t="shared" si="37"/>
        <v>108012</v>
      </c>
    </row>
    <row r="1164" spans="3:5" x14ac:dyDescent="0.25">
      <c r="C1164">
        <v>1160</v>
      </c>
      <c r="D1164">
        <f t="shared" si="36"/>
        <v>109097.79927650755</v>
      </c>
      <c r="E1164">
        <f t="shared" si="37"/>
        <v>109097</v>
      </c>
    </row>
    <row r="1165" spans="3:5" x14ac:dyDescent="0.25">
      <c r="C1165">
        <v>1161</v>
      </c>
      <c r="D1165">
        <f t="shared" si="36"/>
        <v>110194.25038775145</v>
      </c>
      <c r="E1165">
        <f t="shared" si="37"/>
        <v>110194</v>
      </c>
    </row>
    <row r="1166" spans="3:5" x14ac:dyDescent="0.25">
      <c r="C1166">
        <v>1162</v>
      </c>
      <c r="D1166">
        <f t="shared" si="36"/>
        <v>111301.72101586298</v>
      </c>
      <c r="E1166">
        <f t="shared" si="37"/>
        <v>111301</v>
      </c>
    </row>
    <row r="1167" spans="3:5" x14ac:dyDescent="0.25">
      <c r="C1167">
        <v>1163</v>
      </c>
      <c r="D1167">
        <f t="shared" si="36"/>
        <v>112420.32190882803</v>
      </c>
      <c r="E1167">
        <f t="shared" si="37"/>
        <v>112420</v>
      </c>
    </row>
    <row r="1168" spans="3:5" x14ac:dyDescent="0.25">
      <c r="C1168">
        <v>1164</v>
      </c>
      <c r="D1168">
        <f t="shared" si="36"/>
        <v>113550.16492766769</v>
      </c>
      <c r="E1168">
        <f t="shared" si="37"/>
        <v>113550</v>
      </c>
    </row>
    <row r="1169" spans="3:5" x14ac:dyDescent="0.25">
      <c r="C1169">
        <v>1165</v>
      </c>
      <c r="D1169">
        <f t="shared" si="36"/>
        <v>114691.36305762557</v>
      </c>
      <c r="E1169">
        <f t="shared" si="37"/>
        <v>114691</v>
      </c>
    </row>
    <row r="1170" spans="3:5" x14ac:dyDescent="0.25">
      <c r="C1170">
        <v>1166</v>
      </c>
      <c r="D1170">
        <f t="shared" si="36"/>
        <v>115844.03041946566</v>
      </c>
      <c r="E1170">
        <f t="shared" si="37"/>
        <v>115844</v>
      </c>
    </row>
    <row r="1171" spans="3:5" x14ac:dyDescent="0.25">
      <c r="C1171">
        <v>1167</v>
      </c>
      <c r="D1171">
        <f t="shared" si="36"/>
        <v>117008.28228088471</v>
      </c>
      <c r="E1171">
        <f t="shared" si="37"/>
        <v>117008</v>
      </c>
    </row>
    <row r="1172" spans="3:5" x14ac:dyDescent="0.25">
      <c r="C1172">
        <v>1168</v>
      </c>
      <c r="D1172">
        <f t="shared" si="36"/>
        <v>118184.23506803908</v>
      </c>
      <c r="E1172">
        <f t="shared" si="37"/>
        <v>118184</v>
      </c>
    </row>
    <row r="1173" spans="3:5" x14ac:dyDescent="0.25">
      <c r="C1173">
        <v>1169</v>
      </c>
      <c r="D1173">
        <f t="shared" si="36"/>
        <v>119372.00637718744</v>
      </c>
      <c r="E1173">
        <f t="shared" si="37"/>
        <v>119372</v>
      </c>
    </row>
    <row r="1174" spans="3:5" x14ac:dyDescent="0.25">
      <c r="C1174">
        <v>1170</v>
      </c>
      <c r="D1174">
        <f t="shared" si="36"/>
        <v>120571.71498645052</v>
      </c>
      <c r="E1174">
        <f t="shared" si="37"/>
        <v>120571</v>
      </c>
    </row>
    <row r="1175" spans="3:5" x14ac:dyDescent="0.25">
      <c r="C1175">
        <v>1171</v>
      </c>
      <c r="D1175">
        <f t="shared" si="36"/>
        <v>121783.48086768923</v>
      </c>
      <c r="E1175">
        <f t="shared" si="37"/>
        <v>121783</v>
      </c>
    </row>
    <row r="1176" spans="3:5" x14ac:dyDescent="0.25">
      <c r="C1176">
        <v>1172</v>
      </c>
      <c r="D1176">
        <f t="shared" si="36"/>
        <v>123007.42519850106</v>
      </c>
      <c r="E1176">
        <f t="shared" si="37"/>
        <v>123007</v>
      </c>
    </row>
    <row r="1177" spans="3:5" x14ac:dyDescent="0.25">
      <c r="C1177">
        <v>1173</v>
      </c>
      <c r="D1177">
        <f t="shared" si="36"/>
        <v>124243.67037433927</v>
      </c>
      <c r="E1177">
        <f t="shared" si="37"/>
        <v>124243</v>
      </c>
    </row>
    <row r="1178" spans="3:5" x14ac:dyDescent="0.25">
      <c r="C1178">
        <v>1174</v>
      </c>
      <c r="D1178">
        <f t="shared" si="36"/>
        <v>125492.34002075167</v>
      </c>
      <c r="E1178">
        <f t="shared" si="37"/>
        <v>125492</v>
      </c>
    </row>
    <row r="1179" spans="3:5" x14ac:dyDescent="0.25">
      <c r="C1179">
        <v>1175</v>
      </c>
      <c r="D1179">
        <f t="shared" si="36"/>
        <v>126753.55900574342</v>
      </c>
      <c r="E1179">
        <f t="shared" si="37"/>
        <v>126753</v>
      </c>
    </row>
    <row r="1180" spans="3:5" x14ac:dyDescent="0.25">
      <c r="C1180">
        <v>1176</v>
      </c>
      <c r="D1180">
        <f t="shared" si="36"/>
        <v>128027.45345226408</v>
      </c>
      <c r="E1180">
        <f t="shared" si="37"/>
        <v>128027</v>
      </c>
    </row>
    <row r="1181" spans="3:5" x14ac:dyDescent="0.25">
      <c r="C1181">
        <v>1177</v>
      </c>
      <c r="D1181">
        <f t="shared" si="36"/>
        <v>129314.15075081984</v>
      </c>
      <c r="E1181">
        <f t="shared" si="37"/>
        <v>129314</v>
      </c>
    </row>
    <row r="1182" spans="3:5" x14ac:dyDescent="0.25">
      <c r="C1182">
        <v>1178</v>
      </c>
      <c r="D1182">
        <f t="shared" si="36"/>
        <v>130613.77957221285</v>
      </c>
      <c r="E1182">
        <f t="shared" si="37"/>
        <v>130613</v>
      </c>
    </row>
    <row r="1183" spans="3:5" x14ac:dyDescent="0.25">
      <c r="C1183">
        <v>1179</v>
      </c>
      <c r="D1183">
        <f t="shared" si="36"/>
        <v>131926.46988040826</v>
      </c>
      <c r="E1183">
        <f t="shared" si="37"/>
        <v>131926</v>
      </c>
    </row>
    <row r="1184" spans="3:5" x14ac:dyDescent="0.25">
      <c r="C1184">
        <v>1180</v>
      </c>
      <c r="D1184">
        <f t="shared" si="36"/>
        <v>133252.35294553102</v>
      </c>
      <c r="E1184">
        <f t="shared" si="37"/>
        <v>133252</v>
      </c>
    </row>
    <row r="1185" spans="3:5" x14ac:dyDescent="0.25">
      <c r="C1185">
        <v>1181</v>
      </c>
      <c r="D1185">
        <f t="shared" si="36"/>
        <v>134591.56135699214</v>
      </c>
      <c r="E1185">
        <f t="shared" si="37"/>
        <v>134591</v>
      </c>
    </row>
    <row r="1186" spans="3:5" x14ac:dyDescent="0.25">
      <c r="C1186">
        <v>1182</v>
      </c>
      <c r="D1186">
        <f t="shared" si="36"/>
        <v>135944.22903674893</v>
      </c>
      <c r="E1186">
        <f t="shared" si="37"/>
        <v>135944</v>
      </c>
    </row>
    <row r="1187" spans="3:5" x14ac:dyDescent="0.25">
      <c r="C1187">
        <v>1183</v>
      </c>
      <c r="D1187">
        <f t="shared" si="36"/>
        <v>137310.49125269664</v>
      </c>
      <c r="E1187">
        <f t="shared" si="37"/>
        <v>137310</v>
      </c>
    </row>
    <row r="1188" spans="3:5" x14ac:dyDescent="0.25">
      <c r="C1188">
        <v>1184</v>
      </c>
      <c r="D1188">
        <f t="shared" si="36"/>
        <v>138690.48463219541</v>
      </c>
      <c r="E1188">
        <f t="shared" si="37"/>
        <v>138690</v>
      </c>
    </row>
    <row r="1189" spans="3:5" x14ac:dyDescent="0.25">
      <c r="C1189">
        <v>1185</v>
      </c>
      <c r="D1189">
        <f t="shared" si="36"/>
        <v>140084.34717573319</v>
      </c>
      <c r="E1189">
        <f t="shared" si="37"/>
        <v>140084</v>
      </c>
    </row>
    <row r="1190" spans="3:5" x14ac:dyDescent="0.25">
      <c r="C1190">
        <v>1186</v>
      </c>
      <c r="D1190">
        <f t="shared" si="36"/>
        <v>141492.21827072586</v>
      </c>
      <c r="E1190">
        <f t="shared" si="37"/>
        <v>141492</v>
      </c>
    </row>
    <row r="1191" spans="3:5" x14ac:dyDescent="0.25">
      <c r="C1191">
        <v>1187</v>
      </c>
      <c r="D1191">
        <f t="shared" si="36"/>
        <v>142914.2387054562</v>
      </c>
      <c r="E1191">
        <f t="shared" si="37"/>
        <v>142914</v>
      </c>
    </row>
    <row r="1192" spans="3:5" x14ac:dyDescent="0.25">
      <c r="C1192">
        <v>1188</v>
      </c>
      <c r="D1192">
        <f t="shared" si="36"/>
        <v>144350.55068315295</v>
      </c>
      <c r="E1192">
        <f t="shared" si="37"/>
        <v>144350</v>
      </c>
    </row>
    <row r="1193" spans="3:5" x14ac:dyDescent="0.25">
      <c r="C1193">
        <v>1189</v>
      </c>
      <c r="D1193">
        <f t="shared" si="36"/>
        <v>145801.29783621029</v>
      </c>
      <c r="E1193">
        <f t="shared" si="37"/>
        <v>145801</v>
      </c>
    </row>
    <row r="1194" spans="3:5" x14ac:dyDescent="0.25">
      <c r="C1194">
        <v>1190</v>
      </c>
      <c r="D1194">
        <f t="shared" si="36"/>
        <v>147266.6252405527</v>
      </c>
      <c r="E1194">
        <f t="shared" si="37"/>
        <v>147266</v>
      </c>
    </row>
    <row r="1195" spans="3:5" x14ac:dyDescent="0.25">
      <c r="C1195">
        <v>1191</v>
      </c>
      <c r="D1195">
        <f t="shared" si="36"/>
        <v>148746.67943014178</v>
      </c>
      <c r="E1195">
        <f t="shared" si="37"/>
        <v>148746</v>
      </c>
    </row>
    <row r="1196" spans="3:5" x14ac:dyDescent="0.25">
      <c r="C1196">
        <v>1192</v>
      </c>
      <c r="D1196">
        <f t="shared" si="36"/>
        <v>150241.60841162986</v>
      </c>
      <c r="E1196">
        <f t="shared" si="37"/>
        <v>150241</v>
      </c>
    </row>
    <row r="1197" spans="3:5" x14ac:dyDescent="0.25">
      <c r="C1197">
        <v>1193</v>
      </c>
      <c r="D1197">
        <f t="shared" si="36"/>
        <v>151751.56167916086</v>
      </c>
      <c r="E1197">
        <f t="shared" si="37"/>
        <v>151751</v>
      </c>
    </row>
    <row r="1198" spans="3:5" x14ac:dyDescent="0.25">
      <c r="C1198">
        <v>1194</v>
      </c>
      <c r="D1198">
        <f t="shared" si="36"/>
        <v>153276.69022931982</v>
      </c>
      <c r="E1198">
        <f t="shared" si="37"/>
        <v>153276</v>
      </c>
    </row>
    <row r="1199" spans="3:5" x14ac:dyDescent="0.25">
      <c r="C1199">
        <v>1195</v>
      </c>
      <c r="D1199">
        <f t="shared" si="36"/>
        <v>154817.14657623274</v>
      </c>
      <c r="E1199">
        <f t="shared" si="37"/>
        <v>154817</v>
      </c>
    </row>
    <row r="1200" spans="3:5" x14ac:dyDescent="0.25">
      <c r="C1200">
        <v>1196</v>
      </c>
      <c r="D1200">
        <f t="shared" si="36"/>
        <v>156373.08476681827</v>
      </c>
      <c r="E1200">
        <f t="shared" si="37"/>
        <v>156373</v>
      </c>
    </row>
    <row r="1201" spans="3:5" x14ac:dyDescent="0.25">
      <c r="C1201">
        <v>1197</v>
      </c>
      <c r="D1201">
        <f t="shared" si="36"/>
        <v>157944.66039619152</v>
      </c>
      <c r="E1201">
        <f t="shared" si="37"/>
        <v>157944</v>
      </c>
    </row>
    <row r="1202" spans="3:5" x14ac:dyDescent="0.25">
      <c r="C1202">
        <v>1198</v>
      </c>
      <c r="D1202">
        <f t="shared" si="36"/>
        <v>159532.03062322538</v>
      </c>
      <c r="E1202">
        <f t="shared" si="37"/>
        <v>159532</v>
      </c>
    </row>
    <row r="1203" spans="3:5" x14ac:dyDescent="0.25">
      <c r="C1203">
        <v>1199</v>
      </c>
      <c r="D1203">
        <f t="shared" si="36"/>
        <v>161135.35418626538</v>
      </c>
      <c r="E1203">
        <f t="shared" si="37"/>
        <v>161135</v>
      </c>
    </row>
    <row r="1204" spans="3:5" x14ac:dyDescent="0.25">
      <c r="C1204">
        <v>1200</v>
      </c>
      <c r="D1204">
        <f t="shared" si="36"/>
        <v>162754.79141900392</v>
      </c>
      <c r="E1204">
        <f t="shared" si="37"/>
        <v>162754</v>
      </c>
    </row>
    <row r="1205" spans="3:5" x14ac:dyDescent="0.25">
      <c r="C1205">
        <v>1201</v>
      </c>
      <c r="D1205">
        <f t="shared" si="36"/>
        <v>164390.5042665138</v>
      </c>
      <c r="E1205">
        <f t="shared" si="37"/>
        <v>164390</v>
      </c>
    </row>
    <row r="1206" spans="3:5" x14ac:dyDescent="0.25">
      <c r="C1206">
        <v>1202</v>
      </c>
      <c r="D1206">
        <f t="shared" si="36"/>
        <v>166042.65630144285</v>
      </c>
      <c r="E1206">
        <f t="shared" si="37"/>
        <v>166042</v>
      </c>
    </row>
    <row r="1207" spans="3:5" x14ac:dyDescent="0.25">
      <c r="C1207">
        <v>1203</v>
      </c>
      <c r="D1207">
        <f t="shared" si="36"/>
        <v>167711.41274037142</v>
      </c>
      <c r="E1207">
        <f t="shared" si="37"/>
        <v>167711</v>
      </c>
    </row>
    <row r="1208" spans="3:5" x14ac:dyDescent="0.25">
      <c r="C1208">
        <v>1204</v>
      </c>
      <c r="D1208">
        <f t="shared" si="36"/>
        <v>169396.94046033398</v>
      </c>
      <c r="E1208">
        <f t="shared" si="37"/>
        <v>169396</v>
      </c>
    </row>
    <row r="1209" spans="3:5" x14ac:dyDescent="0.25">
      <c r="C1209">
        <v>1205</v>
      </c>
      <c r="D1209">
        <f t="shared" si="36"/>
        <v>171099.40801550748</v>
      </c>
      <c r="E1209">
        <f t="shared" si="37"/>
        <v>171099</v>
      </c>
    </row>
    <row r="1210" spans="3:5" x14ac:dyDescent="0.25">
      <c r="C1210">
        <v>1206</v>
      </c>
      <c r="D1210">
        <f t="shared" si="36"/>
        <v>172818.98565406553</v>
      </c>
      <c r="E1210">
        <f t="shared" si="37"/>
        <v>172818</v>
      </c>
    </row>
    <row r="1211" spans="3:5" x14ac:dyDescent="0.25">
      <c r="C1211">
        <v>1207</v>
      </c>
      <c r="D1211">
        <f t="shared" si="36"/>
        <v>174555.84533520529</v>
      </c>
      <c r="E1211">
        <f t="shared" si="37"/>
        <v>174555</v>
      </c>
    </row>
    <row r="1212" spans="3:5" x14ac:dyDescent="0.25">
      <c r="C1212">
        <v>1208</v>
      </c>
      <c r="D1212">
        <f t="shared" si="36"/>
        <v>176310.16074634227</v>
      </c>
      <c r="E1212">
        <f t="shared" si="37"/>
        <v>176310</v>
      </c>
    </row>
    <row r="1213" spans="3:5" x14ac:dyDescent="0.25">
      <c r="C1213">
        <v>1209</v>
      </c>
      <c r="D1213">
        <f t="shared" si="36"/>
        <v>178082.1073204795</v>
      </c>
      <c r="E1213">
        <f t="shared" si="37"/>
        <v>178082</v>
      </c>
    </row>
    <row r="1214" spans="3:5" x14ac:dyDescent="0.25">
      <c r="C1214">
        <v>1210</v>
      </c>
      <c r="D1214">
        <f t="shared" si="36"/>
        <v>179871.86225375102</v>
      </c>
      <c r="E1214">
        <f t="shared" si="37"/>
        <v>179871</v>
      </c>
    </row>
    <row r="1215" spans="3:5" x14ac:dyDescent="0.25">
      <c r="C1215">
        <v>1211</v>
      </c>
      <c r="D1215">
        <f t="shared" si="36"/>
        <v>181679.60452314166</v>
      </c>
      <c r="E1215">
        <f t="shared" si="37"/>
        <v>181679</v>
      </c>
    </row>
    <row r="1216" spans="3:5" x14ac:dyDescent="0.25">
      <c r="C1216">
        <v>1212</v>
      </c>
      <c r="D1216">
        <f t="shared" si="36"/>
        <v>183505.51490438476</v>
      </c>
      <c r="E1216">
        <f t="shared" si="37"/>
        <v>183505</v>
      </c>
    </row>
    <row r="1217" spans="3:5" x14ac:dyDescent="0.25">
      <c r="C1217">
        <v>1213</v>
      </c>
      <c r="D1217">
        <f t="shared" si="36"/>
        <v>185349.77599004042</v>
      </c>
      <c r="E1217">
        <f t="shared" si="37"/>
        <v>185349</v>
      </c>
    </row>
    <row r="1218" spans="3:5" x14ac:dyDescent="0.25">
      <c r="C1218">
        <v>1214</v>
      </c>
      <c r="D1218">
        <f t="shared" si="36"/>
        <v>187212.5722077534</v>
      </c>
      <c r="E1218">
        <f t="shared" si="37"/>
        <v>187212</v>
      </c>
    </row>
    <row r="1219" spans="3:5" x14ac:dyDescent="0.25">
      <c r="C1219">
        <v>1215</v>
      </c>
      <c r="D1219">
        <f t="shared" si="36"/>
        <v>189094.08983869816</v>
      </c>
      <c r="E1219">
        <f t="shared" si="37"/>
        <v>189094</v>
      </c>
    </row>
    <row r="1220" spans="3:5" x14ac:dyDescent="0.25">
      <c r="C1220">
        <v>1216</v>
      </c>
      <c r="D1220">
        <f t="shared" si="36"/>
        <v>190994.51703620571</v>
      </c>
      <c r="E1220">
        <f t="shared" si="37"/>
        <v>190994</v>
      </c>
    </row>
    <row r="1221" spans="3:5" x14ac:dyDescent="0.25">
      <c r="C1221">
        <v>1217</v>
      </c>
      <c r="D1221">
        <f t="shared" ref="D1221:D1284" si="38">EXP(C1221/$B$3)</f>
        <v>192914.04384457952</v>
      </c>
      <c r="E1221">
        <f t="shared" ref="E1221:E1284" si="39">ROUNDDOWN(D1221, 0)</f>
        <v>192914</v>
      </c>
    </row>
    <row r="1222" spans="3:5" x14ac:dyDescent="0.25">
      <c r="C1222">
        <v>1218</v>
      </c>
      <c r="D1222">
        <f t="shared" si="38"/>
        <v>194852.86221810002</v>
      </c>
      <c r="E1222">
        <f t="shared" si="39"/>
        <v>194852</v>
      </c>
    </row>
    <row r="1223" spans="3:5" x14ac:dyDescent="0.25">
      <c r="C1223">
        <v>1219</v>
      </c>
      <c r="D1223">
        <f t="shared" si="38"/>
        <v>196811.16604022027</v>
      </c>
      <c r="E1223">
        <f t="shared" si="39"/>
        <v>196811</v>
      </c>
    </row>
    <row r="1224" spans="3:5" x14ac:dyDescent="0.25">
      <c r="C1224">
        <v>1220</v>
      </c>
      <c r="D1224">
        <f t="shared" si="38"/>
        <v>198789.15114295439</v>
      </c>
      <c r="E1224">
        <f t="shared" si="39"/>
        <v>198789</v>
      </c>
    </row>
    <row r="1225" spans="3:5" x14ac:dyDescent="0.25">
      <c r="C1225">
        <v>1221</v>
      </c>
      <c r="D1225">
        <f t="shared" si="38"/>
        <v>200787.01532646132</v>
      </c>
      <c r="E1225">
        <f t="shared" si="39"/>
        <v>200787</v>
      </c>
    </row>
    <row r="1226" spans="3:5" x14ac:dyDescent="0.25">
      <c r="C1226">
        <v>1222</v>
      </c>
      <c r="D1226">
        <f t="shared" si="38"/>
        <v>202804.95837882365</v>
      </c>
      <c r="E1226">
        <f t="shared" si="39"/>
        <v>202804</v>
      </c>
    </row>
    <row r="1227" spans="3:5" x14ac:dyDescent="0.25">
      <c r="C1227">
        <v>1223</v>
      </c>
      <c r="D1227">
        <f t="shared" si="38"/>
        <v>204843.18209602853</v>
      </c>
      <c r="E1227">
        <f t="shared" si="39"/>
        <v>204843</v>
      </c>
    </row>
    <row r="1228" spans="3:5" x14ac:dyDescent="0.25">
      <c r="C1228">
        <v>1224</v>
      </c>
      <c r="D1228">
        <f t="shared" si="38"/>
        <v>206901.89030214623</v>
      </c>
      <c r="E1228">
        <f t="shared" si="39"/>
        <v>206901</v>
      </c>
    </row>
    <row r="1229" spans="3:5" x14ac:dyDescent="0.25">
      <c r="C1229">
        <v>1225</v>
      </c>
      <c r="D1229">
        <f t="shared" si="38"/>
        <v>208981.28886971297</v>
      </c>
      <c r="E1229">
        <f t="shared" si="39"/>
        <v>208981</v>
      </c>
    </row>
    <row r="1230" spans="3:5" x14ac:dyDescent="0.25">
      <c r="C1230">
        <v>1226</v>
      </c>
      <c r="D1230">
        <f t="shared" si="38"/>
        <v>211081.58574031832</v>
      </c>
      <c r="E1230">
        <f t="shared" si="39"/>
        <v>211081</v>
      </c>
    </row>
    <row r="1231" spans="3:5" x14ac:dyDescent="0.25">
      <c r="C1231">
        <v>1227</v>
      </c>
      <c r="D1231">
        <f t="shared" si="38"/>
        <v>213202.99094539962</v>
      </c>
      <c r="E1231">
        <f t="shared" si="39"/>
        <v>213202</v>
      </c>
    </row>
    <row r="1232" spans="3:5" x14ac:dyDescent="0.25">
      <c r="C1232">
        <v>1228</v>
      </c>
      <c r="D1232">
        <f t="shared" si="38"/>
        <v>215345.71662724522</v>
      </c>
      <c r="E1232">
        <f t="shared" si="39"/>
        <v>215345</v>
      </c>
    </row>
    <row r="1233" spans="3:5" x14ac:dyDescent="0.25">
      <c r="C1233">
        <v>1229</v>
      </c>
      <c r="D1233">
        <f t="shared" si="38"/>
        <v>217509.97706020888</v>
      </c>
      <c r="E1233">
        <f t="shared" si="39"/>
        <v>217509</v>
      </c>
    </row>
    <row r="1234" spans="3:5" x14ac:dyDescent="0.25">
      <c r="C1234">
        <v>1230</v>
      </c>
      <c r="D1234">
        <f t="shared" si="38"/>
        <v>219695.9886721379</v>
      </c>
      <c r="E1234">
        <f t="shared" si="39"/>
        <v>219695</v>
      </c>
    </row>
    <row r="1235" spans="3:5" x14ac:dyDescent="0.25">
      <c r="C1235">
        <v>1231</v>
      </c>
      <c r="D1235">
        <f t="shared" si="38"/>
        <v>221903.97006601433</v>
      </c>
      <c r="E1235">
        <f t="shared" si="39"/>
        <v>221903</v>
      </c>
    </row>
    <row r="1236" spans="3:5" x14ac:dyDescent="0.25">
      <c r="C1236">
        <v>1232</v>
      </c>
      <c r="D1236">
        <f t="shared" si="38"/>
        <v>224134.14204181795</v>
      </c>
      <c r="E1236">
        <f t="shared" si="39"/>
        <v>224134</v>
      </c>
    </row>
    <row r="1237" spans="3:5" x14ac:dyDescent="0.25">
      <c r="C1237">
        <v>1233</v>
      </c>
      <c r="D1237">
        <f t="shared" si="38"/>
        <v>226386.72761860481</v>
      </c>
      <c r="E1237">
        <f t="shared" si="39"/>
        <v>226386</v>
      </c>
    </row>
    <row r="1238" spans="3:5" x14ac:dyDescent="0.25">
      <c r="C1238">
        <v>1234</v>
      </c>
      <c r="D1238">
        <f t="shared" si="38"/>
        <v>228661.95205680979</v>
      </c>
      <c r="E1238">
        <f t="shared" si="39"/>
        <v>228661</v>
      </c>
    </row>
    <row r="1239" spans="3:5" x14ac:dyDescent="0.25">
      <c r="C1239">
        <v>1235</v>
      </c>
      <c r="D1239">
        <f t="shared" si="38"/>
        <v>230960.0428807727</v>
      </c>
      <c r="E1239">
        <f t="shared" si="39"/>
        <v>230960</v>
      </c>
    </row>
    <row r="1240" spans="3:5" x14ac:dyDescent="0.25">
      <c r="C1240">
        <v>1236</v>
      </c>
      <c r="D1240">
        <f t="shared" si="38"/>
        <v>233281.22990149105</v>
      </c>
      <c r="E1240">
        <f t="shared" si="39"/>
        <v>233281</v>
      </c>
    </row>
    <row r="1241" spans="3:5" x14ac:dyDescent="0.25">
      <c r="C1241">
        <v>1237</v>
      </c>
      <c r="D1241">
        <f t="shared" si="38"/>
        <v>235625.74523960121</v>
      </c>
      <c r="E1241">
        <f t="shared" si="39"/>
        <v>235625</v>
      </c>
    </row>
    <row r="1242" spans="3:5" x14ac:dyDescent="0.25">
      <c r="C1242">
        <v>1238</v>
      </c>
      <c r="D1242">
        <f t="shared" si="38"/>
        <v>237993.82334859119</v>
      </c>
      <c r="E1242">
        <f t="shared" si="39"/>
        <v>237993</v>
      </c>
    </row>
    <row r="1243" spans="3:5" x14ac:dyDescent="0.25">
      <c r="C1243">
        <v>1239</v>
      </c>
      <c r="D1243">
        <f t="shared" si="38"/>
        <v>240385.70103824444</v>
      </c>
      <c r="E1243">
        <f t="shared" si="39"/>
        <v>240385</v>
      </c>
    </row>
    <row r="1244" spans="3:5" x14ac:dyDescent="0.25">
      <c r="C1244">
        <v>1240</v>
      </c>
      <c r="D1244">
        <f t="shared" si="38"/>
        <v>242801.61749832364</v>
      </c>
      <c r="E1244">
        <f t="shared" si="39"/>
        <v>242801</v>
      </c>
    </row>
    <row r="1245" spans="3:5" x14ac:dyDescent="0.25">
      <c r="C1245">
        <v>1241</v>
      </c>
      <c r="D1245">
        <f t="shared" si="38"/>
        <v>245241.814322488</v>
      </c>
      <c r="E1245">
        <f t="shared" si="39"/>
        <v>245241</v>
      </c>
    </row>
    <row r="1246" spans="3:5" x14ac:dyDescent="0.25">
      <c r="C1246">
        <v>1242</v>
      </c>
      <c r="D1246">
        <f t="shared" si="38"/>
        <v>247706.53553245345</v>
      </c>
      <c r="E1246">
        <f t="shared" si="39"/>
        <v>247706</v>
      </c>
    </row>
    <row r="1247" spans="3:5" x14ac:dyDescent="0.25">
      <c r="C1247">
        <v>1243</v>
      </c>
      <c r="D1247">
        <f t="shared" si="38"/>
        <v>250196.02760239498</v>
      </c>
      <c r="E1247">
        <f t="shared" si="39"/>
        <v>250196</v>
      </c>
    </row>
    <row r="1248" spans="3:5" x14ac:dyDescent="0.25">
      <c r="C1248">
        <v>1244</v>
      </c>
      <c r="D1248">
        <f t="shared" si="38"/>
        <v>252710.53948359413</v>
      </c>
      <c r="E1248">
        <f t="shared" si="39"/>
        <v>252710</v>
      </c>
    </row>
    <row r="1249" spans="3:5" x14ac:dyDescent="0.25">
      <c r="C1249">
        <v>1245</v>
      </c>
      <c r="D1249">
        <f t="shared" si="38"/>
        <v>255250.32262933443</v>
      </c>
      <c r="E1249">
        <f t="shared" si="39"/>
        <v>255250</v>
      </c>
    </row>
    <row r="1250" spans="3:5" x14ac:dyDescent="0.25">
      <c r="C1250">
        <v>1246</v>
      </c>
      <c r="D1250">
        <f t="shared" si="38"/>
        <v>257815.63102004744</v>
      </c>
      <c r="E1250">
        <f t="shared" si="39"/>
        <v>257815</v>
      </c>
    </row>
    <row r="1251" spans="3:5" x14ac:dyDescent="0.25">
      <c r="C1251">
        <v>1247</v>
      </c>
      <c r="D1251">
        <f t="shared" si="38"/>
        <v>260406.72118870908</v>
      </c>
      <c r="E1251">
        <f t="shared" si="39"/>
        <v>260406</v>
      </c>
    </row>
    <row r="1252" spans="3:5" x14ac:dyDescent="0.25">
      <c r="C1252">
        <v>1248</v>
      </c>
      <c r="D1252">
        <f t="shared" si="38"/>
        <v>263023.85224649595</v>
      </c>
      <c r="E1252">
        <f t="shared" si="39"/>
        <v>263023</v>
      </c>
    </row>
    <row r="1253" spans="3:5" x14ac:dyDescent="0.25">
      <c r="C1253">
        <v>1249</v>
      </c>
      <c r="D1253">
        <f t="shared" si="38"/>
        <v>265667.28590869467</v>
      </c>
      <c r="E1253">
        <f t="shared" si="39"/>
        <v>265667</v>
      </c>
    </row>
    <row r="1254" spans="3:5" x14ac:dyDescent="0.25">
      <c r="C1254">
        <v>1250</v>
      </c>
      <c r="D1254">
        <f t="shared" si="38"/>
        <v>268337.28652087448</v>
      </c>
      <c r="E1254">
        <f t="shared" si="39"/>
        <v>268337</v>
      </c>
    </row>
    <row r="1255" spans="3:5" x14ac:dyDescent="0.25">
      <c r="C1255">
        <v>1251</v>
      </c>
      <c r="D1255">
        <f t="shared" si="38"/>
        <v>271034.12108532147</v>
      </c>
      <c r="E1255">
        <f t="shared" si="39"/>
        <v>271034</v>
      </c>
    </row>
    <row r="1256" spans="3:5" x14ac:dyDescent="0.25">
      <c r="C1256">
        <v>1252</v>
      </c>
      <c r="D1256">
        <f t="shared" si="38"/>
        <v>273758.05928773951</v>
      </c>
      <c r="E1256">
        <f t="shared" si="39"/>
        <v>273758</v>
      </c>
    </row>
    <row r="1257" spans="3:5" x14ac:dyDescent="0.25">
      <c r="C1257">
        <v>1253</v>
      </c>
      <c r="D1257">
        <f t="shared" si="38"/>
        <v>276509.37352421886</v>
      </c>
      <c r="E1257">
        <f t="shared" si="39"/>
        <v>276509</v>
      </c>
    </row>
    <row r="1258" spans="3:5" x14ac:dyDescent="0.25">
      <c r="C1258">
        <v>1254</v>
      </c>
      <c r="D1258">
        <f t="shared" si="38"/>
        <v>279288.3389284758</v>
      </c>
      <c r="E1258">
        <f t="shared" si="39"/>
        <v>279288</v>
      </c>
    </row>
    <row r="1259" spans="3:5" x14ac:dyDescent="0.25">
      <c r="C1259">
        <v>1255</v>
      </c>
      <c r="D1259">
        <f t="shared" si="38"/>
        <v>282095.23339936719</v>
      </c>
      <c r="E1259">
        <f t="shared" si="39"/>
        <v>282095</v>
      </c>
    </row>
    <row r="1260" spans="3:5" x14ac:dyDescent="0.25">
      <c r="C1260">
        <v>1256</v>
      </c>
      <c r="D1260">
        <f t="shared" si="38"/>
        <v>284930.33762867813</v>
      </c>
      <c r="E1260">
        <f t="shared" si="39"/>
        <v>284930</v>
      </c>
    </row>
    <row r="1261" spans="3:5" x14ac:dyDescent="0.25">
      <c r="C1261">
        <v>1257</v>
      </c>
      <c r="D1261">
        <f t="shared" si="38"/>
        <v>287793.93512919475</v>
      </c>
      <c r="E1261">
        <f t="shared" si="39"/>
        <v>287793</v>
      </c>
    </row>
    <row r="1262" spans="3:5" x14ac:dyDescent="0.25">
      <c r="C1262">
        <v>1258</v>
      </c>
      <c r="D1262">
        <f t="shared" si="38"/>
        <v>290686.31226305332</v>
      </c>
      <c r="E1262">
        <f t="shared" si="39"/>
        <v>290686</v>
      </c>
    </row>
    <row r="1263" spans="3:5" x14ac:dyDescent="0.25">
      <c r="C1263">
        <v>1259</v>
      </c>
      <c r="D1263">
        <f t="shared" si="38"/>
        <v>293607.75827037758</v>
      </c>
      <c r="E1263">
        <f t="shared" si="39"/>
        <v>293607</v>
      </c>
    </row>
    <row r="1264" spans="3:5" x14ac:dyDescent="0.25">
      <c r="C1264">
        <v>1260</v>
      </c>
      <c r="D1264">
        <f t="shared" si="38"/>
        <v>296558.5652982028</v>
      </c>
      <c r="E1264">
        <f t="shared" si="39"/>
        <v>296558</v>
      </c>
    </row>
    <row r="1265" spans="3:5" x14ac:dyDescent="0.25">
      <c r="C1265">
        <v>1261</v>
      </c>
      <c r="D1265">
        <f t="shared" si="38"/>
        <v>299539.02842969086</v>
      </c>
      <c r="E1265">
        <f t="shared" si="39"/>
        <v>299539</v>
      </c>
    </row>
    <row r="1266" spans="3:5" x14ac:dyDescent="0.25">
      <c r="C1266">
        <v>1262</v>
      </c>
      <c r="D1266">
        <f t="shared" si="38"/>
        <v>302549.44571363856</v>
      </c>
      <c r="E1266">
        <f t="shared" si="39"/>
        <v>302549</v>
      </c>
    </row>
    <row r="1267" spans="3:5" x14ac:dyDescent="0.25">
      <c r="C1267">
        <v>1263</v>
      </c>
      <c r="D1267">
        <f t="shared" si="38"/>
        <v>305590.11819428351</v>
      </c>
      <c r="E1267">
        <f t="shared" si="39"/>
        <v>305590</v>
      </c>
    </row>
    <row r="1268" spans="3:5" x14ac:dyDescent="0.25">
      <c r="C1268">
        <v>1264</v>
      </c>
      <c r="D1268">
        <f t="shared" si="38"/>
        <v>308661.34994140669</v>
      </c>
      <c r="E1268">
        <f t="shared" si="39"/>
        <v>308661</v>
      </c>
    </row>
    <row r="1269" spans="3:5" x14ac:dyDescent="0.25">
      <c r="C1269">
        <v>1265</v>
      </c>
      <c r="D1269">
        <f t="shared" si="38"/>
        <v>311763.44808074262</v>
      </c>
      <c r="E1269">
        <f t="shared" si="39"/>
        <v>311763</v>
      </c>
    </row>
    <row r="1270" spans="3:5" x14ac:dyDescent="0.25">
      <c r="C1270">
        <v>1266</v>
      </c>
      <c r="D1270">
        <f t="shared" si="38"/>
        <v>314896.7228246904</v>
      </c>
      <c r="E1270">
        <f t="shared" si="39"/>
        <v>314896</v>
      </c>
    </row>
    <row r="1271" spans="3:5" x14ac:dyDescent="0.25">
      <c r="C1271">
        <v>1267</v>
      </c>
      <c r="D1271">
        <f t="shared" si="38"/>
        <v>318061.4875033354</v>
      </c>
      <c r="E1271">
        <f t="shared" si="39"/>
        <v>318061</v>
      </c>
    </row>
    <row r="1272" spans="3:5" x14ac:dyDescent="0.25">
      <c r="C1272">
        <v>1268</v>
      </c>
      <c r="D1272">
        <f t="shared" si="38"/>
        <v>321258.0585957829</v>
      </c>
      <c r="E1272">
        <f t="shared" si="39"/>
        <v>321258</v>
      </c>
    </row>
    <row r="1273" spans="3:5" x14ac:dyDescent="0.25">
      <c r="C1273">
        <v>1269</v>
      </c>
      <c r="D1273">
        <f t="shared" si="38"/>
        <v>324486.75576180586</v>
      </c>
      <c r="E1273">
        <f t="shared" si="39"/>
        <v>324486</v>
      </c>
    </row>
    <row r="1274" spans="3:5" x14ac:dyDescent="0.25">
      <c r="C1274">
        <v>1270</v>
      </c>
      <c r="D1274">
        <f t="shared" si="38"/>
        <v>327747.90187381161</v>
      </c>
      <c r="E1274">
        <f t="shared" si="39"/>
        <v>327747</v>
      </c>
    </row>
    <row r="1275" spans="3:5" x14ac:dyDescent="0.25">
      <c r="C1275">
        <v>1271</v>
      </c>
      <c r="D1275">
        <f t="shared" si="38"/>
        <v>331041.82304912945</v>
      </c>
      <c r="E1275">
        <f t="shared" si="39"/>
        <v>331041</v>
      </c>
    </row>
    <row r="1276" spans="3:5" x14ac:dyDescent="0.25">
      <c r="C1276">
        <v>1272</v>
      </c>
      <c r="D1276">
        <f t="shared" si="38"/>
        <v>334368.84868262074</v>
      </c>
      <c r="E1276">
        <f t="shared" si="39"/>
        <v>334368</v>
      </c>
    </row>
    <row r="1277" spans="3:5" x14ac:dyDescent="0.25">
      <c r="C1277">
        <v>1273</v>
      </c>
      <c r="D1277">
        <f t="shared" si="38"/>
        <v>337729.31147962186</v>
      </c>
      <c r="E1277">
        <f t="shared" si="39"/>
        <v>337729</v>
      </c>
    </row>
    <row r="1278" spans="3:5" x14ac:dyDescent="0.25">
      <c r="C1278">
        <v>1274</v>
      </c>
      <c r="D1278">
        <f t="shared" si="38"/>
        <v>341123.54748921306</v>
      </c>
      <c r="E1278">
        <f t="shared" si="39"/>
        <v>341123</v>
      </c>
    </row>
    <row r="1279" spans="3:5" x14ac:dyDescent="0.25">
      <c r="C1279">
        <v>1275</v>
      </c>
      <c r="D1279">
        <f t="shared" si="38"/>
        <v>344551.8961378237</v>
      </c>
      <c r="E1279">
        <f t="shared" si="39"/>
        <v>344551</v>
      </c>
    </row>
    <row r="1280" spans="3:5" x14ac:dyDescent="0.25">
      <c r="C1280">
        <v>1276</v>
      </c>
      <c r="D1280">
        <f t="shared" si="38"/>
        <v>348014.70026317565</v>
      </c>
      <c r="E1280">
        <f t="shared" si="39"/>
        <v>348014</v>
      </c>
    </row>
    <row r="1281" spans="3:5" x14ac:dyDescent="0.25">
      <c r="C1281">
        <v>1277</v>
      </c>
      <c r="D1281">
        <f t="shared" si="38"/>
        <v>351512.30614856718</v>
      </c>
      <c r="E1281">
        <f t="shared" si="39"/>
        <v>351512</v>
      </c>
    </row>
    <row r="1282" spans="3:5" x14ac:dyDescent="0.25">
      <c r="C1282">
        <v>1278</v>
      </c>
      <c r="D1282">
        <f t="shared" si="38"/>
        <v>355045.06355750142</v>
      </c>
      <c r="E1282">
        <f t="shared" si="39"/>
        <v>355045</v>
      </c>
    </row>
    <row r="1283" spans="3:5" x14ac:dyDescent="0.25">
      <c r="C1283">
        <v>1279</v>
      </c>
      <c r="D1283">
        <f t="shared" si="38"/>
        <v>358613.32576866332</v>
      </c>
      <c r="E1283">
        <f t="shared" si="39"/>
        <v>358613</v>
      </c>
    </row>
    <row r="1284" spans="3:5" x14ac:dyDescent="0.25">
      <c r="C1284">
        <v>1280</v>
      </c>
      <c r="D1284">
        <f t="shared" si="38"/>
        <v>362217.44961124816</v>
      </c>
      <c r="E1284">
        <f t="shared" si="39"/>
        <v>362217</v>
      </c>
    </row>
    <row r="1285" spans="3:5" x14ac:dyDescent="0.25">
      <c r="C1285">
        <v>1281</v>
      </c>
      <c r="D1285">
        <f t="shared" ref="D1285:D1348" si="40">EXP(C1285/$B$3)</f>
        <v>365857.79550064233</v>
      </c>
      <c r="E1285">
        <f t="shared" ref="E1285:E1348" si="41">ROUNDDOWN(D1285, 0)</f>
        <v>365857</v>
      </c>
    </row>
    <row r="1286" spans="3:5" x14ac:dyDescent="0.25">
      <c r="C1286">
        <v>1282</v>
      </c>
      <c r="D1286">
        <f t="shared" si="40"/>
        <v>369534.72747446911</v>
      </c>
      <c r="E1286">
        <f t="shared" si="41"/>
        <v>369534</v>
      </c>
    </row>
    <row r="1287" spans="3:5" x14ac:dyDescent="0.25">
      <c r="C1287">
        <v>1283</v>
      </c>
      <c r="D1287">
        <f t="shared" si="40"/>
        <v>373248.61322898994</v>
      </c>
      <c r="E1287">
        <f t="shared" si="41"/>
        <v>373248</v>
      </c>
    </row>
    <row r="1288" spans="3:5" x14ac:dyDescent="0.25">
      <c r="C1288">
        <v>1284</v>
      </c>
      <c r="D1288">
        <f t="shared" si="40"/>
        <v>376999.82415587525</v>
      </c>
      <c r="E1288">
        <f t="shared" si="41"/>
        <v>376999</v>
      </c>
    </row>
    <row r="1289" spans="3:5" x14ac:dyDescent="0.25">
      <c r="C1289">
        <v>1285</v>
      </c>
      <c r="D1289">
        <f t="shared" si="40"/>
        <v>380788.73537934368</v>
      </c>
      <c r="E1289">
        <f t="shared" si="41"/>
        <v>380788</v>
      </c>
    </row>
    <row r="1290" spans="3:5" x14ac:dyDescent="0.25">
      <c r="C1290">
        <v>1286</v>
      </c>
      <c r="D1290">
        <f t="shared" si="40"/>
        <v>384615.72579367505</v>
      </c>
      <c r="E1290">
        <f t="shared" si="41"/>
        <v>384615</v>
      </c>
    </row>
    <row r="1291" spans="3:5" x14ac:dyDescent="0.25">
      <c r="C1291">
        <v>1287</v>
      </c>
      <c r="D1291">
        <f t="shared" si="40"/>
        <v>388481.17810109997</v>
      </c>
      <c r="E1291">
        <f t="shared" si="41"/>
        <v>388481</v>
      </c>
    </row>
    <row r="1292" spans="3:5" x14ac:dyDescent="0.25">
      <c r="C1292">
        <v>1288</v>
      </c>
      <c r="D1292">
        <f t="shared" si="40"/>
        <v>392385.47885007109</v>
      </c>
      <c r="E1292">
        <f t="shared" si="41"/>
        <v>392385</v>
      </c>
    </row>
    <row r="1293" spans="3:5" x14ac:dyDescent="0.25">
      <c r="C1293">
        <v>1289</v>
      </c>
      <c r="D1293">
        <f t="shared" si="40"/>
        <v>396329.01847391552</v>
      </c>
      <c r="E1293">
        <f t="shared" si="41"/>
        <v>396329</v>
      </c>
    </row>
    <row r="1294" spans="3:5" x14ac:dyDescent="0.25">
      <c r="C1294">
        <v>1290</v>
      </c>
      <c r="D1294">
        <f t="shared" si="40"/>
        <v>400312.1913298826</v>
      </c>
      <c r="E1294">
        <f t="shared" si="41"/>
        <v>400312</v>
      </c>
    </row>
    <row r="1295" spans="3:5" x14ac:dyDescent="0.25">
      <c r="C1295">
        <v>1291</v>
      </c>
      <c r="D1295">
        <f t="shared" si="40"/>
        <v>404335.3957385773</v>
      </c>
      <c r="E1295">
        <f t="shared" si="41"/>
        <v>404335</v>
      </c>
    </row>
    <row r="1296" spans="3:5" x14ac:dyDescent="0.25">
      <c r="C1296">
        <v>1292</v>
      </c>
      <c r="D1296">
        <f t="shared" si="40"/>
        <v>408399.03402379312</v>
      </c>
      <c r="E1296">
        <f t="shared" si="41"/>
        <v>408399</v>
      </c>
    </row>
    <row r="1297" spans="3:5" x14ac:dyDescent="0.25">
      <c r="C1297">
        <v>1293</v>
      </c>
      <c r="D1297">
        <f t="shared" si="40"/>
        <v>412503.512552745</v>
      </c>
      <c r="E1297">
        <f t="shared" si="41"/>
        <v>412503</v>
      </c>
    </row>
    <row r="1298" spans="3:5" x14ac:dyDescent="0.25">
      <c r="C1298">
        <v>1294</v>
      </c>
      <c r="D1298">
        <f t="shared" si="40"/>
        <v>416649.24177670619</v>
      </c>
      <c r="E1298">
        <f t="shared" si="41"/>
        <v>416649</v>
      </c>
    </row>
    <row r="1299" spans="3:5" x14ac:dyDescent="0.25">
      <c r="C1299">
        <v>1295</v>
      </c>
      <c r="D1299">
        <f t="shared" si="40"/>
        <v>420836.63627205393</v>
      </c>
      <c r="E1299">
        <f t="shared" si="41"/>
        <v>420836</v>
      </c>
    </row>
    <row r="1300" spans="3:5" x14ac:dyDescent="0.25">
      <c r="C1300">
        <v>1296</v>
      </c>
      <c r="D1300">
        <f t="shared" si="40"/>
        <v>425066.11478172801</v>
      </c>
      <c r="E1300">
        <f t="shared" si="41"/>
        <v>425066</v>
      </c>
    </row>
    <row r="1301" spans="3:5" x14ac:dyDescent="0.25">
      <c r="C1301">
        <v>1297</v>
      </c>
      <c r="D1301">
        <f t="shared" si="40"/>
        <v>429338.10025710246</v>
      </c>
      <c r="E1301">
        <f t="shared" si="41"/>
        <v>429338</v>
      </c>
    </row>
    <row r="1302" spans="3:5" x14ac:dyDescent="0.25">
      <c r="C1302">
        <v>1298</v>
      </c>
      <c r="D1302">
        <f t="shared" si="40"/>
        <v>433653.01990028552</v>
      </c>
      <c r="E1302">
        <f t="shared" si="41"/>
        <v>433653</v>
      </c>
    </row>
    <row r="1303" spans="3:5" x14ac:dyDescent="0.25">
      <c r="C1303">
        <v>1299</v>
      </c>
      <c r="D1303">
        <f t="shared" si="40"/>
        <v>438011.30520683737</v>
      </c>
      <c r="E1303">
        <f t="shared" si="41"/>
        <v>438011</v>
      </c>
    </row>
    <row r="1304" spans="3:5" x14ac:dyDescent="0.25">
      <c r="C1304">
        <v>1300</v>
      </c>
      <c r="D1304">
        <f t="shared" si="40"/>
        <v>442413.39200892049</v>
      </c>
      <c r="E1304">
        <f t="shared" si="41"/>
        <v>442413</v>
      </c>
    </row>
    <row r="1305" spans="3:5" x14ac:dyDescent="0.25">
      <c r="C1305">
        <v>1301</v>
      </c>
      <c r="D1305">
        <f t="shared" si="40"/>
        <v>446859.72051888361</v>
      </c>
      <c r="E1305">
        <f t="shared" si="41"/>
        <v>446859</v>
      </c>
    </row>
    <row r="1306" spans="3:5" x14ac:dyDescent="0.25">
      <c r="C1306">
        <v>1302</v>
      </c>
      <c r="D1306">
        <f t="shared" si="40"/>
        <v>451350.73537328292</v>
      </c>
      <c r="E1306">
        <f t="shared" si="41"/>
        <v>451350</v>
      </c>
    </row>
    <row r="1307" spans="3:5" x14ac:dyDescent="0.25">
      <c r="C1307">
        <v>1303</v>
      </c>
      <c r="D1307">
        <f t="shared" si="40"/>
        <v>455886.88567734644</v>
      </c>
      <c r="E1307">
        <f t="shared" si="41"/>
        <v>455886</v>
      </c>
    </row>
    <row r="1308" spans="3:5" x14ac:dyDescent="0.25">
      <c r="C1308">
        <v>1304</v>
      </c>
      <c r="D1308">
        <f t="shared" si="40"/>
        <v>460468.62504988472</v>
      </c>
      <c r="E1308">
        <f t="shared" si="41"/>
        <v>460468</v>
      </c>
    </row>
    <row r="1309" spans="3:5" x14ac:dyDescent="0.25">
      <c r="C1309">
        <v>1305</v>
      </c>
      <c r="D1309">
        <f t="shared" si="40"/>
        <v>465096.41166865389</v>
      </c>
      <c r="E1309">
        <f t="shared" si="41"/>
        <v>465096</v>
      </c>
    </row>
    <row r="1310" spans="3:5" x14ac:dyDescent="0.25">
      <c r="C1310">
        <v>1306</v>
      </c>
      <c r="D1310">
        <f t="shared" si="40"/>
        <v>469770.70831617079</v>
      </c>
      <c r="E1310">
        <f t="shared" si="41"/>
        <v>469770</v>
      </c>
    </row>
    <row r="1311" spans="3:5" x14ac:dyDescent="0.25">
      <c r="C1311">
        <v>1307</v>
      </c>
      <c r="D1311">
        <f t="shared" si="40"/>
        <v>474491.98242599616</v>
      </c>
      <c r="E1311">
        <f t="shared" si="41"/>
        <v>474491</v>
      </c>
    </row>
    <row r="1312" spans="3:5" x14ac:dyDescent="0.25">
      <c r="C1312">
        <v>1308</v>
      </c>
      <c r="D1312">
        <f t="shared" si="40"/>
        <v>479260.70612947544</v>
      </c>
      <c r="E1312">
        <f t="shared" si="41"/>
        <v>479260</v>
      </c>
    </row>
    <row r="1313" spans="3:5" x14ac:dyDescent="0.25">
      <c r="C1313">
        <v>1309</v>
      </c>
      <c r="D1313">
        <f t="shared" si="40"/>
        <v>484077.35630295298</v>
      </c>
      <c r="E1313">
        <f t="shared" si="41"/>
        <v>484077</v>
      </c>
    </row>
    <row r="1314" spans="3:5" x14ac:dyDescent="0.25">
      <c r="C1314">
        <v>1310</v>
      </c>
      <c r="D1314">
        <f t="shared" si="40"/>
        <v>488942.41461545986</v>
      </c>
      <c r="E1314">
        <f t="shared" si="41"/>
        <v>488942</v>
      </c>
    </row>
    <row r="1315" spans="3:5" x14ac:dyDescent="0.25">
      <c r="C1315">
        <v>1311</v>
      </c>
      <c r="D1315">
        <f t="shared" si="40"/>
        <v>493856.36757688172</v>
      </c>
      <c r="E1315">
        <f t="shared" si="41"/>
        <v>493856</v>
      </c>
    </row>
    <row r="1316" spans="3:5" x14ac:dyDescent="0.25">
      <c r="C1316">
        <v>1312</v>
      </c>
      <c r="D1316">
        <f t="shared" si="40"/>
        <v>498819.70658660959</v>
      </c>
      <c r="E1316">
        <f t="shared" si="41"/>
        <v>498819</v>
      </c>
    </row>
    <row r="1317" spans="3:5" x14ac:dyDescent="0.25">
      <c r="C1317">
        <v>1313</v>
      </c>
      <c r="D1317">
        <f t="shared" si="40"/>
        <v>503832.92798268149</v>
      </c>
      <c r="E1317">
        <f t="shared" si="41"/>
        <v>503832</v>
      </c>
    </row>
    <row r="1318" spans="3:5" x14ac:dyDescent="0.25">
      <c r="C1318">
        <v>1314</v>
      </c>
      <c r="D1318">
        <f t="shared" si="40"/>
        <v>508896.53309141297</v>
      </c>
      <c r="E1318">
        <f t="shared" si="41"/>
        <v>508896</v>
      </c>
    </row>
    <row r="1319" spans="3:5" x14ac:dyDescent="0.25">
      <c r="C1319">
        <v>1315</v>
      </c>
      <c r="D1319">
        <f t="shared" si="40"/>
        <v>514011.0282775354</v>
      </c>
      <c r="E1319">
        <f t="shared" si="41"/>
        <v>514011</v>
      </c>
    </row>
    <row r="1320" spans="3:5" x14ac:dyDescent="0.25">
      <c r="C1320">
        <v>1316</v>
      </c>
      <c r="D1320">
        <f t="shared" si="40"/>
        <v>519176.92499482958</v>
      </c>
      <c r="E1320">
        <f t="shared" si="41"/>
        <v>519176</v>
      </c>
    </row>
    <row r="1321" spans="3:5" x14ac:dyDescent="0.25">
      <c r="C1321">
        <v>1317</v>
      </c>
      <c r="D1321">
        <f t="shared" si="40"/>
        <v>524394.73983727209</v>
      </c>
      <c r="E1321">
        <f t="shared" si="41"/>
        <v>524394</v>
      </c>
    </row>
    <row r="1322" spans="3:5" x14ac:dyDescent="0.25">
      <c r="C1322">
        <v>1318</v>
      </c>
      <c r="D1322">
        <f t="shared" si="40"/>
        <v>529664.99459069537</v>
      </c>
      <c r="E1322">
        <f t="shared" si="41"/>
        <v>529664</v>
      </c>
    </row>
    <row r="1323" spans="3:5" x14ac:dyDescent="0.25">
      <c r="C1323">
        <v>1319</v>
      </c>
      <c r="D1323">
        <f t="shared" si="40"/>
        <v>534988.21628496668</v>
      </c>
      <c r="E1323">
        <f t="shared" si="41"/>
        <v>534988</v>
      </c>
    </row>
    <row r="1324" spans="3:5" x14ac:dyDescent="0.25">
      <c r="C1324">
        <v>1320</v>
      </c>
      <c r="D1324">
        <f t="shared" si="40"/>
        <v>540364.93724669155</v>
      </c>
      <c r="E1324">
        <f t="shared" si="41"/>
        <v>540364</v>
      </c>
    </row>
    <row r="1325" spans="3:5" x14ac:dyDescent="0.25">
      <c r="C1325">
        <v>1321</v>
      </c>
      <c r="D1325">
        <f t="shared" si="40"/>
        <v>545795.69515244768</v>
      </c>
      <c r="E1325">
        <f t="shared" si="41"/>
        <v>545795</v>
      </c>
    </row>
    <row r="1326" spans="3:5" x14ac:dyDescent="0.25">
      <c r="C1326">
        <v>1322</v>
      </c>
      <c r="D1326">
        <f t="shared" si="40"/>
        <v>551281.03308254923</v>
      </c>
      <c r="E1326">
        <f t="shared" si="41"/>
        <v>551281</v>
      </c>
    </row>
    <row r="1327" spans="3:5" x14ac:dyDescent="0.25">
      <c r="C1327">
        <v>1323</v>
      </c>
      <c r="D1327">
        <f t="shared" si="40"/>
        <v>556821.49957536161</v>
      </c>
      <c r="E1327">
        <f t="shared" si="41"/>
        <v>556821</v>
      </c>
    </row>
    <row r="1328" spans="3:5" x14ac:dyDescent="0.25">
      <c r="C1328">
        <v>1324</v>
      </c>
      <c r="D1328">
        <f t="shared" si="40"/>
        <v>562417.64868215087</v>
      </c>
      <c r="E1328">
        <f t="shared" si="41"/>
        <v>562417</v>
      </c>
    </row>
    <row r="1329" spans="3:5" x14ac:dyDescent="0.25">
      <c r="C1329">
        <v>1325</v>
      </c>
      <c r="D1329">
        <f t="shared" si="40"/>
        <v>568070.04002249124</v>
      </c>
      <c r="E1329">
        <f t="shared" si="41"/>
        <v>568070</v>
      </c>
    </row>
    <row r="1330" spans="3:5" x14ac:dyDescent="0.25">
      <c r="C1330">
        <v>1326</v>
      </c>
      <c r="D1330">
        <f t="shared" si="40"/>
        <v>573779.23884022725</v>
      </c>
      <c r="E1330">
        <f t="shared" si="41"/>
        <v>573779</v>
      </c>
    </row>
    <row r="1331" spans="3:5" x14ac:dyDescent="0.25">
      <c r="C1331">
        <v>1327</v>
      </c>
      <c r="D1331">
        <f t="shared" si="40"/>
        <v>579545.81605999812</v>
      </c>
      <c r="E1331">
        <f t="shared" si="41"/>
        <v>579545</v>
      </c>
    </row>
    <row r="1332" spans="3:5" x14ac:dyDescent="0.25">
      <c r="C1332">
        <v>1328</v>
      </c>
      <c r="D1332">
        <f t="shared" si="40"/>
        <v>585370.34834433149</v>
      </c>
      <c r="E1332">
        <f t="shared" si="41"/>
        <v>585370</v>
      </c>
    </row>
    <row r="1333" spans="3:5" x14ac:dyDescent="0.25">
      <c r="C1333">
        <v>1329</v>
      </c>
      <c r="D1333">
        <f t="shared" si="40"/>
        <v>591253.4181513096</v>
      </c>
      <c r="E1333">
        <f t="shared" si="41"/>
        <v>591253</v>
      </c>
    </row>
    <row r="1334" spans="3:5" x14ac:dyDescent="0.25">
      <c r="C1334">
        <v>1330</v>
      </c>
      <c r="D1334">
        <f t="shared" si="40"/>
        <v>597195.61379281664</v>
      </c>
      <c r="E1334">
        <f t="shared" si="41"/>
        <v>597195</v>
      </c>
    </row>
    <row r="1335" spans="3:5" x14ac:dyDescent="0.25">
      <c r="C1335">
        <v>1331</v>
      </c>
      <c r="D1335">
        <f t="shared" si="40"/>
        <v>603197.5294933666</v>
      </c>
      <c r="E1335">
        <f t="shared" si="41"/>
        <v>603197</v>
      </c>
    </row>
    <row r="1336" spans="3:5" x14ac:dyDescent="0.25">
      <c r="C1336">
        <v>1332</v>
      </c>
      <c r="D1336">
        <f t="shared" si="40"/>
        <v>609259.76544953219</v>
      </c>
      <c r="E1336">
        <f t="shared" si="41"/>
        <v>609259</v>
      </c>
    </row>
    <row r="1337" spans="3:5" x14ac:dyDescent="0.25">
      <c r="C1337">
        <v>1333</v>
      </c>
      <c r="D1337">
        <f t="shared" si="40"/>
        <v>615382.92788996093</v>
      </c>
      <c r="E1337">
        <f t="shared" si="41"/>
        <v>615382</v>
      </c>
    </row>
    <row r="1338" spans="3:5" x14ac:dyDescent="0.25">
      <c r="C1338">
        <v>1334</v>
      </c>
      <c r="D1338">
        <f t="shared" si="40"/>
        <v>621567.62913599948</v>
      </c>
      <c r="E1338">
        <f t="shared" si="41"/>
        <v>621567</v>
      </c>
    </row>
    <row r="1339" spans="3:5" x14ac:dyDescent="0.25">
      <c r="C1339">
        <v>1335</v>
      </c>
      <c r="D1339">
        <f t="shared" si="40"/>
        <v>627814.48766292632</v>
      </c>
      <c r="E1339">
        <f t="shared" si="41"/>
        <v>627814</v>
      </c>
    </row>
    <row r="1340" spans="3:5" x14ac:dyDescent="0.25">
      <c r="C1340">
        <v>1336</v>
      </c>
      <c r="D1340">
        <f t="shared" si="40"/>
        <v>634124.12816179998</v>
      </c>
      <c r="E1340">
        <f t="shared" si="41"/>
        <v>634124</v>
      </c>
    </row>
    <row r="1341" spans="3:5" x14ac:dyDescent="0.25">
      <c r="C1341">
        <v>1337</v>
      </c>
      <c r="D1341">
        <f t="shared" si="40"/>
        <v>640497.18160192831</v>
      </c>
      <c r="E1341">
        <f t="shared" si="41"/>
        <v>640497</v>
      </c>
    </row>
    <row r="1342" spans="3:5" x14ac:dyDescent="0.25">
      <c r="C1342">
        <v>1338</v>
      </c>
      <c r="D1342">
        <f t="shared" si="40"/>
        <v>646934.28529396746</v>
      </c>
      <c r="E1342">
        <f t="shared" si="41"/>
        <v>646934</v>
      </c>
    </row>
    <row r="1343" spans="3:5" x14ac:dyDescent="0.25">
      <c r="C1343">
        <v>1339</v>
      </c>
      <c r="D1343">
        <f t="shared" si="40"/>
        <v>653436.08295364853</v>
      </c>
      <c r="E1343">
        <f t="shared" si="41"/>
        <v>653436</v>
      </c>
    </row>
    <row r="1344" spans="3:5" x14ac:dyDescent="0.25">
      <c r="C1344">
        <v>1340</v>
      </c>
      <c r="D1344">
        <f t="shared" si="40"/>
        <v>660003.22476615687</v>
      </c>
      <c r="E1344">
        <f t="shared" si="41"/>
        <v>660003</v>
      </c>
    </row>
    <row r="1345" spans="3:5" x14ac:dyDescent="0.25">
      <c r="C1345">
        <v>1341</v>
      </c>
      <c r="D1345">
        <f t="shared" si="40"/>
        <v>666636.36745114636</v>
      </c>
      <c r="E1345">
        <f t="shared" si="41"/>
        <v>666636</v>
      </c>
    </row>
    <row r="1346" spans="3:5" x14ac:dyDescent="0.25">
      <c r="C1346">
        <v>1342</v>
      </c>
      <c r="D1346">
        <f t="shared" si="40"/>
        <v>673336.17432841309</v>
      </c>
      <c r="E1346">
        <f t="shared" si="41"/>
        <v>673336</v>
      </c>
    </row>
    <row r="1347" spans="3:5" x14ac:dyDescent="0.25">
      <c r="C1347">
        <v>1343</v>
      </c>
      <c r="D1347">
        <f t="shared" si="40"/>
        <v>680103.31538422802</v>
      </c>
      <c r="E1347">
        <f t="shared" si="41"/>
        <v>680103</v>
      </c>
    </row>
    <row r="1348" spans="3:5" x14ac:dyDescent="0.25">
      <c r="C1348">
        <v>1344</v>
      </c>
      <c r="D1348">
        <f t="shared" si="40"/>
        <v>686938.46733833593</v>
      </c>
      <c r="E1348">
        <f t="shared" si="41"/>
        <v>686938</v>
      </c>
    </row>
    <row r="1349" spans="3:5" x14ac:dyDescent="0.25">
      <c r="C1349">
        <v>1345</v>
      </c>
      <c r="D1349">
        <f t="shared" ref="D1349:D1412" si="42">EXP(C1349/$B$3)</f>
        <v>693842.31371162843</v>
      </c>
      <c r="E1349">
        <f t="shared" ref="E1349:E1412" si="43">ROUNDDOWN(D1349, 0)</f>
        <v>693842</v>
      </c>
    </row>
    <row r="1350" spans="3:5" x14ac:dyDescent="0.25">
      <c r="C1350">
        <v>1346</v>
      </c>
      <c r="D1350">
        <f t="shared" si="42"/>
        <v>700815.54489449714</v>
      </c>
      <c r="E1350">
        <f t="shared" si="43"/>
        <v>700815</v>
      </c>
    </row>
    <row r="1351" spans="3:5" x14ac:dyDescent="0.25">
      <c r="C1351">
        <v>1347</v>
      </c>
      <c r="D1351">
        <f t="shared" si="42"/>
        <v>707858.85821586894</v>
      </c>
      <c r="E1351">
        <f t="shared" si="43"/>
        <v>707858</v>
      </c>
    </row>
    <row r="1352" spans="3:5" x14ac:dyDescent="0.25">
      <c r="C1352">
        <v>1348</v>
      </c>
      <c r="D1352">
        <f t="shared" si="42"/>
        <v>714972.95801294665</v>
      </c>
      <c r="E1352">
        <f t="shared" si="43"/>
        <v>714972</v>
      </c>
    </row>
    <row r="1353" spans="3:5" x14ac:dyDescent="0.25">
      <c r="C1353">
        <v>1349</v>
      </c>
      <c r="D1353">
        <f t="shared" si="42"/>
        <v>722158.55570163857</v>
      </c>
      <c r="E1353">
        <f t="shared" si="43"/>
        <v>722158</v>
      </c>
    </row>
    <row r="1354" spans="3:5" x14ac:dyDescent="0.25">
      <c r="C1354">
        <v>1350</v>
      </c>
      <c r="D1354">
        <f t="shared" si="42"/>
        <v>729416.36984770128</v>
      </c>
      <c r="E1354">
        <f t="shared" si="43"/>
        <v>729416</v>
      </c>
    </row>
    <row r="1355" spans="3:5" x14ac:dyDescent="0.25">
      <c r="C1355">
        <v>1351</v>
      </c>
      <c r="D1355">
        <f t="shared" si="42"/>
        <v>736747.12623859791</v>
      </c>
      <c r="E1355">
        <f t="shared" si="43"/>
        <v>736747</v>
      </c>
    </row>
    <row r="1356" spans="3:5" x14ac:dyDescent="0.25">
      <c r="C1356">
        <v>1352</v>
      </c>
      <c r="D1356">
        <f t="shared" si="42"/>
        <v>744151.55795607634</v>
      </c>
      <c r="E1356">
        <f t="shared" si="43"/>
        <v>744151</v>
      </c>
    </row>
    <row r="1357" spans="3:5" x14ac:dyDescent="0.25">
      <c r="C1357">
        <v>1353</v>
      </c>
      <c r="D1357">
        <f t="shared" si="42"/>
        <v>751630.40544947865</v>
      </c>
      <c r="E1357">
        <f t="shared" si="43"/>
        <v>751630</v>
      </c>
    </row>
    <row r="1358" spans="3:5" x14ac:dyDescent="0.25">
      <c r="C1358">
        <v>1354</v>
      </c>
      <c r="D1358">
        <f t="shared" si="42"/>
        <v>759184.4166097868</v>
      </c>
      <c r="E1358">
        <f t="shared" si="43"/>
        <v>759184</v>
      </c>
    </row>
    <row r="1359" spans="3:5" x14ac:dyDescent="0.25">
      <c r="C1359">
        <v>1355</v>
      </c>
      <c r="D1359">
        <f t="shared" si="42"/>
        <v>766814.34684441297</v>
      </c>
      <c r="E1359">
        <f t="shared" si="43"/>
        <v>766814</v>
      </c>
    </row>
    <row r="1360" spans="3:5" x14ac:dyDescent="0.25">
      <c r="C1360">
        <v>1356</v>
      </c>
      <c r="D1360">
        <f t="shared" si="42"/>
        <v>774520.95915273635</v>
      </c>
      <c r="E1360">
        <f t="shared" si="43"/>
        <v>774520</v>
      </c>
    </row>
    <row r="1361" spans="3:5" x14ac:dyDescent="0.25">
      <c r="C1361">
        <v>1357</v>
      </c>
      <c r="D1361">
        <f t="shared" si="42"/>
        <v>782305.0242024113</v>
      </c>
      <c r="E1361">
        <f t="shared" si="43"/>
        <v>782305</v>
      </c>
    </row>
    <row r="1362" spans="3:5" x14ac:dyDescent="0.25">
      <c r="C1362">
        <v>1358</v>
      </c>
      <c r="D1362">
        <f t="shared" si="42"/>
        <v>790167.32040642947</v>
      </c>
      <c r="E1362">
        <f t="shared" si="43"/>
        <v>790167</v>
      </c>
    </row>
    <row r="1363" spans="3:5" x14ac:dyDescent="0.25">
      <c r="C1363">
        <v>1359</v>
      </c>
      <c r="D1363">
        <f t="shared" si="42"/>
        <v>798108.6340009633</v>
      </c>
      <c r="E1363">
        <f t="shared" si="43"/>
        <v>798108</v>
      </c>
    </row>
    <row r="1364" spans="3:5" x14ac:dyDescent="0.25">
      <c r="C1364">
        <v>1360</v>
      </c>
      <c r="D1364">
        <f t="shared" si="42"/>
        <v>806129.75912398996</v>
      </c>
      <c r="E1364">
        <f t="shared" si="43"/>
        <v>806129</v>
      </c>
    </row>
    <row r="1365" spans="3:5" x14ac:dyDescent="0.25">
      <c r="C1365">
        <v>1361</v>
      </c>
      <c r="D1365">
        <f t="shared" si="42"/>
        <v>814231.49789470597</v>
      </c>
      <c r="E1365">
        <f t="shared" si="43"/>
        <v>814231</v>
      </c>
    </row>
    <row r="1366" spans="3:5" x14ac:dyDescent="0.25">
      <c r="C1366">
        <v>1362</v>
      </c>
      <c r="D1366">
        <f t="shared" si="42"/>
        <v>822414.66049374011</v>
      </c>
      <c r="E1366">
        <f t="shared" si="43"/>
        <v>822414</v>
      </c>
    </row>
    <row r="1367" spans="3:5" x14ac:dyDescent="0.25">
      <c r="C1367">
        <v>1363</v>
      </c>
      <c r="D1367">
        <f t="shared" si="42"/>
        <v>830680.06524417282</v>
      </c>
      <c r="E1367">
        <f t="shared" si="43"/>
        <v>830680</v>
      </c>
    </row>
    <row r="1368" spans="3:5" x14ac:dyDescent="0.25">
      <c r="C1368">
        <v>1364</v>
      </c>
      <c r="D1368">
        <f t="shared" si="42"/>
        <v>839028.53869336413</v>
      </c>
      <c r="E1368">
        <f t="shared" si="43"/>
        <v>839028</v>
      </c>
    </row>
    <row r="1369" spans="3:5" x14ac:dyDescent="0.25">
      <c r="C1369">
        <v>1365</v>
      </c>
      <c r="D1369">
        <f t="shared" si="42"/>
        <v>847460.91569561767</v>
      </c>
      <c r="E1369">
        <f t="shared" si="43"/>
        <v>847460</v>
      </c>
    </row>
    <row r="1370" spans="3:5" x14ac:dyDescent="0.25">
      <c r="C1370">
        <v>1366</v>
      </c>
      <c r="D1370">
        <f t="shared" si="42"/>
        <v>855978.03949566046</v>
      </c>
      <c r="E1370">
        <f t="shared" si="43"/>
        <v>855978</v>
      </c>
    </row>
    <row r="1371" spans="3:5" x14ac:dyDescent="0.25">
      <c r="C1371">
        <v>1367</v>
      </c>
      <c r="D1371">
        <f t="shared" si="42"/>
        <v>864580.76181297028</v>
      </c>
      <c r="E1371">
        <f t="shared" si="43"/>
        <v>864580</v>
      </c>
    </row>
    <row r="1372" spans="3:5" x14ac:dyDescent="0.25">
      <c r="C1372">
        <v>1368</v>
      </c>
      <c r="D1372">
        <f t="shared" si="42"/>
        <v>873269.94292694773</v>
      </c>
      <c r="E1372">
        <f t="shared" si="43"/>
        <v>873269</v>
      </c>
    </row>
    <row r="1373" spans="3:5" x14ac:dyDescent="0.25">
      <c r="C1373">
        <v>1369</v>
      </c>
      <c r="D1373">
        <f t="shared" si="42"/>
        <v>882046.45176294527</v>
      </c>
      <c r="E1373">
        <f t="shared" si="43"/>
        <v>882046</v>
      </c>
    </row>
    <row r="1374" spans="3:5" x14ac:dyDescent="0.25">
      <c r="C1374">
        <v>1370</v>
      </c>
      <c r="D1374">
        <f t="shared" si="42"/>
        <v>890911.16597916035</v>
      </c>
      <c r="E1374">
        <f t="shared" si="43"/>
        <v>890911</v>
      </c>
    </row>
    <row r="1375" spans="3:5" x14ac:dyDescent="0.25">
      <c r="C1375">
        <v>1371</v>
      </c>
      <c r="D1375">
        <f t="shared" si="42"/>
        <v>899864.97205440328</v>
      </c>
      <c r="E1375">
        <f t="shared" si="43"/>
        <v>899864</v>
      </c>
    </row>
    <row r="1376" spans="3:5" x14ac:dyDescent="0.25">
      <c r="C1376">
        <v>1372</v>
      </c>
      <c r="D1376">
        <f t="shared" si="42"/>
        <v>908908.76537674002</v>
      </c>
      <c r="E1376">
        <f t="shared" si="43"/>
        <v>908908</v>
      </c>
    </row>
    <row r="1377" spans="3:5" x14ac:dyDescent="0.25">
      <c r="C1377">
        <v>1373</v>
      </c>
      <c r="D1377">
        <f t="shared" si="42"/>
        <v>918043.45033304102</v>
      </c>
      <c r="E1377">
        <f t="shared" si="43"/>
        <v>918043</v>
      </c>
    </row>
    <row r="1378" spans="3:5" x14ac:dyDescent="0.25">
      <c r="C1378">
        <v>1374</v>
      </c>
      <c r="D1378">
        <f t="shared" si="42"/>
        <v>927269.94039941404</v>
      </c>
      <c r="E1378">
        <f t="shared" si="43"/>
        <v>927269</v>
      </c>
    </row>
    <row r="1379" spans="3:5" x14ac:dyDescent="0.25">
      <c r="C1379">
        <v>1375</v>
      </c>
      <c r="D1379">
        <f t="shared" si="42"/>
        <v>936589.15823255444</v>
      </c>
      <c r="E1379">
        <f t="shared" si="43"/>
        <v>936589</v>
      </c>
    </row>
    <row r="1380" spans="3:5" x14ac:dyDescent="0.25">
      <c r="C1380">
        <v>1376</v>
      </c>
      <c r="D1380">
        <f t="shared" si="42"/>
        <v>946002.03576201177</v>
      </c>
      <c r="E1380">
        <f t="shared" si="43"/>
        <v>946002</v>
      </c>
    </row>
    <row r="1381" spans="3:5" x14ac:dyDescent="0.25">
      <c r="C1381">
        <v>1377</v>
      </c>
      <c r="D1381">
        <f t="shared" si="42"/>
        <v>955509.51428338292</v>
      </c>
      <c r="E1381">
        <f t="shared" si="43"/>
        <v>955509</v>
      </c>
    </row>
    <row r="1382" spans="3:5" x14ac:dyDescent="0.25">
      <c r="C1382">
        <v>1378</v>
      </c>
      <c r="D1382">
        <f t="shared" si="42"/>
        <v>965112.54455244297</v>
      </c>
      <c r="E1382">
        <f t="shared" si="43"/>
        <v>965112</v>
      </c>
    </row>
    <row r="1383" spans="3:5" x14ac:dyDescent="0.25">
      <c r="C1383">
        <v>1379</v>
      </c>
      <c r="D1383">
        <f t="shared" si="42"/>
        <v>974812.08688022138</v>
      </c>
      <c r="E1383">
        <f t="shared" si="43"/>
        <v>974812</v>
      </c>
    </row>
    <row r="1384" spans="3:5" x14ac:dyDescent="0.25">
      <c r="C1384">
        <v>1380</v>
      </c>
      <c r="D1384">
        <f t="shared" si="42"/>
        <v>984609.11122903565</v>
      </c>
      <c r="E1384">
        <f t="shared" si="43"/>
        <v>984609</v>
      </c>
    </row>
    <row r="1385" spans="3:5" x14ac:dyDescent="0.25">
      <c r="C1385">
        <v>1381</v>
      </c>
      <c r="D1385">
        <f t="shared" si="42"/>
        <v>994504.59730948147</v>
      </c>
      <c r="E1385">
        <f t="shared" si="43"/>
        <v>994504</v>
      </c>
    </row>
    <row r="1386" spans="3:5" x14ac:dyDescent="0.25">
      <c r="C1386">
        <v>1382</v>
      </c>
      <c r="D1386">
        <f t="shared" si="42"/>
        <v>1004499.5346784148</v>
      </c>
      <c r="E1386">
        <f t="shared" si="43"/>
        <v>1004499</v>
      </c>
    </row>
    <row r="1387" spans="3:5" x14ac:dyDescent="0.25">
      <c r="C1387">
        <v>1383</v>
      </c>
      <c r="D1387">
        <f t="shared" si="42"/>
        <v>1014594.9228379017</v>
      </c>
      <c r="E1387">
        <f t="shared" si="43"/>
        <v>1014594</v>
      </c>
    </row>
    <row r="1388" spans="3:5" x14ac:dyDescent="0.25">
      <c r="C1388">
        <v>1384</v>
      </c>
      <c r="D1388">
        <f t="shared" si="42"/>
        <v>1024791.7713351711</v>
      </c>
      <c r="E1388">
        <f t="shared" si="43"/>
        <v>1024791</v>
      </c>
    </row>
    <row r="1389" spans="3:5" x14ac:dyDescent="0.25">
      <c r="C1389">
        <v>1385</v>
      </c>
      <c r="D1389">
        <f t="shared" si="42"/>
        <v>1035091.0998635698</v>
      </c>
      <c r="E1389">
        <f t="shared" si="43"/>
        <v>1035091</v>
      </c>
    </row>
    <row r="1390" spans="3:5" x14ac:dyDescent="0.25">
      <c r="C1390">
        <v>1386</v>
      </c>
      <c r="D1390">
        <f t="shared" si="42"/>
        <v>1045493.9383645338</v>
      </c>
      <c r="E1390">
        <f t="shared" si="43"/>
        <v>1045493</v>
      </c>
    </row>
    <row r="1391" spans="3:5" x14ac:dyDescent="0.25">
      <c r="C1391">
        <v>1387</v>
      </c>
      <c r="D1391">
        <f t="shared" si="42"/>
        <v>1056001.327130582</v>
      </c>
      <c r="E1391">
        <f t="shared" si="43"/>
        <v>1056001</v>
      </c>
    </row>
    <row r="1392" spans="3:5" x14ac:dyDescent="0.25">
      <c r="C1392">
        <v>1388</v>
      </c>
      <c r="D1392">
        <f t="shared" si="42"/>
        <v>1066614.3169093493</v>
      </c>
      <c r="E1392">
        <f t="shared" si="43"/>
        <v>1066614</v>
      </c>
    </row>
    <row r="1393" spans="3:5" x14ac:dyDescent="0.25">
      <c r="C1393">
        <v>1389</v>
      </c>
      <c r="D1393">
        <f t="shared" si="42"/>
        <v>1077333.9690086537</v>
      </c>
      <c r="E1393">
        <f t="shared" si="43"/>
        <v>1077333</v>
      </c>
    </row>
    <row r="1394" spans="3:5" x14ac:dyDescent="0.25">
      <c r="C1394">
        <v>1390</v>
      </c>
      <c r="D1394">
        <f t="shared" si="42"/>
        <v>1088161.3554026405</v>
      </c>
      <c r="E1394">
        <f t="shared" si="43"/>
        <v>1088161</v>
      </c>
    </row>
    <row r="1395" spans="3:5" x14ac:dyDescent="0.25">
      <c r="C1395">
        <v>1391</v>
      </c>
      <c r="D1395">
        <f t="shared" si="42"/>
        <v>1099097.5588389714</v>
      </c>
      <c r="E1395">
        <f t="shared" si="43"/>
        <v>1099097</v>
      </c>
    </row>
    <row r="1396" spans="3:5" x14ac:dyDescent="0.25">
      <c r="C1396">
        <v>1392</v>
      </c>
      <c r="D1396">
        <f t="shared" si="42"/>
        <v>1110143.6729471041</v>
      </c>
      <c r="E1396">
        <f t="shared" si="43"/>
        <v>1110143</v>
      </c>
    </row>
    <row r="1397" spans="3:5" x14ac:dyDescent="0.25">
      <c r="C1397">
        <v>1393</v>
      </c>
      <c r="D1397">
        <f t="shared" si="42"/>
        <v>1121300.8023476542</v>
      </c>
      <c r="E1397">
        <f t="shared" si="43"/>
        <v>1121300</v>
      </c>
    </row>
    <row r="1398" spans="3:5" x14ac:dyDescent="0.25">
      <c r="C1398">
        <v>1394</v>
      </c>
      <c r="D1398">
        <f t="shared" si="42"/>
        <v>1132570.0627628597</v>
      </c>
      <c r="E1398">
        <f t="shared" si="43"/>
        <v>1132570</v>
      </c>
    </row>
    <row r="1399" spans="3:5" x14ac:dyDescent="0.25">
      <c r="C1399">
        <v>1395</v>
      </c>
      <c r="D1399">
        <f t="shared" si="42"/>
        <v>1143952.581128153</v>
      </c>
      <c r="E1399">
        <f t="shared" si="43"/>
        <v>1143952</v>
      </c>
    </row>
    <row r="1400" spans="3:5" x14ac:dyDescent="0.25">
      <c r="C1400">
        <v>1396</v>
      </c>
      <c r="D1400">
        <f t="shared" si="42"/>
        <v>1155449.4957048581</v>
      </c>
      <c r="E1400">
        <f t="shared" si="43"/>
        <v>1155449</v>
      </c>
    </row>
    <row r="1401" spans="3:5" x14ac:dyDescent="0.25">
      <c r="C1401">
        <v>1397</v>
      </c>
      <c r="D1401">
        <f t="shared" si="42"/>
        <v>1167061.9561940094</v>
      </c>
      <c r="E1401">
        <f t="shared" si="43"/>
        <v>1167061</v>
      </c>
    </row>
    <row r="1402" spans="3:5" x14ac:dyDescent="0.25">
      <c r="C1402">
        <v>1398</v>
      </c>
      <c r="D1402">
        <f t="shared" si="42"/>
        <v>1178791.1238513349</v>
      </c>
      <c r="E1402">
        <f t="shared" si="43"/>
        <v>1178791</v>
      </c>
    </row>
    <row r="1403" spans="3:5" x14ac:dyDescent="0.25">
      <c r="C1403">
        <v>1399</v>
      </c>
      <c r="D1403">
        <f t="shared" si="42"/>
        <v>1190638.1716033746</v>
      </c>
      <c r="E1403">
        <f t="shared" si="43"/>
        <v>1190638</v>
      </c>
    </row>
    <row r="1404" spans="3:5" x14ac:dyDescent="0.25">
      <c r="C1404">
        <v>1400</v>
      </c>
      <c r="D1404">
        <f t="shared" si="42"/>
        <v>1202604.2841647768</v>
      </c>
      <c r="E1404">
        <f t="shared" si="43"/>
        <v>1202604</v>
      </c>
    </row>
    <row r="1405" spans="3:5" x14ac:dyDescent="0.25">
      <c r="C1405">
        <v>1401</v>
      </c>
      <c r="D1405">
        <f t="shared" si="42"/>
        <v>1214690.6581567689</v>
      </c>
      <c r="E1405">
        <f t="shared" si="43"/>
        <v>1214690</v>
      </c>
    </row>
    <row r="1406" spans="3:5" x14ac:dyDescent="0.25">
      <c r="C1406">
        <v>1402</v>
      </c>
      <c r="D1406">
        <f t="shared" si="42"/>
        <v>1226898.5022268221</v>
      </c>
      <c r="E1406">
        <f t="shared" si="43"/>
        <v>1226898</v>
      </c>
    </row>
    <row r="1407" spans="3:5" x14ac:dyDescent="0.25">
      <c r="C1407">
        <v>1403</v>
      </c>
      <c r="D1407">
        <f t="shared" si="42"/>
        <v>1239229.037169517</v>
      </c>
      <c r="E1407">
        <f t="shared" si="43"/>
        <v>1239229</v>
      </c>
    </row>
    <row r="1408" spans="3:5" x14ac:dyDescent="0.25">
      <c r="C1408">
        <v>1404</v>
      </c>
      <c r="D1408">
        <f t="shared" si="42"/>
        <v>1251683.496048623</v>
      </c>
      <c r="E1408">
        <f t="shared" si="43"/>
        <v>1251683</v>
      </c>
    </row>
    <row r="1409" spans="3:5" x14ac:dyDescent="0.25">
      <c r="C1409">
        <v>1405</v>
      </c>
      <c r="D1409">
        <f t="shared" si="42"/>
        <v>1264263.1243204093</v>
      </c>
      <c r="E1409">
        <f t="shared" si="43"/>
        <v>1264263</v>
      </c>
    </row>
    <row r="1410" spans="3:5" x14ac:dyDescent="0.25">
      <c r="C1410">
        <v>1406</v>
      </c>
      <c r="D1410">
        <f t="shared" si="42"/>
        <v>1276969.1799581815</v>
      </c>
      <c r="E1410">
        <f t="shared" si="43"/>
        <v>1276969</v>
      </c>
    </row>
    <row r="1411" spans="3:5" x14ac:dyDescent="0.25">
      <c r="C1411">
        <v>1407</v>
      </c>
      <c r="D1411">
        <f t="shared" si="42"/>
        <v>1289802.933578094</v>
      </c>
      <c r="E1411">
        <f t="shared" si="43"/>
        <v>1289802</v>
      </c>
    </row>
    <row r="1412" spans="3:5" x14ac:dyDescent="0.25">
      <c r="C1412">
        <v>1408</v>
      </c>
      <c r="D1412">
        <f t="shared" si="42"/>
        <v>1302765.6685662037</v>
      </c>
      <c r="E1412">
        <f t="shared" si="43"/>
        <v>1302765</v>
      </c>
    </row>
    <row r="1413" spans="3:5" x14ac:dyDescent="0.25">
      <c r="C1413">
        <v>1409</v>
      </c>
      <c r="D1413">
        <f t="shared" ref="D1413:D1476" si="44">EXP(C1413/$B$3)</f>
        <v>1315858.6812068117</v>
      </c>
      <c r="E1413">
        <f t="shared" ref="E1413:E1476" si="45">ROUNDDOWN(D1413, 0)</f>
        <v>1315858</v>
      </c>
    </row>
    <row r="1414" spans="3:5" x14ac:dyDescent="0.25">
      <c r="C1414">
        <v>1410</v>
      </c>
      <c r="D1414">
        <f t="shared" si="44"/>
        <v>1329083.2808120928</v>
      </c>
      <c r="E1414">
        <f t="shared" si="45"/>
        <v>1329083</v>
      </c>
    </row>
    <row r="1415" spans="3:5" x14ac:dyDescent="0.25">
      <c r="C1415">
        <v>1411</v>
      </c>
      <c r="D1415">
        <f t="shared" si="44"/>
        <v>1342440.7898530285</v>
      </c>
      <c r="E1415">
        <f t="shared" si="45"/>
        <v>1342440</v>
      </c>
    </row>
    <row r="1416" spans="3:5" x14ac:dyDescent="0.25">
      <c r="C1416">
        <v>1412</v>
      </c>
      <c r="D1416">
        <f t="shared" si="44"/>
        <v>1355932.5440916535</v>
      </c>
      <c r="E1416">
        <f t="shared" si="45"/>
        <v>1355932</v>
      </c>
    </row>
    <row r="1417" spans="3:5" x14ac:dyDescent="0.25">
      <c r="C1417">
        <v>1413</v>
      </c>
      <c r="D1417">
        <f t="shared" si="44"/>
        <v>1369559.892714638</v>
      </c>
      <c r="E1417">
        <f t="shared" si="45"/>
        <v>1369559</v>
      </c>
    </row>
    <row r="1418" spans="3:5" x14ac:dyDescent="0.25">
      <c r="C1418">
        <v>1414</v>
      </c>
      <c r="D1418">
        <f t="shared" si="44"/>
        <v>1383324.198468195</v>
      </c>
      <c r="E1418">
        <f t="shared" si="45"/>
        <v>1383324</v>
      </c>
    </row>
    <row r="1419" spans="3:5" x14ac:dyDescent="0.25">
      <c r="C1419">
        <v>1415</v>
      </c>
      <c r="D1419">
        <f t="shared" si="44"/>
        <v>1397226.837794373</v>
      </c>
      <c r="E1419">
        <f t="shared" si="45"/>
        <v>1397226</v>
      </c>
    </row>
    <row r="1420" spans="3:5" x14ac:dyDescent="0.25">
      <c r="C1420">
        <v>1416</v>
      </c>
      <c r="D1420">
        <f t="shared" si="44"/>
        <v>1411269.2009686898</v>
      </c>
      <c r="E1420">
        <f t="shared" si="45"/>
        <v>1411269</v>
      </c>
    </row>
    <row r="1421" spans="3:5" x14ac:dyDescent="0.25">
      <c r="C1421">
        <v>1417</v>
      </c>
      <c r="D1421">
        <f t="shared" si="44"/>
        <v>1425452.6922391653</v>
      </c>
      <c r="E1421">
        <f t="shared" si="45"/>
        <v>1425452</v>
      </c>
    </row>
    <row r="1422" spans="3:5" x14ac:dyDescent="0.25">
      <c r="C1422">
        <v>1418</v>
      </c>
      <c r="D1422">
        <f t="shared" si="44"/>
        <v>1439778.7299667457</v>
      </c>
      <c r="E1422">
        <f t="shared" si="45"/>
        <v>1439778</v>
      </c>
    </row>
    <row r="1423" spans="3:5" x14ac:dyDescent="0.25">
      <c r="C1423">
        <v>1419</v>
      </c>
      <c r="D1423">
        <f t="shared" si="44"/>
        <v>1454248.7467671426</v>
      </c>
      <c r="E1423">
        <f t="shared" si="45"/>
        <v>1454248</v>
      </c>
    </row>
    <row r="1424" spans="3:5" x14ac:dyDescent="0.25">
      <c r="C1424">
        <v>1420</v>
      </c>
      <c r="D1424">
        <f t="shared" si="44"/>
        <v>1468864.1896540939</v>
      </c>
      <c r="E1424">
        <f t="shared" si="45"/>
        <v>1468864</v>
      </c>
    </row>
    <row r="1425" spans="3:5" x14ac:dyDescent="0.25">
      <c r="C1425">
        <v>1421</v>
      </c>
      <c r="D1425">
        <f t="shared" si="44"/>
        <v>1483626.520184071</v>
      </c>
      <c r="E1425">
        <f t="shared" si="45"/>
        <v>1483626</v>
      </c>
    </row>
    <row r="1426" spans="3:5" x14ac:dyDescent="0.25">
      <c r="C1426">
        <v>1422</v>
      </c>
      <c r="D1426">
        <f t="shared" si="44"/>
        <v>1498537.2146024234</v>
      </c>
      <c r="E1426">
        <f t="shared" si="45"/>
        <v>1498537</v>
      </c>
    </row>
    <row r="1427" spans="3:5" x14ac:dyDescent="0.25">
      <c r="C1427">
        <v>1423</v>
      </c>
      <c r="D1427">
        <f t="shared" si="44"/>
        <v>1513597.7639910213</v>
      </c>
      <c r="E1427">
        <f t="shared" si="45"/>
        <v>1513597</v>
      </c>
    </row>
    <row r="1428" spans="3:5" x14ac:dyDescent="0.25">
      <c r="C1428">
        <v>1424</v>
      </c>
      <c r="D1428">
        <f t="shared" si="44"/>
        <v>1528809.6744173539</v>
      </c>
      <c r="E1428">
        <f t="shared" si="45"/>
        <v>1528809</v>
      </c>
    </row>
    <row r="1429" spans="3:5" x14ac:dyDescent="0.25">
      <c r="C1429">
        <v>1425</v>
      </c>
      <c r="D1429">
        <f t="shared" si="44"/>
        <v>1544174.4670851405</v>
      </c>
      <c r="E1429">
        <f t="shared" si="45"/>
        <v>1544174</v>
      </c>
    </row>
    <row r="1430" spans="3:5" x14ac:dyDescent="0.25">
      <c r="C1430">
        <v>1426</v>
      </c>
      <c r="D1430">
        <f t="shared" si="44"/>
        <v>1559693.678486452</v>
      </c>
      <c r="E1430">
        <f t="shared" si="45"/>
        <v>1559693</v>
      </c>
    </row>
    <row r="1431" spans="3:5" x14ac:dyDescent="0.25">
      <c r="C1431">
        <v>1427</v>
      </c>
      <c r="D1431">
        <f t="shared" si="44"/>
        <v>1575368.8605553613</v>
      </c>
      <c r="E1431">
        <f t="shared" si="45"/>
        <v>1575368</v>
      </c>
    </row>
    <row r="1432" spans="3:5" x14ac:dyDescent="0.25">
      <c r="C1432">
        <v>1428</v>
      </c>
      <c r="D1432">
        <f t="shared" si="44"/>
        <v>1591201.5808231377</v>
      </c>
      <c r="E1432">
        <f t="shared" si="45"/>
        <v>1591201</v>
      </c>
    </row>
    <row r="1433" spans="3:5" x14ac:dyDescent="0.25">
      <c r="C1433">
        <v>1429</v>
      </c>
      <c r="D1433">
        <f t="shared" si="44"/>
        <v>1607193.4225750023</v>
      </c>
      <c r="E1433">
        <f t="shared" si="45"/>
        <v>1607193</v>
      </c>
    </row>
    <row r="1434" spans="3:5" x14ac:dyDescent="0.25">
      <c r="C1434">
        <v>1430</v>
      </c>
      <c r="D1434">
        <f t="shared" si="44"/>
        <v>1623345.9850084595</v>
      </c>
      <c r="E1434">
        <f t="shared" si="45"/>
        <v>1623345</v>
      </c>
    </row>
    <row r="1435" spans="3:5" x14ac:dyDescent="0.25">
      <c r="C1435">
        <v>1431</v>
      </c>
      <c r="D1435">
        <f t="shared" si="44"/>
        <v>1639660.8833932076</v>
      </c>
      <c r="E1435">
        <f t="shared" si="45"/>
        <v>1639660</v>
      </c>
    </row>
    <row r="1436" spans="3:5" x14ac:dyDescent="0.25">
      <c r="C1436">
        <v>1432</v>
      </c>
      <c r="D1436">
        <f t="shared" si="44"/>
        <v>1656139.7492326836</v>
      </c>
      <c r="E1436">
        <f t="shared" si="45"/>
        <v>1656139</v>
      </c>
    </row>
    <row r="1437" spans="3:5" x14ac:dyDescent="0.25">
      <c r="C1437">
        <v>1433</v>
      </c>
      <c r="D1437">
        <f t="shared" si="44"/>
        <v>1672784.2304272039</v>
      </c>
      <c r="E1437">
        <f t="shared" si="45"/>
        <v>1672784</v>
      </c>
    </row>
    <row r="1438" spans="3:5" x14ac:dyDescent="0.25">
      <c r="C1438">
        <v>1434</v>
      </c>
      <c r="D1438">
        <f t="shared" si="44"/>
        <v>1689595.9914387583</v>
      </c>
      <c r="E1438">
        <f t="shared" si="45"/>
        <v>1689595</v>
      </c>
    </row>
    <row r="1439" spans="3:5" x14ac:dyDescent="0.25">
      <c r="C1439">
        <v>1435</v>
      </c>
      <c r="D1439">
        <f t="shared" si="44"/>
        <v>1706576.7134574582</v>
      </c>
      <c r="E1439">
        <f t="shared" si="45"/>
        <v>1706576</v>
      </c>
    </row>
    <row r="1440" spans="3:5" x14ac:dyDescent="0.25">
      <c r="C1440">
        <v>1436</v>
      </c>
      <c r="D1440">
        <f t="shared" si="44"/>
        <v>1723728.0945696556</v>
      </c>
      <c r="E1440">
        <f t="shared" si="45"/>
        <v>1723728</v>
      </c>
    </row>
    <row r="1441" spans="3:5" x14ac:dyDescent="0.25">
      <c r="C1441">
        <v>1437</v>
      </c>
      <c r="D1441">
        <f t="shared" si="44"/>
        <v>1741051.8499277548</v>
      </c>
      <c r="E1441">
        <f t="shared" si="45"/>
        <v>1741051</v>
      </c>
    </row>
    <row r="1442" spans="3:5" x14ac:dyDescent="0.25">
      <c r="C1442">
        <v>1438</v>
      </c>
      <c r="D1442">
        <f t="shared" si="44"/>
        <v>1758549.7119217315</v>
      </c>
      <c r="E1442">
        <f t="shared" si="45"/>
        <v>1758549</v>
      </c>
    </row>
    <row r="1443" spans="3:5" x14ac:dyDescent="0.25">
      <c r="C1443">
        <v>1439</v>
      </c>
      <c r="D1443">
        <f t="shared" si="44"/>
        <v>1776223.43035236</v>
      </c>
      <c r="E1443">
        <f t="shared" si="45"/>
        <v>1776223</v>
      </c>
    </row>
    <row r="1444" spans="3:5" x14ac:dyDescent="0.25">
      <c r="C1444">
        <v>1440</v>
      </c>
      <c r="D1444">
        <f t="shared" si="44"/>
        <v>1794074.772606215</v>
      </c>
      <c r="E1444">
        <f t="shared" si="45"/>
        <v>1794074</v>
      </c>
    </row>
    <row r="1445" spans="3:5" x14ac:dyDescent="0.25">
      <c r="C1445">
        <v>1441</v>
      </c>
      <c r="D1445">
        <f t="shared" si="44"/>
        <v>1812105.523832398</v>
      </c>
      <c r="E1445">
        <f t="shared" si="45"/>
        <v>1812105</v>
      </c>
    </row>
    <row r="1446" spans="3:5" x14ac:dyDescent="0.25">
      <c r="C1446">
        <v>1442</v>
      </c>
      <c r="D1446">
        <f t="shared" si="44"/>
        <v>1830317.487121057</v>
      </c>
      <c r="E1446">
        <f t="shared" si="45"/>
        <v>1830317</v>
      </c>
    </row>
    <row r="1447" spans="3:5" x14ac:dyDescent="0.25">
      <c r="C1447">
        <v>1443</v>
      </c>
      <c r="D1447">
        <f t="shared" si="44"/>
        <v>1848712.4836836979</v>
      </c>
      <c r="E1447">
        <f t="shared" si="45"/>
        <v>1848712</v>
      </c>
    </row>
    <row r="1448" spans="3:5" x14ac:dyDescent="0.25">
      <c r="C1448">
        <v>1444</v>
      </c>
      <c r="D1448">
        <f t="shared" si="44"/>
        <v>1867292.3530353061</v>
      </c>
      <c r="E1448">
        <f t="shared" si="45"/>
        <v>1867292</v>
      </c>
    </row>
    <row r="1449" spans="3:5" x14ac:dyDescent="0.25">
      <c r="C1449">
        <v>1445</v>
      </c>
      <c r="D1449">
        <f t="shared" si="44"/>
        <v>1886058.9531782998</v>
      </c>
      <c r="E1449">
        <f t="shared" si="45"/>
        <v>1886058</v>
      </c>
    </row>
    <row r="1450" spans="3:5" x14ac:dyDescent="0.25">
      <c r="C1450">
        <v>1446</v>
      </c>
      <c r="D1450">
        <f t="shared" si="44"/>
        <v>1905014.1607883358</v>
      </c>
      <c r="E1450">
        <f t="shared" si="45"/>
        <v>1905014</v>
      </c>
    </row>
    <row r="1451" spans="3:5" x14ac:dyDescent="0.25">
      <c r="C1451">
        <v>1447</v>
      </c>
      <c r="D1451">
        <f t="shared" si="44"/>
        <v>1924159.8714019642</v>
      </c>
      <c r="E1451">
        <f t="shared" si="45"/>
        <v>1924159</v>
      </c>
    </row>
    <row r="1452" spans="3:5" x14ac:dyDescent="0.25">
      <c r="C1452">
        <v>1448</v>
      </c>
      <c r="D1452">
        <f t="shared" si="44"/>
        <v>1943497.9996062049</v>
      </c>
      <c r="E1452">
        <f t="shared" si="45"/>
        <v>1943497</v>
      </c>
    </row>
    <row r="1453" spans="3:5" x14ac:dyDescent="0.25">
      <c r="C1453">
        <v>1449</v>
      </c>
      <c r="D1453">
        <f t="shared" si="44"/>
        <v>1963030.4792299932</v>
      </c>
      <c r="E1453">
        <f t="shared" si="45"/>
        <v>1963030</v>
      </c>
    </row>
    <row r="1454" spans="3:5" x14ac:dyDescent="0.25">
      <c r="C1454">
        <v>1450</v>
      </c>
      <c r="D1454">
        <f t="shared" si="44"/>
        <v>1982759.2635375687</v>
      </c>
      <c r="E1454">
        <f t="shared" si="45"/>
        <v>1982759</v>
      </c>
    </row>
    <row r="1455" spans="3:5" x14ac:dyDescent="0.25">
      <c r="C1455">
        <v>1451</v>
      </c>
      <c r="D1455">
        <f t="shared" si="44"/>
        <v>2002686.3254238029</v>
      </c>
      <c r="E1455">
        <f t="shared" si="45"/>
        <v>2002686</v>
      </c>
    </row>
    <row r="1456" spans="3:5" x14ac:dyDescent="0.25">
      <c r="C1456">
        <v>1452</v>
      </c>
      <c r="D1456">
        <f t="shared" si="44"/>
        <v>2022813.6576114902</v>
      </c>
      <c r="E1456">
        <f t="shared" si="45"/>
        <v>2022813</v>
      </c>
    </row>
    <row r="1457" spans="3:5" x14ac:dyDescent="0.25">
      <c r="C1457">
        <v>1453</v>
      </c>
      <c r="D1457">
        <f t="shared" si="44"/>
        <v>2043143.2728506224</v>
      </c>
      <c r="E1457">
        <f t="shared" si="45"/>
        <v>2043143</v>
      </c>
    </row>
    <row r="1458" spans="3:5" x14ac:dyDescent="0.25">
      <c r="C1458">
        <v>1454</v>
      </c>
      <c r="D1458">
        <f t="shared" si="44"/>
        <v>2063677.2041196646</v>
      </c>
      <c r="E1458">
        <f t="shared" si="45"/>
        <v>2063677</v>
      </c>
    </row>
    <row r="1459" spans="3:5" x14ac:dyDescent="0.25">
      <c r="C1459">
        <v>1455</v>
      </c>
      <c r="D1459">
        <f t="shared" si="44"/>
        <v>2084417.5048288594</v>
      </c>
      <c r="E1459">
        <f t="shared" si="45"/>
        <v>2084417</v>
      </c>
    </row>
    <row r="1460" spans="3:5" x14ac:dyDescent="0.25">
      <c r="C1460">
        <v>1456</v>
      </c>
      <c r="D1460">
        <f t="shared" si="44"/>
        <v>2105366.2490255535</v>
      </c>
      <c r="E1460">
        <f t="shared" si="45"/>
        <v>2105366</v>
      </c>
    </row>
    <row r="1461" spans="3:5" x14ac:dyDescent="0.25">
      <c r="C1461">
        <v>1457</v>
      </c>
      <c r="D1461">
        <f t="shared" si="44"/>
        <v>2126525.5316016283</v>
      </c>
      <c r="E1461">
        <f t="shared" si="45"/>
        <v>2126525</v>
      </c>
    </row>
    <row r="1462" spans="3:5" x14ac:dyDescent="0.25">
      <c r="C1462">
        <v>1458</v>
      </c>
      <c r="D1462">
        <f t="shared" si="44"/>
        <v>2147897.4685029732</v>
      </c>
      <c r="E1462">
        <f t="shared" si="45"/>
        <v>2147897</v>
      </c>
    </row>
    <row r="1463" spans="3:5" x14ac:dyDescent="0.25">
      <c r="C1463">
        <v>1459</v>
      </c>
      <c r="D1463">
        <f t="shared" si="44"/>
        <v>2169484.1969410894</v>
      </c>
      <c r="E1463">
        <f t="shared" si="45"/>
        <v>2169484</v>
      </c>
    </row>
    <row r="1464" spans="3:5" x14ac:dyDescent="0.25">
      <c r="C1464">
        <v>1460</v>
      </c>
      <c r="D1464">
        <f t="shared" si="44"/>
        <v>2191287.8756068093</v>
      </c>
      <c r="E1464">
        <f t="shared" si="45"/>
        <v>2191287</v>
      </c>
    </row>
    <row r="1465" spans="3:5" x14ac:dyDescent="0.25">
      <c r="C1465">
        <v>1461</v>
      </c>
      <c r="D1465">
        <f t="shared" si="44"/>
        <v>2213310.6848861687</v>
      </c>
      <c r="E1465">
        <f t="shared" si="45"/>
        <v>2213310</v>
      </c>
    </row>
    <row r="1466" spans="3:5" x14ac:dyDescent="0.25">
      <c r="C1466">
        <v>1462</v>
      </c>
      <c r="D1466">
        <f t="shared" si="44"/>
        <v>2235554.8270784486</v>
      </c>
      <c r="E1466">
        <f t="shared" si="45"/>
        <v>2235554</v>
      </c>
    </row>
    <row r="1467" spans="3:5" x14ac:dyDescent="0.25">
      <c r="C1467">
        <v>1463</v>
      </c>
      <c r="D1467">
        <f t="shared" si="44"/>
        <v>2258022.526616409</v>
      </c>
      <c r="E1467">
        <f t="shared" si="45"/>
        <v>2258022</v>
      </c>
    </row>
    <row r="1468" spans="3:5" x14ac:dyDescent="0.25">
      <c r="C1468">
        <v>1464</v>
      </c>
      <c r="D1468">
        <f t="shared" si="44"/>
        <v>2280716.0302887186</v>
      </c>
      <c r="E1468">
        <f t="shared" si="45"/>
        <v>2280716</v>
      </c>
    </row>
    <row r="1469" spans="3:5" x14ac:dyDescent="0.25">
      <c r="C1469">
        <v>1465</v>
      </c>
      <c r="D1469">
        <f t="shared" si="44"/>
        <v>2303637.6074646604</v>
      </c>
      <c r="E1469">
        <f t="shared" si="45"/>
        <v>2303637</v>
      </c>
    </row>
    <row r="1470" spans="3:5" x14ac:dyDescent="0.25">
      <c r="C1470">
        <v>1466</v>
      </c>
      <c r="D1470">
        <f t="shared" si="44"/>
        <v>2326789.5503210528</v>
      </c>
      <c r="E1470">
        <f t="shared" si="45"/>
        <v>2326789</v>
      </c>
    </row>
    <row r="1471" spans="3:5" x14ac:dyDescent="0.25">
      <c r="C1471">
        <v>1467</v>
      </c>
      <c r="D1471">
        <f t="shared" si="44"/>
        <v>2350174.1740714754</v>
      </c>
      <c r="E1471">
        <f t="shared" si="45"/>
        <v>2350174</v>
      </c>
    </row>
    <row r="1472" spans="3:5" x14ac:dyDescent="0.25">
      <c r="C1472">
        <v>1468</v>
      </c>
      <c r="D1472">
        <f t="shared" si="44"/>
        <v>2373793.8171977899</v>
      </c>
      <c r="E1472">
        <f t="shared" si="45"/>
        <v>2373793</v>
      </c>
    </row>
    <row r="1473" spans="3:5" x14ac:dyDescent="0.25">
      <c r="C1473">
        <v>1469</v>
      </c>
      <c r="D1473">
        <f t="shared" si="44"/>
        <v>2397650.8416839922</v>
      </c>
      <c r="E1473">
        <f t="shared" si="45"/>
        <v>2397650</v>
      </c>
    </row>
    <row r="1474" spans="3:5" x14ac:dyDescent="0.25">
      <c r="C1474">
        <v>1470</v>
      </c>
      <c r="D1474">
        <f t="shared" si="44"/>
        <v>2421747.6332524116</v>
      </c>
      <c r="E1474">
        <f t="shared" si="45"/>
        <v>2421747</v>
      </c>
    </row>
    <row r="1475" spans="3:5" x14ac:dyDescent="0.25">
      <c r="C1475">
        <v>1471</v>
      </c>
      <c r="D1475">
        <f t="shared" si="44"/>
        <v>2446086.6016022908</v>
      </c>
      <c r="E1475">
        <f t="shared" si="45"/>
        <v>2446086</v>
      </c>
    </row>
    <row r="1476" spans="3:5" x14ac:dyDescent="0.25">
      <c r="C1476">
        <v>1472</v>
      </c>
      <c r="D1476">
        <f t="shared" si="44"/>
        <v>2470670.1806507381</v>
      </c>
      <c r="E1476">
        <f t="shared" si="45"/>
        <v>2470670</v>
      </c>
    </row>
    <row r="1477" spans="3:5" x14ac:dyDescent="0.25">
      <c r="C1477">
        <v>1473</v>
      </c>
      <c r="D1477">
        <f t="shared" ref="D1477:D1540" si="46">EXP(C1477/$B$3)</f>
        <v>2495500.8287761495</v>
      </c>
      <c r="E1477">
        <f t="shared" ref="E1477:E1540" si="47">ROUNDDOWN(D1477, 0)</f>
        <v>2495500</v>
      </c>
    </row>
    <row r="1478" spans="3:5" x14ac:dyDescent="0.25">
      <c r="C1478">
        <v>1474</v>
      </c>
      <c r="D1478">
        <f t="shared" si="46"/>
        <v>2520581.029064029</v>
      </c>
      <c r="E1478">
        <f t="shared" si="47"/>
        <v>2520581</v>
      </c>
    </row>
    <row r="1479" spans="3:5" x14ac:dyDescent="0.25">
      <c r="C1479">
        <v>1475</v>
      </c>
      <c r="D1479">
        <f t="shared" si="46"/>
        <v>2545913.2895553061</v>
      </c>
      <c r="E1479">
        <f t="shared" si="47"/>
        <v>2545913</v>
      </c>
    </row>
    <row r="1480" spans="3:5" x14ac:dyDescent="0.25">
      <c r="C1480">
        <v>1476</v>
      </c>
      <c r="D1480">
        <f t="shared" si="46"/>
        <v>2571500.1434971401</v>
      </c>
      <c r="E1480">
        <f t="shared" si="47"/>
        <v>2571500</v>
      </c>
    </row>
    <row r="1481" spans="3:5" x14ac:dyDescent="0.25">
      <c r="C1481">
        <v>1477</v>
      </c>
      <c r="D1481">
        <f t="shared" si="46"/>
        <v>2597344.1495962483</v>
      </c>
      <c r="E1481">
        <f t="shared" si="47"/>
        <v>2597344</v>
      </c>
    </row>
    <row r="1482" spans="3:5" x14ac:dyDescent="0.25">
      <c r="C1482">
        <v>1478</v>
      </c>
      <c r="D1482">
        <f t="shared" si="46"/>
        <v>2623447.8922747765</v>
      </c>
      <c r="E1482">
        <f t="shared" si="47"/>
        <v>2623447</v>
      </c>
    </row>
    <row r="1483" spans="3:5" x14ac:dyDescent="0.25">
      <c r="C1483">
        <v>1479</v>
      </c>
      <c r="D1483">
        <f t="shared" si="46"/>
        <v>2649813.9819287458</v>
      </c>
      <c r="E1483">
        <f t="shared" si="47"/>
        <v>2649813</v>
      </c>
    </row>
    <row r="1484" spans="3:5" x14ac:dyDescent="0.25">
      <c r="C1484">
        <v>1480</v>
      </c>
      <c r="D1484">
        <f t="shared" si="46"/>
        <v>2676445.0551890987</v>
      </c>
      <c r="E1484">
        <f t="shared" si="47"/>
        <v>2676445</v>
      </c>
    </row>
    <row r="1485" spans="3:5" x14ac:dyDescent="0.25">
      <c r="C1485">
        <v>1481</v>
      </c>
      <c r="D1485">
        <f t="shared" si="46"/>
        <v>2703343.7751853438</v>
      </c>
      <c r="E1485">
        <f t="shared" si="47"/>
        <v>2703343</v>
      </c>
    </row>
    <row r="1486" spans="3:5" x14ac:dyDescent="0.25">
      <c r="C1486">
        <v>1482</v>
      </c>
      <c r="D1486">
        <f t="shared" si="46"/>
        <v>2730512.8318119016</v>
      </c>
      <c r="E1486">
        <f t="shared" si="47"/>
        <v>2730512</v>
      </c>
    </row>
    <row r="1487" spans="3:5" x14ac:dyDescent="0.25">
      <c r="C1487">
        <v>1483</v>
      </c>
      <c r="D1487">
        <f t="shared" si="46"/>
        <v>2757954.9419970755</v>
      </c>
      <c r="E1487">
        <f t="shared" si="47"/>
        <v>2757954</v>
      </c>
    </row>
    <row r="1488" spans="3:5" x14ac:dyDescent="0.25">
      <c r="C1488">
        <v>1484</v>
      </c>
      <c r="D1488">
        <f t="shared" si="46"/>
        <v>2785672.8499747524</v>
      </c>
      <c r="E1488">
        <f t="shared" si="47"/>
        <v>2785672</v>
      </c>
    </row>
    <row r="1489" spans="3:5" x14ac:dyDescent="0.25">
      <c r="C1489">
        <v>1485</v>
      </c>
      <c r="D1489">
        <f t="shared" si="46"/>
        <v>2813669.327558829</v>
      </c>
      <c r="E1489">
        <f t="shared" si="47"/>
        <v>2813669</v>
      </c>
    </row>
    <row r="1490" spans="3:5" x14ac:dyDescent="0.25">
      <c r="C1490">
        <v>1486</v>
      </c>
      <c r="D1490">
        <f t="shared" si="46"/>
        <v>2841947.1744203931</v>
      </c>
      <c r="E1490">
        <f t="shared" si="47"/>
        <v>2841947</v>
      </c>
    </row>
    <row r="1491" spans="3:5" x14ac:dyDescent="0.25">
      <c r="C1491">
        <v>1487</v>
      </c>
      <c r="D1491">
        <f t="shared" si="46"/>
        <v>2870509.2183676967</v>
      </c>
      <c r="E1491">
        <f t="shared" si="47"/>
        <v>2870509</v>
      </c>
    </row>
    <row r="1492" spans="3:5" x14ac:dyDescent="0.25">
      <c r="C1492">
        <v>1488</v>
      </c>
      <c r="D1492">
        <f t="shared" si="46"/>
        <v>2899358.3156289416</v>
      </c>
      <c r="E1492">
        <f t="shared" si="47"/>
        <v>2899358</v>
      </c>
    </row>
    <row r="1493" spans="3:5" x14ac:dyDescent="0.25">
      <c r="C1493">
        <v>1489</v>
      </c>
      <c r="D1493">
        <f t="shared" si="46"/>
        <v>2928497.3511378835</v>
      </c>
      <c r="E1493">
        <f t="shared" si="47"/>
        <v>2928497</v>
      </c>
    </row>
    <row r="1494" spans="3:5" x14ac:dyDescent="0.25">
      <c r="C1494">
        <v>1490</v>
      </c>
      <c r="D1494">
        <f t="shared" si="46"/>
        <v>2957929.2388223624</v>
      </c>
      <c r="E1494">
        <f t="shared" si="47"/>
        <v>2957929</v>
      </c>
    </row>
    <row r="1495" spans="3:5" x14ac:dyDescent="0.25">
      <c r="C1495">
        <v>1491</v>
      </c>
      <c r="D1495">
        <f t="shared" si="46"/>
        <v>2987656.9218956726</v>
      </c>
      <c r="E1495">
        <f t="shared" si="47"/>
        <v>2987656</v>
      </c>
    </row>
    <row r="1496" spans="3:5" x14ac:dyDescent="0.25">
      <c r="C1496">
        <v>1492</v>
      </c>
      <c r="D1496">
        <f t="shared" si="46"/>
        <v>3017683.3731508944</v>
      </c>
      <c r="E1496">
        <f t="shared" si="47"/>
        <v>3017683</v>
      </c>
    </row>
    <row r="1497" spans="3:5" x14ac:dyDescent="0.25">
      <c r="C1497">
        <v>1493</v>
      </c>
      <c r="D1497">
        <f t="shared" si="46"/>
        <v>3048011.5952581763</v>
      </c>
      <c r="E1497">
        <f t="shared" si="47"/>
        <v>3048011</v>
      </c>
    </row>
    <row r="1498" spans="3:5" x14ac:dyDescent="0.25">
      <c r="C1498">
        <v>1494</v>
      </c>
      <c r="D1498">
        <f t="shared" si="46"/>
        <v>3078644.6210650019</v>
      </c>
      <c r="E1498">
        <f t="shared" si="47"/>
        <v>3078644</v>
      </c>
    </row>
    <row r="1499" spans="3:5" x14ac:dyDescent="0.25">
      <c r="C1499">
        <v>1495</v>
      </c>
      <c r="D1499">
        <f t="shared" si="46"/>
        <v>3109585.51389948</v>
      </c>
      <c r="E1499">
        <f t="shared" si="47"/>
        <v>3109585</v>
      </c>
    </row>
    <row r="1500" spans="3:5" x14ac:dyDescent="0.25">
      <c r="C1500">
        <v>1496</v>
      </c>
      <c r="D1500">
        <f t="shared" si="46"/>
        <v>3140837.3678766829</v>
      </c>
      <c r="E1500">
        <f t="shared" si="47"/>
        <v>3140837</v>
      </c>
    </row>
    <row r="1501" spans="3:5" x14ac:dyDescent="0.25">
      <c r="C1501">
        <v>1497</v>
      </c>
      <c r="D1501">
        <f t="shared" si="46"/>
        <v>3172403.3082080418</v>
      </c>
      <c r="E1501">
        <f t="shared" si="47"/>
        <v>3172403</v>
      </c>
    </row>
    <row r="1502" spans="3:5" x14ac:dyDescent="0.25">
      <c r="C1502">
        <v>1498</v>
      </c>
      <c r="D1502">
        <f t="shared" si="46"/>
        <v>3204286.4915138995</v>
      </c>
      <c r="E1502">
        <f t="shared" si="47"/>
        <v>3204286</v>
      </c>
    </row>
    <row r="1503" spans="3:5" x14ac:dyDescent="0.25">
      <c r="C1503">
        <v>1499</v>
      </c>
      <c r="D1503">
        <f t="shared" si="46"/>
        <v>3236490.106139156</v>
      </c>
      <c r="E1503">
        <f t="shared" si="47"/>
        <v>3236490</v>
      </c>
    </row>
    <row r="1504" spans="3:5" x14ac:dyDescent="0.25">
      <c r="C1504">
        <v>1500</v>
      </c>
      <c r="D1504">
        <f t="shared" si="46"/>
        <v>3269017.3724721107</v>
      </c>
      <c r="E1504">
        <f t="shared" si="47"/>
        <v>3269017</v>
      </c>
    </row>
    <row r="1505" spans="3:5" x14ac:dyDescent="0.25">
      <c r="C1505">
        <v>1501</v>
      </c>
      <c r="D1505">
        <f t="shared" si="46"/>
        <v>3301871.5432665027</v>
      </c>
      <c r="E1505">
        <f t="shared" si="47"/>
        <v>3301871</v>
      </c>
    </row>
    <row r="1506" spans="3:5" x14ac:dyDescent="0.25">
      <c r="C1506">
        <v>1502</v>
      </c>
      <c r="D1506">
        <f t="shared" si="46"/>
        <v>3335055.9039667901</v>
      </c>
      <c r="E1506">
        <f t="shared" si="47"/>
        <v>3335055</v>
      </c>
    </row>
    <row r="1507" spans="3:5" x14ac:dyDescent="0.25">
      <c r="C1507">
        <v>1503</v>
      </c>
      <c r="D1507">
        <f t="shared" si="46"/>
        <v>3368573.7730366969</v>
      </c>
      <c r="E1507">
        <f t="shared" si="47"/>
        <v>3368573</v>
      </c>
    </row>
    <row r="1508" spans="3:5" x14ac:dyDescent="0.25">
      <c r="C1508">
        <v>1504</v>
      </c>
      <c r="D1508">
        <f t="shared" si="46"/>
        <v>3402428.5022910614</v>
      </c>
      <c r="E1508">
        <f t="shared" si="47"/>
        <v>3402428</v>
      </c>
    </row>
    <row r="1509" spans="3:5" x14ac:dyDescent="0.25">
      <c r="C1509">
        <v>1505</v>
      </c>
      <c r="D1509">
        <f t="shared" si="46"/>
        <v>3436623.4772310276</v>
      </c>
      <c r="E1509">
        <f t="shared" si="47"/>
        <v>3436623</v>
      </c>
    </row>
    <row r="1510" spans="3:5" x14ac:dyDescent="0.25">
      <c r="C1510">
        <v>1506</v>
      </c>
      <c r="D1510">
        <f t="shared" si="46"/>
        <v>3471162.1173825734</v>
      </c>
      <c r="E1510">
        <f t="shared" si="47"/>
        <v>3471162</v>
      </c>
    </row>
    <row r="1511" spans="3:5" x14ac:dyDescent="0.25">
      <c r="C1511">
        <v>1507</v>
      </c>
      <c r="D1511">
        <f t="shared" si="46"/>
        <v>3506047.8766385019</v>
      </c>
      <c r="E1511">
        <f t="shared" si="47"/>
        <v>3506047</v>
      </c>
    </row>
    <row r="1512" spans="3:5" x14ac:dyDescent="0.25">
      <c r="C1512">
        <v>1508</v>
      </c>
      <c r="D1512">
        <f t="shared" si="46"/>
        <v>3541284.2436038107</v>
      </c>
      <c r="E1512">
        <f t="shared" si="47"/>
        <v>3541284</v>
      </c>
    </row>
    <row r="1513" spans="3:5" x14ac:dyDescent="0.25">
      <c r="C1513">
        <v>1509</v>
      </c>
      <c r="D1513">
        <f t="shared" si="46"/>
        <v>3576874.7419445598</v>
      </c>
      <c r="E1513">
        <f t="shared" si="47"/>
        <v>3576874</v>
      </c>
    </row>
    <row r="1514" spans="3:5" x14ac:dyDescent="0.25">
      <c r="C1514">
        <v>1510</v>
      </c>
      <c r="D1514">
        <f t="shared" si="46"/>
        <v>3612822.9307402424</v>
      </c>
      <c r="E1514">
        <f t="shared" si="47"/>
        <v>3612822</v>
      </c>
    </row>
    <row r="1515" spans="3:5" x14ac:dyDescent="0.25">
      <c r="C1515">
        <v>1511</v>
      </c>
      <c r="D1515">
        <f t="shared" si="46"/>
        <v>3649132.404839695</v>
      </c>
      <c r="E1515">
        <f t="shared" si="47"/>
        <v>3649132</v>
      </c>
    </row>
    <row r="1516" spans="3:5" x14ac:dyDescent="0.25">
      <c r="C1516">
        <v>1512</v>
      </c>
      <c r="D1516">
        <f t="shared" si="46"/>
        <v>3685806.7952205851</v>
      </c>
      <c r="E1516">
        <f t="shared" si="47"/>
        <v>3685806</v>
      </c>
    </row>
    <row r="1517" spans="3:5" x14ac:dyDescent="0.25">
      <c r="C1517">
        <v>1513</v>
      </c>
      <c r="D1517">
        <f t="shared" si="46"/>
        <v>3722849.7693525199</v>
      </c>
      <c r="E1517">
        <f t="shared" si="47"/>
        <v>3722849</v>
      </c>
    </row>
    <row r="1518" spans="3:5" x14ac:dyDescent="0.25">
      <c r="C1518">
        <v>1514</v>
      </c>
      <c r="D1518">
        <f t="shared" si="46"/>
        <v>3760265.0315637682</v>
      </c>
      <c r="E1518">
        <f t="shared" si="47"/>
        <v>3760265</v>
      </c>
    </row>
    <row r="1519" spans="3:5" x14ac:dyDescent="0.25">
      <c r="C1519">
        <v>1515</v>
      </c>
      <c r="D1519">
        <f t="shared" si="46"/>
        <v>3798056.323411738</v>
      </c>
      <c r="E1519">
        <f t="shared" si="47"/>
        <v>3798056</v>
      </c>
    </row>
    <row r="1520" spans="3:5" x14ac:dyDescent="0.25">
      <c r="C1520">
        <v>1516</v>
      </c>
      <c r="D1520">
        <f t="shared" si="46"/>
        <v>3836227.424057106</v>
      </c>
      <c r="E1520">
        <f t="shared" si="47"/>
        <v>3836227</v>
      </c>
    </row>
    <row r="1521" spans="3:5" x14ac:dyDescent="0.25">
      <c r="C1521">
        <v>1517</v>
      </c>
      <c r="D1521">
        <f t="shared" si="46"/>
        <v>3874782.1506417468</v>
      </c>
      <c r="E1521">
        <f t="shared" si="47"/>
        <v>3874782</v>
      </c>
    </row>
    <row r="1522" spans="3:5" x14ac:dyDescent="0.25">
      <c r="C1522">
        <v>1518</v>
      </c>
      <c r="D1522">
        <f t="shared" si="46"/>
        <v>3913724.3586704475</v>
      </c>
      <c r="E1522">
        <f t="shared" si="47"/>
        <v>3913724</v>
      </c>
    </row>
    <row r="1523" spans="3:5" x14ac:dyDescent="0.25">
      <c r="C1523">
        <v>1519</v>
      </c>
      <c r="D1523">
        <f t="shared" si="46"/>
        <v>3953057.9423964634</v>
      </c>
      <c r="E1523">
        <f t="shared" si="47"/>
        <v>3953057</v>
      </c>
    </row>
    <row r="1524" spans="3:5" x14ac:dyDescent="0.25">
      <c r="C1524">
        <v>1520</v>
      </c>
      <c r="D1524">
        <f t="shared" si="46"/>
        <v>3992786.8352109445</v>
      </c>
      <c r="E1524">
        <f t="shared" si="47"/>
        <v>3992786</v>
      </c>
    </row>
    <row r="1525" spans="3:5" x14ac:dyDescent="0.25">
      <c r="C1525">
        <v>1521</v>
      </c>
      <c r="D1525">
        <f t="shared" si="46"/>
        <v>4032915.0100362874</v>
      </c>
      <c r="E1525">
        <f t="shared" si="47"/>
        <v>4032915</v>
      </c>
    </row>
    <row r="1526" spans="3:5" x14ac:dyDescent="0.25">
      <c r="C1526">
        <v>1522</v>
      </c>
      <c r="D1526">
        <f t="shared" si="46"/>
        <v>4073446.4797234004</v>
      </c>
      <c r="E1526">
        <f t="shared" si="47"/>
        <v>4073446</v>
      </c>
    </row>
    <row r="1527" spans="3:5" x14ac:dyDescent="0.25">
      <c r="C1527">
        <v>1523</v>
      </c>
      <c r="D1527">
        <f t="shared" si="46"/>
        <v>4114385.2974530361</v>
      </c>
      <c r="E1527">
        <f t="shared" si="47"/>
        <v>4114385</v>
      </c>
    </row>
    <row r="1528" spans="3:5" x14ac:dyDescent="0.25">
      <c r="C1528">
        <v>1524</v>
      </c>
      <c r="D1528">
        <f t="shared" si="46"/>
        <v>4155735.5571410824</v>
      </c>
      <c r="E1528">
        <f t="shared" si="47"/>
        <v>4155735</v>
      </c>
    </row>
    <row r="1529" spans="3:5" x14ac:dyDescent="0.25">
      <c r="C1529">
        <v>1525</v>
      </c>
      <c r="D1529">
        <f t="shared" si="46"/>
        <v>4197501.3938479675</v>
      </c>
      <c r="E1529">
        <f t="shared" si="47"/>
        <v>4197501</v>
      </c>
    </row>
    <row r="1530" spans="3:5" x14ac:dyDescent="0.25">
      <c r="C1530">
        <v>1526</v>
      </c>
      <c r="D1530">
        <f t="shared" si="46"/>
        <v>4239686.9841921674</v>
      </c>
      <c r="E1530">
        <f t="shared" si="47"/>
        <v>4239686</v>
      </c>
    </row>
    <row r="1531" spans="3:5" x14ac:dyDescent="0.25">
      <c r="C1531">
        <v>1527</v>
      </c>
      <c r="D1531">
        <f t="shared" si="46"/>
        <v>4282296.54676787</v>
      </c>
      <c r="E1531">
        <f t="shared" si="47"/>
        <v>4282296</v>
      </c>
    </row>
    <row r="1532" spans="3:5" x14ac:dyDescent="0.25">
      <c r="C1532">
        <v>1528</v>
      </c>
      <c r="D1532">
        <f t="shared" si="46"/>
        <v>4325334.3425668422</v>
      </c>
      <c r="E1532">
        <f t="shared" si="47"/>
        <v>4325334</v>
      </c>
    </row>
    <row r="1533" spans="3:5" x14ac:dyDescent="0.25">
      <c r="C1533">
        <v>1529</v>
      </c>
      <c r="D1533">
        <f t="shared" si="46"/>
        <v>4368804.6754045282</v>
      </c>
      <c r="E1533">
        <f t="shared" si="47"/>
        <v>4368804</v>
      </c>
    </row>
    <row r="1534" spans="3:5" x14ac:dyDescent="0.25">
      <c r="C1534">
        <v>1530</v>
      </c>
      <c r="D1534">
        <f t="shared" si="46"/>
        <v>4412711.8923504455</v>
      </c>
      <c r="E1534">
        <f t="shared" si="47"/>
        <v>4412711</v>
      </c>
    </row>
    <row r="1535" spans="3:5" x14ac:dyDescent="0.25">
      <c r="C1535">
        <v>1531</v>
      </c>
      <c r="D1535">
        <f t="shared" si="46"/>
        <v>4457060.3841628619</v>
      </c>
      <c r="E1535">
        <f t="shared" si="47"/>
        <v>4457060</v>
      </c>
    </row>
    <row r="1536" spans="3:5" x14ac:dyDescent="0.25">
      <c r="C1536">
        <v>1532</v>
      </c>
      <c r="D1536">
        <f t="shared" si="46"/>
        <v>4501854.5857279235</v>
      </c>
      <c r="E1536">
        <f t="shared" si="47"/>
        <v>4501854</v>
      </c>
    </row>
    <row r="1537" spans="3:5" x14ac:dyDescent="0.25">
      <c r="C1537">
        <v>1533</v>
      </c>
      <c r="D1537">
        <f t="shared" si="46"/>
        <v>4547098.9765031161</v>
      </c>
      <c r="E1537">
        <f t="shared" si="47"/>
        <v>4547098</v>
      </c>
    </row>
    <row r="1538" spans="3:5" x14ac:dyDescent="0.25">
      <c r="C1538">
        <v>1534</v>
      </c>
      <c r="D1538">
        <f t="shared" si="46"/>
        <v>4592798.0809652219</v>
      </c>
      <c r="E1538">
        <f t="shared" si="47"/>
        <v>4592798</v>
      </c>
    </row>
    <row r="1539" spans="3:5" x14ac:dyDescent="0.25">
      <c r="C1539">
        <v>1535</v>
      </c>
      <c r="D1539">
        <f t="shared" si="46"/>
        <v>4638956.469062767</v>
      </c>
      <c r="E1539">
        <f t="shared" si="47"/>
        <v>4638956</v>
      </c>
    </row>
    <row r="1540" spans="3:5" x14ac:dyDescent="0.25">
      <c r="C1540">
        <v>1536</v>
      </c>
      <c r="D1540">
        <f t="shared" si="46"/>
        <v>4685578.7566730296</v>
      </c>
      <c r="E1540">
        <f t="shared" si="47"/>
        <v>4685578</v>
      </c>
    </row>
    <row r="1541" spans="3:5" x14ac:dyDescent="0.25">
      <c r="C1541">
        <v>1537</v>
      </c>
      <c r="D1541">
        <f t="shared" ref="D1541:D1604" si="48">EXP(C1541/$B$3)</f>
        <v>4732669.6060636211</v>
      </c>
      <c r="E1541">
        <f t="shared" ref="E1541:E1604" si="49">ROUNDDOWN(D1541, 0)</f>
        <v>4732669</v>
      </c>
    </row>
    <row r="1542" spans="3:5" x14ac:dyDescent="0.25">
      <c r="C1542">
        <v>1538</v>
      </c>
      <c r="D1542">
        <f t="shared" si="48"/>
        <v>4780233.7263587313</v>
      </c>
      <c r="E1542">
        <f t="shared" si="49"/>
        <v>4780233</v>
      </c>
    </row>
    <row r="1543" spans="3:5" x14ac:dyDescent="0.25">
      <c r="C1543">
        <v>1539</v>
      </c>
      <c r="D1543">
        <f t="shared" si="48"/>
        <v>4828275.8740100106</v>
      </c>
      <c r="E1543">
        <f t="shared" si="49"/>
        <v>4828275</v>
      </c>
    </row>
    <row r="1544" spans="3:5" x14ac:dyDescent="0.25">
      <c r="C1544">
        <v>1540</v>
      </c>
      <c r="D1544">
        <f t="shared" si="48"/>
        <v>4876800.8532722685</v>
      </c>
      <c r="E1544">
        <f t="shared" si="49"/>
        <v>4876800</v>
      </c>
    </row>
    <row r="1545" spans="3:5" x14ac:dyDescent="0.25">
      <c r="C1545">
        <v>1541</v>
      </c>
      <c r="D1545">
        <f t="shared" si="48"/>
        <v>4925813.5166838663</v>
      </c>
      <c r="E1545">
        <f t="shared" si="49"/>
        <v>4925813</v>
      </c>
    </row>
    <row r="1546" spans="3:5" x14ac:dyDescent="0.25">
      <c r="C1546">
        <v>1542</v>
      </c>
      <c r="D1546">
        <f t="shared" si="48"/>
        <v>4975318.7655519918</v>
      </c>
      <c r="E1546">
        <f t="shared" si="49"/>
        <v>4975318</v>
      </c>
    </row>
    <row r="1547" spans="3:5" x14ac:dyDescent="0.25">
      <c r="C1547">
        <v>1543</v>
      </c>
      <c r="D1547">
        <f t="shared" si="48"/>
        <v>5025321.550442785</v>
      </c>
      <c r="E1547">
        <f t="shared" si="49"/>
        <v>5025321</v>
      </c>
    </row>
    <row r="1548" spans="3:5" x14ac:dyDescent="0.25">
      <c r="C1548">
        <v>1544</v>
      </c>
      <c r="D1548">
        <f t="shared" si="48"/>
        <v>5075826.871676405</v>
      </c>
      <c r="E1548">
        <f t="shared" si="49"/>
        <v>5075826</v>
      </c>
    </row>
    <row r="1549" spans="3:5" x14ac:dyDescent="0.25">
      <c r="C1549">
        <v>1545</v>
      </c>
      <c r="D1549">
        <f t="shared" si="48"/>
        <v>5126839.7798270611</v>
      </c>
      <c r="E1549">
        <f t="shared" si="49"/>
        <v>5126839</v>
      </c>
    </row>
    <row r="1550" spans="3:5" x14ac:dyDescent="0.25">
      <c r="C1550">
        <v>1546</v>
      </c>
      <c r="D1550">
        <f t="shared" si="48"/>
        <v>5178365.3762280913</v>
      </c>
      <c r="E1550">
        <f t="shared" si="49"/>
        <v>5178365</v>
      </c>
    </row>
    <row r="1551" spans="3:5" x14ac:dyDescent="0.25">
      <c r="C1551">
        <v>1547</v>
      </c>
      <c r="D1551">
        <f t="shared" si="48"/>
        <v>5230408.8134820526</v>
      </c>
      <c r="E1551">
        <f t="shared" si="49"/>
        <v>5230408</v>
      </c>
    </row>
    <row r="1552" spans="3:5" x14ac:dyDescent="0.25">
      <c r="C1552">
        <v>1548</v>
      </c>
      <c r="D1552">
        <f t="shared" si="48"/>
        <v>5282975.2959760511</v>
      </c>
      <c r="E1552">
        <f t="shared" si="49"/>
        <v>5282975</v>
      </c>
    </row>
    <row r="1553" spans="3:5" x14ac:dyDescent="0.25">
      <c r="C1553">
        <v>1549</v>
      </c>
      <c r="D1553">
        <f t="shared" si="48"/>
        <v>5336070.0804021424</v>
      </c>
      <c r="E1553">
        <f t="shared" si="49"/>
        <v>5336070</v>
      </c>
    </row>
    <row r="1554" spans="3:5" x14ac:dyDescent="0.25">
      <c r="C1554">
        <v>1550</v>
      </c>
      <c r="D1554">
        <f t="shared" si="48"/>
        <v>5389698.476283012</v>
      </c>
      <c r="E1554">
        <f t="shared" si="49"/>
        <v>5389698</v>
      </c>
    </row>
    <row r="1555" spans="3:5" x14ac:dyDescent="0.25">
      <c r="C1555">
        <v>1551</v>
      </c>
      <c r="D1555">
        <f t="shared" si="48"/>
        <v>5443865.8465029411</v>
      </c>
      <c r="E1555">
        <f t="shared" si="49"/>
        <v>5443865</v>
      </c>
    </row>
    <row r="1556" spans="3:5" x14ac:dyDescent="0.25">
      <c r="C1556">
        <v>1552</v>
      </c>
      <c r="D1556">
        <f t="shared" si="48"/>
        <v>5498577.607844091</v>
      </c>
      <c r="E1556">
        <f t="shared" si="49"/>
        <v>5498577</v>
      </c>
    </row>
    <row r="1557" spans="3:5" x14ac:dyDescent="0.25">
      <c r="C1557">
        <v>1553</v>
      </c>
      <c r="D1557">
        <f t="shared" si="48"/>
        <v>5553839.2315281881</v>
      </c>
      <c r="E1557">
        <f t="shared" si="49"/>
        <v>5553839</v>
      </c>
    </row>
    <row r="1558" spans="3:5" x14ac:dyDescent="0.25">
      <c r="C1558">
        <v>1554</v>
      </c>
      <c r="D1558">
        <f t="shared" si="48"/>
        <v>5609656.2437636526</v>
      </c>
      <c r="E1558">
        <f t="shared" si="49"/>
        <v>5609656</v>
      </c>
    </row>
    <row r="1559" spans="3:5" x14ac:dyDescent="0.25">
      <c r="C1559">
        <v>1555</v>
      </c>
      <c r="D1559">
        <f t="shared" si="48"/>
        <v>5666034.2262982326</v>
      </c>
      <c r="E1559">
        <f t="shared" si="49"/>
        <v>5666034</v>
      </c>
    </row>
    <row r="1560" spans="3:5" x14ac:dyDescent="0.25">
      <c r="C1560">
        <v>1556</v>
      </c>
      <c r="D1560">
        <f t="shared" si="48"/>
        <v>5722978.8169771433</v>
      </c>
      <c r="E1560">
        <f t="shared" si="49"/>
        <v>5722978</v>
      </c>
    </row>
    <row r="1561" spans="3:5" x14ac:dyDescent="0.25">
      <c r="C1561">
        <v>1557</v>
      </c>
      <c r="D1561">
        <f t="shared" si="48"/>
        <v>5780495.7103069173</v>
      </c>
      <c r="E1561">
        <f t="shared" si="49"/>
        <v>5780495</v>
      </c>
    </row>
    <row r="1562" spans="3:5" x14ac:dyDescent="0.25">
      <c r="C1562">
        <v>1558</v>
      </c>
      <c r="D1562">
        <f t="shared" si="48"/>
        <v>5838590.6580248168</v>
      </c>
      <c r="E1562">
        <f t="shared" si="49"/>
        <v>5838590</v>
      </c>
    </row>
    <row r="1563" spans="3:5" x14ac:dyDescent="0.25">
      <c r="C1563">
        <v>1559</v>
      </c>
      <c r="D1563">
        <f t="shared" si="48"/>
        <v>5897269.4696740275</v>
      </c>
      <c r="E1563">
        <f t="shared" si="49"/>
        <v>5897269</v>
      </c>
    </row>
    <row r="1564" spans="3:5" x14ac:dyDescent="0.25">
      <c r="C1564">
        <v>1560</v>
      </c>
      <c r="D1564">
        <f t="shared" si="48"/>
        <v>5956538.0131846135</v>
      </c>
      <c r="E1564">
        <f t="shared" si="49"/>
        <v>5956538</v>
      </c>
    </row>
    <row r="1565" spans="3:5" x14ac:dyDescent="0.25">
      <c r="C1565">
        <v>1561</v>
      </c>
      <c r="D1565">
        <f t="shared" si="48"/>
        <v>6016402.2154603163</v>
      </c>
      <c r="E1565">
        <f t="shared" si="49"/>
        <v>6016402</v>
      </c>
    </row>
    <row r="1566" spans="3:5" x14ac:dyDescent="0.25">
      <c r="C1566">
        <v>1562</v>
      </c>
      <c r="D1566">
        <f t="shared" si="48"/>
        <v>6076868.0629712502</v>
      </c>
      <c r="E1566">
        <f t="shared" si="49"/>
        <v>6076868</v>
      </c>
    </row>
    <row r="1567" spans="3:5" x14ac:dyDescent="0.25">
      <c r="C1567">
        <v>1563</v>
      </c>
      <c r="D1567">
        <f t="shared" si="48"/>
        <v>6137941.6023525652</v>
      </c>
      <c r="E1567">
        <f t="shared" si="49"/>
        <v>6137941</v>
      </c>
    </row>
    <row r="1568" spans="3:5" x14ac:dyDescent="0.25">
      <c r="C1568">
        <v>1564</v>
      </c>
      <c r="D1568">
        <f t="shared" si="48"/>
        <v>6199628.9410090735</v>
      </c>
      <c r="E1568">
        <f t="shared" si="49"/>
        <v>6199628</v>
      </c>
    </row>
    <row r="1569" spans="3:5" x14ac:dyDescent="0.25">
      <c r="C1569">
        <v>1565</v>
      </c>
      <c r="D1569">
        <f t="shared" si="48"/>
        <v>6261936.2477260577</v>
      </c>
      <c r="E1569">
        <f t="shared" si="49"/>
        <v>6261936</v>
      </c>
    </row>
    <row r="1570" spans="3:5" x14ac:dyDescent="0.25">
      <c r="C1570">
        <v>1566</v>
      </c>
      <c r="D1570">
        <f t="shared" si="48"/>
        <v>6324869.7532861112</v>
      </c>
      <c r="E1570">
        <f t="shared" si="49"/>
        <v>6324869</v>
      </c>
    </row>
    <row r="1571" spans="3:5" x14ac:dyDescent="0.25">
      <c r="C1571">
        <v>1567</v>
      </c>
      <c r="D1571">
        <f t="shared" si="48"/>
        <v>6388435.7510922365</v>
      </c>
      <c r="E1571">
        <f t="shared" si="49"/>
        <v>6388435</v>
      </c>
    </row>
    <row r="1572" spans="3:5" x14ac:dyDescent="0.25">
      <c r="C1572">
        <v>1568</v>
      </c>
      <c r="D1572">
        <f t="shared" si="48"/>
        <v>6452640.5977971843</v>
      </c>
      <c r="E1572">
        <f t="shared" si="49"/>
        <v>6452640</v>
      </c>
    </row>
    <row r="1573" spans="3:5" x14ac:dyDescent="0.25">
      <c r="C1573">
        <v>1569</v>
      </c>
      <c r="D1573">
        <f t="shared" si="48"/>
        <v>6517490.7139391303</v>
      </c>
      <c r="E1573">
        <f t="shared" si="49"/>
        <v>6517490</v>
      </c>
    </row>
    <row r="1574" spans="3:5" x14ac:dyDescent="0.25">
      <c r="C1574">
        <v>1570</v>
      </c>
      <c r="D1574">
        <f t="shared" si="48"/>
        <v>6582992.5845837314</v>
      </c>
      <c r="E1574">
        <f t="shared" si="49"/>
        <v>6582992</v>
      </c>
    </row>
    <row r="1575" spans="3:5" x14ac:dyDescent="0.25">
      <c r="C1575">
        <v>1571</v>
      </c>
      <c r="D1575">
        <f t="shared" si="48"/>
        <v>6649152.7599726478</v>
      </c>
      <c r="E1575">
        <f t="shared" si="49"/>
        <v>6649152</v>
      </c>
    </row>
    <row r="1576" spans="3:5" x14ac:dyDescent="0.25">
      <c r="C1576">
        <v>1572</v>
      </c>
      <c r="D1576">
        <f t="shared" si="48"/>
        <v>6715977.8561785286</v>
      </c>
      <c r="E1576">
        <f t="shared" si="49"/>
        <v>6715977</v>
      </c>
    </row>
    <row r="1577" spans="3:5" x14ac:dyDescent="0.25">
      <c r="C1577">
        <v>1573</v>
      </c>
      <c r="D1577">
        <f t="shared" si="48"/>
        <v>6783474.5557666942</v>
      </c>
      <c r="E1577">
        <f t="shared" si="49"/>
        <v>6783474</v>
      </c>
    </row>
    <row r="1578" spans="3:5" x14ac:dyDescent="0.25">
      <c r="C1578">
        <v>1574</v>
      </c>
      <c r="D1578">
        <f t="shared" si="48"/>
        <v>6851649.6084633507</v>
      </c>
      <c r="E1578">
        <f t="shared" si="49"/>
        <v>6851649</v>
      </c>
    </row>
    <row r="1579" spans="3:5" x14ac:dyDescent="0.25">
      <c r="C1579">
        <v>1575</v>
      </c>
      <c r="D1579">
        <f t="shared" si="48"/>
        <v>6920509.8318305807</v>
      </c>
      <c r="E1579">
        <f t="shared" si="49"/>
        <v>6920509</v>
      </c>
    </row>
    <row r="1580" spans="3:5" x14ac:dyDescent="0.25">
      <c r="C1580">
        <v>1576</v>
      </c>
      <c r="D1580">
        <f t="shared" si="48"/>
        <v>6990062.1119481036</v>
      </c>
      <c r="E1580">
        <f t="shared" si="49"/>
        <v>6990062</v>
      </c>
    </row>
    <row r="1581" spans="3:5" x14ac:dyDescent="0.25">
      <c r="C1581">
        <v>1577</v>
      </c>
      <c r="D1581">
        <f t="shared" si="48"/>
        <v>7060313.4041018933</v>
      </c>
      <c r="E1581">
        <f t="shared" si="49"/>
        <v>7060313</v>
      </c>
    </row>
    <row r="1582" spans="3:5" x14ac:dyDescent="0.25">
      <c r="C1582">
        <v>1578</v>
      </c>
      <c r="D1582">
        <f t="shared" si="48"/>
        <v>7131270.7334797075</v>
      </c>
      <c r="E1582">
        <f t="shared" si="49"/>
        <v>7131270</v>
      </c>
    </row>
    <row r="1583" spans="3:5" x14ac:dyDescent="0.25">
      <c r="C1583">
        <v>1579</v>
      </c>
      <c r="D1583">
        <f t="shared" si="48"/>
        <v>7202941.1958736144</v>
      </c>
      <c r="E1583">
        <f t="shared" si="49"/>
        <v>7202941</v>
      </c>
    </row>
    <row r="1584" spans="3:5" x14ac:dyDescent="0.25">
      <c r="C1584">
        <v>1580</v>
      </c>
      <c r="D1584">
        <f t="shared" si="48"/>
        <v>7275331.9583895933</v>
      </c>
      <c r="E1584">
        <f t="shared" si="49"/>
        <v>7275331</v>
      </c>
    </row>
    <row r="1585" spans="3:5" x14ac:dyDescent="0.25">
      <c r="C1585">
        <v>1581</v>
      </c>
      <c r="D1585">
        <f t="shared" si="48"/>
        <v>7348450.2601641947</v>
      </c>
      <c r="E1585">
        <f t="shared" si="49"/>
        <v>7348450</v>
      </c>
    </row>
    <row r="1586" spans="3:5" x14ac:dyDescent="0.25">
      <c r="C1586">
        <v>1582</v>
      </c>
      <c r="D1586">
        <f t="shared" si="48"/>
        <v>7422303.4130885415</v>
      </c>
      <c r="E1586">
        <f t="shared" si="49"/>
        <v>7422303</v>
      </c>
    </row>
    <row r="1587" spans="3:5" x14ac:dyDescent="0.25">
      <c r="C1587">
        <v>1583</v>
      </c>
      <c r="D1587">
        <f t="shared" si="48"/>
        <v>7496898.8025394706</v>
      </c>
      <c r="E1587">
        <f t="shared" si="49"/>
        <v>7496898</v>
      </c>
    </row>
    <row r="1588" spans="3:5" x14ac:dyDescent="0.25">
      <c r="C1588">
        <v>1584</v>
      </c>
      <c r="D1588">
        <f t="shared" si="48"/>
        <v>7572243.8881180901</v>
      </c>
      <c r="E1588">
        <f t="shared" si="49"/>
        <v>7572243</v>
      </c>
    </row>
    <row r="1589" spans="3:5" x14ac:dyDescent="0.25">
      <c r="C1589">
        <v>1585</v>
      </c>
      <c r="D1589">
        <f t="shared" si="48"/>
        <v>7648346.2043957459</v>
      </c>
      <c r="E1589">
        <f t="shared" si="49"/>
        <v>7648346</v>
      </c>
    </row>
    <row r="1590" spans="3:5" x14ac:dyDescent="0.25">
      <c r="C1590">
        <v>1586</v>
      </c>
      <c r="D1590">
        <f t="shared" si="48"/>
        <v>7725213.361667484</v>
      </c>
      <c r="E1590">
        <f t="shared" si="49"/>
        <v>7725213</v>
      </c>
    </row>
    <row r="1591" spans="3:5" x14ac:dyDescent="0.25">
      <c r="C1591">
        <v>1587</v>
      </c>
      <c r="D1591">
        <f t="shared" si="48"/>
        <v>7802853.0467130877</v>
      </c>
      <c r="E1591">
        <f t="shared" si="49"/>
        <v>7802853</v>
      </c>
    </row>
    <row r="1592" spans="3:5" x14ac:dyDescent="0.25">
      <c r="C1592">
        <v>1588</v>
      </c>
      <c r="D1592">
        <f t="shared" si="48"/>
        <v>7881273.0235657766</v>
      </c>
      <c r="E1592">
        <f t="shared" si="49"/>
        <v>7881273</v>
      </c>
    </row>
    <row r="1593" spans="3:5" x14ac:dyDescent="0.25">
      <c r="C1593">
        <v>1589</v>
      </c>
      <c r="D1593">
        <f t="shared" si="48"/>
        <v>7960481.1342885569</v>
      </c>
      <c r="E1593">
        <f t="shared" si="49"/>
        <v>7960481</v>
      </c>
    </row>
    <row r="1594" spans="3:5" x14ac:dyDescent="0.25">
      <c r="C1594">
        <v>1590</v>
      </c>
      <c r="D1594">
        <f t="shared" si="48"/>
        <v>8040485.2997585228</v>
      </c>
      <c r="E1594">
        <f t="shared" si="49"/>
        <v>8040485</v>
      </c>
    </row>
    <row r="1595" spans="3:5" x14ac:dyDescent="0.25">
      <c r="C1595">
        <v>1591</v>
      </c>
      <c r="D1595">
        <f t="shared" si="48"/>
        <v>8121293.520458892</v>
      </c>
      <c r="E1595">
        <f t="shared" si="49"/>
        <v>8121293</v>
      </c>
    </row>
    <row r="1596" spans="3:5" x14ac:dyDescent="0.25">
      <c r="C1596">
        <v>1592</v>
      </c>
      <c r="D1596">
        <f t="shared" si="48"/>
        <v>8202913.877279073</v>
      </c>
      <c r="E1596">
        <f t="shared" si="49"/>
        <v>8202913</v>
      </c>
    </row>
    <row r="1597" spans="3:5" x14ac:dyDescent="0.25">
      <c r="C1597">
        <v>1593</v>
      </c>
      <c r="D1597">
        <f t="shared" si="48"/>
        <v>8285354.5323227672</v>
      </c>
      <c r="E1597">
        <f t="shared" si="49"/>
        <v>8285354</v>
      </c>
    </row>
    <row r="1598" spans="3:5" x14ac:dyDescent="0.25">
      <c r="C1598">
        <v>1594</v>
      </c>
      <c r="D1598">
        <f t="shared" si="48"/>
        <v>8368623.7297241781</v>
      </c>
      <c r="E1598">
        <f t="shared" si="49"/>
        <v>8368623</v>
      </c>
    </row>
    <row r="1599" spans="3:5" x14ac:dyDescent="0.25">
      <c r="C1599">
        <v>1595</v>
      </c>
      <c r="D1599">
        <f t="shared" si="48"/>
        <v>8452729.7964724377</v>
      </c>
      <c r="E1599">
        <f t="shared" si="49"/>
        <v>8452729</v>
      </c>
    </row>
    <row r="1600" spans="3:5" x14ac:dyDescent="0.25">
      <c r="C1600">
        <v>1596</v>
      </c>
      <c r="D1600">
        <f t="shared" si="48"/>
        <v>8537681.1432443243</v>
      </c>
      <c r="E1600">
        <f t="shared" si="49"/>
        <v>8537681</v>
      </c>
    </row>
    <row r="1601" spans="3:5" x14ac:dyDescent="0.25">
      <c r="C1601">
        <v>1597</v>
      </c>
      <c r="D1601">
        <f t="shared" si="48"/>
        <v>8623486.2652452793</v>
      </c>
      <c r="E1601">
        <f t="shared" si="49"/>
        <v>8623486</v>
      </c>
    </row>
    <row r="1602" spans="3:5" x14ac:dyDescent="0.25">
      <c r="C1602">
        <v>1598</v>
      </c>
      <c r="D1602">
        <f t="shared" si="48"/>
        <v>8710153.7430590205</v>
      </c>
      <c r="E1602">
        <f t="shared" si="49"/>
        <v>8710153</v>
      </c>
    </row>
    <row r="1603" spans="3:5" x14ac:dyDescent="0.25">
      <c r="C1603">
        <v>1599</v>
      </c>
      <c r="D1603">
        <f t="shared" si="48"/>
        <v>8797692.2435055543</v>
      </c>
      <c r="E1603">
        <f t="shared" si="49"/>
        <v>8797692</v>
      </c>
    </row>
    <row r="1604" spans="3:5" x14ac:dyDescent="0.25">
      <c r="C1604">
        <v>1600</v>
      </c>
      <c r="D1604">
        <f t="shared" si="48"/>
        <v>8886110.5205078721</v>
      </c>
      <c r="E1604">
        <f t="shared" si="49"/>
        <v>8886110</v>
      </c>
    </row>
    <row r="1605" spans="3:5" x14ac:dyDescent="0.25">
      <c r="C1605">
        <v>1601</v>
      </c>
      <c r="D1605">
        <f t="shared" ref="D1605:D1668" si="50">EXP(C1605/$B$3)</f>
        <v>8975417.415967375</v>
      </c>
      <c r="E1605">
        <f t="shared" ref="E1605:E1668" si="51">ROUNDDOWN(D1605, 0)</f>
        <v>8975417</v>
      </c>
    </row>
    <row r="1606" spans="3:5" x14ac:dyDescent="0.25">
      <c r="C1606">
        <v>1602</v>
      </c>
      <c r="D1606">
        <f t="shared" si="50"/>
        <v>9065621.8606479801</v>
      </c>
      <c r="E1606">
        <f t="shared" si="51"/>
        <v>9065621</v>
      </c>
    </row>
    <row r="1607" spans="3:5" x14ac:dyDescent="0.25">
      <c r="C1607">
        <v>1603</v>
      </c>
      <c r="D1607">
        <f t="shared" si="50"/>
        <v>9156732.8750693928</v>
      </c>
      <c r="E1607">
        <f t="shared" si="51"/>
        <v>9156732</v>
      </c>
    </row>
    <row r="1608" spans="3:5" x14ac:dyDescent="0.25">
      <c r="C1608">
        <v>1604</v>
      </c>
      <c r="D1608">
        <f t="shared" si="50"/>
        <v>9248759.5704089161</v>
      </c>
      <c r="E1608">
        <f t="shared" si="51"/>
        <v>9248759</v>
      </c>
    </row>
    <row r="1609" spans="3:5" x14ac:dyDescent="0.25">
      <c r="C1609">
        <v>1605</v>
      </c>
      <c r="D1609">
        <f t="shared" si="50"/>
        <v>9341711.1494128387</v>
      </c>
      <c r="E1609">
        <f t="shared" si="51"/>
        <v>9341711</v>
      </c>
    </row>
    <row r="1610" spans="3:5" x14ac:dyDescent="0.25">
      <c r="C1610">
        <v>1606</v>
      </c>
      <c r="D1610">
        <f t="shared" si="50"/>
        <v>9435596.9073164556</v>
      </c>
      <c r="E1610">
        <f t="shared" si="51"/>
        <v>9435596</v>
      </c>
    </row>
    <row r="1611" spans="3:5" x14ac:dyDescent="0.25">
      <c r="C1611">
        <v>1607</v>
      </c>
      <c r="D1611">
        <f t="shared" si="50"/>
        <v>9530426.2327738609</v>
      </c>
      <c r="E1611">
        <f t="shared" si="51"/>
        <v>9530426</v>
      </c>
    </row>
    <row r="1612" spans="3:5" x14ac:dyDescent="0.25">
      <c r="C1612">
        <v>1608</v>
      </c>
      <c r="D1612">
        <f t="shared" si="50"/>
        <v>9626208.6087965574</v>
      </c>
      <c r="E1612">
        <f t="shared" si="51"/>
        <v>9626208</v>
      </c>
    </row>
    <row r="1613" spans="3:5" x14ac:dyDescent="0.25">
      <c r="C1613">
        <v>1609</v>
      </c>
      <c r="D1613">
        <f t="shared" si="50"/>
        <v>9722953.6137020346</v>
      </c>
      <c r="E1613">
        <f t="shared" si="51"/>
        <v>9722953</v>
      </c>
    </row>
    <row r="1614" spans="3:5" x14ac:dyDescent="0.25">
      <c r="C1614">
        <v>1610</v>
      </c>
      <c r="D1614">
        <f t="shared" si="50"/>
        <v>9820670.9220713712</v>
      </c>
      <c r="E1614">
        <f t="shared" si="51"/>
        <v>9820670</v>
      </c>
    </row>
    <row r="1615" spans="3:5" x14ac:dyDescent="0.25">
      <c r="C1615">
        <v>1611</v>
      </c>
      <c r="D1615">
        <f t="shared" si="50"/>
        <v>9919370.3057167996</v>
      </c>
      <c r="E1615">
        <f t="shared" si="51"/>
        <v>9919370</v>
      </c>
    </row>
    <row r="1616" spans="3:5" x14ac:dyDescent="0.25">
      <c r="C1616">
        <v>1612</v>
      </c>
      <c r="D1616">
        <f t="shared" si="50"/>
        <v>10019061.634659003</v>
      </c>
      <c r="E1616">
        <f t="shared" si="51"/>
        <v>10019061</v>
      </c>
    </row>
    <row r="1617" spans="3:5" x14ac:dyDescent="0.25">
      <c r="C1617">
        <v>1613</v>
      </c>
      <c r="D1617">
        <f t="shared" si="50"/>
        <v>10119754.878113884</v>
      </c>
      <c r="E1617">
        <f t="shared" si="51"/>
        <v>10119754</v>
      </c>
    </row>
    <row r="1618" spans="3:5" x14ac:dyDescent="0.25">
      <c r="C1618">
        <v>1614</v>
      </c>
      <c r="D1618">
        <f t="shared" si="50"/>
        <v>10221460.10548977</v>
      </c>
      <c r="E1618">
        <f t="shared" si="51"/>
        <v>10221460</v>
      </c>
    </row>
    <row r="1619" spans="3:5" x14ac:dyDescent="0.25">
      <c r="C1619">
        <v>1615</v>
      </c>
      <c r="D1619">
        <f t="shared" si="50"/>
        <v>10324187.48739408</v>
      </c>
      <c r="E1619">
        <f t="shared" si="51"/>
        <v>10324187</v>
      </c>
    </row>
    <row r="1620" spans="3:5" x14ac:dyDescent="0.25">
      <c r="C1620">
        <v>1616</v>
      </c>
      <c r="D1620">
        <f t="shared" si="50"/>
        <v>10427947.296650684</v>
      </c>
      <c r="E1620">
        <f t="shared" si="51"/>
        <v>10427947</v>
      </c>
    </row>
    <row r="1621" spans="3:5" x14ac:dyDescent="0.25">
      <c r="C1621">
        <v>1617</v>
      </c>
      <c r="D1621">
        <f t="shared" si="50"/>
        <v>10532749.909326937</v>
      </c>
      <c r="E1621">
        <f t="shared" si="51"/>
        <v>10532749</v>
      </c>
    </row>
    <row r="1622" spans="3:5" x14ac:dyDescent="0.25">
      <c r="C1622">
        <v>1618</v>
      </c>
      <c r="D1622">
        <f t="shared" si="50"/>
        <v>10638605.805771409</v>
      </c>
      <c r="E1622">
        <f t="shared" si="51"/>
        <v>10638605</v>
      </c>
    </row>
    <row r="1623" spans="3:5" x14ac:dyDescent="0.25">
      <c r="C1623">
        <v>1619</v>
      </c>
      <c r="D1623">
        <f t="shared" si="50"/>
        <v>10745525.571662027</v>
      </c>
      <c r="E1623">
        <f t="shared" si="51"/>
        <v>10745525</v>
      </c>
    </row>
    <row r="1624" spans="3:5" x14ac:dyDescent="0.25">
      <c r="C1624">
        <v>1620</v>
      </c>
      <c r="D1624">
        <f t="shared" si="50"/>
        <v>10853519.89906441</v>
      </c>
      <c r="E1624">
        <f t="shared" si="51"/>
        <v>10853519</v>
      </c>
    </row>
    <row r="1625" spans="3:5" x14ac:dyDescent="0.25">
      <c r="C1625">
        <v>1621</v>
      </c>
      <c r="D1625">
        <f t="shared" si="50"/>
        <v>10962599.587501368</v>
      </c>
      <c r="E1625">
        <f t="shared" si="51"/>
        <v>10962599</v>
      </c>
    </row>
    <row r="1626" spans="3:5" x14ac:dyDescent="0.25">
      <c r="C1626">
        <v>1622</v>
      </c>
      <c r="D1626">
        <f t="shared" si="50"/>
        <v>11072775.545032566</v>
      </c>
      <c r="E1626">
        <f t="shared" si="51"/>
        <v>11072775</v>
      </c>
    </row>
    <row r="1627" spans="3:5" x14ac:dyDescent="0.25">
      <c r="C1627">
        <v>1623</v>
      </c>
      <c r="D1627">
        <f t="shared" si="50"/>
        <v>11184058.789345652</v>
      </c>
      <c r="E1627">
        <f t="shared" si="51"/>
        <v>11184058</v>
      </c>
    </row>
    <row r="1628" spans="3:5" x14ac:dyDescent="0.25">
      <c r="C1628">
        <v>1624</v>
      </c>
      <c r="D1628">
        <f t="shared" si="50"/>
        <v>11296460.44885771</v>
      </c>
      <c r="E1628">
        <f t="shared" si="51"/>
        <v>11296460</v>
      </c>
    </row>
    <row r="1629" spans="3:5" x14ac:dyDescent="0.25">
      <c r="C1629">
        <v>1625</v>
      </c>
      <c r="D1629">
        <f t="shared" si="50"/>
        <v>11409991.763828445</v>
      </c>
      <c r="E1629">
        <f t="shared" si="51"/>
        <v>11409991</v>
      </c>
    </row>
    <row r="1630" spans="3:5" x14ac:dyDescent="0.25">
      <c r="C1630">
        <v>1626</v>
      </c>
      <c r="D1630">
        <f t="shared" si="50"/>
        <v>11524664.08748392</v>
      </c>
      <c r="E1630">
        <f t="shared" si="51"/>
        <v>11524664</v>
      </c>
    </row>
    <row r="1631" spans="3:5" x14ac:dyDescent="0.25">
      <c r="C1631">
        <v>1627</v>
      </c>
      <c r="D1631">
        <f t="shared" si="50"/>
        <v>11640488.887152022</v>
      </c>
      <c r="E1631">
        <f t="shared" si="51"/>
        <v>11640488</v>
      </c>
    </row>
    <row r="1632" spans="3:5" x14ac:dyDescent="0.25">
      <c r="C1632">
        <v>1628</v>
      </c>
      <c r="D1632">
        <f t="shared" si="50"/>
        <v>11757477.745409319</v>
      </c>
      <c r="E1632">
        <f t="shared" si="51"/>
        <v>11757477</v>
      </c>
    </row>
    <row r="1633" spans="3:5" x14ac:dyDescent="0.25">
      <c r="C1633">
        <v>1629</v>
      </c>
      <c r="D1633">
        <f t="shared" si="50"/>
        <v>11875642.361239046</v>
      </c>
      <c r="E1633">
        <f t="shared" si="51"/>
        <v>11875642</v>
      </c>
    </row>
    <row r="1634" spans="3:5" x14ac:dyDescent="0.25">
      <c r="C1634">
        <v>1630</v>
      </c>
      <c r="D1634">
        <f t="shared" si="50"/>
        <v>11994994.551201342</v>
      </c>
      <c r="E1634">
        <f t="shared" si="51"/>
        <v>11994994</v>
      </c>
    </row>
    <row r="1635" spans="3:5" x14ac:dyDescent="0.25">
      <c r="C1635">
        <v>1631</v>
      </c>
      <c r="D1635">
        <f t="shared" si="50"/>
        <v>12115546.250614576</v>
      </c>
      <c r="E1635">
        <f t="shared" si="51"/>
        <v>12115546</v>
      </c>
    </row>
    <row r="1636" spans="3:5" x14ac:dyDescent="0.25">
      <c r="C1636">
        <v>1632</v>
      </c>
      <c r="D1636">
        <f t="shared" si="50"/>
        <v>12237309.514749238</v>
      </c>
      <c r="E1636">
        <f t="shared" si="51"/>
        <v>12237309</v>
      </c>
    </row>
    <row r="1637" spans="3:5" x14ac:dyDescent="0.25">
      <c r="C1637">
        <v>1633</v>
      </c>
      <c r="D1637">
        <f t="shared" si="50"/>
        <v>12360296.520033123</v>
      </c>
      <c r="E1637">
        <f t="shared" si="51"/>
        <v>12360296</v>
      </c>
    </row>
    <row r="1638" spans="3:5" x14ac:dyDescent="0.25">
      <c r="C1638">
        <v>1634</v>
      </c>
      <c r="D1638">
        <f t="shared" si="50"/>
        <v>12484519.565269336</v>
      </c>
      <c r="E1638">
        <f t="shared" si="51"/>
        <v>12484519</v>
      </c>
    </row>
    <row r="1639" spans="3:5" x14ac:dyDescent="0.25">
      <c r="C1639">
        <v>1635</v>
      </c>
      <c r="D1639">
        <f t="shared" si="50"/>
        <v>12609991.072865877</v>
      </c>
      <c r="E1639">
        <f t="shared" si="51"/>
        <v>12609991</v>
      </c>
    </row>
    <row r="1640" spans="3:5" x14ac:dyDescent="0.25">
      <c r="C1640">
        <v>1636</v>
      </c>
      <c r="D1640">
        <f t="shared" si="50"/>
        <v>12736723.590078022</v>
      </c>
      <c r="E1640">
        <f t="shared" si="51"/>
        <v>12736723</v>
      </c>
    </row>
    <row r="1641" spans="3:5" x14ac:dyDescent="0.25">
      <c r="C1641">
        <v>1637</v>
      </c>
      <c r="D1641">
        <f t="shared" si="50"/>
        <v>12864729.790263191</v>
      </c>
      <c r="E1641">
        <f t="shared" si="51"/>
        <v>12864729</v>
      </c>
    </row>
    <row r="1642" spans="3:5" x14ac:dyDescent="0.25">
      <c r="C1642">
        <v>1638</v>
      </c>
      <c r="D1642">
        <f t="shared" si="50"/>
        <v>12994022.474147985</v>
      </c>
      <c r="E1642">
        <f t="shared" si="51"/>
        <v>12994022</v>
      </c>
    </row>
    <row r="1643" spans="3:5" x14ac:dyDescent="0.25">
      <c r="C1643">
        <v>1639</v>
      </c>
      <c r="D1643">
        <f t="shared" si="50"/>
        <v>13124614.571108628</v>
      </c>
      <c r="E1643">
        <f t="shared" si="51"/>
        <v>13124614</v>
      </c>
    </row>
    <row r="1644" spans="3:5" x14ac:dyDescent="0.25">
      <c r="C1644">
        <v>1640</v>
      </c>
      <c r="D1644">
        <f t="shared" si="50"/>
        <v>13256519.14046355</v>
      </c>
      <c r="E1644">
        <f t="shared" si="51"/>
        <v>13256519</v>
      </c>
    </row>
    <row r="1645" spans="3:5" x14ac:dyDescent="0.25">
      <c r="C1645">
        <v>1641</v>
      </c>
      <c r="D1645">
        <f t="shared" si="50"/>
        <v>13389749.372779701</v>
      </c>
      <c r="E1645">
        <f t="shared" si="51"/>
        <v>13389749</v>
      </c>
    </row>
    <row r="1646" spans="3:5" x14ac:dyDescent="0.25">
      <c r="C1646">
        <v>1642</v>
      </c>
      <c r="D1646">
        <f t="shared" si="50"/>
        <v>13524318.591191292</v>
      </c>
      <c r="E1646">
        <f t="shared" si="51"/>
        <v>13524318</v>
      </c>
    </row>
    <row r="1647" spans="3:5" x14ac:dyDescent="0.25">
      <c r="C1647">
        <v>1643</v>
      </c>
      <c r="D1647">
        <f t="shared" si="50"/>
        <v>13660240.252732258</v>
      </c>
      <c r="E1647">
        <f t="shared" si="51"/>
        <v>13660240</v>
      </c>
    </row>
    <row r="1648" spans="3:5" x14ac:dyDescent="0.25">
      <c r="C1648">
        <v>1644</v>
      </c>
      <c r="D1648">
        <f t="shared" si="50"/>
        <v>13797527.949682117</v>
      </c>
      <c r="E1648">
        <f t="shared" si="51"/>
        <v>13797527</v>
      </c>
    </row>
    <row r="1649" spans="3:5" x14ac:dyDescent="0.25">
      <c r="C1649">
        <v>1645</v>
      </c>
      <c r="D1649">
        <f t="shared" si="50"/>
        <v>13936195.410924874</v>
      </c>
      <c r="E1649">
        <f t="shared" si="51"/>
        <v>13936195</v>
      </c>
    </row>
    <row r="1650" spans="3:5" x14ac:dyDescent="0.25">
      <c r="C1650">
        <v>1646</v>
      </c>
      <c r="D1650">
        <f t="shared" si="50"/>
        <v>14076256.503322307</v>
      </c>
      <c r="E1650">
        <f t="shared" si="51"/>
        <v>14076256</v>
      </c>
    </row>
    <row r="1651" spans="3:5" x14ac:dyDescent="0.25">
      <c r="C1651">
        <v>1647</v>
      </c>
      <c r="D1651">
        <f t="shared" si="50"/>
        <v>14217725.233100275</v>
      </c>
      <c r="E1651">
        <f t="shared" si="51"/>
        <v>14217725</v>
      </c>
    </row>
    <row r="1652" spans="3:5" x14ac:dyDescent="0.25">
      <c r="C1652">
        <v>1648</v>
      </c>
      <c r="D1652">
        <f t="shared" si="50"/>
        <v>14360615.747249747</v>
      </c>
      <c r="E1652">
        <f t="shared" si="51"/>
        <v>14360615</v>
      </c>
    </row>
    <row r="1653" spans="3:5" x14ac:dyDescent="0.25">
      <c r="C1653">
        <v>1649</v>
      </c>
      <c r="D1653">
        <f t="shared" si="50"/>
        <v>14504942.334941113</v>
      </c>
      <c r="E1653">
        <f t="shared" si="51"/>
        <v>14504942</v>
      </c>
    </row>
    <row r="1654" spans="3:5" x14ac:dyDescent="0.25">
      <c r="C1654">
        <v>1650</v>
      </c>
      <c r="D1654">
        <f t="shared" si="50"/>
        <v>14650719.428953517</v>
      </c>
      <c r="E1654">
        <f t="shared" si="51"/>
        <v>14650719</v>
      </c>
    </row>
    <row r="1655" spans="3:5" x14ac:dyDescent="0.25">
      <c r="C1655">
        <v>1651</v>
      </c>
      <c r="D1655">
        <f t="shared" si="50"/>
        <v>14797961.607117791</v>
      </c>
      <c r="E1655">
        <f t="shared" si="51"/>
        <v>14797961</v>
      </c>
    </row>
    <row r="1656" spans="3:5" x14ac:dyDescent="0.25">
      <c r="C1656">
        <v>1652</v>
      </c>
      <c r="D1656">
        <f t="shared" si="50"/>
        <v>14946683.593774399</v>
      </c>
      <c r="E1656">
        <f t="shared" si="51"/>
        <v>14946683</v>
      </c>
    </row>
    <row r="1657" spans="3:5" x14ac:dyDescent="0.25">
      <c r="C1657">
        <v>1653</v>
      </c>
      <c r="D1657">
        <f t="shared" si="50"/>
        <v>15096900.261246048</v>
      </c>
      <c r="E1657">
        <f t="shared" si="51"/>
        <v>15096900</v>
      </c>
    </row>
    <row r="1658" spans="3:5" x14ac:dyDescent="0.25">
      <c r="C1658">
        <v>1654</v>
      </c>
      <c r="D1658">
        <f t="shared" si="50"/>
        <v>15248626.631324561</v>
      </c>
      <c r="E1658">
        <f t="shared" si="51"/>
        <v>15248626</v>
      </c>
    </row>
    <row r="1659" spans="3:5" x14ac:dyDescent="0.25">
      <c r="C1659">
        <v>1655</v>
      </c>
      <c r="D1659">
        <f t="shared" si="50"/>
        <v>15401877.876773492</v>
      </c>
      <c r="E1659">
        <f t="shared" si="51"/>
        <v>15401877</v>
      </c>
    </row>
    <row r="1660" spans="3:5" x14ac:dyDescent="0.25">
      <c r="C1660">
        <v>1656</v>
      </c>
      <c r="D1660">
        <f t="shared" si="50"/>
        <v>15556669.322844986</v>
      </c>
      <c r="E1660">
        <f t="shared" si="51"/>
        <v>15556669</v>
      </c>
    </row>
    <row r="1661" spans="3:5" x14ac:dyDescent="0.25">
      <c r="C1661">
        <v>1657</v>
      </c>
      <c r="D1661">
        <f t="shared" si="50"/>
        <v>15713016.448812755</v>
      </c>
      <c r="E1661">
        <f t="shared" si="51"/>
        <v>15713016</v>
      </c>
    </row>
    <row r="1662" spans="3:5" x14ac:dyDescent="0.25">
      <c r="C1662">
        <v>1658</v>
      </c>
      <c r="D1662">
        <f t="shared" si="50"/>
        <v>15870934.889519572</v>
      </c>
      <c r="E1662">
        <f t="shared" si="51"/>
        <v>15870934</v>
      </c>
    </row>
    <row r="1663" spans="3:5" x14ac:dyDescent="0.25">
      <c r="C1663">
        <v>1659</v>
      </c>
      <c r="D1663">
        <f t="shared" si="50"/>
        <v>16030440.436941221</v>
      </c>
      <c r="E1663">
        <f t="shared" si="51"/>
        <v>16030440</v>
      </c>
    </row>
    <row r="1664" spans="3:5" x14ac:dyDescent="0.25">
      <c r="C1664">
        <v>1660</v>
      </c>
      <c r="D1664">
        <f t="shared" si="50"/>
        <v>16191549.04176531</v>
      </c>
      <c r="E1664">
        <f t="shared" si="51"/>
        <v>16191549</v>
      </c>
    </row>
    <row r="1665" spans="3:5" x14ac:dyDescent="0.25">
      <c r="C1665">
        <v>1661</v>
      </c>
      <c r="D1665">
        <f t="shared" si="50"/>
        <v>16354276.81498652</v>
      </c>
      <c r="E1665">
        <f t="shared" si="51"/>
        <v>16354276</v>
      </c>
    </row>
    <row r="1666" spans="3:5" x14ac:dyDescent="0.25">
      <c r="C1666">
        <v>1662</v>
      </c>
      <c r="D1666">
        <f t="shared" si="50"/>
        <v>16518640.029517895</v>
      </c>
      <c r="E1666">
        <f t="shared" si="51"/>
        <v>16518640</v>
      </c>
    </row>
    <row r="1667" spans="3:5" x14ac:dyDescent="0.25">
      <c r="C1667">
        <v>1663</v>
      </c>
      <c r="D1667">
        <f t="shared" si="50"/>
        <v>16684655.121817743</v>
      </c>
      <c r="E1667">
        <f t="shared" si="51"/>
        <v>16684655</v>
      </c>
    </row>
    <row r="1668" spans="3:5" x14ac:dyDescent="0.25">
      <c r="C1668">
        <v>1664</v>
      </c>
      <c r="D1668">
        <f t="shared" si="50"/>
        <v>16852338.69353376</v>
      </c>
      <c r="E1668">
        <f t="shared" si="51"/>
        <v>16852338</v>
      </c>
    </row>
    <row r="1669" spans="3:5" x14ac:dyDescent="0.25">
      <c r="C1669">
        <v>1665</v>
      </c>
      <c r="D1669">
        <f t="shared" ref="D1669:D1732" si="52">EXP(C1669/$B$3)</f>
        <v>17021707.513162728</v>
      </c>
      <c r="E1669">
        <f t="shared" ref="E1669:E1732" si="53">ROUNDDOWN(D1669, 0)</f>
        <v>17021707</v>
      </c>
    </row>
    <row r="1670" spans="3:5" x14ac:dyDescent="0.25">
      <c r="C1670">
        <v>1666</v>
      </c>
      <c r="D1670">
        <f t="shared" si="52"/>
        <v>17192778.517727882</v>
      </c>
      <c r="E1670">
        <f t="shared" si="53"/>
        <v>17192778</v>
      </c>
    </row>
    <row r="1671" spans="3:5" x14ac:dyDescent="0.25">
      <c r="C1671">
        <v>1667</v>
      </c>
      <c r="D1671">
        <f t="shared" si="52"/>
        <v>17365568.814472169</v>
      </c>
      <c r="E1671">
        <f t="shared" si="53"/>
        <v>17365568</v>
      </c>
    </row>
    <row r="1672" spans="3:5" x14ac:dyDescent="0.25">
      <c r="C1672">
        <v>1668</v>
      </c>
      <c r="D1672">
        <f t="shared" si="52"/>
        <v>17540095.682569198</v>
      </c>
      <c r="E1672">
        <f t="shared" si="53"/>
        <v>17540095</v>
      </c>
    </row>
    <row r="1673" spans="3:5" x14ac:dyDescent="0.25">
      <c r="C1673">
        <v>1669</v>
      </c>
      <c r="D1673">
        <f t="shared" si="52"/>
        <v>17716376.574851342</v>
      </c>
      <c r="E1673">
        <f t="shared" si="53"/>
        <v>17716376</v>
      </c>
    </row>
    <row r="1674" spans="3:5" x14ac:dyDescent="0.25">
      <c r="C1674">
        <v>1670</v>
      </c>
      <c r="D1674">
        <f t="shared" si="52"/>
        <v>17894429.119554602</v>
      </c>
      <c r="E1674">
        <f t="shared" si="53"/>
        <v>17894429</v>
      </c>
    </row>
    <row r="1675" spans="3:5" x14ac:dyDescent="0.25">
      <c r="C1675">
        <v>1671</v>
      </c>
      <c r="D1675">
        <f t="shared" si="52"/>
        <v>18074271.122081954</v>
      </c>
      <c r="E1675">
        <f t="shared" si="53"/>
        <v>18074271</v>
      </c>
    </row>
    <row r="1676" spans="3:5" x14ac:dyDescent="0.25">
      <c r="C1676">
        <v>1672</v>
      </c>
      <c r="D1676">
        <f t="shared" si="52"/>
        <v>18255920.566783395</v>
      </c>
      <c r="E1676">
        <f t="shared" si="53"/>
        <v>18255920</v>
      </c>
    </row>
    <row r="1677" spans="3:5" x14ac:dyDescent="0.25">
      <c r="C1677">
        <v>1673</v>
      </c>
      <c r="D1677">
        <f t="shared" si="52"/>
        <v>18439395.618754897</v>
      </c>
      <c r="E1677">
        <f t="shared" si="53"/>
        <v>18439395</v>
      </c>
    </row>
    <row r="1678" spans="3:5" x14ac:dyDescent="0.25">
      <c r="C1678">
        <v>1674</v>
      </c>
      <c r="D1678">
        <f t="shared" si="52"/>
        <v>18624714.625654425</v>
      </c>
      <c r="E1678">
        <f t="shared" si="53"/>
        <v>18624714</v>
      </c>
    </row>
    <row r="1679" spans="3:5" x14ac:dyDescent="0.25">
      <c r="C1679">
        <v>1675</v>
      </c>
      <c r="D1679">
        <f t="shared" si="52"/>
        <v>18811896.119537231</v>
      </c>
      <c r="E1679">
        <f t="shared" si="53"/>
        <v>18811896</v>
      </c>
    </row>
    <row r="1680" spans="3:5" x14ac:dyDescent="0.25">
      <c r="C1680">
        <v>1676</v>
      </c>
      <c r="D1680">
        <f t="shared" si="52"/>
        <v>19000958.818708621</v>
      </c>
      <c r="E1680">
        <f t="shared" si="53"/>
        <v>19000958</v>
      </c>
    </row>
    <row r="1681" spans="3:5" x14ac:dyDescent="0.25">
      <c r="C1681">
        <v>1677</v>
      </c>
      <c r="D1681">
        <f t="shared" si="52"/>
        <v>19191921.629596002</v>
      </c>
      <c r="E1681">
        <f t="shared" si="53"/>
        <v>19191921</v>
      </c>
    </row>
    <row r="1682" spans="3:5" x14ac:dyDescent="0.25">
      <c r="C1682">
        <v>1678</v>
      </c>
      <c r="D1682">
        <f t="shared" si="52"/>
        <v>19384803.648639731</v>
      </c>
      <c r="E1682">
        <f t="shared" si="53"/>
        <v>19384803</v>
      </c>
    </row>
    <row r="1683" spans="3:5" x14ac:dyDescent="0.25">
      <c r="C1683">
        <v>1679</v>
      </c>
      <c r="D1683">
        <f t="shared" si="52"/>
        <v>19579624.16420231</v>
      </c>
      <c r="E1683">
        <f t="shared" si="53"/>
        <v>19579624</v>
      </c>
    </row>
    <row r="1684" spans="3:5" x14ac:dyDescent="0.25">
      <c r="C1684">
        <v>1680</v>
      </c>
      <c r="D1684">
        <f t="shared" si="52"/>
        <v>19776402.658497788</v>
      </c>
      <c r="E1684">
        <f t="shared" si="53"/>
        <v>19776402</v>
      </c>
    </row>
    <row r="1685" spans="3:5" x14ac:dyDescent="0.25">
      <c r="C1685">
        <v>1681</v>
      </c>
      <c r="D1685">
        <f t="shared" si="52"/>
        <v>19975158.809539437</v>
      </c>
      <c r="E1685">
        <f t="shared" si="53"/>
        <v>19975158</v>
      </c>
    </row>
    <row r="1686" spans="3:5" x14ac:dyDescent="0.25">
      <c r="C1686">
        <v>1682</v>
      </c>
      <c r="D1686">
        <f t="shared" si="52"/>
        <v>20175912.493108131</v>
      </c>
      <c r="E1686">
        <f t="shared" si="53"/>
        <v>20175912</v>
      </c>
    </row>
    <row r="1687" spans="3:5" x14ac:dyDescent="0.25">
      <c r="C1687">
        <v>1683</v>
      </c>
      <c r="D1687">
        <f t="shared" si="52"/>
        <v>20378683.784739383</v>
      </c>
      <c r="E1687">
        <f t="shared" si="53"/>
        <v>20378683</v>
      </c>
    </row>
    <row r="1688" spans="3:5" x14ac:dyDescent="0.25">
      <c r="C1688">
        <v>1684</v>
      </c>
      <c r="D1688">
        <f t="shared" si="52"/>
        <v>20583492.961731471</v>
      </c>
      <c r="E1688">
        <f t="shared" si="53"/>
        <v>20583492</v>
      </c>
    </row>
    <row r="1689" spans="3:5" x14ac:dyDescent="0.25">
      <c r="C1689">
        <v>1685</v>
      </c>
      <c r="D1689">
        <f t="shared" si="52"/>
        <v>20790360.505172703</v>
      </c>
      <c r="E1689">
        <f t="shared" si="53"/>
        <v>20790360</v>
      </c>
    </row>
    <row r="1690" spans="3:5" x14ac:dyDescent="0.25">
      <c r="C1690">
        <v>1686</v>
      </c>
      <c r="D1690">
        <f t="shared" si="52"/>
        <v>20999307.101989735</v>
      </c>
      <c r="E1690">
        <f t="shared" si="53"/>
        <v>20999307</v>
      </c>
    </row>
    <row r="1691" spans="3:5" x14ac:dyDescent="0.25">
      <c r="C1691">
        <v>1687</v>
      </c>
      <c r="D1691">
        <f t="shared" si="52"/>
        <v>21210353.647016522</v>
      </c>
      <c r="E1691">
        <f t="shared" si="53"/>
        <v>21210353</v>
      </c>
    </row>
    <row r="1692" spans="3:5" x14ac:dyDescent="0.25">
      <c r="C1692">
        <v>1688</v>
      </c>
      <c r="D1692">
        <f t="shared" si="52"/>
        <v>21423521.245083287</v>
      </c>
      <c r="E1692">
        <f t="shared" si="53"/>
        <v>21423521</v>
      </c>
    </row>
    <row r="1693" spans="3:5" x14ac:dyDescent="0.25">
      <c r="C1693">
        <v>1689</v>
      </c>
      <c r="D1693">
        <f t="shared" si="52"/>
        <v>21638831.213127635</v>
      </c>
      <c r="E1693">
        <f t="shared" si="53"/>
        <v>21638831</v>
      </c>
    </row>
    <row r="1694" spans="3:5" x14ac:dyDescent="0.25">
      <c r="C1694">
        <v>1690</v>
      </c>
      <c r="D1694">
        <f t="shared" si="52"/>
        <v>21856305.082325634</v>
      </c>
      <c r="E1694">
        <f t="shared" si="53"/>
        <v>21856305</v>
      </c>
    </row>
    <row r="1695" spans="3:5" x14ac:dyDescent="0.25">
      <c r="C1695">
        <v>1691</v>
      </c>
      <c r="D1695">
        <f t="shared" si="52"/>
        <v>22075964.600245591</v>
      </c>
      <c r="E1695">
        <f t="shared" si="53"/>
        <v>22075964</v>
      </c>
    </row>
    <row r="1696" spans="3:5" x14ac:dyDescent="0.25">
      <c r="C1696">
        <v>1692</v>
      </c>
      <c r="D1696">
        <f t="shared" si="52"/>
        <v>22297831.733022276</v>
      </c>
      <c r="E1696">
        <f t="shared" si="53"/>
        <v>22297831</v>
      </c>
    </row>
    <row r="1697" spans="3:5" x14ac:dyDescent="0.25">
      <c r="C1697">
        <v>1693</v>
      </c>
      <c r="D1697">
        <f t="shared" si="52"/>
        <v>22521928.667553768</v>
      </c>
      <c r="E1697">
        <f t="shared" si="53"/>
        <v>22521928</v>
      </c>
    </row>
    <row r="1698" spans="3:5" x14ac:dyDescent="0.25">
      <c r="C1698">
        <v>1694</v>
      </c>
      <c r="D1698">
        <f t="shared" si="52"/>
        <v>22748277.813720435</v>
      </c>
      <c r="E1698">
        <f t="shared" si="53"/>
        <v>22748277</v>
      </c>
    </row>
    <row r="1699" spans="3:5" x14ac:dyDescent="0.25">
      <c r="C1699">
        <v>1695</v>
      </c>
      <c r="D1699">
        <f t="shared" si="52"/>
        <v>22976901.806625351</v>
      </c>
      <c r="E1699">
        <f t="shared" si="53"/>
        <v>22976901</v>
      </c>
    </row>
    <row r="1700" spans="3:5" x14ac:dyDescent="0.25">
      <c r="C1700">
        <v>1696</v>
      </c>
      <c r="D1700">
        <f t="shared" si="52"/>
        <v>23207823.508858494</v>
      </c>
      <c r="E1700">
        <f t="shared" si="53"/>
        <v>23207823</v>
      </c>
    </row>
    <row r="1701" spans="3:5" x14ac:dyDescent="0.25">
      <c r="C1701">
        <v>1697</v>
      </c>
      <c r="D1701">
        <f t="shared" si="52"/>
        <v>23441066.012782361</v>
      </c>
      <c r="E1701">
        <f t="shared" si="53"/>
        <v>23441066</v>
      </c>
    </row>
    <row r="1702" spans="3:5" x14ac:dyDescent="0.25">
      <c r="C1702">
        <v>1698</v>
      </c>
      <c r="D1702">
        <f t="shared" si="52"/>
        <v>23676652.642841872</v>
      </c>
      <c r="E1702">
        <f t="shared" si="53"/>
        <v>23676652</v>
      </c>
    </row>
    <row r="1703" spans="3:5" x14ac:dyDescent="0.25">
      <c r="C1703">
        <v>1699</v>
      </c>
      <c r="D1703">
        <f t="shared" si="52"/>
        <v>23914606.957896195</v>
      </c>
      <c r="E1703">
        <f t="shared" si="53"/>
        <v>23914606</v>
      </c>
    </row>
    <row r="1704" spans="3:5" x14ac:dyDescent="0.25">
      <c r="C1704">
        <v>1700</v>
      </c>
      <c r="D1704">
        <f t="shared" si="52"/>
        <v>24154952.753575299</v>
      </c>
      <c r="E1704">
        <f t="shared" si="53"/>
        <v>24154952</v>
      </c>
    </row>
    <row r="1705" spans="3:5" x14ac:dyDescent="0.25">
      <c r="C1705">
        <v>1701</v>
      </c>
      <c r="D1705">
        <f t="shared" si="52"/>
        <v>24397714.064658955</v>
      </c>
      <c r="E1705">
        <f t="shared" si="53"/>
        <v>24397714</v>
      </c>
    </row>
    <row r="1706" spans="3:5" x14ac:dyDescent="0.25">
      <c r="C1706">
        <v>1702</v>
      </c>
      <c r="D1706">
        <f t="shared" si="52"/>
        <v>24642915.167480484</v>
      </c>
      <c r="E1706">
        <f t="shared" si="53"/>
        <v>24642915</v>
      </c>
    </row>
    <row r="1707" spans="3:5" x14ac:dyDescent="0.25">
      <c r="C1707">
        <v>1703</v>
      </c>
      <c r="D1707">
        <f t="shared" si="52"/>
        <v>24890580.58235468</v>
      </c>
      <c r="E1707">
        <f t="shared" si="53"/>
        <v>24890580</v>
      </c>
    </row>
    <row r="1708" spans="3:5" x14ac:dyDescent="0.25">
      <c r="C1708">
        <v>1704</v>
      </c>
      <c r="D1708">
        <f t="shared" si="52"/>
        <v>25140735.076029245</v>
      </c>
      <c r="E1708">
        <f t="shared" si="53"/>
        <v>25140735</v>
      </c>
    </row>
    <row r="1709" spans="3:5" x14ac:dyDescent="0.25">
      <c r="C1709">
        <v>1705</v>
      </c>
      <c r="D1709">
        <f t="shared" si="52"/>
        <v>25393403.664162181</v>
      </c>
      <c r="E1709">
        <f t="shared" si="53"/>
        <v>25393403</v>
      </c>
    </row>
    <row r="1710" spans="3:5" x14ac:dyDescent="0.25">
      <c r="C1710">
        <v>1706</v>
      </c>
      <c r="D1710">
        <f t="shared" si="52"/>
        <v>25648611.613822687</v>
      </c>
      <c r="E1710">
        <f t="shared" si="53"/>
        <v>25648611</v>
      </c>
    </row>
    <row r="1711" spans="3:5" x14ac:dyDescent="0.25">
      <c r="C1711">
        <v>1707</v>
      </c>
      <c r="D1711">
        <f t="shared" si="52"/>
        <v>25906384.44601858</v>
      </c>
      <c r="E1711">
        <f t="shared" si="53"/>
        <v>25906384</v>
      </c>
    </row>
    <row r="1712" spans="3:5" x14ac:dyDescent="0.25">
      <c r="C1712">
        <v>1708</v>
      </c>
      <c r="D1712">
        <f t="shared" si="52"/>
        <v>26166747.938247707</v>
      </c>
      <c r="E1712">
        <f t="shared" si="53"/>
        <v>26166747</v>
      </c>
    </row>
    <row r="1713" spans="3:5" x14ac:dyDescent="0.25">
      <c r="C1713">
        <v>1709</v>
      </c>
      <c r="D1713">
        <f t="shared" si="52"/>
        <v>26429728.127076447</v>
      </c>
      <c r="E1713">
        <f t="shared" si="53"/>
        <v>26429728</v>
      </c>
    </row>
    <row r="1714" spans="3:5" x14ac:dyDescent="0.25">
      <c r="C1714">
        <v>1710</v>
      </c>
      <c r="D1714">
        <f t="shared" si="52"/>
        <v>26695351.310742743</v>
      </c>
      <c r="E1714">
        <f t="shared" si="53"/>
        <v>26695351</v>
      </c>
    </row>
    <row r="1715" spans="3:5" x14ac:dyDescent="0.25">
      <c r="C1715">
        <v>1711</v>
      </c>
      <c r="D1715">
        <f t="shared" si="52"/>
        <v>26963644.051786218</v>
      </c>
      <c r="E1715">
        <f t="shared" si="53"/>
        <v>26963644</v>
      </c>
    </row>
    <row r="1716" spans="3:5" x14ac:dyDescent="0.25">
      <c r="C1716">
        <v>1712</v>
      </c>
      <c r="D1716">
        <f t="shared" si="52"/>
        <v>27234633.179704748</v>
      </c>
      <c r="E1716">
        <f t="shared" si="53"/>
        <v>27234633</v>
      </c>
    </row>
    <row r="1717" spans="3:5" x14ac:dyDescent="0.25">
      <c r="C1717">
        <v>1713</v>
      </c>
      <c r="D1717">
        <f t="shared" si="52"/>
        <v>27508345.79363675</v>
      </c>
      <c r="E1717">
        <f t="shared" si="53"/>
        <v>27508345</v>
      </c>
    </row>
    <row r="1718" spans="3:5" x14ac:dyDescent="0.25">
      <c r="C1718">
        <v>1714</v>
      </c>
      <c r="D1718">
        <f t="shared" si="52"/>
        <v>27784809.265071917</v>
      </c>
      <c r="E1718">
        <f t="shared" si="53"/>
        <v>27784809</v>
      </c>
    </row>
    <row r="1719" spans="3:5" x14ac:dyDescent="0.25">
      <c r="C1719">
        <v>1715</v>
      </c>
      <c r="D1719">
        <f t="shared" si="52"/>
        <v>28064051.240587573</v>
      </c>
      <c r="E1719">
        <f t="shared" si="53"/>
        <v>28064051</v>
      </c>
    </row>
    <row r="1720" spans="3:5" x14ac:dyDescent="0.25">
      <c r="C1720">
        <v>1716</v>
      </c>
      <c r="D1720">
        <f t="shared" si="52"/>
        <v>28346099.644614179</v>
      </c>
      <c r="E1720">
        <f t="shared" si="53"/>
        <v>28346099</v>
      </c>
    </row>
    <row r="1721" spans="3:5" x14ac:dyDescent="0.25">
      <c r="C1721">
        <v>1717</v>
      </c>
      <c r="D1721">
        <f t="shared" si="52"/>
        <v>28630982.682227071</v>
      </c>
      <c r="E1721">
        <f t="shared" si="53"/>
        <v>28630982</v>
      </c>
    </row>
    <row r="1722" spans="3:5" x14ac:dyDescent="0.25">
      <c r="C1722">
        <v>1718</v>
      </c>
      <c r="D1722">
        <f t="shared" si="52"/>
        <v>28918728.841967318</v>
      </c>
      <c r="E1722">
        <f t="shared" si="53"/>
        <v>28918728</v>
      </c>
    </row>
    <row r="1723" spans="3:5" x14ac:dyDescent="0.25">
      <c r="C1723">
        <v>1719</v>
      </c>
      <c r="D1723">
        <f t="shared" si="52"/>
        <v>29209366.898690887</v>
      </c>
      <c r="E1723">
        <f t="shared" si="53"/>
        <v>29209366</v>
      </c>
    </row>
    <row r="1724" spans="3:5" x14ac:dyDescent="0.25">
      <c r="C1724">
        <v>1720</v>
      </c>
      <c r="D1724">
        <f t="shared" si="52"/>
        <v>29502925.916445438</v>
      </c>
      <c r="E1724">
        <f t="shared" si="53"/>
        <v>29502925</v>
      </c>
    </row>
    <row r="1725" spans="3:5" x14ac:dyDescent="0.25">
      <c r="C1725">
        <v>1721</v>
      </c>
      <c r="D1725">
        <f t="shared" si="52"/>
        <v>29799435.251377594</v>
      </c>
      <c r="E1725">
        <f t="shared" si="53"/>
        <v>29799435</v>
      </c>
    </row>
    <row r="1726" spans="3:5" x14ac:dyDescent="0.25">
      <c r="C1726">
        <v>1722</v>
      </c>
      <c r="D1726">
        <f t="shared" si="52"/>
        <v>30098924.554667726</v>
      </c>
      <c r="E1726">
        <f t="shared" si="53"/>
        <v>30098924</v>
      </c>
    </row>
    <row r="1727" spans="3:5" x14ac:dyDescent="0.25">
      <c r="C1727">
        <v>1723</v>
      </c>
      <c r="D1727">
        <f t="shared" si="52"/>
        <v>30401423.77549595</v>
      </c>
      <c r="E1727">
        <f t="shared" si="53"/>
        <v>30401423</v>
      </c>
    </row>
    <row r="1728" spans="3:5" x14ac:dyDescent="0.25">
      <c r="C1728">
        <v>1724</v>
      </c>
      <c r="D1728">
        <f t="shared" si="52"/>
        <v>30706963.164036226</v>
      </c>
      <c r="E1728">
        <f t="shared" si="53"/>
        <v>30706963</v>
      </c>
    </row>
    <row r="1729" spans="3:5" x14ac:dyDescent="0.25">
      <c r="C1729">
        <v>1725</v>
      </c>
      <c r="D1729">
        <f t="shared" si="52"/>
        <v>31015573.274482232</v>
      </c>
      <c r="E1729">
        <f t="shared" si="53"/>
        <v>31015573</v>
      </c>
    </row>
    <row r="1730" spans="3:5" x14ac:dyDescent="0.25">
      <c r="C1730">
        <v>1726</v>
      </c>
      <c r="D1730">
        <f t="shared" si="52"/>
        <v>31327284.968102083</v>
      </c>
      <c r="E1730">
        <f t="shared" si="53"/>
        <v>31327284</v>
      </c>
    </row>
    <row r="1731" spans="3:5" x14ac:dyDescent="0.25">
      <c r="C1731">
        <v>1727</v>
      </c>
      <c r="D1731">
        <f t="shared" si="52"/>
        <v>31642129.416324794</v>
      </c>
      <c r="E1731">
        <f t="shared" si="53"/>
        <v>31642129</v>
      </c>
    </row>
    <row r="1732" spans="3:5" x14ac:dyDescent="0.25">
      <c r="C1732">
        <v>1728</v>
      </c>
      <c r="D1732">
        <f t="shared" si="52"/>
        <v>31960138.103857778</v>
      </c>
      <c r="E1732">
        <f t="shared" si="53"/>
        <v>31960138</v>
      </c>
    </row>
    <row r="1733" spans="3:5" x14ac:dyDescent="0.25">
      <c r="C1733">
        <v>1729</v>
      </c>
      <c r="D1733">
        <f t="shared" ref="D1733:D1796" si="54">EXP(C1733/$B$3)</f>
        <v>32281342.83183457</v>
      </c>
      <c r="E1733">
        <f t="shared" ref="E1733:E1796" si="55">ROUNDDOWN(D1733, 0)</f>
        <v>32281342</v>
      </c>
    </row>
    <row r="1734" spans="3:5" x14ac:dyDescent="0.25">
      <c r="C1734">
        <v>1730</v>
      </c>
      <c r="D1734">
        <f t="shared" si="54"/>
        <v>32605775.720995869</v>
      </c>
      <c r="E1734">
        <f t="shared" si="55"/>
        <v>32605775</v>
      </c>
    </row>
    <row r="1735" spans="3:5" x14ac:dyDescent="0.25">
      <c r="C1735">
        <v>1731</v>
      </c>
      <c r="D1735">
        <f t="shared" si="54"/>
        <v>32933469.214900721</v>
      </c>
      <c r="E1735">
        <f t="shared" si="55"/>
        <v>32933469</v>
      </c>
    </row>
    <row r="1736" spans="3:5" x14ac:dyDescent="0.25">
      <c r="C1736">
        <v>1732</v>
      </c>
      <c r="D1736">
        <f t="shared" si="54"/>
        <v>33264456.08317183</v>
      </c>
      <c r="E1736">
        <f t="shared" si="55"/>
        <v>33264456</v>
      </c>
    </row>
    <row r="1737" spans="3:5" x14ac:dyDescent="0.25">
      <c r="C1737">
        <v>1733</v>
      </c>
      <c r="D1737">
        <f t="shared" si="54"/>
        <v>33598769.424771614</v>
      </c>
      <c r="E1737">
        <f t="shared" si="55"/>
        <v>33598769</v>
      </c>
    </row>
    <row r="1738" spans="3:5" x14ac:dyDescent="0.25">
      <c r="C1738">
        <v>1734</v>
      </c>
      <c r="D1738">
        <f t="shared" si="54"/>
        <v>33936442.671313055</v>
      </c>
      <c r="E1738">
        <f t="shared" si="55"/>
        <v>33936442</v>
      </c>
    </row>
    <row r="1739" spans="3:5" x14ac:dyDescent="0.25">
      <c r="C1739">
        <v>1735</v>
      </c>
      <c r="D1739">
        <f t="shared" si="54"/>
        <v>34277509.590402097</v>
      </c>
      <c r="E1739">
        <f t="shared" si="55"/>
        <v>34277509</v>
      </c>
    </row>
    <row r="1740" spans="3:5" x14ac:dyDescent="0.25">
      <c r="C1740">
        <v>1736</v>
      </c>
      <c r="D1740">
        <f t="shared" si="54"/>
        <v>34622004.289014742</v>
      </c>
      <c r="E1740">
        <f t="shared" si="55"/>
        <v>34622004</v>
      </c>
    </row>
    <row r="1741" spans="3:5" x14ac:dyDescent="0.25">
      <c r="C1741">
        <v>1737</v>
      </c>
      <c r="D1741">
        <f t="shared" si="54"/>
        <v>34969961.216908179</v>
      </c>
      <c r="E1741">
        <f t="shared" si="55"/>
        <v>34969961</v>
      </c>
    </row>
    <row r="1742" spans="3:5" x14ac:dyDescent="0.25">
      <c r="C1742">
        <v>1738</v>
      </c>
      <c r="D1742">
        <f t="shared" si="54"/>
        <v>35321415.170064911</v>
      </c>
      <c r="E1742">
        <f t="shared" si="55"/>
        <v>35321415</v>
      </c>
    </row>
    <row r="1743" spans="3:5" x14ac:dyDescent="0.25">
      <c r="C1743">
        <v>1739</v>
      </c>
      <c r="D1743">
        <f t="shared" si="54"/>
        <v>35676401.29417339</v>
      </c>
      <c r="E1743">
        <f t="shared" si="55"/>
        <v>35676401</v>
      </c>
    </row>
    <row r="1744" spans="3:5" x14ac:dyDescent="0.25">
      <c r="C1744">
        <v>1740</v>
      </c>
      <c r="D1744">
        <f t="shared" si="54"/>
        <v>36034955.08814159</v>
      </c>
      <c r="E1744">
        <f t="shared" si="55"/>
        <v>36034955</v>
      </c>
    </row>
    <row r="1745" spans="3:5" x14ac:dyDescent="0.25">
      <c r="C1745">
        <v>1741</v>
      </c>
      <c r="D1745">
        <f t="shared" si="54"/>
        <v>36397112.40764796</v>
      </c>
      <c r="E1745">
        <f t="shared" si="55"/>
        <v>36397112</v>
      </c>
    </row>
    <row r="1746" spans="3:5" x14ac:dyDescent="0.25">
      <c r="C1746">
        <v>1742</v>
      </c>
      <c r="D1746">
        <f t="shared" si="54"/>
        <v>36762909.468726128</v>
      </c>
      <c r="E1746">
        <f t="shared" si="55"/>
        <v>36762909</v>
      </c>
    </row>
    <row r="1747" spans="3:5" x14ac:dyDescent="0.25">
      <c r="C1747">
        <v>1743</v>
      </c>
      <c r="D1747">
        <f t="shared" si="54"/>
        <v>37132382.85138689</v>
      </c>
      <c r="E1747">
        <f t="shared" si="55"/>
        <v>37132382</v>
      </c>
    </row>
    <row r="1748" spans="3:5" x14ac:dyDescent="0.25">
      <c r="C1748">
        <v>1744</v>
      </c>
      <c r="D1748">
        <f t="shared" si="54"/>
        <v>37505569.503276683</v>
      </c>
      <c r="E1748">
        <f t="shared" si="55"/>
        <v>37505569</v>
      </c>
    </row>
    <row r="1749" spans="3:5" x14ac:dyDescent="0.25">
      <c r="C1749">
        <v>1745</v>
      </c>
      <c r="D1749">
        <f t="shared" si="54"/>
        <v>37882506.74337142</v>
      </c>
      <c r="E1749">
        <f t="shared" si="55"/>
        <v>37882506</v>
      </c>
    </row>
    <row r="1750" spans="3:5" x14ac:dyDescent="0.25">
      <c r="C1750">
        <v>1746</v>
      </c>
      <c r="D1750">
        <f t="shared" si="54"/>
        <v>38263232.265709482</v>
      </c>
      <c r="E1750">
        <f t="shared" si="55"/>
        <v>38263232</v>
      </c>
    </row>
    <row r="1751" spans="3:5" x14ac:dyDescent="0.25">
      <c r="C1751">
        <v>1747</v>
      </c>
      <c r="D1751">
        <f t="shared" si="54"/>
        <v>38647784.14316012</v>
      </c>
      <c r="E1751">
        <f t="shared" si="55"/>
        <v>38647784</v>
      </c>
    </row>
    <row r="1752" spans="3:5" x14ac:dyDescent="0.25">
      <c r="C1752">
        <v>1748</v>
      </c>
      <c r="D1752">
        <f t="shared" si="54"/>
        <v>39036200.831231803</v>
      </c>
      <c r="E1752">
        <f t="shared" si="55"/>
        <v>39036200</v>
      </c>
    </row>
    <row r="1753" spans="3:5" x14ac:dyDescent="0.25">
      <c r="C1753">
        <v>1749</v>
      </c>
      <c r="D1753">
        <f t="shared" si="54"/>
        <v>39428521.171916738</v>
      </c>
      <c r="E1753">
        <f t="shared" si="55"/>
        <v>39428521</v>
      </c>
    </row>
    <row r="1754" spans="3:5" x14ac:dyDescent="0.25">
      <c r="C1754">
        <v>1750</v>
      </c>
      <c r="D1754">
        <f t="shared" si="54"/>
        <v>39824784.397576228</v>
      </c>
      <c r="E1754">
        <f t="shared" si="55"/>
        <v>39824784</v>
      </c>
    </row>
    <row r="1755" spans="3:5" x14ac:dyDescent="0.25">
      <c r="C1755">
        <v>1751</v>
      </c>
      <c r="D1755">
        <f t="shared" si="54"/>
        <v>40225030.1348629</v>
      </c>
      <c r="E1755">
        <f t="shared" si="55"/>
        <v>40225030</v>
      </c>
    </row>
    <row r="1756" spans="3:5" x14ac:dyDescent="0.25">
      <c r="C1756">
        <v>1752</v>
      </c>
      <c r="D1756">
        <f t="shared" si="54"/>
        <v>40629298.408683881</v>
      </c>
      <c r="E1756">
        <f t="shared" si="55"/>
        <v>40629298</v>
      </c>
    </row>
    <row r="1757" spans="3:5" x14ac:dyDescent="0.25">
      <c r="C1757">
        <v>1753</v>
      </c>
      <c r="D1757">
        <f t="shared" si="54"/>
        <v>41037629.646203749</v>
      </c>
      <c r="E1757">
        <f t="shared" si="55"/>
        <v>41037629</v>
      </c>
    </row>
    <row r="1758" spans="3:5" x14ac:dyDescent="0.25">
      <c r="C1758">
        <v>1754</v>
      </c>
      <c r="D1758">
        <f t="shared" si="54"/>
        <v>41450064.680886216</v>
      </c>
      <c r="E1758">
        <f t="shared" si="55"/>
        <v>41450064</v>
      </c>
    </row>
    <row r="1759" spans="3:5" x14ac:dyDescent="0.25">
      <c r="C1759">
        <v>1755</v>
      </c>
      <c r="D1759">
        <f t="shared" si="54"/>
        <v>41866644.756578766</v>
      </c>
      <c r="E1759">
        <f t="shared" si="55"/>
        <v>41866644</v>
      </c>
    </row>
    <row r="1760" spans="3:5" x14ac:dyDescent="0.25">
      <c r="C1760">
        <v>1756</v>
      </c>
      <c r="D1760">
        <f t="shared" si="54"/>
        <v>42287411.531635806</v>
      </c>
      <c r="E1760">
        <f t="shared" si="55"/>
        <v>42287411</v>
      </c>
    </row>
    <row r="1761" spans="3:5" x14ac:dyDescent="0.25">
      <c r="C1761">
        <v>1757</v>
      </c>
      <c r="D1761">
        <f t="shared" si="54"/>
        <v>42712407.083085783</v>
      </c>
      <c r="E1761">
        <f t="shared" si="55"/>
        <v>42712407</v>
      </c>
    </row>
    <row r="1762" spans="3:5" x14ac:dyDescent="0.25">
      <c r="C1762">
        <v>1758</v>
      </c>
      <c r="D1762">
        <f t="shared" si="54"/>
        <v>43141673.910837717</v>
      </c>
      <c r="E1762">
        <f t="shared" si="55"/>
        <v>43141673</v>
      </c>
    </row>
    <row r="1763" spans="3:5" x14ac:dyDescent="0.25">
      <c r="C1763">
        <v>1759</v>
      </c>
      <c r="D1763">
        <f t="shared" si="54"/>
        <v>43575254.941932395</v>
      </c>
      <c r="E1763">
        <f t="shared" si="55"/>
        <v>43575254</v>
      </c>
    </row>
    <row r="1764" spans="3:5" x14ac:dyDescent="0.25">
      <c r="C1764">
        <v>1760</v>
      </c>
      <c r="D1764">
        <f t="shared" si="54"/>
        <v>44013193.534834109</v>
      </c>
      <c r="E1764">
        <f t="shared" si="55"/>
        <v>44013193</v>
      </c>
    </row>
    <row r="1765" spans="3:5" x14ac:dyDescent="0.25">
      <c r="C1765">
        <v>1761</v>
      </c>
      <c r="D1765">
        <f t="shared" si="54"/>
        <v>44455533.483766928</v>
      </c>
      <c r="E1765">
        <f t="shared" si="55"/>
        <v>44455533</v>
      </c>
    </row>
    <row r="1766" spans="3:5" x14ac:dyDescent="0.25">
      <c r="C1766">
        <v>1762</v>
      </c>
      <c r="D1766">
        <f t="shared" si="54"/>
        <v>44902319.023094684</v>
      </c>
      <c r="E1766">
        <f t="shared" si="55"/>
        <v>44902319</v>
      </c>
    </row>
    <row r="1767" spans="3:5" x14ac:dyDescent="0.25">
      <c r="C1767">
        <v>1763</v>
      </c>
      <c r="D1767">
        <f t="shared" si="54"/>
        <v>45353594.831743307</v>
      </c>
      <c r="E1767">
        <f t="shared" si="55"/>
        <v>45353594</v>
      </c>
    </row>
    <row r="1768" spans="3:5" x14ac:dyDescent="0.25">
      <c r="C1768">
        <v>1764</v>
      </c>
      <c r="D1768">
        <f t="shared" si="54"/>
        <v>45809406.037670061</v>
      </c>
      <c r="E1768">
        <f t="shared" si="55"/>
        <v>45809406</v>
      </c>
    </row>
    <row r="1769" spans="3:5" x14ac:dyDescent="0.25">
      <c r="C1769">
        <v>1765</v>
      </c>
      <c r="D1769">
        <f t="shared" si="54"/>
        <v>46269798.22237505</v>
      </c>
      <c r="E1769">
        <f t="shared" si="55"/>
        <v>46269798</v>
      </c>
    </row>
    <row r="1770" spans="3:5" x14ac:dyDescent="0.25">
      <c r="C1770">
        <v>1766</v>
      </c>
      <c r="D1770">
        <f t="shared" si="54"/>
        <v>46734817.425460733</v>
      </c>
      <c r="E1770">
        <f t="shared" si="55"/>
        <v>46734817</v>
      </c>
    </row>
    <row r="1771" spans="3:5" x14ac:dyDescent="0.25">
      <c r="C1771">
        <v>1767</v>
      </c>
      <c r="D1771">
        <f t="shared" si="54"/>
        <v>47204510.149234779</v>
      </c>
      <c r="E1771">
        <f t="shared" si="55"/>
        <v>47204510</v>
      </c>
    </row>
    <row r="1772" spans="3:5" x14ac:dyDescent="0.25">
      <c r="C1772">
        <v>1768</v>
      </c>
      <c r="D1772">
        <f t="shared" si="54"/>
        <v>47678923.3633608</v>
      </c>
      <c r="E1772">
        <f t="shared" si="55"/>
        <v>47678923</v>
      </c>
    </row>
    <row r="1773" spans="3:5" x14ac:dyDescent="0.25">
      <c r="C1773">
        <v>1769</v>
      </c>
      <c r="D1773">
        <f t="shared" si="54"/>
        <v>48158104.509555899</v>
      </c>
      <c r="E1773">
        <f t="shared" si="55"/>
        <v>48158104</v>
      </c>
    </row>
    <row r="1774" spans="3:5" x14ac:dyDescent="0.25">
      <c r="C1774">
        <v>1770</v>
      </c>
      <c r="D1774">
        <f t="shared" si="54"/>
        <v>48642101.506333664</v>
      </c>
      <c r="E1774">
        <f t="shared" si="55"/>
        <v>48642101</v>
      </c>
    </row>
    <row r="1775" spans="3:5" x14ac:dyDescent="0.25">
      <c r="C1775">
        <v>1771</v>
      </c>
      <c r="D1775">
        <f t="shared" si="54"/>
        <v>49130962.753797457</v>
      </c>
      <c r="E1775">
        <f t="shared" si="55"/>
        <v>49130962</v>
      </c>
    </row>
    <row r="1776" spans="3:5" x14ac:dyDescent="0.25">
      <c r="C1776">
        <v>1772</v>
      </c>
      <c r="D1776">
        <f t="shared" si="54"/>
        <v>49624737.138479061</v>
      </c>
      <c r="E1776">
        <f t="shared" si="55"/>
        <v>49624737</v>
      </c>
    </row>
    <row r="1777" spans="3:5" x14ac:dyDescent="0.25">
      <c r="C1777">
        <v>1773</v>
      </c>
      <c r="D1777">
        <f t="shared" si="54"/>
        <v>50123474.038228773</v>
      </c>
      <c r="E1777">
        <f t="shared" si="55"/>
        <v>50123474</v>
      </c>
    </row>
    <row r="1778" spans="3:5" x14ac:dyDescent="0.25">
      <c r="C1778">
        <v>1774</v>
      </c>
      <c r="D1778">
        <f t="shared" si="54"/>
        <v>50627223.327151835</v>
      </c>
      <c r="E1778">
        <f t="shared" si="55"/>
        <v>50627223</v>
      </c>
    </row>
    <row r="1779" spans="3:5" x14ac:dyDescent="0.25">
      <c r="C1779">
        <v>1775</v>
      </c>
      <c r="D1779">
        <f t="shared" si="54"/>
        <v>51136035.380597278</v>
      </c>
      <c r="E1779">
        <f t="shared" si="55"/>
        <v>51136035</v>
      </c>
    </row>
    <row r="1780" spans="3:5" x14ac:dyDescent="0.25">
      <c r="C1780">
        <v>1776</v>
      </c>
      <c r="D1780">
        <f t="shared" si="54"/>
        <v>51649961.080194294</v>
      </c>
      <c r="E1780">
        <f t="shared" si="55"/>
        <v>51649961</v>
      </c>
    </row>
    <row r="1781" spans="3:5" x14ac:dyDescent="0.25">
      <c r="C1781">
        <v>1777</v>
      </c>
      <c r="D1781">
        <f t="shared" si="54"/>
        <v>52169051.818940915</v>
      </c>
      <c r="E1781">
        <f t="shared" si="55"/>
        <v>52169051</v>
      </c>
    </row>
    <row r="1782" spans="3:5" x14ac:dyDescent="0.25">
      <c r="C1782">
        <v>1778</v>
      </c>
      <c r="D1782">
        <f t="shared" si="54"/>
        <v>52693359.506343976</v>
      </c>
      <c r="E1782">
        <f t="shared" si="55"/>
        <v>52693359</v>
      </c>
    </row>
    <row r="1783" spans="3:5" x14ac:dyDescent="0.25">
      <c r="C1783">
        <v>1779</v>
      </c>
      <c r="D1783">
        <f t="shared" si="54"/>
        <v>53222936.573608764</v>
      </c>
      <c r="E1783">
        <f t="shared" si="55"/>
        <v>53222936</v>
      </c>
    </row>
    <row r="1784" spans="3:5" x14ac:dyDescent="0.25">
      <c r="C1784">
        <v>1780</v>
      </c>
      <c r="D1784">
        <f t="shared" si="54"/>
        <v>53757835.978883691</v>
      </c>
      <c r="E1784">
        <f t="shared" si="55"/>
        <v>53757835</v>
      </c>
    </row>
    <row r="1785" spans="3:5" x14ac:dyDescent="0.25">
      <c r="C1785">
        <v>1781</v>
      </c>
      <c r="D1785">
        <f t="shared" si="54"/>
        <v>54298111.212554671</v>
      </c>
      <c r="E1785">
        <f t="shared" si="55"/>
        <v>54298111</v>
      </c>
    </row>
    <row r="1786" spans="3:5" x14ac:dyDescent="0.25">
      <c r="C1786">
        <v>1782</v>
      </c>
      <c r="D1786">
        <f t="shared" si="54"/>
        <v>54843816.302595668</v>
      </c>
      <c r="E1786">
        <f t="shared" si="55"/>
        <v>54843816</v>
      </c>
    </row>
    <row r="1787" spans="3:5" x14ac:dyDescent="0.25">
      <c r="C1787">
        <v>1783</v>
      </c>
      <c r="D1787">
        <f t="shared" si="54"/>
        <v>55395005.819970064</v>
      </c>
      <c r="E1787">
        <f t="shared" si="55"/>
        <v>55395005</v>
      </c>
    </row>
    <row r="1788" spans="3:5" x14ac:dyDescent="0.25">
      <c r="C1788">
        <v>1784</v>
      </c>
      <c r="D1788">
        <f t="shared" si="54"/>
        <v>55951734.884089313</v>
      </c>
      <c r="E1788">
        <f t="shared" si="55"/>
        <v>55951734</v>
      </c>
    </row>
    <row r="1789" spans="3:5" x14ac:dyDescent="0.25">
      <c r="C1789">
        <v>1785</v>
      </c>
      <c r="D1789">
        <f t="shared" si="54"/>
        <v>56514059.168323576</v>
      </c>
      <c r="E1789">
        <f t="shared" si="55"/>
        <v>56514059</v>
      </c>
    </row>
    <row r="1790" spans="3:5" x14ac:dyDescent="0.25">
      <c r="C1790">
        <v>1786</v>
      </c>
      <c r="D1790">
        <f t="shared" si="54"/>
        <v>57082034.905569673</v>
      </c>
      <c r="E1790">
        <f t="shared" si="55"/>
        <v>57082034</v>
      </c>
    </row>
    <row r="1791" spans="3:5" x14ac:dyDescent="0.25">
      <c r="C1791">
        <v>1787</v>
      </c>
      <c r="D1791">
        <f t="shared" si="54"/>
        <v>57655718.893875048</v>
      </c>
      <c r="E1791">
        <f t="shared" si="55"/>
        <v>57655718</v>
      </c>
    </row>
    <row r="1792" spans="3:5" x14ac:dyDescent="0.25">
      <c r="C1792">
        <v>1788</v>
      </c>
      <c r="D1792">
        <f t="shared" si="54"/>
        <v>58235168.502116203</v>
      </c>
      <c r="E1792">
        <f t="shared" si="55"/>
        <v>58235168</v>
      </c>
    </row>
    <row r="1793" spans="3:5" x14ac:dyDescent="0.25">
      <c r="C1793">
        <v>1789</v>
      </c>
      <c r="D1793">
        <f t="shared" si="54"/>
        <v>58820441.675737247</v>
      </c>
      <c r="E1793">
        <f t="shared" si="55"/>
        <v>58820441</v>
      </c>
    </row>
    <row r="1794" spans="3:5" x14ac:dyDescent="0.25">
      <c r="C1794">
        <v>1790</v>
      </c>
      <c r="D1794">
        <f t="shared" si="54"/>
        <v>59411596.942542844</v>
      </c>
      <c r="E1794">
        <f t="shared" si="55"/>
        <v>59411596</v>
      </c>
    </row>
    <row r="1795" spans="3:5" x14ac:dyDescent="0.25">
      <c r="C1795">
        <v>1791</v>
      </c>
      <c r="D1795">
        <f t="shared" si="54"/>
        <v>60008693.418552741</v>
      </c>
      <c r="E1795">
        <f t="shared" si="55"/>
        <v>60008693</v>
      </c>
    </row>
    <row r="1796" spans="3:5" x14ac:dyDescent="0.25">
      <c r="C1796">
        <v>1792</v>
      </c>
      <c r="D1796">
        <f t="shared" si="54"/>
        <v>60611790.813911907</v>
      </c>
      <c r="E1796">
        <f t="shared" si="55"/>
        <v>60611790</v>
      </c>
    </row>
    <row r="1797" spans="3:5" x14ac:dyDescent="0.25">
      <c r="C1797">
        <v>1793</v>
      </c>
      <c r="D1797">
        <f t="shared" ref="D1797:D1860" si="56">EXP(C1797/$B$3)</f>
        <v>61220949.438862249</v>
      </c>
      <c r="E1797">
        <f t="shared" ref="E1797:E1860" si="57">ROUNDDOWN(D1797, 0)</f>
        <v>61220949</v>
      </c>
    </row>
    <row r="1798" spans="3:5" x14ac:dyDescent="0.25">
      <c r="C1798">
        <v>1794</v>
      </c>
      <c r="D1798">
        <f t="shared" si="56"/>
        <v>61836230.209774315</v>
      </c>
      <c r="E1798">
        <f t="shared" si="57"/>
        <v>61836230</v>
      </c>
    </row>
    <row r="1799" spans="3:5" x14ac:dyDescent="0.25">
      <c r="C1799">
        <v>1795</v>
      </c>
      <c r="D1799">
        <f t="shared" si="56"/>
        <v>62457694.655237503</v>
      </c>
      <c r="E1799">
        <f t="shared" si="57"/>
        <v>62457694</v>
      </c>
    </row>
    <row r="1800" spans="3:5" x14ac:dyDescent="0.25">
      <c r="C1800">
        <v>1796</v>
      </c>
      <c r="D1800">
        <f t="shared" si="56"/>
        <v>63085404.922214687</v>
      </c>
      <c r="E1800">
        <f t="shared" si="57"/>
        <v>63085404</v>
      </c>
    </row>
    <row r="1801" spans="3:5" x14ac:dyDescent="0.25">
      <c r="C1801">
        <v>1797</v>
      </c>
      <c r="D1801">
        <f t="shared" si="56"/>
        <v>63719423.782255217</v>
      </c>
      <c r="E1801">
        <f t="shared" si="57"/>
        <v>63719423</v>
      </c>
    </row>
    <row r="1802" spans="3:5" x14ac:dyDescent="0.25">
      <c r="C1802">
        <v>1798</v>
      </c>
      <c r="D1802">
        <f t="shared" si="56"/>
        <v>64359814.637773894</v>
      </c>
      <c r="E1802">
        <f t="shared" si="57"/>
        <v>64359814</v>
      </c>
    </row>
    <row r="1803" spans="3:5" x14ac:dyDescent="0.25">
      <c r="C1803">
        <v>1799</v>
      </c>
      <c r="D1803">
        <f t="shared" si="56"/>
        <v>65006641.528389476</v>
      </c>
      <c r="E1803">
        <f t="shared" si="57"/>
        <v>65006641</v>
      </c>
    </row>
    <row r="1804" spans="3:5" x14ac:dyDescent="0.25">
      <c r="C1804">
        <v>1800</v>
      </c>
      <c r="D1804">
        <f t="shared" si="56"/>
        <v>65659969.13733051</v>
      </c>
      <c r="E1804">
        <f t="shared" si="57"/>
        <v>65659969</v>
      </c>
    </row>
    <row r="1805" spans="3:5" x14ac:dyDescent="0.25">
      <c r="C1805">
        <v>1801</v>
      </c>
      <c r="D1805">
        <f t="shared" si="56"/>
        <v>66319862.797902107</v>
      </c>
      <c r="E1805">
        <f t="shared" si="57"/>
        <v>66319862</v>
      </c>
    </row>
    <row r="1806" spans="3:5" x14ac:dyDescent="0.25">
      <c r="C1806">
        <v>1802</v>
      </c>
      <c r="D1806">
        <f t="shared" si="56"/>
        <v>66986388.50001999</v>
      </c>
      <c r="E1806">
        <f t="shared" si="57"/>
        <v>66986388</v>
      </c>
    </row>
    <row r="1807" spans="3:5" x14ac:dyDescent="0.25">
      <c r="C1807">
        <v>1803</v>
      </c>
      <c r="D1807">
        <f t="shared" si="56"/>
        <v>67659612.896810293</v>
      </c>
      <c r="E1807">
        <f t="shared" si="57"/>
        <v>67659612</v>
      </c>
    </row>
    <row r="1808" spans="3:5" x14ac:dyDescent="0.25">
      <c r="C1808">
        <v>1804</v>
      </c>
      <c r="D1808">
        <f t="shared" si="56"/>
        <v>68339603.311273232</v>
      </c>
      <c r="E1808">
        <f t="shared" si="57"/>
        <v>68339603</v>
      </c>
    </row>
    <row r="1809" spans="3:5" x14ac:dyDescent="0.25">
      <c r="C1809">
        <v>1805</v>
      </c>
      <c r="D1809">
        <f t="shared" si="56"/>
        <v>69026427.74301739</v>
      </c>
      <c r="E1809">
        <f t="shared" si="57"/>
        <v>69026427</v>
      </c>
    </row>
    <row r="1810" spans="3:5" x14ac:dyDescent="0.25">
      <c r="C1810">
        <v>1806</v>
      </c>
      <c r="D1810">
        <f t="shared" si="56"/>
        <v>69720154.875057831</v>
      </c>
      <c r="E1810">
        <f t="shared" si="57"/>
        <v>69720154</v>
      </c>
    </row>
    <row r="1811" spans="3:5" x14ac:dyDescent="0.25">
      <c r="C1811">
        <v>1807</v>
      </c>
      <c r="D1811">
        <f t="shared" si="56"/>
        <v>70420854.080686346</v>
      </c>
      <c r="E1811">
        <f t="shared" si="57"/>
        <v>70420854</v>
      </c>
    </row>
    <row r="1812" spans="3:5" x14ac:dyDescent="0.25">
      <c r="C1812">
        <v>1808</v>
      </c>
      <c r="D1812">
        <f t="shared" si="56"/>
        <v>71128595.430406928</v>
      </c>
      <c r="E1812">
        <f t="shared" si="57"/>
        <v>71128595</v>
      </c>
    </row>
    <row r="1813" spans="3:5" x14ac:dyDescent="0.25">
      <c r="C1813">
        <v>1809</v>
      </c>
      <c r="D1813">
        <f t="shared" si="56"/>
        <v>71843449.698944822</v>
      </c>
      <c r="E1813">
        <f t="shared" si="57"/>
        <v>71843449</v>
      </c>
    </row>
    <row r="1814" spans="3:5" x14ac:dyDescent="0.25">
      <c r="C1814">
        <v>1810</v>
      </c>
      <c r="D1814">
        <f t="shared" si="56"/>
        <v>72565488.372322351</v>
      </c>
      <c r="E1814">
        <f t="shared" si="57"/>
        <v>72565488</v>
      </c>
    </row>
    <row r="1815" spans="3:5" x14ac:dyDescent="0.25">
      <c r="C1815">
        <v>1811</v>
      </c>
      <c r="D1815">
        <f t="shared" si="56"/>
        <v>73294783.655008301</v>
      </c>
      <c r="E1815">
        <f t="shared" si="57"/>
        <v>73294783</v>
      </c>
    </row>
    <row r="1816" spans="3:5" x14ac:dyDescent="0.25">
      <c r="C1816">
        <v>1812</v>
      </c>
      <c r="D1816">
        <f t="shared" si="56"/>
        <v>74031408.477139205</v>
      </c>
      <c r="E1816">
        <f t="shared" si="57"/>
        <v>74031408</v>
      </c>
    </row>
    <row r="1817" spans="3:5" x14ac:dyDescent="0.25">
      <c r="C1817">
        <v>1813</v>
      </c>
      <c r="D1817">
        <f t="shared" si="56"/>
        <v>74775436.501810595</v>
      </c>
      <c r="E1817">
        <f t="shared" si="57"/>
        <v>74775436</v>
      </c>
    </row>
    <row r="1818" spans="3:5" x14ac:dyDescent="0.25">
      <c r="C1818">
        <v>1814</v>
      </c>
      <c r="D1818">
        <f t="shared" si="56"/>
        <v>75526942.132445514</v>
      </c>
      <c r="E1818">
        <f t="shared" si="57"/>
        <v>75526942</v>
      </c>
    </row>
    <row r="1819" spans="3:5" x14ac:dyDescent="0.25">
      <c r="C1819">
        <v>1815</v>
      </c>
      <c r="D1819">
        <f t="shared" si="56"/>
        <v>76286000.520232722</v>
      </c>
      <c r="E1819">
        <f t="shared" si="57"/>
        <v>76286000</v>
      </c>
    </row>
    <row r="1820" spans="3:5" x14ac:dyDescent="0.25">
      <c r="C1820">
        <v>1816</v>
      </c>
      <c r="D1820">
        <f t="shared" si="56"/>
        <v>77052687.571644112</v>
      </c>
      <c r="E1820">
        <f t="shared" si="57"/>
        <v>77052687</v>
      </c>
    </row>
    <row r="1821" spans="3:5" x14ac:dyDescent="0.25">
      <c r="C1821">
        <v>1817</v>
      </c>
      <c r="D1821">
        <f t="shared" si="56"/>
        <v>77827079.95602347</v>
      </c>
      <c r="E1821">
        <f t="shared" si="57"/>
        <v>77827079</v>
      </c>
    </row>
    <row r="1822" spans="3:5" x14ac:dyDescent="0.25">
      <c r="C1822">
        <v>1818</v>
      </c>
      <c r="D1822">
        <f t="shared" si="56"/>
        <v>78609255.113254249</v>
      </c>
      <c r="E1822">
        <f t="shared" si="57"/>
        <v>78609255</v>
      </c>
    </row>
    <row r="1823" spans="3:5" x14ac:dyDescent="0.25">
      <c r="C1823">
        <v>1819</v>
      </c>
      <c r="D1823">
        <f t="shared" si="56"/>
        <v>79399291.261504576</v>
      </c>
      <c r="E1823">
        <f t="shared" si="57"/>
        <v>79399291</v>
      </c>
    </row>
    <row r="1824" spans="3:5" x14ac:dyDescent="0.25">
      <c r="C1824">
        <v>1820</v>
      </c>
      <c r="D1824">
        <f t="shared" si="56"/>
        <v>80197267.405047059</v>
      </c>
      <c r="E1824">
        <f t="shared" si="57"/>
        <v>80197267</v>
      </c>
    </row>
    <row r="1825" spans="3:5" x14ac:dyDescent="0.25">
      <c r="C1825">
        <v>1821</v>
      </c>
      <c r="D1825">
        <f t="shared" si="56"/>
        <v>81003263.342161611</v>
      </c>
      <c r="E1825">
        <f t="shared" si="57"/>
        <v>81003263</v>
      </c>
    </row>
    <row r="1826" spans="3:5" x14ac:dyDescent="0.25">
      <c r="C1826">
        <v>1822</v>
      </c>
      <c r="D1826">
        <f t="shared" si="56"/>
        <v>81817359.673113033</v>
      </c>
      <c r="E1826">
        <f t="shared" si="57"/>
        <v>81817359</v>
      </c>
    </row>
    <row r="1827" spans="3:5" x14ac:dyDescent="0.25">
      <c r="C1827">
        <v>1823</v>
      </c>
      <c r="D1827">
        <f t="shared" si="56"/>
        <v>82639637.808213428</v>
      </c>
      <c r="E1827">
        <f t="shared" si="57"/>
        <v>82639637</v>
      </c>
    </row>
    <row r="1828" spans="3:5" x14ac:dyDescent="0.25">
      <c r="C1828">
        <v>1824</v>
      </c>
      <c r="D1828">
        <f t="shared" si="56"/>
        <v>83470179.97596094</v>
      </c>
      <c r="E1828">
        <f t="shared" si="57"/>
        <v>83470179</v>
      </c>
    </row>
    <row r="1829" spans="3:5" x14ac:dyDescent="0.25">
      <c r="C1829">
        <v>1825</v>
      </c>
      <c r="D1829">
        <f t="shared" si="56"/>
        <v>84309069.231265053</v>
      </c>
      <c r="E1829">
        <f t="shared" si="57"/>
        <v>84309069</v>
      </c>
    </row>
    <row r="1830" spans="3:5" x14ac:dyDescent="0.25">
      <c r="C1830">
        <v>1826</v>
      </c>
      <c r="D1830">
        <f t="shared" si="56"/>
        <v>85156389.463750094</v>
      </c>
      <c r="E1830">
        <f t="shared" si="57"/>
        <v>85156389</v>
      </c>
    </row>
    <row r="1831" spans="3:5" x14ac:dyDescent="0.25">
      <c r="C1831">
        <v>1827</v>
      </c>
      <c r="D1831">
        <f t="shared" si="56"/>
        <v>86012225.406145096</v>
      </c>
      <c r="E1831">
        <f t="shared" si="57"/>
        <v>86012225</v>
      </c>
    </row>
    <row r="1832" spans="3:5" x14ac:dyDescent="0.25">
      <c r="C1832">
        <v>1828</v>
      </c>
      <c r="D1832">
        <f t="shared" si="56"/>
        <v>86876662.642758116</v>
      </c>
      <c r="E1832">
        <f t="shared" si="57"/>
        <v>86876662</v>
      </c>
    </row>
    <row r="1833" spans="3:5" x14ac:dyDescent="0.25">
      <c r="C1833">
        <v>1829</v>
      </c>
      <c r="D1833">
        <f t="shared" si="56"/>
        <v>87749787.61803256</v>
      </c>
      <c r="E1833">
        <f t="shared" si="57"/>
        <v>87749787</v>
      </c>
    </row>
    <row r="1834" spans="3:5" x14ac:dyDescent="0.25">
      <c r="C1834">
        <v>1830</v>
      </c>
      <c r="D1834">
        <f t="shared" si="56"/>
        <v>88631687.645194188</v>
      </c>
      <c r="E1834">
        <f t="shared" si="57"/>
        <v>88631687</v>
      </c>
    </row>
    <row r="1835" spans="3:5" x14ac:dyDescent="0.25">
      <c r="C1835">
        <v>1831</v>
      </c>
      <c r="D1835">
        <f t="shared" si="56"/>
        <v>89522450.914980009</v>
      </c>
      <c r="E1835">
        <f t="shared" si="57"/>
        <v>89522450</v>
      </c>
    </row>
    <row r="1836" spans="3:5" x14ac:dyDescent="0.25">
      <c r="C1836">
        <v>1832</v>
      </c>
      <c r="D1836">
        <f t="shared" si="56"/>
        <v>90422166.504459932</v>
      </c>
      <c r="E1836">
        <f t="shared" si="57"/>
        <v>90422166</v>
      </c>
    </row>
    <row r="1837" spans="3:5" x14ac:dyDescent="0.25">
      <c r="C1837">
        <v>1833</v>
      </c>
      <c r="D1837">
        <f t="shared" si="56"/>
        <v>91330924.385942042</v>
      </c>
      <c r="E1837">
        <f t="shared" si="57"/>
        <v>91330924</v>
      </c>
    </row>
    <row r="1838" spans="3:5" x14ac:dyDescent="0.25">
      <c r="C1838">
        <v>1834</v>
      </c>
      <c r="D1838">
        <f t="shared" si="56"/>
        <v>92248815.435972422</v>
      </c>
      <c r="E1838">
        <f t="shared" si="57"/>
        <v>92248815</v>
      </c>
    </row>
    <row r="1839" spans="3:5" x14ac:dyDescent="0.25">
      <c r="C1839">
        <v>1835</v>
      </c>
      <c r="D1839">
        <f t="shared" si="56"/>
        <v>93175931.444420666</v>
      </c>
      <c r="E1839">
        <f t="shared" si="57"/>
        <v>93175931</v>
      </c>
    </row>
    <row r="1840" spans="3:5" x14ac:dyDescent="0.25">
      <c r="C1840">
        <v>1836</v>
      </c>
      <c r="D1840">
        <f t="shared" si="56"/>
        <v>94112365.123659894</v>
      </c>
      <c r="E1840">
        <f t="shared" si="57"/>
        <v>94112365</v>
      </c>
    </row>
    <row r="1841" spans="3:5" x14ac:dyDescent="0.25">
      <c r="C1841">
        <v>1837</v>
      </c>
      <c r="D1841">
        <f t="shared" si="56"/>
        <v>95058210.117839053</v>
      </c>
      <c r="E1841">
        <f t="shared" si="57"/>
        <v>95058210</v>
      </c>
    </row>
    <row r="1842" spans="3:5" x14ac:dyDescent="0.25">
      <c r="C1842">
        <v>1838</v>
      </c>
      <c r="D1842">
        <f t="shared" si="56"/>
        <v>96013561.012245104</v>
      </c>
      <c r="E1842">
        <f t="shared" si="57"/>
        <v>96013561</v>
      </c>
    </row>
    <row r="1843" spans="3:5" x14ac:dyDescent="0.25">
      <c r="C1843">
        <v>1839</v>
      </c>
      <c r="D1843">
        <f t="shared" si="56"/>
        <v>96978513.342764288</v>
      </c>
      <c r="E1843">
        <f t="shared" si="57"/>
        <v>96978513</v>
      </c>
    </row>
    <row r="1844" spans="3:5" x14ac:dyDescent="0.25">
      <c r="C1844">
        <v>1840</v>
      </c>
      <c r="D1844">
        <f t="shared" si="56"/>
        <v>97953163.605433092</v>
      </c>
      <c r="E1844">
        <f t="shared" si="57"/>
        <v>97953163</v>
      </c>
    </row>
    <row r="1845" spans="3:5" x14ac:dyDescent="0.25">
      <c r="C1845">
        <v>1841</v>
      </c>
      <c r="D1845">
        <f t="shared" si="56"/>
        <v>98937609.266090691</v>
      </c>
      <c r="E1845">
        <f t="shared" si="57"/>
        <v>98937609</v>
      </c>
    </row>
    <row r="1846" spans="3:5" x14ac:dyDescent="0.25">
      <c r="C1846">
        <v>1842</v>
      </c>
      <c r="D1846">
        <f t="shared" si="56"/>
        <v>99931948.770123199</v>
      </c>
      <c r="E1846">
        <f t="shared" si="57"/>
        <v>99931948</v>
      </c>
    </row>
    <row r="1847" spans="3:5" x14ac:dyDescent="0.25">
      <c r="C1847">
        <v>1843</v>
      </c>
      <c r="D1847">
        <f t="shared" si="56"/>
        <v>100936281.55230926</v>
      </c>
      <c r="E1847">
        <f t="shared" si="57"/>
        <v>100936281</v>
      </c>
    </row>
    <row r="1848" spans="3:5" x14ac:dyDescent="0.25">
      <c r="C1848">
        <v>1844</v>
      </c>
      <c r="D1848">
        <f t="shared" si="56"/>
        <v>101950708.04676476</v>
      </c>
      <c r="E1848">
        <f t="shared" si="57"/>
        <v>101950708</v>
      </c>
    </row>
    <row r="1849" spans="3:5" x14ac:dyDescent="0.25">
      <c r="C1849">
        <v>1845</v>
      </c>
      <c r="D1849">
        <f t="shared" si="56"/>
        <v>102975329.69698377</v>
      </c>
      <c r="E1849">
        <f t="shared" si="57"/>
        <v>102975329</v>
      </c>
    </row>
    <row r="1850" spans="3:5" x14ac:dyDescent="0.25">
      <c r="C1850">
        <v>1846</v>
      </c>
      <c r="D1850">
        <f t="shared" si="56"/>
        <v>104010248.96598592</v>
      </c>
      <c r="E1850">
        <f t="shared" si="57"/>
        <v>104010248</v>
      </c>
    </row>
    <row r="1851" spans="3:5" x14ac:dyDescent="0.25">
      <c r="C1851">
        <v>1847</v>
      </c>
      <c r="D1851">
        <f t="shared" si="56"/>
        <v>105055569.34655978</v>
      </c>
      <c r="E1851">
        <f t="shared" si="57"/>
        <v>105055569</v>
      </c>
    </row>
    <row r="1852" spans="3:5" x14ac:dyDescent="0.25">
      <c r="C1852">
        <v>1848</v>
      </c>
      <c r="D1852">
        <f t="shared" si="56"/>
        <v>106111395.37161528</v>
      </c>
      <c r="E1852">
        <f t="shared" si="57"/>
        <v>106111395</v>
      </c>
    </row>
    <row r="1853" spans="3:5" x14ac:dyDescent="0.25">
      <c r="C1853">
        <v>1849</v>
      </c>
      <c r="D1853">
        <f t="shared" si="56"/>
        <v>107177832.62463401</v>
      </c>
      <c r="E1853">
        <f t="shared" si="57"/>
        <v>107177832</v>
      </c>
    </row>
    <row r="1854" spans="3:5" x14ac:dyDescent="0.25">
      <c r="C1854">
        <v>1850</v>
      </c>
      <c r="D1854">
        <f t="shared" si="56"/>
        <v>108254987.75023076</v>
      </c>
      <c r="E1854">
        <f t="shared" si="57"/>
        <v>108254987</v>
      </c>
    </row>
    <row r="1855" spans="3:5" x14ac:dyDescent="0.25">
      <c r="C1855">
        <v>1851</v>
      </c>
      <c r="D1855">
        <f t="shared" si="56"/>
        <v>109342968.46481532</v>
      </c>
      <c r="E1855">
        <f t="shared" si="57"/>
        <v>109342968</v>
      </c>
    </row>
    <row r="1856" spans="3:5" x14ac:dyDescent="0.25">
      <c r="C1856">
        <v>1852</v>
      </c>
      <c r="D1856">
        <f t="shared" si="56"/>
        <v>110441883.56736541</v>
      </c>
      <c r="E1856">
        <f t="shared" si="57"/>
        <v>110441883</v>
      </c>
    </row>
    <row r="1857" spans="3:5" x14ac:dyDescent="0.25">
      <c r="C1857">
        <v>1853</v>
      </c>
      <c r="D1857">
        <f t="shared" si="56"/>
        <v>111551842.95030783</v>
      </c>
      <c r="E1857">
        <f t="shared" si="57"/>
        <v>111551842</v>
      </c>
    </row>
    <row r="1858" spans="3:5" x14ac:dyDescent="0.25">
      <c r="C1858">
        <v>1854</v>
      </c>
      <c r="D1858">
        <f t="shared" si="56"/>
        <v>112672957.61050509</v>
      </c>
      <c r="E1858">
        <f t="shared" si="57"/>
        <v>112672957</v>
      </c>
    </row>
    <row r="1859" spans="3:5" x14ac:dyDescent="0.25">
      <c r="C1859">
        <v>1855</v>
      </c>
      <c r="D1859">
        <f t="shared" si="56"/>
        <v>113805339.66035822</v>
      </c>
      <c r="E1859">
        <f t="shared" si="57"/>
        <v>113805339</v>
      </c>
    </row>
    <row r="1860" spans="3:5" x14ac:dyDescent="0.25">
      <c r="C1860">
        <v>1856</v>
      </c>
      <c r="D1860">
        <f t="shared" si="56"/>
        <v>114949102.3390151</v>
      </c>
      <c r="E1860">
        <f t="shared" si="57"/>
        <v>114949102</v>
      </c>
    </row>
    <row r="1861" spans="3:5" x14ac:dyDescent="0.25">
      <c r="C1861">
        <v>1857</v>
      </c>
      <c r="D1861">
        <f t="shared" ref="D1861:D1924" si="58">EXP(C1861/$B$3)</f>
        <v>116104360.02369751</v>
      </c>
      <c r="E1861">
        <f t="shared" ref="E1861:E1924" si="59">ROUNDDOWN(D1861, 0)</f>
        <v>116104360</v>
      </c>
    </row>
    <row r="1862" spans="3:5" x14ac:dyDescent="0.25">
      <c r="C1862">
        <v>1858</v>
      </c>
      <c r="D1862">
        <f t="shared" si="58"/>
        <v>117271228.24113584</v>
      </c>
      <c r="E1862">
        <f t="shared" si="59"/>
        <v>117271228</v>
      </c>
    </row>
    <row r="1863" spans="3:5" x14ac:dyDescent="0.25">
      <c r="C1863">
        <v>1859</v>
      </c>
      <c r="D1863">
        <f t="shared" si="58"/>
        <v>118449823.67912504</v>
      </c>
      <c r="E1863">
        <f t="shared" si="59"/>
        <v>118449823</v>
      </c>
    </row>
    <row r="1864" spans="3:5" x14ac:dyDescent="0.25">
      <c r="C1864">
        <v>1860</v>
      </c>
      <c r="D1864">
        <f t="shared" si="58"/>
        <v>119640264.19819069</v>
      </c>
      <c r="E1864">
        <f t="shared" si="59"/>
        <v>119640264</v>
      </c>
    </row>
    <row r="1865" spans="3:5" x14ac:dyDescent="0.25">
      <c r="C1865">
        <v>1861</v>
      </c>
      <c r="D1865">
        <f t="shared" si="58"/>
        <v>120842668.84337626</v>
      </c>
      <c r="E1865">
        <f t="shared" si="59"/>
        <v>120842668</v>
      </c>
    </row>
    <row r="1866" spans="3:5" x14ac:dyDescent="0.25">
      <c r="C1866">
        <v>1862</v>
      </c>
      <c r="D1866">
        <f t="shared" si="58"/>
        <v>122057157.85614918</v>
      </c>
      <c r="E1866">
        <f t="shared" si="59"/>
        <v>122057157</v>
      </c>
    </row>
    <row r="1867" spans="3:5" x14ac:dyDescent="0.25">
      <c r="C1867">
        <v>1863</v>
      </c>
      <c r="D1867">
        <f t="shared" si="58"/>
        <v>123283852.68642192</v>
      </c>
      <c r="E1867">
        <f t="shared" si="59"/>
        <v>123283852</v>
      </c>
    </row>
    <row r="1868" spans="3:5" x14ac:dyDescent="0.25">
      <c r="C1868">
        <v>1864</v>
      </c>
      <c r="D1868">
        <f t="shared" si="58"/>
        <v>124522876.0047006</v>
      </c>
      <c r="E1868">
        <f t="shared" si="59"/>
        <v>124522876</v>
      </c>
    </row>
    <row r="1869" spans="3:5" x14ac:dyDescent="0.25">
      <c r="C1869">
        <v>1865</v>
      </c>
      <c r="D1869">
        <f t="shared" si="58"/>
        <v>125774351.71434873</v>
      </c>
      <c r="E1869">
        <f t="shared" si="59"/>
        <v>125774351</v>
      </c>
    </row>
    <row r="1870" spans="3:5" x14ac:dyDescent="0.25">
      <c r="C1870">
        <v>1866</v>
      </c>
      <c r="D1870">
        <f t="shared" si="58"/>
        <v>127038404.96398106</v>
      </c>
      <c r="E1870">
        <f t="shared" si="59"/>
        <v>127038404</v>
      </c>
    </row>
    <row r="1871" spans="3:5" x14ac:dyDescent="0.25">
      <c r="C1871">
        <v>1867</v>
      </c>
      <c r="D1871">
        <f t="shared" si="58"/>
        <v>128315162.15997548</v>
      </c>
      <c r="E1871">
        <f t="shared" si="59"/>
        <v>128315162</v>
      </c>
    </row>
    <row r="1872" spans="3:5" x14ac:dyDescent="0.25">
      <c r="C1872">
        <v>1868</v>
      </c>
      <c r="D1872">
        <f t="shared" si="58"/>
        <v>129604750.97911508</v>
      </c>
      <c r="E1872">
        <f t="shared" si="59"/>
        <v>129604750</v>
      </c>
    </row>
    <row r="1873" spans="3:5" x14ac:dyDescent="0.25">
      <c r="C1873">
        <v>1869</v>
      </c>
      <c r="D1873">
        <f t="shared" si="58"/>
        <v>130907300.3813574</v>
      </c>
      <c r="E1873">
        <f t="shared" si="59"/>
        <v>130907300</v>
      </c>
    </row>
    <row r="1874" spans="3:5" x14ac:dyDescent="0.25">
      <c r="C1874">
        <v>1870</v>
      </c>
      <c r="D1874">
        <f t="shared" si="58"/>
        <v>132222940.62272716</v>
      </c>
      <c r="E1874">
        <f t="shared" si="59"/>
        <v>132222940</v>
      </c>
    </row>
    <row r="1875" spans="3:5" x14ac:dyDescent="0.25">
      <c r="C1875">
        <v>1871</v>
      </c>
      <c r="D1875">
        <f t="shared" si="58"/>
        <v>133551803.2683458</v>
      </c>
      <c r="E1875">
        <f t="shared" si="59"/>
        <v>133551803</v>
      </c>
    </row>
    <row r="1876" spans="3:5" x14ac:dyDescent="0.25">
      <c r="C1876">
        <v>1872</v>
      </c>
      <c r="D1876">
        <f t="shared" si="58"/>
        <v>134894021.20558435</v>
      </c>
      <c r="E1876">
        <f t="shared" si="59"/>
        <v>134894021</v>
      </c>
    </row>
    <row r="1877" spans="3:5" x14ac:dyDescent="0.25">
      <c r="C1877">
        <v>1873</v>
      </c>
      <c r="D1877">
        <f t="shared" si="58"/>
        <v>136249728.65735599</v>
      </c>
      <c r="E1877">
        <f t="shared" si="59"/>
        <v>136249728</v>
      </c>
    </row>
    <row r="1878" spans="3:5" x14ac:dyDescent="0.25">
      <c r="C1878">
        <v>1874</v>
      </c>
      <c r="D1878">
        <f t="shared" si="58"/>
        <v>137619061.19553471</v>
      </c>
      <c r="E1878">
        <f t="shared" si="59"/>
        <v>137619061</v>
      </c>
    </row>
    <row r="1879" spans="3:5" x14ac:dyDescent="0.25">
      <c r="C1879">
        <v>1875</v>
      </c>
      <c r="D1879">
        <f t="shared" si="58"/>
        <v>139002155.75451639</v>
      </c>
      <c r="E1879">
        <f t="shared" si="59"/>
        <v>139002155</v>
      </c>
    </row>
    <row r="1880" spans="3:5" x14ac:dyDescent="0.25">
      <c r="C1880">
        <v>1876</v>
      </c>
      <c r="D1880">
        <f t="shared" si="58"/>
        <v>140399150.64490905</v>
      </c>
      <c r="E1880">
        <f t="shared" si="59"/>
        <v>140399150</v>
      </c>
    </row>
    <row r="1881" spans="3:5" x14ac:dyDescent="0.25">
      <c r="C1881">
        <v>1877</v>
      </c>
      <c r="D1881">
        <f t="shared" si="58"/>
        <v>141810185.56736541</v>
      </c>
      <c r="E1881">
        <f t="shared" si="59"/>
        <v>141810185</v>
      </c>
    </row>
    <row r="1882" spans="3:5" x14ac:dyDescent="0.25">
      <c r="C1882">
        <v>1878</v>
      </c>
      <c r="D1882">
        <f t="shared" si="58"/>
        <v>143235401.62655452</v>
      </c>
      <c r="E1882">
        <f t="shared" si="59"/>
        <v>143235401</v>
      </c>
    </row>
    <row r="1883" spans="3:5" x14ac:dyDescent="0.25">
      <c r="C1883">
        <v>1879</v>
      </c>
      <c r="D1883">
        <f t="shared" si="58"/>
        <v>144674941.34526902</v>
      </c>
      <c r="E1883">
        <f t="shared" si="59"/>
        <v>144674941</v>
      </c>
    </row>
    <row r="1884" spans="3:5" x14ac:dyDescent="0.25">
      <c r="C1884">
        <v>1880</v>
      </c>
      <c r="D1884">
        <f t="shared" si="58"/>
        <v>146128948.6786814</v>
      </c>
      <c r="E1884">
        <f t="shared" si="59"/>
        <v>146128948</v>
      </c>
    </row>
    <row r="1885" spans="3:5" x14ac:dyDescent="0.25">
      <c r="C1885">
        <v>1881</v>
      </c>
      <c r="D1885">
        <f t="shared" si="58"/>
        <v>147597569.0287357</v>
      </c>
      <c r="E1885">
        <f t="shared" si="59"/>
        <v>147597569</v>
      </c>
    </row>
    <row r="1886" spans="3:5" x14ac:dyDescent="0.25">
      <c r="C1886">
        <v>1882</v>
      </c>
      <c r="D1886">
        <f t="shared" si="58"/>
        <v>149080949.25869176</v>
      </c>
      <c r="E1886">
        <f t="shared" si="59"/>
        <v>149080949</v>
      </c>
    </row>
    <row r="1887" spans="3:5" x14ac:dyDescent="0.25">
      <c r="C1887">
        <v>1883</v>
      </c>
      <c r="D1887">
        <f t="shared" si="58"/>
        <v>150579237.70780769</v>
      </c>
      <c r="E1887">
        <f t="shared" si="59"/>
        <v>150579237</v>
      </c>
    </row>
    <row r="1888" spans="3:5" x14ac:dyDescent="0.25">
      <c r="C1888">
        <v>1884</v>
      </c>
      <c r="D1888">
        <f t="shared" si="58"/>
        <v>152092584.20617804</v>
      </c>
      <c r="E1888">
        <f t="shared" si="59"/>
        <v>152092584</v>
      </c>
    </row>
    <row r="1889" spans="3:5" x14ac:dyDescent="0.25">
      <c r="C1889">
        <v>1885</v>
      </c>
      <c r="D1889">
        <f t="shared" si="58"/>
        <v>153621140.08971328</v>
      </c>
      <c r="E1889">
        <f t="shared" si="59"/>
        <v>153621140</v>
      </c>
    </row>
    <row r="1890" spans="3:5" x14ac:dyDescent="0.25">
      <c r="C1890">
        <v>1886</v>
      </c>
      <c r="D1890">
        <f t="shared" si="58"/>
        <v>155165058.21527496</v>
      </c>
      <c r="E1890">
        <f t="shared" si="59"/>
        <v>155165058</v>
      </c>
    </row>
    <row r="1891" spans="3:5" x14ac:dyDescent="0.25">
      <c r="C1891">
        <v>1887</v>
      </c>
      <c r="D1891">
        <f t="shared" si="58"/>
        <v>156724492.97596338</v>
      </c>
      <c r="E1891">
        <f t="shared" si="59"/>
        <v>156724492</v>
      </c>
    </row>
    <row r="1892" spans="3:5" x14ac:dyDescent="0.25">
      <c r="C1892">
        <v>1888</v>
      </c>
      <c r="D1892">
        <f t="shared" si="58"/>
        <v>158299600.31655303</v>
      </c>
      <c r="E1892">
        <f t="shared" si="59"/>
        <v>158299600</v>
      </c>
    </row>
    <row r="1893" spans="3:5" x14ac:dyDescent="0.25">
      <c r="C1893">
        <v>1889</v>
      </c>
      <c r="D1893">
        <f t="shared" si="58"/>
        <v>159890537.74909166</v>
      </c>
      <c r="E1893">
        <f t="shared" si="59"/>
        <v>159890537</v>
      </c>
    </row>
    <row r="1894" spans="3:5" x14ac:dyDescent="0.25">
      <c r="C1894">
        <v>1890</v>
      </c>
      <c r="D1894">
        <f t="shared" si="58"/>
        <v>161497464.36864719</v>
      </c>
      <c r="E1894">
        <f t="shared" si="59"/>
        <v>161497464</v>
      </c>
    </row>
    <row r="1895" spans="3:5" x14ac:dyDescent="0.25">
      <c r="C1895">
        <v>1891</v>
      </c>
      <c r="D1895">
        <f t="shared" si="58"/>
        <v>163120540.86922184</v>
      </c>
      <c r="E1895">
        <f t="shared" si="59"/>
        <v>163120540</v>
      </c>
    </row>
    <row r="1896" spans="3:5" x14ac:dyDescent="0.25">
      <c r="C1896">
        <v>1892</v>
      </c>
      <c r="D1896">
        <f t="shared" si="58"/>
        <v>164759929.55981764</v>
      </c>
      <c r="E1896">
        <f t="shared" si="59"/>
        <v>164759929</v>
      </c>
    </row>
    <row r="1897" spans="3:5" x14ac:dyDescent="0.25">
      <c r="C1897">
        <v>1893</v>
      </c>
      <c r="D1897">
        <f t="shared" si="58"/>
        <v>166415794.38066924</v>
      </c>
      <c r="E1897">
        <f t="shared" si="59"/>
        <v>166415794</v>
      </c>
    </row>
    <row r="1898" spans="3:5" x14ac:dyDescent="0.25">
      <c r="C1898">
        <v>1894</v>
      </c>
      <c r="D1898">
        <f t="shared" si="58"/>
        <v>168088300.91963977</v>
      </c>
      <c r="E1898">
        <f t="shared" si="59"/>
        <v>168088300</v>
      </c>
    </row>
    <row r="1899" spans="3:5" x14ac:dyDescent="0.25">
      <c r="C1899">
        <v>1895</v>
      </c>
      <c r="D1899">
        <f t="shared" si="58"/>
        <v>169777616.42877573</v>
      </c>
      <c r="E1899">
        <f t="shared" si="59"/>
        <v>169777616</v>
      </c>
    </row>
    <row r="1900" spans="3:5" x14ac:dyDescent="0.25">
      <c r="C1900">
        <v>1896</v>
      </c>
      <c r="D1900">
        <f t="shared" si="58"/>
        <v>171483909.84103701</v>
      </c>
      <c r="E1900">
        <f t="shared" si="59"/>
        <v>171483909</v>
      </c>
    </row>
    <row r="1901" spans="3:5" x14ac:dyDescent="0.25">
      <c r="C1901">
        <v>1897</v>
      </c>
      <c r="D1901">
        <f t="shared" si="58"/>
        <v>173207351.78718549</v>
      </c>
      <c r="E1901">
        <f t="shared" si="59"/>
        <v>173207351</v>
      </c>
    </row>
    <row r="1902" spans="3:5" x14ac:dyDescent="0.25">
      <c r="C1902">
        <v>1898</v>
      </c>
      <c r="D1902">
        <f t="shared" si="58"/>
        <v>174948114.61285323</v>
      </c>
      <c r="E1902">
        <f t="shared" si="59"/>
        <v>174948114</v>
      </c>
    </row>
    <row r="1903" spans="3:5" x14ac:dyDescent="0.25">
      <c r="C1903">
        <v>1899</v>
      </c>
      <c r="D1903">
        <f t="shared" si="58"/>
        <v>176706372.39577225</v>
      </c>
      <c r="E1903">
        <f t="shared" si="59"/>
        <v>176706372</v>
      </c>
    </row>
    <row r="1904" spans="3:5" x14ac:dyDescent="0.25">
      <c r="C1904">
        <v>1900</v>
      </c>
      <c r="D1904">
        <f t="shared" si="58"/>
        <v>178482300.96318725</v>
      </c>
      <c r="E1904">
        <f t="shared" si="59"/>
        <v>178482300</v>
      </c>
    </row>
    <row r="1905" spans="3:5" x14ac:dyDescent="0.25">
      <c r="C1905">
        <v>1901</v>
      </c>
      <c r="D1905">
        <f t="shared" si="58"/>
        <v>180276077.90943435</v>
      </c>
      <c r="E1905">
        <f t="shared" si="59"/>
        <v>180276077</v>
      </c>
    </row>
    <row r="1906" spans="3:5" x14ac:dyDescent="0.25">
      <c r="C1906">
        <v>1902</v>
      </c>
      <c r="D1906">
        <f t="shared" si="58"/>
        <v>182087882.6137023</v>
      </c>
      <c r="E1906">
        <f t="shared" si="59"/>
        <v>182087882</v>
      </c>
    </row>
    <row r="1907" spans="3:5" x14ac:dyDescent="0.25">
      <c r="C1907">
        <v>1903</v>
      </c>
      <c r="D1907">
        <f t="shared" si="58"/>
        <v>183917896.25797266</v>
      </c>
      <c r="E1907">
        <f t="shared" si="59"/>
        <v>183917896</v>
      </c>
    </row>
    <row r="1908" spans="3:5" x14ac:dyDescent="0.25">
      <c r="C1908">
        <v>1904</v>
      </c>
      <c r="D1908">
        <f t="shared" si="58"/>
        <v>185766301.8451336</v>
      </c>
      <c r="E1908">
        <f t="shared" si="59"/>
        <v>185766301</v>
      </c>
    </row>
    <row r="1909" spans="3:5" x14ac:dyDescent="0.25">
      <c r="C1909">
        <v>1905</v>
      </c>
      <c r="D1909">
        <f t="shared" si="58"/>
        <v>187633284.21728548</v>
      </c>
      <c r="E1909">
        <f t="shared" si="59"/>
        <v>187633284</v>
      </c>
    </row>
    <row r="1910" spans="3:5" x14ac:dyDescent="0.25">
      <c r="C1910">
        <v>1906</v>
      </c>
      <c r="D1910">
        <f t="shared" si="58"/>
        <v>189519030.07422003</v>
      </c>
      <c r="E1910">
        <f t="shared" si="59"/>
        <v>189519030</v>
      </c>
    </row>
    <row r="1911" spans="3:5" x14ac:dyDescent="0.25">
      <c r="C1911">
        <v>1907</v>
      </c>
      <c r="D1911">
        <f t="shared" si="58"/>
        <v>191423727.99209571</v>
      </c>
      <c r="E1911">
        <f t="shared" si="59"/>
        <v>191423727</v>
      </c>
    </row>
    <row r="1912" spans="3:5" x14ac:dyDescent="0.25">
      <c r="C1912">
        <v>1908</v>
      </c>
      <c r="D1912">
        <f t="shared" si="58"/>
        <v>193347568.44229022</v>
      </c>
      <c r="E1912">
        <f t="shared" si="59"/>
        <v>193347568</v>
      </c>
    </row>
    <row r="1913" spans="3:5" x14ac:dyDescent="0.25">
      <c r="C1913">
        <v>1909</v>
      </c>
      <c r="D1913">
        <f t="shared" si="58"/>
        <v>195290743.81045318</v>
      </c>
      <c r="E1913">
        <f t="shared" si="59"/>
        <v>195290743</v>
      </c>
    </row>
    <row r="1914" spans="3:5" x14ac:dyDescent="0.25">
      <c r="C1914">
        <v>1910</v>
      </c>
      <c r="D1914">
        <f t="shared" si="58"/>
        <v>197253448.41573998</v>
      </c>
      <c r="E1914">
        <f t="shared" si="59"/>
        <v>197253448</v>
      </c>
    </row>
    <row r="1915" spans="3:5" x14ac:dyDescent="0.25">
      <c r="C1915">
        <v>1911</v>
      </c>
      <c r="D1915">
        <f t="shared" si="58"/>
        <v>199235878.53024611</v>
      </c>
      <c r="E1915">
        <f t="shared" si="59"/>
        <v>199235878</v>
      </c>
    </row>
    <row r="1916" spans="3:5" x14ac:dyDescent="0.25">
      <c r="C1916">
        <v>1912</v>
      </c>
      <c r="D1916">
        <f t="shared" si="58"/>
        <v>201238232.3986364</v>
      </c>
      <c r="E1916">
        <f t="shared" si="59"/>
        <v>201238232</v>
      </c>
    </row>
    <row r="1917" spans="3:5" x14ac:dyDescent="0.25">
      <c r="C1917">
        <v>1913</v>
      </c>
      <c r="D1917">
        <f t="shared" si="58"/>
        <v>203260710.25796494</v>
      </c>
      <c r="E1917">
        <f t="shared" si="59"/>
        <v>203260710</v>
      </c>
    </row>
    <row r="1918" spans="3:5" x14ac:dyDescent="0.25">
      <c r="C1918">
        <v>1914</v>
      </c>
      <c r="D1918">
        <f t="shared" si="58"/>
        <v>205303514.35770449</v>
      </c>
      <c r="E1918">
        <f t="shared" si="59"/>
        <v>205303514</v>
      </c>
    </row>
    <row r="1919" spans="3:5" x14ac:dyDescent="0.25">
      <c r="C1919">
        <v>1915</v>
      </c>
      <c r="D1919">
        <f t="shared" si="58"/>
        <v>207366848.9799659</v>
      </c>
      <c r="E1919">
        <f t="shared" si="59"/>
        <v>207366848</v>
      </c>
    </row>
    <row r="1920" spans="3:5" x14ac:dyDescent="0.25">
      <c r="C1920">
        <v>1916</v>
      </c>
      <c r="D1920">
        <f t="shared" si="58"/>
        <v>209450920.45993233</v>
      </c>
      <c r="E1920">
        <f t="shared" si="59"/>
        <v>209450920</v>
      </c>
    </row>
    <row r="1921" spans="3:5" x14ac:dyDescent="0.25">
      <c r="C1921">
        <v>1917</v>
      </c>
      <c r="D1921">
        <f t="shared" si="58"/>
        <v>211555937.20648777</v>
      </c>
      <c r="E1921">
        <f t="shared" si="59"/>
        <v>211555937</v>
      </c>
    </row>
    <row r="1922" spans="3:5" x14ac:dyDescent="0.25">
      <c r="C1922">
        <v>1918</v>
      </c>
      <c r="D1922">
        <f t="shared" si="58"/>
        <v>213682109.72306031</v>
      </c>
      <c r="E1922">
        <f t="shared" si="59"/>
        <v>213682109</v>
      </c>
    </row>
    <row r="1923" spans="3:5" x14ac:dyDescent="0.25">
      <c r="C1923">
        <v>1919</v>
      </c>
      <c r="D1923">
        <f t="shared" si="58"/>
        <v>215829650.62867492</v>
      </c>
      <c r="E1923">
        <f t="shared" si="59"/>
        <v>215829650</v>
      </c>
    </row>
    <row r="1924" spans="3:5" x14ac:dyDescent="0.25">
      <c r="C1924">
        <v>1920</v>
      </c>
      <c r="D1924">
        <f t="shared" si="58"/>
        <v>217998774.67921031</v>
      </c>
      <c r="E1924">
        <f t="shared" si="59"/>
        <v>217998774</v>
      </c>
    </row>
    <row r="1925" spans="3:5" x14ac:dyDescent="0.25">
      <c r="C1925">
        <v>1921</v>
      </c>
      <c r="D1925">
        <f t="shared" ref="D1925:D1988" si="60">EXP(C1925/$B$3)</f>
        <v>220189698.78888062</v>
      </c>
      <c r="E1925">
        <f t="shared" ref="E1925:E1988" si="61">ROUNDDOWN(D1925, 0)</f>
        <v>220189698</v>
      </c>
    </row>
    <row r="1926" spans="3:5" x14ac:dyDescent="0.25">
      <c r="C1926">
        <v>1922</v>
      </c>
      <c r="D1926">
        <f t="shared" si="60"/>
        <v>222402642.05192107</v>
      </c>
      <c r="E1926">
        <f t="shared" si="61"/>
        <v>222402642</v>
      </c>
    </row>
    <row r="1927" spans="3:5" x14ac:dyDescent="0.25">
      <c r="C1927">
        <v>1923</v>
      </c>
      <c r="D1927">
        <f t="shared" si="60"/>
        <v>224637825.76450363</v>
      </c>
      <c r="E1927">
        <f t="shared" si="61"/>
        <v>224637825</v>
      </c>
    </row>
    <row r="1928" spans="3:5" x14ac:dyDescent="0.25">
      <c r="C1928">
        <v>1924</v>
      </c>
      <c r="D1928">
        <f t="shared" si="60"/>
        <v>226895473.44686067</v>
      </c>
      <c r="E1928">
        <f t="shared" si="61"/>
        <v>226895473</v>
      </c>
    </row>
    <row r="1929" spans="3:5" x14ac:dyDescent="0.25">
      <c r="C1929">
        <v>1925</v>
      </c>
      <c r="D1929">
        <f t="shared" si="60"/>
        <v>229175810.86564341</v>
      </c>
      <c r="E1929">
        <f t="shared" si="61"/>
        <v>229175810</v>
      </c>
    </row>
    <row r="1930" spans="3:5" x14ac:dyDescent="0.25">
      <c r="C1930">
        <v>1926</v>
      </c>
      <c r="D1930">
        <f t="shared" si="60"/>
        <v>231479066.05649319</v>
      </c>
      <c r="E1930">
        <f t="shared" si="61"/>
        <v>231479066</v>
      </c>
    </row>
    <row r="1931" spans="3:5" x14ac:dyDescent="0.25">
      <c r="C1931">
        <v>1927</v>
      </c>
      <c r="D1931">
        <f t="shared" si="60"/>
        <v>233805469.34684765</v>
      </c>
      <c r="E1931">
        <f t="shared" si="61"/>
        <v>233805469</v>
      </c>
    </row>
    <row r="1932" spans="3:5" x14ac:dyDescent="0.25">
      <c r="C1932">
        <v>1928</v>
      </c>
      <c r="D1932">
        <f t="shared" si="60"/>
        <v>236155253.37897617</v>
      </c>
      <c r="E1932">
        <f t="shared" si="61"/>
        <v>236155253</v>
      </c>
    </row>
    <row r="1933" spans="3:5" x14ac:dyDescent="0.25">
      <c r="C1933">
        <v>1929</v>
      </c>
      <c r="D1933">
        <f t="shared" si="60"/>
        <v>238528653.13323843</v>
      </c>
      <c r="E1933">
        <f t="shared" si="61"/>
        <v>238528653</v>
      </c>
    </row>
    <row r="1934" spans="3:5" x14ac:dyDescent="0.25">
      <c r="C1934">
        <v>1930</v>
      </c>
      <c r="D1934">
        <f t="shared" si="60"/>
        <v>240925905.95158944</v>
      </c>
      <c r="E1934">
        <f t="shared" si="61"/>
        <v>240925905</v>
      </c>
    </row>
    <row r="1935" spans="3:5" x14ac:dyDescent="0.25">
      <c r="C1935">
        <v>1931</v>
      </c>
      <c r="D1935">
        <f t="shared" si="60"/>
        <v>243347251.56130698</v>
      </c>
      <c r="E1935">
        <f t="shared" si="61"/>
        <v>243347251</v>
      </c>
    </row>
    <row r="1936" spans="3:5" x14ac:dyDescent="0.25">
      <c r="C1936">
        <v>1932</v>
      </c>
      <c r="D1936">
        <f t="shared" si="60"/>
        <v>245792932.09897158</v>
      </c>
      <c r="E1936">
        <f t="shared" si="61"/>
        <v>245792932</v>
      </c>
    </row>
    <row r="1937" spans="3:5" x14ac:dyDescent="0.25">
      <c r="C1937">
        <v>1933</v>
      </c>
      <c r="D1937">
        <f t="shared" si="60"/>
        <v>248263192.13467333</v>
      </c>
      <c r="E1937">
        <f t="shared" si="61"/>
        <v>248263192</v>
      </c>
    </row>
    <row r="1938" spans="3:5" x14ac:dyDescent="0.25">
      <c r="C1938">
        <v>1934</v>
      </c>
      <c r="D1938">
        <f t="shared" si="60"/>
        <v>250758278.6964761</v>
      </c>
      <c r="E1938">
        <f t="shared" si="61"/>
        <v>250758278</v>
      </c>
    </row>
    <row r="1939" spans="3:5" x14ac:dyDescent="0.25">
      <c r="C1939">
        <v>1935</v>
      </c>
      <c r="D1939">
        <f t="shared" si="60"/>
        <v>253278441.29511446</v>
      </c>
      <c r="E1939">
        <f t="shared" si="61"/>
        <v>253278441</v>
      </c>
    </row>
    <row r="1940" spans="3:5" x14ac:dyDescent="0.25">
      <c r="C1940">
        <v>1936</v>
      </c>
      <c r="D1940">
        <f t="shared" si="60"/>
        <v>255823931.94894752</v>
      </c>
      <c r="E1940">
        <f t="shared" si="61"/>
        <v>255823931</v>
      </c>
    </row>
    <row r="1941" spans="3:5" x14ac:dyDescent="0.25">
      <c r="C1941">
        <v>1937</v>
      </c>
      <c r="D1941">
        <f t="shared" si="60"/>
        <v>258395005.20916367</v>
      </c>
      <c r="E1941">
        <f t="shared" si="61"/>
        <v>258395005</v>
      </c>
    </row>
    <row r="1942" spans="3:5" x14ac:dyDescent="0.25">
      <c r="C1942">
        <v>1938</v>
      </c>
      <c r="D1942">
        <f t="shared" si="60"/>
        <v>260991918.18522972</v>
      </c>
      <c r="E1942">
        <f t="shared" si="61"/>
        <v>260991918</v>
      </c>
    </row>
    <row r="1943" spans="3:5" x14ac:dyDescent="0.25">
      <c r="C1943">
        <v>1939</v>
      </c>
      <c r="D1943">
        <f t="shared" si="60"/>
        <v>263614930.57060921</v>
      </c>
      <c r="E1943">
        <f t="shared" si="61"/>
        <v>263614930</v>
      </c>
    </row>
    <row r="1944" spans="3:5" x14ac:dyDescent="0.25">
      <c r="C1944">
        <v>1940</v>
      </c>
      <c r="D1944">
        <f t="shared" si="60"/>
        <v>266264304.66872466</v>
      </c>
      <c r="E1944">
        <f t="shared" si="61"/>
        <v>266264304</v>
      </c>
    </row>
    <row r="1945" spans="3:5" x14ac:dyDescent="0.25">
      <c r="C1945">
        <v>1941</v>
      </c>
      <c r="D1945">
        <f t="shared" si="60"/>
        <v>268940305.41919559</v>
      </c>
      <c r="E1945">
        <f t="shared" si="61"/>
        <v>268940305</v>
      </c>
    </row>
    <row r="1946" spans="3:5" x14ac:dyDescent="0.25">
      <c r="C1946">
        <v>1942</v>
      </c>
      <c r="D1946">
        <f t="shared" si="60"/>
        <v>271643200.42432612</v>
      </c>
      <c r="E1946">
        <f t="shared" si="61"/>
        <v>271643200</v>
      </c>
    </row>
    <row r="1947" spans="3:5" x14ac:dyDescent="0.25">
      <c r="C1947">
        <v>1943</v>
      </c>
      <c r="D1947">
        <f t="shared" si="60"/>
        <v>274373259.97586823</v>
      </c>
      <c r="E1947">
        <f t="shared" si="61"/>
        <v>274373259</v>
      </c>
    </row>
    <row r="1948" spans="3:5" x14ac:dyDescent="0.25">
      <c r="C1948">
        <v>1944</v>
      </c>
      <c r="D1948">
        <f t="shared" si="60"/>
        <v>277130757.08205402</v>
      </c>
      <c r="E1948">
        <f t="shared" si="61"/>
        <v>277130757</v>
      </c>
    </row>
    <row r="1949" spans="3:5" x14ac:dyDescent="0.25">
      <c r="C1949">
        <v>1945</v>
      </c>
      <c r="D1949">
        <f t="shared" si="60"/>
        <v>279915967.49489009</v>
      </c>
      <c r="E1949">
        <f t="shared" si="61"/>
        <v>279915967</v>
      </c>
    </row>
    <row r="1950" spans="3:5" x14ac:dyDescent="0.25">
      <c r="C1950">
        <v>1946</v>
      </c>
      <c r="D1950">
        <f t="shared" si="60"/>
        <v>282729169.7377407</v>
      </c>
      <c r="E1950">
        <f t="shared" si="61"/>
        <v>282729169</v>
      </c>
    </row>
    <row r="1951" spans="3:5" x14ac:dyDescent="0.25">
      <c r="C1951">
        <v>1947</v>
      </c>
      <c r="D1951">
        <f t="shared" si="60"/>
        <v>285570645.13317257</v>
      </c>
      <c r="E1951">
        <f t="shared" si="61"/>
        <v>285570645</v>
      </c>
    </row>
    <row r="1952" spans="3:5" x14ac:dyDescent="0.25">
      <c r="C1952">
        <v>1948</v>
      </c>
      <c r="D1952">
        <f t="shared" si="60"/>
        <v>288440677.83109504</v>
      </c>
      <c r="E1952">
        <f t="shared" si="61"/>
        <v>288440677</v>
      </c>
    </row>
    <row r="1953" spans="3:5" x14ac:dyDescent="0.25">
      <c r="C1953">
        <v>1949</v>
      </c>
      <c r="D1953">
        <f t="shared" si="60"/>
        <v>291339554.83716768</v>
      </c>
      <c r="E1953">
        <f t="shared" si="61"/>
        <v>291339554</v>
      </c>
    </row>
    <row r="1954" spans="3:5" x14ac:dyDescent="0.25">
      <c r="C1954">
        <v>1950</v>
      </c>
      <c r="D1954">
        <f t="shared" si="60"/>
        <v>294267566.04150879</v>
      </c>
      <c r="E1954">
        <f t="shared" si="61"/>
        <v>294267566</v>
      </c>
    </row>
    <row r="1955" spans="3:5" x14ac:dyDescent="0.25">
      <c r="C1955">
        <v>1951</v>
      </c>
      <c r="D1955">
        <f t="shared" si="60"/>
        <v>297225004.24767792</v>
      </c>
      <c r="E1955">
        <f t="shared" si="61"/>
        <v>297225004</v>
      </c>
    </row>
    <row r="1956" spans="3:5" x14ac:dyDescent="0.25">
      <c r="C1956">
        <v>1952</v>
      </c>
      <c r="D1956">
        <f t="shared" si="60"/>
        <v>300212165.20195901</v>
      </c>
      <c r="E1956">
        <f t="shared" si="61"/>
        <v>300212165</v>
      </c>
    </row>
    <row r="1957" spans="3:5" x14ac:dyDescent="0.25">
      <c r="C1957">
        <v>1953</v>
      </c>
      <c r="D1957">
        <f t="shared" si="60"/>
        <v>303229347.62293905</v>
      </c>
      <c r="E1957">
        <f t="shared" si="61"/>
        <v>303229347</v>
      </c>
    </row>
    <row r="1958" spans="3:5" x14ac:dyDescent="0.25">
      <c r="C1958">
        <v>1954</v>
      </c>
      <c r="D1958">
        <f t="shared" si="60"/>
        <v>306276853.23137224</v>
      </c>
      <c r="E1958">
        <f t="shared" si="61"/>
        <v>306276853</v>
      </c>
    </row>
    <row r="1959" spans="3:5" x14ac:dyDescent="0.25">
      <c r="C1959">
        <v>1955</v>
      </c>
      <c r="D1959">
        <f t="shared" si="60"/>
        <v>309354986.78036124</v>
      </c>
      <c r="E1959">
        <f t="shared" si="61"/>
        <v>309354986</v>
      </c>
    </row>
    <row r="1960" spans="3:5" x14ac:dyDescent="0.25">
      <c r="C1960">
        <v>1956</v>
      </c>
      <c r="D1960">
        <f t="shared" si="60"/>
        <v>312464056.08582383</v>
      </c>
      <c r="E1960">
        <f t="shared" si="61"/>
        <v>312464056</v>
      </c>
    </row>
    <row r="1961" spans="3:5" x14ac:dyDescent="0.25">
      <c r="C1961">
        <v>1957</v>
      </c>
      <c r="D1961">
        <f t="shared" si="60"/>
        <v>315604372.05728376</v>
      </c>
      <c r="E1961">
        <f t="shared" si="61"/>
        <v>315604372</v>
      </c>
    </row>
    <row r="1962" spans="3:5" x14ac:dyDescent="0.25">
      <c r="C1962">
        <v>1958</v>
      </c>
      <c r="D1962">
        <f t="shared" si="60"/>
        <v>318776248.72895277</v>
      </c>
      <c r="E1962">
        <f t="shared" si="61"/>
        <v>318776248</v>
      </c>
    </row>
    <row r="1963" spans="3:5" x14ac:dyDescent="0.25">
      <c r="C1963">
        <v>1959</v>
      </c>
      <c r="D1963">
        <f t="shared" si="60"/>
        <v>321980003.29114354</v>
      </c>
      <c r="E1963">
        <f t="shared" si="61"/>
        <v>321980003</v>
      </c>
    </row>
    <row r="1964" spans="3:5" x14ac:dyDescent="0.25">
      <c r="C1964">
        <v>1960</v>
      </c>
      <c r="D1964">
        <f t="shared" si="60"/>
        <v>325215956.12198102</v>
      </c>
      <c r="E1964">
        <f t="shared" si="61"/>
        <v>325215956</v>
      </c>
    </row>
    <row r="1965" spans="3:5" x14ac:dyDescent="0.25">
      <c r="C1965">
        <v>1961</v>
      </c>
      <c r="D1965">
        <f t="shared" si="60"/>
        <v>328484430.81944376</v>
      </c>
      <c r="E1965">
        <f t="shared" si="61"/>
        <v>328484430</v>
      </c>
    </row>
    <row r="1966" spans="3:5" x14ac:dyDescent="0.25">
      <c r="C1966">
        <v>1962</v>
      </c>
      <c r="D1966">
        <f t="shared" si="60"/>
        <v>331785754.23372751</v>
      </c>
      <c r="E1966">
        <f t="shared" si="61"/>
        <v>331785754</v>
      </c>
    </row>
    <row r="1967" spans="3:5" x14ac:dyDescent="0.25">
      <c r="C1967">
        <v>1963</v>
      </c>
      <c r="D1967">
        <f t="shared" si="60"/>
        <v>335120256.49992251</v>
      </c>
      <c r="E1967">
        <f t="shared" si="61"/>
        <v>335120256</v>
      </c>
    </row>
    <row r="1968" spans="3:5" x14ac:dyDescent="0.25">
      <c r="C1968">
        <v>1964</v>
      </c>
      <c r="D1968">
        <f t="shared" si="60"/>
        <v>338488271.07103652</v>
      </c>
      <c r="E1968">
        <f t="shared" si="61"/>
        <v>338488271</v>
      </c>
    </row>
    <row r="1969" spans="3:5" x14ac:dyDescent="0.25">
      <c r="C1969">
        <v>1965</v>
      </c>
      <c r="D1969">
        <f t="shared" si="60"/>
        <v>341890134.75133091</v>
      </c>
      <c r="E1969">
        <f t="shared" si="61"/>
        <v>341890134</v>
      </c>
    </row>
    <row r="1970" spans="3:5" x14ac:dyDescent="0.25">
      <c r="C1970">
        <v>1966</v>
      </c>
      <c r="D1970">
        <f t="shared" si="60"/>
        <v>345326187.73001111</v>
      </c>
      <c r="E1970">
        <f t="shared" si="61"/>
        <v>345326187</v>
      </c>
    </row>
    <row r="1971" spans="3:5" x14ac:dyDescent="0.25">
      <c r="C1971">
        <v>1967</v>
      </c>
      <c r="D1971">
        <f t="shared" si="60"/>
        <v>348796773.61523706</v>
      </c>
      <c r="E1971">
        <f t="shared" si="61"/>
        <v>348796773</v>
      </c>
    </row>
    <row r="1972" spans="3:5" x14ac:dyDescent="0.25">
      <c r="C1972">
        <v>1968</v>
      </c>
      <c r="D1972">
        <f t="shared" si="60"/>
        <v>352302239.46848822</v>
      </c>
      <c r="E1972">
        <f t="shared" si="61"/>
        <v>352302239</v>
      </c>
    </row>
    <row r="1973" spans="3:5" x14ac:dyDescent="0.25">
      <c r="C1973">
        <v>1969</v>
      </c>
      <c r="D1973">
        <f t="shared" si="60"/>
        <v>355842935.83927363</v>
      </c>
      <c r="E1973">
        <f t="shared" si="61"/>
        <v>355842935</v>
      </c>
    </row>
    <row r="1974" spans="3:5" x14ac:dyDescent="0.25">
      <c r="C1974">
        <v>1970</v>
      </c>
      <c r="D1974">
        <f t="shared" si="60"/>
        <v>359419216.80017853</v>
      </c>
      <c r="E1974">
        <f t="shared" si="61"/>
        <v>359419216</v>
      </c>
    </row>
    <row r="1975" spans="3:5" x14ac:dyDescent="0.25">
      <c r="C1975">
        <v>1971</v>
      </c>
      <c r="D1975">
        <f t="shared" si="60"/>
        <v>363031439.98228174</v>
      </c>
      <c r="E1975">
        <f t="shared" si="61"/>
        <v>363031439</v>
      </c>
    </row>
    <row r="1976" spans="3:5" x14ac:dyDescent="0.25">
      <c r="C1976">
        <v>1972</v>
      </c>
      <c r="D1976">
        <f t="shared" si="60"/>
        <v>366679966.61090904</v>
      </c>
      <c r="E1976">
        <f t="shared" si="61"/>
        <v>366679966</v>
      </c>
    </row>
    <row r="1977" spans="3:5" x14ac:dyDescent="0.25">
      <c r="C1977">
        <v>1973</v>
      </c>
      <c r="D1977">
        <f t="shared" si="60"/>
        <v>370365161.54176641</v>
      </c>
      <c r="E1977">
        <f t="shared" si="61"/>
        <v>370365161</v>
      </c>
    </row>
    <row r="1978" spans="3:5" x14ac:dyDescent="0.25">
      <c r="C1978">
        <v>1974</v>
      </c>
      <c r="D1978">
        <f t="shared" si="60"/>
        <v>374087393.29741532</v>
      </c>
      <c r="E1978">
        <f t="shared" si="61"/>
        <v>374087393</v>
      </c>
    </row>
    <row r="1979" spans="3:5" x14ac:dyDescent="0.25">
      <c r="C1979">
        <v>1975</v>
      </c>
      <c r="D1979">
        <f t="shared" si="60"/>
        <v>377847034.10413581</v>
      </c>
      <c r="E1979">
        <f t="shared" si="61"/>
        <v>377847034</v>
      </c>
    </row>
    <row r="1980" spans="3:5" x14ac:dyDescent="0.25">
      <c r="C1980">
        <v>1976</v>
      </c>
      <c r="D1980">
        <f t="shared" si="60"/>
        <v>381644459.92914033</v>
      </c>
      <c r="E1980">
        <f t="shared" si="61"/>
        <v>381644459</v>
      </c>
    </row>
    <row r="1981" spans="3:5" x14ac:dyDescent="0.25">
      <c r="C1981">
        <v>1977</v>
      </c>
      <c r="D1981">
        <f t="shared" si="60"/>
        <v>385480050.51817453</v>
      </c>
      <c r="E1981">
        <f t="shared" si="61"/>
        <v>385480050</v>
      </c>
    </row>
    <row r="1982" spans="3:5" x14ac:dyDescent="0.25">
      <c r="C1982">
        <v>1978</v>
      </c>
      <c r="D1982">
        <f t="shared" si="60"/>
        <v>389354189.4334963</v>
      </c>
      <c r="E1982">
        <f t="shared" si="61"/>
        <v>389354189</v>
      </c>
    </row>
    <row r="1983" spans="3:5" x14ac:dyDescent="0.25">
      <c r="C1983">
        <v>1979</v>
      </c>
      <c r="D1983">
        <f t="shared" si="60"/>
        <v>393267264.09222299</v>
      </c>
      <c r="E1983">
        <f t="shared" si="61"/>
        <v>393267264</v>
      </c>
    </row>
    <row r="1984" spans="3:5" x14ac:dyDescent="0.25">
      <c r="C1984">
        <v>1980</v>
      </c>
      <c r="D1984">
        <f t="shared" si="60"/>
        <v>397219665.80508411</v>
      </c>
      <c r="E1984">
        <f t="shared" si="61"/>
        <v>397219665</v>
      </c>
    </row>
    <row r="1985" spans="3:5" x14ac:dyDescent="0.25">
      <c r="C1985">
        <v>1981</v>
      </c>
      <c r="D1985">
        <f t="shared" si="60"/>
        <v>401211789.8155418</v>
      </c>
      <c r="E1985">
        <f t="shared" si="61"/>
        <v>401211789</v>
      </c>
    </row>
    <row r="1986" spans="3:5" x14ac:dyDescent="0.25">
      <c r="C1986">
        <v>1982</v>
      </c>
      <c r="D1986">
        <f t="shared" si="60"/>
        <v>405244035.33932674</v>
      </c>
      <c r="E1986">
        <f t="shared" si="61"/>
        <v>405244035</v>
      </c>
    </row>
    <row r="1987" spans="3:5" x14ac:dyDescent="0.25">
      <c r="C1987">
        <v>1983</v>
      </c>
      <c r="D1987">
        <f t="shared" si="60"/>
        <v>409316805.60434866</v>
      </c>
      <c r="E1987">
        <f t="shared" si="61"/>
        <v>409316805</v>
      </c>
    </row>
    <row r="1988" spans="3:5" x14ac:dyDescent="0.25">
      <c r="C1988">
        <v>1984</v>
      </c>
      <c r="D1988">
        <f t="shared" si="60"/>
        <v>413430507.89103097</v>
      </c>
      <c r="E1988">
        <f t="shared" si="61"/>
        <v>413430507</v>
      </c>
    </row>
    <row r="1989" spans="3:5" x14ac:dyDescent="0.25">
      <c r="C1989">
        <v>1985</v>
      </c>
      <c r="D1989">
        <f t="shared" ref="D1989:D2052" si="62">EXP(C1989/$B$3)</f>
        <v>417585553.57302892</v>
      </c>
      <c r="E1989">
        <f t="shared" ref="E1989:E2052" si="63">ROUNDDOWN(D1989, 0)</f>
        <v>417585553</v>
      </c>
    </row>
    <row r="1990" spans="3:5" x14ac:dyDescent="0.25">
      <c r="C1990">
        <v>1986</v>
      </c>
      <c r="D1990">
        <f t="shared" si="62"/>
        <v>421782358.15837187</v>
      </c>
      <c r="E1990">
        <f t="shared" si="63"/>
        <v>421782358</v>
      </c>
    </row>
    <row r="1991" spans="3:5" x14ac:dyDescent="0.25">
      <c r="C1991">
        <v>1987</v>
      </c>
      <c r="D1991">
        <f t="shared" si="62"/>
        <v>426021341.33101857</v>
      </c>
      <c r="E1991">
        <f t="shared" si="63"/>
        <v>426021341</v>
      </c>
    </row>
    <row r="1992" spans="3:5" x14ac:dyDescent="0.25">
      <c r="C1992">
        <v>1988</v>
      </c>
      <c r="D1992">
        <f t="shared" si="62"/>
        <v>430302926.99281585</v>
      </c>
      <c r="E1992">
        <f t="shared" si="63"/>
        <v>430302926</v>
      </c>
    </row>
    <row r="1993" spans="3:5" x14ac:dyDescent="0.25">
      <c r="C1993">
        <v>1989</v>
      </c>
      <c r="D1993">
        <f t="shared" si="62"/>
        <v>434627543.30590087</v>
      </c>
      <c r="E1993">
        <f t="shared" si="63"/>
        <v>434627543</v>
      </c>
    </row>
    <row r="1994" spans="3:5" x14ac:dyDescent="0.25">
      <c r="C1994">
        <v>1990</v>
      </c>
      <c r="D1994">
        <f t="shared" si="62"/>
        <v>438995622.73550582</v>
      </c>
      <c r="E1994">
        <f t="shared" si="63"/>
        <v>438995622</v>
      </c>
    </row>
    <row r="1995" spans="3:5" x14ac:dyDescent="0.25">
      <c r="C1995">
        <v>1991</v>
      </c>
      <c r="D1995">
        <f t="shared" si="62"/>
        <v>443407602.09321672</v>
      </c>
      <c r="E1995">
        <f t="shared" si="63"/>
        <v>443407602</v>
      </c>
    </row>
    <row r="1996" spans="3:5" x14ac:dyDescent="0.25">
      <c r="C1996">
        <v>1992</v>
      </c>
      <c r="D1996">
        <f t="shared" si="62"/>
        <v>447863922.58064455</v>
      </c>
      <c r="E1996">
        <f t="shared" si="63"/>
        <v>447863922</v>
      </c>
    </row>
    <row r="1997" spans="3:5" x14ac:dyDescent="0.25">
      <c r="C1997">
        <v>1993</v>
      </c>
      <c r="D1997">
        <f t="shared" si="62"/>
        <v>452365029.83355004</v>
      </c>
      <c r="E1997">
        <f t="shared" si="63"/>
        <v>452365029</v>
      </c>
    </row>
    <row r="1998" spans="3:5" x14ac:dyDescent="0.25">
      <c r="C1998">
        <v>1994</v>
      </c>
      <c r="D1998">
        <f t="shared" si="62"/>
        <v>456911373.9664126</v>
      </c>
      <c r="E1998">
        <f t="shared" si="63"/>
        <v>456911373</v>
      </c>
    </row>
    <row r="1999" spans="3:5" x14ac:dyDescent="0.25">
      <c r="C1999">
        <v>1995</v>
      </c>
      <c r="D1999">
        <f t="shared" si="62"/>
        <v>461503409.61743093</v>
      </c>
      <c r="E1999">
        <f t="shared" si="63"/>
        <v>461503409</v>
      </c>
    </row>
    <row r="2000" spans="3:5" x14ac:dyDescent="0.25">
      <c r="C2000">
        <v>1996</v>
      </c>
      <c r="D2000">
        <f t="shared" si="62"/>
        <v>466141595.99400008</v>
      </c>
      <c r="E2000">
        <f t="shared" si="63"/>
        <v>466141595</v>
      </c>
    </row>
    <row r="2001" spans="3:5" x14ac:dyDescent="0.25">
      <c r="C2001">
        <v>1997</v>
      </c>
      <c r="D2001">
        <f t="shared" si="62"/>
        <v>470826396.91861963</v>
      </c>
      <c r="E2001">
        <f t="shared" si="63"/>
        <v>470826396</v>
      </c>
    </row>
    <row r="2002" spans="3:5" x14ac:dyDescent="0.25">
      <c r="C2002">
        <v>1998</v>
      </c>
      <c r="D2002">
        <f t="shared" si="62"/>
        <v>475558280.87528932</v>
      </c>
      <c r="E2002">
        <f t="shared" si="63"/>
        <v>475558280</v>
      </c>
    </row>
    <row r="2003" spans="3:5" x14ac:dyDescent="0.25">
      <c r="C2003">
        <v>1999</v>
      </c>
      <c r="D2003">
        <f t="shared" si="62"/>
        <v>480337721.05634475</v>
      </c>
      <c r="E2003">
        <f t="shared" si="63"/>
        <v>480337721</v>
      </c>
    </row>
    <row r="2004" spans="3:5" x14ac:dyDescent="0.25">
      <c r="C2004">
        <v>2000</v>
      </c>
      <c r="D2004">
        <f t="shared" si="62"/>
        <v>485165195.40979028</v>
      </c>
      <c r="E2004">
        <f t="shared" si="63"/>
        <v>485165195</v>
      </c>
    </row>
    <row r="2005" spans="3:5" x14ac:dyDescent="0.25">
      <c r="C2005">
        <v>2001</v>
      </c>
      <c r="D2005">
        <f t="shared" si="62"/>
        <v>490041186.68708247</v>
      </c>
      <c r="E2005">
        <f t="shared" si="63"/>
        <v>490041186</v>
      </c>
    </row>
    <row r="2006" spans="3:5" x14ac:dyDescent="0.25">
      <c r="C2006">
        <v>2002</v>
      </c>
      <c r="D2006">
        <f t="shared" si="62"/>
        <v>494966182.49141067</v>
      </c>
      <c r="E2006">
        <f t="shared" si="63"/>
        <v>494966182</v>
      </c>
    </row>
    <row r="2007" spans="3:5" x14ac:dyDescent="0.25">
      <c r="C2007">
        <v>2003</v>
      </c>
      <c r="D2007">
        <f t="shared" si="62"/>
        <v>499940675.32646292</v>
      </c>
      <c r="E2007">
        <f t="shared" si="63"/>
        <v>499940675</v>
      </c>
    </row>
    <row r="2008" spans="3:5" x14ac:dyDescent="0.25">
      <c r="C2008">
        <v>2004</v>
      </c>
      <c r="D2008">
        <f t="shared" si="62"/>
        <v>504965162.64566469</v>
      </c>
      <c r="E2008">
        <f t="shared" si="63"/>
        <v>504965162</v>
      </c>
    </row>
    <row r="2009" spans="3:5" x14ac:dyDescent="0.25">
      <c r="C2009">
        <v>2005</v>
      </c>
      <c r="D2009">
        <f t="shared" si="62"/>
        <v>510040146.90193856</v>
      </c>
      <c r="E2009">
        <f t="shared" si="63"/>
        <v>510040146</v>
      </c>
    </row>
    <row r="2010" spans="3:5" x14ac:dyDescent="0.25">
      <c r="C2010">
        <v>2006</v>
      </c>
      <c r="D2010">
        <f t="shared" si="62"/>
        <v>515166135.59793562</v>
      </c>
      <c r="E2010">
        <f t="shared" si="63"/>
        <v>515166135</v>
      </c>
    </row>
    <row r="2011" spans="3:5" x14ac:dyDescent="0.25">
      <c r="C2011">
        <v>2007</v>
      </c>
      <c r="D2011">
        <f t="shared" si="62"/>
        <v>520343641.33680087</v>
      </c>
      <c r="E2011">
        <f t="shared" si="63"/>
        <v>520343641</v>
      </c>
    </row>
    <row r="2012" spans="3:5" x14ac:dyDescent="0.25">
      <c r="C2012">
        <v>2008</v>
      </c>
      <c r="D2012">
        <f t="shared" si="62"/>
        <v>525573181.87341905</v>
      </c>
      <c r="E2012">
        <f t="shared" si="63"/>
        <v>525573181</v>
      </c>
    </row>
    <row r="2013" spans="3:5" x14ac:dyDescent="0.25">
      <c r="C2013">
        <v>2009</v>
      </c>
      <c r="D2013">
        <f t="shared" si="62"/>
        <v>530855280.16620559</v>
      </c>
      <c r="E2013">
        <f t="shared" si="63"/>
        <v>530855280</v>
      </c>
    </row>
    <row r="2014" spans="3:5" x14ac:dyDescent="0.25">
      <c r="C2014">
        <v>2010</v>
      </c>
      <c r="D2014">
        <f t="shared" si="62"/>
        <v>536190464.42938966</v>
      </c>
      <c r="E2014">
        <f t="shared" si="63"/>
        <v>536190464</v>
      </c>
    </row>
    <row r="2015" spans="3:5" x14ac:dyDescent="0.25">
      <c r="C2015">
        <v>2011</v>
      </c>
      <c r="D2015">
        <f t="shared" si="62"/>
        <v>541579268.18584168</v>
      </c>
      <c r="E2015">
        <f t="shared" si="63"/>
        <v>541579268</v>
      </c>
    </row>
    <row r="2016" spans="3:5" x14ac:dyDescent="0.25">
      <c r="C2016">
        <v>2012</v>
      </c>
      <c r="D2016">
        <f t="shared" si="62"/>
        <v>547022230.32043159</v>
      </c>
      <c r="E2016">
        <f t="shared" si="63"/>
        <v>547022230</v>
      </c>
    </row>
    <row r="2017" spans="3:5" x14ac:dyDescent="0.25">
      <c r="C2017">
        <v>2013</v>
      </c>
      <c r="D2017">
        <f t="shared" si="62"/>
        <v>552519895.13390517</v>
      </c>
      <c r="E2017">
        <f t="shared" si="63"/>
        <v>552519895</v>
      </c>
    </row>
    <row r="2018" spans="3:5" x14ac:dyDescent="0.25">
      <c r="C2018">
        <v>2014</v>
      </c>
      <c r="D2018">
        <f t="shared" si="62"/>
        <v>558072812.39732873</v>
      </c>
      <c r="E2018">
        <f t="shared" si="63"/>
        <v>558072812</v>
      </c>
    </row>
    <row r="2019" spans="3:5" x14ac:dyDescent="0.25">
      <c r="C2019">
        <v>2015</v>
      </c>
      <c r="D2019">
        <f t="shared" si="62"/>
        <v>563681537.4070524</v>
      </c>
      <c r="E2019">
        <f t="shared" si="63"/>
        <v>563681537</v>
      </c>
    </row>
    <row r="2020" spans="3:5" x14ac:dyDescent="0.25">
      <c r="C2020">
        <v>2016</v>
      </c>
      <c r="D2020">
        <f t="shared" si="62"/>
        <v>569346631.04025483</v>
      </c>
      <c r="E2020">
        <f t="shared" si="63"/>
        <v>569346631</v>
      </c>
    </row>
    <row r="2021" spans="3:5" x14ac:dyDescent="0.25">
      <c r="C2021">
        <v>2017</v>
      </c>
      <c r="D2021">
        <f t="shared" si="62"/>
        <v>575068659.81101859</v>
      </c>
      <c r="E2021">
        <f t="shared" si="63"/>
        <v>575068659</v>
      </c>
    </row>
    <row r="2022" spans="3:5" x14ac:dyDescent="0.25">
      <c r="C2022">
        <v>2018</v>
      </c>
      <c r="D2022">
        <f t="shared" si="62"/>
        <v>580848195.92698669</v>
      </c>
      <c r="E2022">
        <f t="shared" si="63"/>
        <v>580848195</v>
      </c>
    </row>
    <row r="2023" spans="3:5" x14ac:dyDescent="0.25">
      <c r="C2023">
        <v>2019</v>
      </c>
      <c r="D2023">
        <f t="shared" si="62"/>
        <v>586685817.34659147</v>
      </c>
      <c r="E2023">
        <f t="shared" si="63"/>
        <v>586685817</v>
      </c>
    </row>
    <row r="2024" spans="3:5" x14ac:dyDescent="0.25">
      <c r="C2024">
        <v>2020</v>
      </c>
      <c r="D2024">
        <f t="shared" si="62"/>
        <v>592582107.83683515</v>
      </c>
      <c r="E2024">
        <f t="shared" si="63"/>
        <v>592582107</v>
      </c>
    </row>
    <row r="2025" spans="3:5" x14ac:dyDescent="0.25">
      <c r="C2025">
        <v>2021</v>
      </c>
      <c r="D2025">
        <f t="shared" si="62"/>
        <v>598537657.03168488</v>
      </c>
      <c r="E2025">
        <f t="shared" si="63"/>
        <v>598537657</v>
      </c>
    </row>
    <row r="2026" spans="3:5" x14ac:dyDescent="0.25">
      <c r="C2026">
        <v>2022</v>
      </c>
      <c r="D2026">
        <f t="shared" si="62"/>
        <v>604553060.49101853</v>
      </c>
      <c r="E2026">
        <f t="shared" si="63"/>
        <v>604553060</v>
      </c>
    </row>
    <row r="2027" spans="3:5" x14ac:dyDescent="0.25">
      <c r="C2027">
        <v>2023</v>
      </c>
      <c r="D2027">
        <f t="shared" si="62"/>
        <v>610628919.76019943</v>
      </c>
      <c r="E2027">
        <f t="shared" si="63"/>
        <v>610628919</v>
      </c>
    </row>
    <row r="2028" spans="3:5" x14ac:dyDescent="0.25">
      <c r="C2028">
        <v>2024</v>
      </c>
      <c r="D2028">
        <f t="shared" si="62"/>
        <v>616765842.43021321</v>
      </c>
      <c r="E2028">
        <f t="shared" si="63"/>
        <v>616765842</v>
      </c>
    </row>
    <row r="2029" spans="3:5" x14ac:dyDescent="0.25">
      <c r="C2029">
        <v>2025</v>
      </c>
      <c r="D2029">
        <f t="shared" si="62"/>
        <v>622964442.19844544</v>
      </c>
      <c r="E2029">
        <f t="shared" si="63"/>
        <v>622964442</v>
      </c>
    </row>
    <row r="2030" spans="3:5" x14ac:dyDescent="0.25">
      <c r="C2030">
        <v>2026</v>
      </c>
      <c r="D2030">
        <f t="shared" si="62"/>
        <v>629225338.93003643</v>
      </c>
      <c r="E2030">
        <f t="shared" si="63"/>
        <v>629225338</v>
      </c>
    </row>
    <row r="2031" spans="3:5" x14ac:dyDescent="0.25">
      <c r="C2031">
        <v>2027</v>
      </c>
      <c r="D2031">
        <f t="shared" si="62"/>
        <v>635549158.71987426</v>
      </c>
      <c r="E2031">
        <f t="shared" si="63"/>
        <v>635549158</v>
      </c>
    </row>
    <row r="2032" spans="3:5" x14ac:dyDescent="0.25">
      <c r="C2032">
        <v>2028</v>
      </c>
      <c r="D2032">
        <f t="shared" si="62"/>
        <v>641936533.95521247</v>
      </c>
      <c r="E2032">
        <f t="shared" si="63"/>
        <v>641936533</v>
      </c>
    </row>
    <row r="2033" spans="3:5" x14ac:dyDescent="0.25">
      <c r="C2033">
        <v>2029</v>
      </c>
      <c r="D2033">
        <f t="shared" si="62"/>
        <v>648388103.37889278</v>
      </c>
      <c r="E2033">
        <f t="shared" si="63"/>
        <v>648388103</v>
      </c>
    </row>
    <row r="2034" spans="3:5" x14ac:dyDescent="0.25">
      <c r="C2034">
        <v>2030</v>
      </c>
      <c r="D2034">
        <f t="shared" si="62"/>
        <v>654904512.15323853</v>
      </c>
      <c r="E2034">
        <f t="shared" si="63"/>
        <v>654904512</v>
      </c>
    </row>
    <row r="2035" spans="3:5" x14ac:dyDescent="0.25">
      <c r="C2035">
        <v>2031</v>
      </c>
      <c r="D2035">
        <f t="shared" si="62"/>
        <v>661486411.9245528</v>
      </c>
      <c r="E2035">
        <f t="shared" si="63"/>
        <v>661486411</v>
      </c>
    </row>
    <row r="2036" spans="3:5" x14ac:dyDescent="0.25">
      <c r="C2036">
        <v>2032</v>
      </c>
      <c r="D2036">
        <f t="shared" si="62"/>
        <v>668134460.88830245</v>
      </c>
      <c r="E2036">
        <f t="shared" si="63"/>
        <v>668134460</v>
      </c>
    </row>
    <row r="2037" spans="3:5" x14ac:dyDescent="0.25">
      <c r="C2037">
        <v>2033</v>
      </c>
      <c r="D2037">
        <f t="shared" si="62"/>
        <v>674849323.85491908</v>
      </c>
      <c r="E2037">
        <f t="shared" si="63"/>
        <v>674849323</v>
      </c>
    </row>
    <row r="2038" spans="3:5" x14ac:dyDescent="0.25">
      <c r="C2038">
        <v>2034</v>
      </c>
      <c r="D2038">
        <f t="shared" si="62"/>
        <v>681631672.31629992</v>
      </c>
      <c r="E2038">
        <f t="shared" si="63"/>
        <v>681631672</v>
      </c>
    </row>
    <row r="2039" spans="3:5" x14ac:dyDescent="0.25">
      <c r="C2039">
        <v>2035</v>
      </c>
      <c r="D2039">
        <f t="shared" si="62"/>
        <v>688482184.51294065</v>
      </c>
      <c r="E2039">
        <f t="shared" si="63"/>
        <v>688482184</v>
      </c>
    </row>
    <row r="2040" spans="3:5" x14ac:dyDescent="0.25">
      <c r="C2040">
        <v>2036</v>
      </c>
      <c r="D2040">
        <f t="shared" si="62"/>
        <v>695401545.5017674</v>
      </c>
      <c r="E2040">
        <f t="shared" si="63"/>
        <v>695401545</v>
      </c>
    </row>
    <row r="2041" spans="3:5" x14ac:dyDescent="0.25">
      <c r="C2041">
        <v>2037</v>
      </c>
      <c r="D2041">
        <f t="shared" si="62"/>
        <v>702390447.22464991</v>
      </c>
      <c r="E2041">
        <f t="shared" si="63"/>
        <v>702390447</v>
      </c>
    </row>
    <row r="2042" spans="3:5" x14ac:dyDescent="0.25">
      <c r="C2042">
        <v>2038</v>
      </c>
      <c r="D2042">
        <f t="shared" si="62"/>
        <v>709449588.57757974</v>
      </c>
      <c r="E2042">
        <f t="shared" si="63"/>
        <v>709449588</v>
      </c>
    </row>
    <row r="2043" spans="3:5" x14ac:dyDescent="0.25">
      <c r="C2043">
        <v>2039</v>
      </c>
      <c r="D2043">
        <f t="shared" si="62"/>
        <v>716579675.48057985</v>
      </c>
      <c r="E2043">
        <f t="shared" si="63"/>
        <v>716579675</v>
      </c>
    </row>
    <row r="2044" spans="3:5" x14ac:dyDescent="0.25">
      <c r="C2044">
        <v>2040</v>
      </c>
      <c r="D2044">
        <f t="shared" si="62"/>
        <v>723781420.94827724</v>
      </c>
      <c r="E2044">
        <f t="shared" si="63"/>
        <v>723781420</v>
      </c>
    </row>
    <row r="2045" spans="3:5" x14ac:dyDescent="0.25">
      <c r="C2045">
        <v>2041</v>
      </c>
      <c r="D2045">
        <f t="shared" si="62"/>
        <v>731055545.16122508</v>
      </c>
      <c r="E2045">
        <f t="shared" si="63"/>
        <v>731055545</v>
      </c>
    </row>
    <row r="2046" spans="3:5" x14ac:dyDescent="0.25">
      <c r="C2046">
        <v>2042</v>
      </c>
      <c r="D2046">
        <f t="shared" si="62"/>
        <v>738402775.53790414</v>
      </c>
      <c r="E2046">
        <f t="shared" si="63"/>
        <v>738402775</v>
      </c>
    </row>
    <row r="2047" spans="3:5" x14ac:dyDescent="0.25">
      <c r="C2047">
        <v>2043</v>
      </c>
      <c r="D2047">
        <f t="shared" si="62"/>
        <v>745823846.80747199</v>
      </c>
      <c r="E2047">
        <f t="shared" si="63"/>
        <v>745823846</v>
      </c>
    </row>
    <row r="2048" spans="3:5" x14ac:dyDescent="0.25">
      <c r="C2048">
        <v>2044</v>
      </c>
      <c r="D2048">
        <f t="shared" si="62"/>
        <v>753319501.08324528</v>
      </c>
      <c r="E2048">
        <f t="shared" si="63"/>
        <v>753319501</v>
      </c>
    </row>
    <row r="2049" spans="3:5" x14ac:dyDescent="0.25">
      <c r="C2049">
        <v>2045</v>
      </c>
      <c r="D2049">
        <f t="shared" si="62"/>
        <v>760890487.93689251</v>
      </c>
      <c r="E2049">
        <f t="shared" si="63"/>
        <v>760890487</v>
      </c>
    </row>
    <row r="2050" spans="3:5" x14ac:dyDescent="0.25">
      <c r="C2050">
        <v>2046</v>
      </c>
      <c r="D2050">
        <f t="shared" si="62"/>
        <v>768537564.47341359</v>
      </c>
      <c r="E2050">
        <f t="shared" si="63"/>
        <v>768537564</v>
      </c>
    </row>
    <row r="2051" spans="3:5" x14ac:dyDescent="0.25">
      <c r="C2051">
        <v>2047</v>
      </c>
      <c r="D2051">
        <f t="shared" si="62"/>
        <v>776261495.40682948</v>
      </c>
      <c r="E2051">
        <f t="shared" si="63"/>
        <v>776261495</v>
      </c>
    </row>
    <row r="2052" spans="3:5" x14ac:dyDescent="0.25">
      <c r="C2052">
        <v>2048</v>
      </c>
      <c r="D2052">
        <f t="shared" si="62"/>
        <v>784063053.13667548</v>
      </c>
      <c r="E2052">
        <f t="shared" si="63"/>
        <v>784063053</v>
      </c>
    </row>
    <row r="2053" spans="3:5" x14ac:dyDescent="0.25">
      <c r="C2053">
        <v>2049</v>
      </c>
      <c r="D2053">
        <f t="shared" ref="D2053:D2116" si="64">EXP(C2053/$B$3)</f>
        <v>791943017.82522047</v>
      </c>
      <c r="E2053">
        <f t="shared" ref="E2053:E2116" si="65">ROUNDDOWN(D2053, 0)</f>
        <v>791943017</v>
      </c>
    </row>
    <row r="2054" spans="3:5" x14ac:dyDescent="0.25">
      <c r="C2054">
        <v>2050</v>
      </c>
      <c r="D2054">
        <f t="shared" si="64"/>
        <v>799902177.47550535</v>
      </c>
      <c r="E2054">
        <f t="shared" si="65"/>
        <v>799902177</v>
      </c>
    </row>
    <row r="2055" spans="3:5" x14ac:dyDescent="0.25">
      <c r="C2055">
        <v>2051</v>
      </c>
      <c r="D2055">
        <f t="shared" si="64"/>
        <v>807941328.0101254</v>
      </c>
      <c r="E2055">
        <f t="shared" si="65"/>
        <v>807941328</v>
      </c>
    </row>
    <row r="2056" spans="3:5" x14ac:dyDescent="0.25">
      <c r="C2056">
        <v>2052</v>
      </c>
      <c r="D2056">
        <f t="shared" si="64"/>
        <v>816061273.35083008</v>
      </c>
      <c r="E2056">
        <f t="shared" si="65"/>
        <v>816061273</v>
      </c>
    </row>
    <row r="2057" spans="3:5" x14ac:dyDescent="0.25">
      <c r="C2057">
        <v>2053</v>
      </c>
      <c r="D2057">
        <f t="shared" si="64"/>
        <v>824262825.49892616</v>
      </c>
      <c r="E2057">
        <f t="shared" si="65"/>
        <v>824262825</v>
      </c>
    </row>
    <row r="2058" spans="3:5" x14ac:dyDescent="0.25">
      <c r="C2058">
        <v>2054</v>
      </c>
      <c r="D2058">
        <f t="shared" si="64"/>
        <v>832546804.61645722</v>
      </c>
      <c r="E2058">
        <f t="shared" si="65"/>
        <v>832546804</v>
      </c>
    </row>
    <row r="2059" spans="3:5" x14ac:dyDescent="0.25">
      <c r="C2059">
        <v>2055</v>
      </c>
      <c r="D2059">
        <f t="shared" si="64"/>
        <v>840914039.10824418</v>
      </c>
      <c r="E2059">
        <f t="shared" si="65"/>
        <v>840914039</v>
      </c>
    </row>
    <row r="2060" spans="3:5" x14ac:dyDescent="0.25">
      <c r="C2060">
        <v>2056</v>
      </c>
      <c r="D2060">
        <f t="shared" si="64"/>
        <v>849365365.70470297</v>
      </c>
      <c r="E2060">
        <f t="shared" si="65"/>
        <v>849365365</v>
      </c>
    </row>
    <row r="2061" spans="3:5" x14ac:dyDescent="0.25">
      <c r="C2061">
        <v>2057</v>
      </c>
      <c r="D2061">
        <f t="shared" si="64"/>
        <v>857901629.545542</v>
      </c>
      <c r="E2061">
        <f t="shared" si="65"/>
        <v>857901629</v>
      </c>
    </row>
    <row r="2062" spans="3:5" x14ac:dyDescent="0.25">
      <c r="C2062">
        <v>2058</v>
      </c>
      <c r="D2062">
        <f t="shared" si="64"/>
        <v>866523684.26425302</v>
      </c>
      <c r="E2062">
        <f t="shared" si="65"/>
        <v>866523684</v>
      </c>
    </row>
    <row r="2063" spans="3:5" x14ac:dyDescent="0.25">
      <c r="C2063">
        <v>2059</v>
      </c>
      <c r="D2063">
        <f t="shared" si="64"/>
        <v>875232392.07349908</v>
      </c>
      <c r="E2063">
        <f t="shared" si="65"/>
        <v>875232392</v>
      </c>
    </row>
    <row r="2064" spans="3:5" x14ac:dyDescent="0.25">
      <c r="C2064">
        <v>2060</v>
      </c>
      <c r="D2064">
        <f t="shared" si="64"/>
        <v>884028623.85131514</v>
      </c>
      <c r="E2064">
        <f t="shared" si="65"/>
        <v>884028623</v>
      </c>
    </row>
    <row r="2065" spans="3:5" x14ac:dyDescent="0.25">
      <c r="C2065">
        <v>2061</v>
      </c>
      <c r="D2065">
        <f t="shared" si="64"/>
        <v>892913259.22820628</v>
      </c>
      <c r="E2065">
        <f t="shared" si="65"/>
        <v>892913259</v>
      </c>
    </row>
    <row r="2066" spans="3:5" x14ac:dyDescent="0.25">
      <c r="C2066">
        <v>2062</v>
      </c>
      <c r="D2066">
        <f t="shared" si="64"/>
        <v>901887186.67512023</v>
      </c>
      <c r="E2066">
        <f t="shared" si="65"/>
        <v>901887186</v>
      </c>
    </row>
    <row r="2067" spans="3:5" x14ac:dyDescent="0.25">
      <c r="C2067">
        <v>2063</v>
      </c>
      <c r="D2067">
        <f t="shared" si="64"/>
        <v>910951303.59227359</v>
      </c>
      <c r="E2067">
        <f t="shared" si="65"/>
        <v>910951303</v>
      </c>
    </row>
    <row r="2068" spans="3:5" x14ac:dyDescent="0.25">
      <c r="C2068">
        <v>2064</v>
      </c>
      <c r="D2068">
        <f t="shared" si="64"/>
        <v>920106516.39891815</v>
      </c>
      <c r="E2068">
        <f t="shared" si="65"/>
        <v>920106516</v>
      </c>
    </row>
    <row r="2069" spans="3:5" x14ac:dyDescent="0.25">
      <c r="C2069">
        <v>2065</v>
      </c>
      <c r="D2069">
        <f t="shared" si="64"/>
        <v>929353740.62395728</v>
      </c>
      <c r="E2069">
        <f t="shared" si="65"/>
        <v>929353740</v>
      </c>
    </row>
    <row r="2070" spans="3:5" x14ac:dyDescent="0.25">
      <c r="C2070">
        <v>2066</v>
      </c>
      <c r="D2070">
        <f t="shared" si="64"/>
        <v>938693900.99752605</v>
      </c>
      <c r="E2070">
        <f t="shared" si="65"/>
        <v>938693900</v>
      </c>
    </row>
    <row r="2071" spans="3:5" x14ac:dyDescent="0.25">
      <c r="C2071">
        <v>2067</v>
      </c>
      <c r="D2071">
        <f t="shared" si="64"/>
        <v>948127931.54344213</v>
      </c>
      <c r="E2071">
        <f t="shared" si="65"/>
        <v>948127931</v>
      </c>
    </row>
    <row r="2072" spans="3:5" x14ac:dyDescent="0.25">
      <c r="C2072">
        <v>2068</v>
      </c>
      <c r="D2072">
        <f t="shared" si="64"/>
        <v>957656775.67261851</v>
      </c>
      <c r="E2072">
        <f t="shared" si="65"/>
        <v>957656775</v>
      </c>
    </row>
    <row r="2073" spans="3:5" x14ac:dyDescent="0.25">
      <c r="C2073">
        <v>2069</v>
      </c>
      <c r="D2073">
        <f t="shared" si="64"/>
        <v>967281386.27741551</v>
      </c>
      <c r="E2073">
        <f t="shared" si="65"/>
        <v>967281386</v>
      </c>
    </row>
    <row r="2074" spans="3:5" x14ac:dyDescent="0.25">
      <c r="C2074">
        <v>2070</v>
      </c>
      <c r="D2074">
        <f t="shared" si="64"/>
        <v>977002725.82690728</v>
      </c>
      <c r="E2074">
        <f t="shared" si="65"/>
        <v>977002725</v>
      </c>
    </row>
    <row r="2075" spans="3:5" x14ac:dyDescent="0.25">
      <c r="C2075">
        <v>2071</v>
      </c>
      <c r="D2075">
        <f t="shared" si="64"/>
        <v>986821766.46315694</v>
      </c>
      <c r="E2075">
        <f t="shared" si="65"/>
        <v>986821766</v>
      </c>
    </row>
    <row r="2076" spans="3:5" x14ac:dyDescent="0.25">
      <c r="C2076">
        <v>2072</v>
      </c>
      <c r="D2076">
        <f t="shared" si="64"/>
        <v>996739490.09840345</v>
      </c>
      <c r="E2076">
        <f t="shared" si="65"/>
        <v>996739490</v>
      </c>
    </row>
    <row r="2077" spans="3:5" x14ac:dyDescent="0.25">
      <c r="C2077">
        <v>2073</v>
      </c>
      <c r="D2077">
        <f t="shared" si="64"/>
        <v>1006756888.5132825</v>
      </c>
      <c r="E2077">
        <f t="shared" si="65"/>
        <v>1006756888</v>
      </c>
    </row>
    <row r="2078" spans="3:5" x14ac:dyDescent="0.25">
      <c r="C2078">
        <v>2074</v>
      </c>
      <c r="D2078">
        <f t="shared" si="64"/>
        <v>1016874963.4559761</v>
      </c>
      <c r="E2078">
        <f t="shared" si="65"/>
        <v>1016874963</v>
      </c>
    </row>
    <row r="2079" spans="3:5" x14ac:dyDescent="0.25">
      <c r="C2079">
        <v>2075</v>
      </c>
      <c r="D2079">
        <f t="shared" si="64"/>
        <v>1027094726.7424176</v>
      </c>
      <c r="E2079">
        <f t="shared" si="65"/>
        <v>1027094726</v>
      </c>
    </row>
    <row r="2080" spans="3:5" x14ac:dyDescent="0.25">
      <c r="C2080">
        <v>2076</v>
      </c>
      <c r="D2080">
        <f t="shared" si="64"/>
        <v>1037417200.3574485</v>
      </c>
      <c r="E2080">
        <f t="shared" si="65"/>
        <v>1037417200</v>
      </c>
    </row>
    <row r="2081" spans="3:5" x14ac:dyDescent="0.25">
      <c r="C2081">
        <v>2077</v>
      </c>
      <c r="D2081">
        <f t="shared" si="64"/>
        <v>1047843416.5570285</v>
      </c>
      <c r="E2081">
        <f t="shared" si="65"/>
        <v>1047843416</v>
      </c>
    </row>
    <row r="2082" spans="3:5" x14ac:dyDescent="0.25">
      <c r="C2082">
        <v>2078</v>
      </c>
      <c r="D2082">
        <f t="shared" si="64"/>
        <v>1058374417.9714738</v>
      </c>
      <c r="E2082">
        <f t="shared" si="65"/>
        <v>1058374417</v>
      </c>
    </row>
    <row r="2083" spans="3:5" x14ac:dyDescent="0.25">
      <c r="C2083">
        <v>2079</v>
      </c>
      <c r="D2083">
        <f t="shared" si="64"/>
        <v>1069011257.7096941</v>
      </c>
      <c r="E2083">
        <f t="shared" si="65"/>
        <v>1069011257</v>
      </c>
    </row>
    <row r="2084" spans="3:5" x14ac:dyDescent="0.25">
      <c r="C2084">
        <v>2080</v>
      </c>
      <c r="D2084">
        <f t="shared" si="64"/>
        <v>1079754999.464535</v>
      </c>
      <c r="E2084">
        <f t="shared" si="65"/>
        <v>1079754999</v>
      </c>
    </row>
    <row r="2085" spans="3:5" x14ac:dyDescent="0.25">
      <c r="C2085">
        <v>2081</v>
      </c>
      <c r="D2085">
        <f t="shared" si="64"/>
        <v>1090606717.619117</v>
      </c>
      <c r="E2085">
        <f t="shared" si="65"/>
        <v>1090606717</v>
      </c>
    </row>
    <row r="2086" spans="3:5" x14ac:dyDescent="0.25">
      <c r="C2086">
        <v>2082</v>
      </c>
      <c r="D2086">
        <f t="shared" si="64"/>
        <v>1101567497.3543069</v>
      </c>
      <c r="E2086">
        <f t="shared" si="65"/>
        <v>1101567497</v>
      </c>
    </row>
    <row r="2087" spans="3:5" x14ac:dyDescent="0.25">
      <c r="C2087">
        <v>2083</v>
      </c>
      <c r="D2087">
        <f t="shared" si="64"/>
        <v>1112638434.7572045</v>
      </c>
      <c r="E2087">
        <f t="shared" si="65"/>
        <v>1112638434</v>
      </c>
    </row>
    <row r="2088" spans="3:5" x14ac:dyDescent="0.25">
      <c r="C2088">
        <v>2084</v>
      </c>
      <c r="D2088">
        <f t="shared" si="64"/>
        <v>1123820636.9307833</v>
      </c>
      <c r="E2088">
        <f t="shared" si="65"/>
        <v>1123820636</v>
      </c>
    </row>
    <row r="2089" spans="3:5" x14ac:dyDescent="0.25">
      <c r="C2089">
        <v>2085</v>
      </c>
      <c r="D2089">
        <f t="shared" si="64"/>
        <v>1135115222.1045756</v>
      </c>
      <c r="E2089">
        <f t="shared" si="65"/>
        <v>1135115222</v>
      </c>
    </row>
    <row r="2090" spans="3:5" x14ac:dyDescent="0.25">
      <c r="C2090">
        <v>2086</v>
      </c>
      <c r="D2090">
        <f t="shared" si="64"/>
        <v>1146523319.7465069</v>
      </c>
      <c r="E2090">
        <f t="shared" si="65"/>
        <v>1146523319</v>
      </c>
    </row>
    <row r="2091" spans="3:5" x14ac:dyDescent="0.25">
      <c r="C2091">
        <v>2087</v>
      </c>
      <c r="D2091">
        <f t="shared" si="64"/>
        <v>1158046070.6758561</v>
      </c>
      <c r="E2091">
        <f t="shared" si="65"/>
        <v>1158046070</v>
      </c>
    </row>
    <row r="2092" spans="3:5" x14ac:dyDescent="0.25">
      <c r="C2092">
        <v>2088</v>
      </c>
      <c r="D2092">
        <f t="shared" si="64"/>
        <v>1169684627.1773105</v>
      </c>
      <c r="E2092">
        <f t="shared" si="65"/>
        <v>1169684627</v>
      </c>
    </row>
    <row r="2093" spans="3:5" x14ac:dyDescent="0.25">
      <c r="C2093">
        <v>2089</v>
      </c>
      <c r="D2093">
        <f t="shared" si="64"/>
        <v>1181440153.1162271</v>
      </c>
      <c r="E2093">
        <f t="shared" si="65"/>
        <v>1181440153</v>
      </c>
    </row>
    <row r="2094" spans="3:5" x14ac:dyDescent="0.25">
      <c r="C2094">
        <v>2090</v>
      </c>
      <c r="D2094">
        <f t="shared" si="64"/>
        <v>1193313824.0549879</v>
      </c>
      <c r="E2094">
        <f t="shared" si="65"/>
        <v>1193313824</v>
      </c>
    </row>
    <row r="2095" spans="3:5" x14ac:dyDescent="0.25">
      <c r="C2095">
        <v>2091</v>
      </c>
      <c r="D2095">
        <f t="shared" si="64"/>
        <v>1205306827.37059</v>
      </c>
      <c r="E2095">
        <f t="shared" si="65"/>
        <v>1205306827</v>
      </c>
    </row>
    <row r="2096" spans="3:5" x14ac:dyDescent="0.25">
      <c r="C2096">
        <v>2092</v>
      </c>
      <c r="D2096">
        <f t="shared" si="64"/>
        <v>1217420362.3733547</v>
      </c>
      <c r="E2096">
        <f t="shared" si="65"/>
        <v>1217420362</v>
      </c>
    </row>
    <row r="2097" spans="3:5" x14ac:dyDescent="0.25">
      <c r="C2097">
        <v>2093</v>
      </c>
      <c r="D2097">
        <f t="shared" si="64"/>
        <v>1229655640.426873</v>
      </c>
      <c r="E2097">
        <f t="shared" si="65"/>
        <v>1229655640</v>
      </c>
    </row>
    <row r="2098" spans="3:5" x14ac:dyDescent="0.25">
      <c r="C2098">
        <v>2094</v>
      </c>
      <c r="D2098">
        <f t="shared" si="64"/>
        <v>1242013885.0691547</v>
      </c>
      <c r="E2098">
        <f t="shared" si="65"/>
        <v>1242013885</v>
      </c>
    </row>
    <row r="2099" spans="3:5" x14ac:dyDescent="0.25">
      <c r="C2099">
        <v>2095</v>
      </c>
      <c r="D2099">
        <f t="shared" si="64"/>
        <v>1254496332.134954</v>
      </c>
      <c r="E2099">
        <f t="shared" si="65"/>
        <v>1254496332</v>
      </c>
    </row>
    <row r="2100" spans="3:5" x14ac:dyDescent="0.25">
      <c r="C2100">
        <v>2096</v>
      </c>
      <c r="D2100">
        <f t="shared" si="64"/>
        <v>1267104229.8793881</v>
      </c>
      <c r="E2100">
        <f t="shared" si="65"/>
        <v>1267104229</v>
      </c>
    </row>
    <row r="2101" spans="3:5" x14ac:dyDescent="0.25">
      <c r="C2101">
        <v>2097</v>
      </c>
      <c r="D2101">
        <f t="shared" si="64"/>
        <v>1279838839.1027296</v>
      </c>
      <c r="E2101">
        <f t="shared" si="65"/>
        <v>1279838839</v>
      </c>
    </row>
    <row r="2102" spans="3:5" x14ac:dyDescent="0.25">
      <c r="C2102">
        <v>2098</v>
      </c>
      <c r="D2102">
        <f t="shared" si="64"/>
        <v>1292701433.2765217</v>
      </c>
      <c r="E2102">
        <f t="shared" si="65"/>
        <v>1292701433</v>
      </c>
    </row>
    <row r="2103" spans="3:5" x14ac:dyDescent="0.25">
      <c r="C2103">
        <v>2099</v>
      </c>
      <c r="D2103">
        <f t="shared" si="64"/>
        <v>1305693298.6708915</v>
      </c>
      <c r="E2103">
        <f t="shared" si="65"/>
        <v>1305693298</v>
      </c>
    </row>
    <row r="2104" spans="3:5" x14ac:dyDescent="0.25">
      <c r="C2104">
        <v>2100</v>
      </c>
      <c r="D2104">
        <f t="shared" si="64"/>
        <v>1318815734.4832146</v>
      </c>
      <c r="E2104">
        <f t="shared" si="65"/>
        <v>1318815734</v>
      </c>
    </row>
    <row r="2105" spans="3:5" x14ac:dyDescent="0.25">
      <c r="C2105">
        <v>2101</v>
      </c>
      <c r="D2105">
        <f t="shared" si="64"/>
        <v>1332070052.9680028</v>
      </c>
      <c r="E2105">
        <f t="shared" si="65"/>
        <v>1332070052</v>
      </c>
    </row>
    <row r="2106" spans="3:5" x14ac:dyDescent="0.25">
      <c r="C2106">
        <v>2102</v>
      </c>
      <c r="D2106">
        <f t="shared" si="64"/>
        <v>1345457579.5681453</v>
      </c>
      <c r="E2106">
        <f t="shared" si="65"/>
        <v>1345457579</v>
      </c>
    </row>
    <row r="2107" spans="3:5" x14ac:dyDescent="0.25">
      <c r="C2107">
        <v>2103</v>
      </c>
      <c r="D2107">
        <f t="shared" si="64"/>
        <v>1358979653.0474675</v>
      </c>
      <c r="E2107">
        <f t="shared" si="65"/>
        <v>1358979653</v>
      </c>
    </row>
    <row r="2108" spans="3:5" x14ac:dyDescent="0.25">
      <c r="C2108">
        <v>2104</v>
      </c>
      <c r="D2108">
        <f t="shared" si="64"/>
        <v>1372637625.6245766</v>
      </c>
      <c r="E2108">
        <f t="shared" si="65"/>
        <v>1372637625</v>
      </c>
    </row>
    <row r="2109" spans="3:5" x14ac:dyDescent="0.25">
      <c r="C2109">
        <v>2105</v>
      </c>
      <c r="D2109">
        <f t="shared" si="64"/>
        <v>1386432863.1081214</v>
      </c>
      <c r="E2109">
        <f t="shared" si="65"/>
        <v>1386432863</v>
      </c>
    </row>
    <row r="2110" spans="3:5" x14ac:dyDescent="0.25">
      <c r="C2110">
        <v>2106</v>
      </c>
      <c r="D2110">
        <f t="shared" si="64"/>
        <v>1400366745.0333369</v>
      </c>
      <c r="E2110">
        <f t="shared" si="65"/>
        <v>1400366745</v>
      </c>
    </row>
    <row r="2111" spans="3:5" x14ac:dyDescent="0.25">
      <c r="C2111">
        <v>2107</v>
      </c>
      <c r="D2111">
        <f t="shared" si="64"/>
        <v>1414440664.8000367</v>
      </c>
      <c r="E2111">
        <f t="shared" si="65"/>
        <v>1414440664</v>
      </c>
    </row>
    <row r="2112" spans="3:5" x14ac:dyDescent="0.25">
      <c r="C2112">
        <v>2108</v>
      </c>
      <c r="D2112">
        <f t="shared" si="64"/>
        <v>1428656029.8119159</v>
      </c>
      <c r="E2112">
        <f t="shared" si="65"/>
        <v>1428656029</v>
      </c>
    </row>
    <row r="2113" spans="3:5" x14ac:dyDescent="0.25">
      <c r="C2113">
        <v>2109</v>
      </c>
      <c r="D2113">
        <f t="shared" si="64"/>
        <v>1443014261.6173322</v>
      </c>
      <c r="E2113">
        <f t="shared" si="65"/>
        <v>1443014261</v>
      </c>
    </row>
    <row r="2114" spans="3:5" x14ac:dyDescent="0.25">
      <c r="C2114">
        <v>2110</v>
      </c>
      <c r="D2114">
        <f t="shared" si="64"/>
        <v>1457516796.0514259</v>
      </c>
      <c r="E2114">
        <f t="shared" si="65"/>
        <v>1457516796</v>
      </c>
    </row>
    <row r="2115" spans="3:5" x14ac:dyDescent="0.25">
      <c r="C2115">
        <v>2111</v>
      </c>
      <c r="D2115">
        <f t="shared" si="64"/>
        <v>1472165083.3797212</v>
      </c>
      <c r="E2115">
        <f t="shared" si="65"/>
        <v>1472165083</v>
      </c>
    </row>
    <row r="2116" spans="3:5" x14ac:dyDescent="0.25">
      <c r="C2116">
        <v>2112</v>
      </c>
      <c r="D2116">
        <f t="shared" si="64"/>
        <v>1486960588.4431679</v>
      </c>
      <c r="E2116">
        <f t="shared" si="65"/>
        <v>1486960588</v>
      </c>
    </row>
    <row r="2117" spans="3:5" x14ac:dyDescent="0.25">
      <c r="C2117">
        <v>2113</v>
      </c>
      <c r="D2117">
        <f t="shared" ref="D2117:D2180" si="66">EXP(C2117/$B$3)</f>
        <v>1501904790.8045917</v>
      </c>
      <c r="E2117">
        <f t="shared" ref="E2117:E2180" si="67">ROUNDDOWN(D2117, 0)</f>
        <v>1501904790</v>
      </c>
    </row>
    <row r="2118" spans="3:5" x14ac:dyDescent="0.25">
      <c r="C2118">
        <v>2114</v>
      </c>
      <c r="D2118">
        <f t="shared" si="66"/>
        <v>1516999184.8966925</v>
      </c>
      <c r="E2118">
        <f t="shared" si="67"/>
        <v>1516999184</v>
      </c>
    </row>
    <row r="2119" spans="3:5" x14ac:dyDescent="0.25">
      <c r="C2119">
        <v>2115</v>
      </c>
      <c r="D2119">
        <f t="shared" si="66"/>
        <v>1532245280.171448</v>
      </c>
      <c r="E2119">
        <f t="shared" si="67"/>
        <v>1532245280</v>
      </c>
    </row>
    <row r="2120" spans="3:5" x14ac:dyDescent="0.25">
      <c r="C2120">
        <v>2116</v>
      </c>
      <c r="D2120">
        <f t="shared" si="66"/>
        <v>1547644601.2511015</v>
      </c>
      <c r="E2120">
        <f t="shared" si="67"/>
        <v>1547644601</v>
      </c>
    </row>
    <row r="2121" spans="3:5" x14ac:dyDescent="0.25">
      <c r="C2121">
        <v>2117</v>
      </c>
      <c r="D2121">
        <f t="shared" si="66"/>
        <v>1563198688.0805881</v>
      </c>
      <c r="E2121">
        <f t="shared" si="67"/>
        <v>1563198688</v>
      </c>
    </row>
    <row r="2122" spans="3:5" x14ac:dyDescent="0.25">
      <c r="C2122">
        <v>2118</v>
      </c>
      <c r="D2122">
        <f t="shared" si="66"/>
        <v>1578909096.0815473</v>
      </c>
      <c r="E2122">
        <f t="shared" si="67"/>
        <v>1578909096</v>
      </c>
    </row>
    <row r="2123" spans="3:5" x14ac:dyDescent="0.25">
      <c r="C2123">
        <v>2119</v>
      </c>
      <c r="D2123">
        <f t="shared" si="66"/>
        <v>1594777396.3078821</v>
      </c>
      <c r="E2123">
        <f t="shared" si="67"/>
        <v>1594777396</v>
      </c>
    </row>
    <row r="2124" spans="3:5" x14ac:dyDescent="0.25">
      <c r="C2124">
        <v>2120</v>
      </c>
      <c r="D2124">
        <f t="shared" si="66"/>
        <v>1610805175.6028275</v>
      </c>
      <c r="E2124">
        <f t="shared" si="67"/>
        <v>1610805175</v>
      </c>
    </row>
    <row r="2125" spans="3:5" x14ac:dyDescent="0.25">
      <c r="C2125">
        <v>2121</v>
      </c>
      <c r="D2125">
        <f t="shared" si="66"/>
        <v>1626994036.7576811</v>
      </c>
      <c r="E2125">
        <f t="shared" si="67"/>
        <v>1626994036</v>
      </c>
    </row>
    <row r="2126" spans="3:5" x14ac:dyDescent="0.25">
      <c r="C2126">
        <v>2122</v>
      </c>
      <c r="D2126">
        <f t="shared" si="66"/>
        <v>1643345598.6720376</v>
      </c>
      <c r="E2126">
        <f t="shared" si="67"/>
        <v>1643345598</v>
      </c>
    </row>
    <row r="2127" spans="3:5" x14ac:dyDescent="0.25">
      <c r="C2127">
        <v>2123</v>
      </c>
      <c r="D2127">
        <f t="shared" si="66"/>
        <v>1659861496.5157263</v>
      </c>
      <c r="E2127">
        <f t="shared" si="67"/>
        <v>1659861496</v>
      </c>
    </row>
    <row r="2128" spans="3:5" x14ac:dyDescent="0.25">
      <c r="C2128">
        <v>2124</v>
      </c>
      <c r="D2128">
        <f t="shared" si="66"/>
        <v>1676543381.8922832</v>
      </c>
      <c r="E2128">
        <f t="shared" si="67"/>
        <v>1676543381</v>
      </c>
    </row>
    <row r="2129" spans="3:5" x14ac:dyDescent="0.25">
      <c r="C2129">
        <v>2125</v>
      </c>
      <c r="D2129">
        <f t="shared" si="66"/>
        <v>1693392923.0041597</v>
      </c>
      <c r="E2129">
        <f t="shared" si="67"/>
        <v>1693392923</v>
      </c>
    </row>
    <row r="2130" spans="3:5" x14ac:dyDescent="0.25">
      <c r="C2130">
        <v>2126</v>
      </c>
      <c r="D2130">
        <f t="shared" si="66"/>
        <v>1710411804.8195019</v>
      </c>
      <c r="E2130">
        <f t="shared" si="67"/>
        <v>1710411804</v>
      </c>
    </row>
    <row r="2131" spans="3:5" x14ac:dyDescent="0.25">
      <c r="C2131">
        <v>2127</v>
      </c>
      <c r="D2131">
        <f t="shared" si="66"/>
        <v>1727601729.2406678</v>
      </c>
      <c r="E2131">
        <f t="shared" si="67"/>
        <v>1727601729</v>
      </c>
    </row>
    <row r="2132" spans="3:5" x14ac:dyDescent="0.25">
      <c r="C2132">
        <v>2128</v>
      </c>
      <c r="D2132">
        <f t="shared" si="66"/>
        <v>1744964415.274437</v>
      </c>
      <c r="E2132">
        <f t="shared" si="67"/>
        <v>1744964415</v>
      </c>
    </row>
    <row r="2133" spans="3:5" x14ac:dyDescent="0.25">
      <c r="C2133">
        <v>2129</v>
      </c>
      <c r="D2133">
        <f t="shared" si="66"/>
        <v>1762501599.2038691</v>
      </c>
      <c r="E2133">
        <f t="shared" si="67"/>
        <v>1762501599</v>
      </c>
    </row>
    <row r="2134" spans="3:5" x14ac:dyDescent="0.25">
      <c r="C2134">
        <v>2130</v>
      </c>
      <c r="D2134">
        <f t="shared" si="66"/>
        <v>1780215034.7619841</v>
      </c>
      <c r="E2134">
        <f t="shared" si="67"/>
        <v>1780215034</v>
      </c>
    </row>
    <row r="2135" spans="3:5" x14ac:dyDescent="0.25">
      <c r="C2135">
        <v>2131</v>
      </c>
      <c r="D2135">
        <f t="shared" si="66"/>
        <v>1798106493.3070865</v>
      </c>
      <c r="E2135">
        <f t="shared" si="67"/>
        <v>1798106493</v>
      </c>
    </row>
    <row r="2136" spans="3:5" x14ac:dyDescent="0.25">
      <c r="C2136">
        <v>2132</v>
      </c>
      <c r="D2136">
        <f t="shared" si="66"/>
        <v>1816177763.9999533</v>
      </c>
      <c r="E2136">
        <f t="shared" si="67"/>
        <v>1816177763</v>
      </c>
    </row>
    <row r="2137" spans="3:5" x14ac:dyDescent="0.25">
      <c r="C2137">
        <v>2133</v>
      </c>
      <c r="D2137">
        <f t="shared" si="66"/>
        <v>1834430653.9826999</v>
      </c>
      <c r="E2137">
        <f t="shared" si="67"/>
        <v>1834430653</v>
      </c>
    </row>
    <row r="2138" spans="3:5" x14ac:dyDescent="0.25">
      <c r="C2138">
        <v>2134</v>
      </c>
      <c r="D2138">
        <f t="shared" si="66"/>
        <v>1852866988.5595484</v>
      </c>
      <c r="E2138">
        <f t="shared" si="67"/>
        <v>1852866988</v>
      </c>
    </row>
    <row r="2139" spans="3:5" x14ac:dyDescent="0.25">
      <c r="C2139">
        <v>2135</v>
      </c>
      <c r="D2139">
        <f t="shared" si="66"/>
        <v>1871488611.3793142</v>
      </c>
      <c r="E2139">
        <f t="shared" si="67"/>
        <v>1871488611</v>
      </c>
    </row>
    <row r="2140" spans="3:5" x14ac:dyDescent="0.25">
      <c r="C2140">
        <v>2136</v>
      </c>
      <c r="D2140">
        <f t="shared" si="66"/>
        <v>1890297384.6197901</v>
      </c>
      <c r="E2140">
        <f t="shared" si="67"/>
        <v>1890297384</v>
      </c>
    </row>
    <row r="2141" spans="3:5" x14ac:dyDescent="0.25">
      <c r="C2141">
        <v>2137</v>
      </c>
      <c r="D2141">
        <f t="shared" si="66"/>
        <v>1909295189.1739879</v>
      </c>
      <c r="E2141">
        <f t="shared" si="67"/>
        <v>1909295189</v>
      </c>
    </row>
    <row r="2142" spans="3:5" x14ac:dyDescent="0.25">
      <c r="C2142">
        <v>2138</v>
      </c>
      <c r="D2142">
        <f t="shared" si="66"/>
        <v>1928483924.838181</v>
      </c>
      <c r="E2142">
        <f t="shared" si="67"/>
        <v>1928483924</v>
      </c>
    </row>
    <row r="2143" spans="3:5" x14ac:dyDescent="0.25">
      <c r="C2143">
        <v>2139</v>
      </c>
      <c r="D2143">
        <f t="shared" si="66"/>
        <v>1947865510.50194</v>
      </c>
      <c r="E2143">
        <f t="shared" si="67"/>
        <v>1947865510</v>
      </c>
    </row>
    <row r="2144" spans="3:5" x14ac:dyDescent="0.25">
      <c r="C2144">
        <v>2140</v>
      </c>
      <c r="D2144">
        <f t="shared" si="66"/>
        <v>1967441884.3399689</v>
      </c>
      <c r="E2144">
        <f t="shared" si="67"/>
        <v>1967441884</v>
      </c>
    </row>
    <row r="2145" spans="3:5" x14ac:dyDescent="0.25">
      <c r="C2145">
        <v>2141</v>
      </c>
      <c r="D2145">
        <f t="shared" si="66"/>
        <v>1987215004.0059791</v>
      </c>
      <c r="E2145">
        <f t="shared" si="67"/>
        <v>1987215004</v>
      </c>
    </row>
    <row r="2146" spans="3:5" x14ac:dyDescent="0.25">
      <c r="C2146">
        <v>2142</v>
      </c>
      <c r="D2146">
        <f t="shared" si="66"/>
        <v>2007186846.828408</v>
      </c>
      <c r="E2146">
        <f t="shared" si="67"/>
        <v>2007186846</v>
      </c>
    </row>
    <row r="2147" spans="3:5" x14ac:dyDescent="0.25">
      <c r="C2147">
        <v>2143</v>
      </c>
      <c r="D2147">
        <f t="shared" si="66"/>
        <v>2027359410.0081739</v>
      </c>
      <c r="E2147">
        <f t="shared" si="67"/>
        <v>2027359410</v>
      </c>
    </row>
    <row r="2148" spans="3:5" x14ac:dyDescent="0.25">
      <c r="C2148">
        <v>2144</v>
      </c>
      <c r="D2148">
        <f t="shared" si="66"/>
        <v>2047734710.8184197</v>
      </c>
      <c r="E2148">
        <f t="shared" si="67"/>
        <v>2047734710</v>
      </c>
    </row>
    <row r="2149" spans="3:5" x14ac:dyDescent="0.25">
      <c r="C2149">
        <v>2145</v>
      </c>
      <c r="D2149">
        <f t="shared" si="66"/>
        <v>2068314786.8061912</v>
      </c>
      <c r="E2149">
        <f t="shared" si="67"/>
        <v>2068314786</v>
      </c>
    </row>
    <row r="2150" spans="3:5" x14ac:dyDescent="0.25">
      <c r="C2150">
        <v>2146</v>
      </c>
      <c r="D2150">
        <f t="shared" si="66"/>
        <v>2089101695.9962521</v>
      </c>
      <c r="E2150">
        <f t="shared" si="67"/>
        <v>2089101695</v>
      </c>
    </row>
    <row r="2151" spans="3:5" x14ac:dyDescent="0.25">
      <c r="C2151">
        <v>2147</v>
      </c>
      <c r="D2151">
        <f t="shared" si="66"/>
        <v>2110097517.0968292</v>
      </c>
      <c r="E2151">
        <f t="shared" si="67"/>
        <v>2110097517</v>
      </c>
    </row>
    <row r="2152" spans="3:5" x14ac:dyDescent="0.25">
      <c r="C2152">
        <v>2148</v>
      </c>
      <c r="D2152">
        <f t="shared" si="66"/>
        <v>2131304349.7075436</v>
      </c>
      <c r="E2152">
        <f t="shared" si="67"/>
        <v>2131304349</v>
      </c>
    </row>
    <row r="2153" spans="3:5" x14ac:dyDescent="0.25">
      <c r="C2153">
        <v>2149</v>
      </c>
      <c r="D2153">
        <f t="shared" si="66"/>
        <v>2152724314.5293145</v>
      </c>
      <c r="E2153">
        <f t="shared" si="67"/>
        <v>2152724314</v>
      </c>
    </row>
    <row r="2154" spans="3:5" x14ac:dyDescent="0.25">
      <c r="C2154">
        <v>2150</v>
      </c>
      <c r="D2154">
        <f t="shared" si="66"/>
        <v>2174359553.5764885</v>
      </c>
      <c r="E2154">
        <f t="shared" si="67"/>
        <v>2174359553</v>
      </c>
    </row>
    <row r="2155" spans="3:5" x14ac:dyDescent="0.25">
      <c r="C2155">
        <v>2151</v>
      </c>
      <c r="D2155">
        <f t="shared" si="66"/>
        <v>2196212230.3909926</v>
      </c>
      <c r="E2155">
        <f t="shared" si="67"/>
        <v>2196212230</v>
      </c>
    </row>
    <row r="2156" spans="3:5" x14ac:dyDescent="0.25">
      <c r="C2156">
        <v>2152</v>
      </c>
      <c r="D2156">
        <f t="shared" si="66"/>
        <v>2218284530.2587113</v>
      </c>
      <c r="E2156">
        <f t="shared" si="67"/>
        <v>2218284530</v>
      </c>
    </row>
    <row r="2157" spans="3:5" x14ac:dyDescent="0.25">
      <c r="C2157">
        <v>2153</v>
      </c>
      <c r="D2157">
        <f t="shared" si="66"/>
        <v>2240578660.42804</v>
      </c>
      <c r="E2157">
        <f t="shared" si="67"/>
        <v>2240578660</v>
      </c>
    </row>
    <row r="2158" spans="3:5" x14ac:dyDescent="0.25">
      <c r="C2158">
        <v>2154</v>
      </c>
      <c r="D2158">
        <f t="shared" si="66"/>
        <v>2263096850.3305588</v>
      </c>
      <c r="E2158">
        <f t="shared" si="67"/>
        <v>2263096850</v>
      </c>
    </row>
    <row r="2159" spans="3:5" x14ac:dyDescent="0.25">
      <c r="C2159">
        <v>2155</v>
      </c>
      <c r="D2159">
        <f t="shared" si="66"/>
        <v>2285841351.804039</v>
      </c>
      <c r="E2159">
        <f t="shared" si="67"/>
        <v>2285841351</v>
      </c>
    </row>
    <row r="2160" spans="3:5" x14ac:dyDescent="0.25">
      <c r="C2160">
        <v>2156</v>
      </c>
      <c r="D2160">
        <f t="shared" si="66"/>
        <v>2308814439.3175654</v>
      </c>
      <c r="E2160">
        <f t="shared" si="67"/>
        <v>2308814439</v>
      </c>
    </row>
    <row r="2161" spans="3:5" x14ac:dyDescent="0.25">
      <c r="C2161">
        <v>2157</v>
      </c>
      <c r="D2161">
        <f t="shared" si="66"/>
        <v>2332018410.1990504</v>
      </c>
      <c r="E2161">
        <f t="shared" si="67"/>
        <v>2332018410</v>
      </c>
    </row>
    <row r="2162" spans="3:5" x14ac:dyDescent="0.25">
      <c r="C2162">
        <v>2158</v>
      </c>
      <c r="D2162">
        <f t="shared" si="66"/>
        <v>2355455584.864902</v>
      </c>
      <c r="E2162">
        <f t="shared" si="67"/>
        <v>2355455584</v>
      </c>
    </row>
    <row r="2163" spans="3:5" x14ac:dyDescent="0.25">
      <c r="C2163">
        <v>2159</v>
      </c>
      <c r="D2163">
        <f t="shared" si="66"/>
        <v>2379128307.052135</v>
      </c>
      <c r="E2163">
        <f t="shared" si="67"/>
        <v>2379128307</v>
      </c>
    </row>
    <row r="2164" spans="3:5" x14ac:dyDescent="0.25">
      <c r="C2164">
        <v>2160</v>
      </c>
      <c r="D2164">
        <f t="shared" si="66"/>
        <v>2403038944.0526867</v>
      </c>
      <c r="E2164">
        <f t="shared" si="67"/>
        <v>2403038944</v>
      </c>
    </row>
    <row r="2165" spans="3:5" x14ac:dyDescent="0.25">
      <c r="C2165">
        <v>2161</v>
      </c>
      <c r="D2165">
        <f t="shared" si="66"/>
        <v>2427189886.9501739</v>
      </c>
      <c r="E2165">
        <f t="shared" si="67"/>
        <v>2427189886</v>
      </c>
    </row>
    <row r="2166" spans="3:5" x14ac:dyDescent="0.25">
      <c r="C2166">
        <v>2162</v>
      </c>
      <c r="D2166">
        <f t="shared" si="66"/>
        <v>2451583550.8590302</v>
      </c>
      <c r="E2166">
        <f t="shared" si="67"/>
        <v>2451583550</v>
      </c>
    </row>
    <row r="2167" spans="3:5" x14ac:dyDescent="0.25">
      <c r="C2167">
        <v>2163</v>
      </c>
      <c r="D2167">
        <f t="shared" si="66"/>
        <v>2476222375.1659565</v>
      </c>
      <c r="E2167">
        <f t="shared" si="67"/>
        <v>2476222375</v>
      </c>
    </row>
    <row r="2168" spans="3:5" x14ac:dyDescent="0.25">
      <c r="C2168">
        <v>2164</v>
      </c>
      <c r="D2168">
        <f t="shared" si="66"/>
        <v>2501108823.7739339</v>
      </c>
      <c r="E2168">
        <f t="shared" si="67"/>
        <v>2501108823</v>
      </c>
    </row>
    <row r="2169" spans="3:5" x14ac:dyDescent="0.25">
      <c r="C2169">
        <v>2165</v>
      </c>
      <c r="D2169">
        <f t="shared" si="66"/>
        <v>2526245385.3485436</v>
      </c>
      <c r="E2169">
        <f t="shared" si="67"/>
        <v>2526245385</v>
      </c>
    </row>
    <row r="2170" spans="3:5" x14ac:dyDescent="0.25">
      <c r="C2170">
        <v>2166</v>
      </c>
      <c r="D2170">
        <f t="shared" si="66"/>
        <v>2551634573.5669093</v>
      </c>
      <c r="E2170">
        <f t="shared" si="67"/>
        <v>2551634573</v>
      </c>
    </row>
    <row r="2171" spans="3:5" x14ac:dyDescent="0.25">
      <c r="C2171">
        <v>2167</v>
      </c>
      <c r="D2171">
        <f t="shared" si="66"/>
        <v>2577278927.3690004</v>
      </c>
      <c r="E2171">
        <f t="shared" si="67"/>
        <v>2577278927</v>
      </c>
    </row>
    <row r="2172" spans="3:5" x14ac:dyDescent="0.25">
      <c r="C2172">
        <v>2168</v>
      </c>
      <c r="D2172">
        <f t="shared" si="66"/>
        <v>2603181011.2115593</v>
      </c>
      <c r="E2172">
        <f t="shared" si="67"/>
        <v>2603181011</v>
      </c>
    </row>
    <row r="2173" spans="3:5" x14ac:dyDescent="0.25">
      <c r="C2173">
        <v>2169</v>
      </c>
      <c r="D2173">
        <f t="shared" si="66"/>
        <v>2629343415.324573</v>
      </c>
      <c r="E2173">
        <f t="shared" si="67"/>
        <v>2629343415</v>
      </c>
    </row>
    <row r="2174" spans="3:5" x14ac:dyDescent="0.25">
      <c r="C2174">
        <v>2170</v>
      </c>
      <c r="D2174">
        <f t="shared" si="66"/>
        <v>2655768755.9702368</v>
      </c>
      <c r="E2174">
        <f t="shared" si="67"/>
        <v>2655768755</v>
      </c>
    </row>
    <row r="2175" spans="3:5" x14ac:dyDescent="0.25">
      <c r="C2175">
        <v>2171</v>
      </c>
      <c r="D2175">
        <f t="shared" si="66"/>
        <v>2682459675.7046552</v>
      </c>
      <c r="E2175">
        <f t="shared" si="67"/>
        <v>2682459675</v>
      </c>
    </row>
    <row r="2176" spans="3:5" x14ac:dyDescent="0.25">
      <c r="C2176">
        <v>2172</v>
      </c>
      <c r="D2176">
        <f t="shared" si="66"/>
        <v>2709418843.6420245</v>
      </c>
      <c r="E2176">
        <f t="shared" si="67"/>
        <v>2709418843</v>
      </c>
    </row>
    <row r="2177" spans="3:5" x14ac:dyDescent="0.25">
      <c r="C2177">
        <v>2173</v>
      </c>
      <c r="D2177">
        <f t="shared" si="66"/>
        <v>2736648955.7216249</v>
      </c>
      <c r="E2177">
        <f t="shared" si="67"/>
        <v>2736648955</v>
      </c>
    </row>
    <row r="2178" spans="3:5" x14ac:dyDescent="0.25">
      <c r="C2178">
        <v>2174</v>
      </c>
      <c r="D2178">
        <f t="shared" si="66"/>
        <v>2764152734.9773355</v>
      </c>
      <c r="E2178">
        <f t="shared" si="67"/>
        <v>2764152734</v>
      </c>
    </row>
    <row r="2179" spans="3:5" x14ac:dyDescent="0.25">
      <c r="C2179">
        <v>2175</v>
      </c>
      <c r="D2179">
        <f t="shared" si="66"/>
        <v>2791932931.8100224</v>
      </c>
      <c r="E2179">
        <f t="shared" si="67"/>
        <v>2791932931</v>
      </c>
    </row>
    <row r="2180" spans="3:5" x14ac:dyDescent="0.25">
      <c r="C2180">
        <v>2176</v>
      </c>
      <c r="D2180">
        <f t="shared" si="66"/>
        <v>2819992324.2625084</v>
      </c>
      <c r="E2180">
        <f t="shared" si="67"/>
        <v>2819992324</v>
      </c>
    </row>
    <row r="2181" spans="3:5" x14ac:dyDescent="0.25">
      <c r="C2181">
        <v>2177</v>
      </c>
      <c r="D2181">
        <f t="shared" ref="D2181:D2244" si="68">EXP(C2181/$B$3)</f>
        <v>2848333718.2974124</v>
      </c>
      <c r="E2181">
        <f t="shared" ref="E2181:E2244" si="69">ROUNDDOWN(D2181, 0)</f>
        <v>2848333718</v>
      </c>
    </row>
    <row r="2182" spans="3:5" x14ac:dyDescent="0.25">
      <c r="C2182">
        <v>2178</v>
      </c>
      <c r="D2182">
        <f t="shared" si="68"/>
        <v>2876959948.0777755</v>
      </c>
      <c r="E2182">
        <f t="shared" si="69"/>
        <v>2876959948</v>
      </c>
    </row>
    <row r="2183" spans="3:5" x14ac:dyDescent="0.25">
      <c r="C2183">
        <v>2179</v>
      </c>
      <c r="D2183">
        <f t="shared" si="68"/>
        <v>2905873876.250411</v>
      </c>
      <c r="E2183">
        <f t="shared" si="69"/>
        <v>2905873876</v>
      </c>
    </row>
    <row r="2184" spans="3:5" x14ac:dyDescent="0.25">
      <c r="C2184">
        <v>2180</v>
      </c>
      <c r="D2184">
        <f t="shared" si="68"/>
        <v>2935078394.2322512</v>
      </c>
      <c r="E2184">
        <f t="shared" si="69"/>
        <v>2935078394</v>
      </c>
    </row>
    <row r="2185" spans="3:5" x14ac:dyDescent="0.25">
      <c r="C2185">
        <v>2181</v>
      </c>
      <c r="D2185">
        <f t="shared" si="68"/>
        <v>2964576422.4994111</v>
      </c>
      <c r="E2185">
        <f t="shared" si="69"/>
        <v>2964576422</v>
      </c>
    </row>
    <row r="2186" spans="3:5" x14ac:dyDescent="0.25">
      <c r="C2186">
        <v>2182</v>
      </c>
      <c r="D2186">
        <f t="shared" si="68"/>
        <v>2994370910.8793201</v>
      </c>
      <c r="E2186">
        <f t="shared" si="69"/>
        <v>2994370910</v>
      </c>
    </row>
    <row r="2187" spans="3:5" x14ac:dyDescent="0.25">
      <c r="C2187">
        <v>2183</v>
      </c>
      <c r="D2187">
        <f t="shared" si="68"/>
        <v>3024464838.845624</v>
      </c>
      <c r="E2187">
        <f t="shared" si="69"/>
        <v>3024464838</v>
      </c>
    </row>
    <row r="2188" spans="3:5" x14ac:dyDescent="0.25">
      <c r="C2188">
        <v>2184</v>
      </c>
      <c r="D2188">
        <f t="shared" si="68"/>
        <v>3054861215.8162184</v>
      </c>
      <c r="E2188">
        <f t="shared" si="69"/>
        <v>3054861215</v>
      </c>
    </row>
    <row r="2189" spans="3:5" x14ac:dyDescent="0.25">
      <c r="C2189">
        <v>2185</v>
      </c>
      <c r="D2189">
        <f t="shared" si="68"/>
        <v>3085563081.4541211</v>
      </c>
      <c r="E2189">
        <f t="shared" si="69"/>
        <v>3085563081</v>
      </c>
    </row>
    <row r="2190" spans="3:5" x14ac:dyDescent="0.25">
      <c r="C2190">
        <v>2186</v>
      </c>
      <c r="D2190">
        <f t="shared" si="68"/>
        <v>3116573505.9714694</v>
      </c>
      <c r="E2190">
        <f t="shared" si="69"/>
        <v>3116573505</v>
      </c>
    </row>
    <row r="2191" spans="3:5" x14ac:dyDescent="0.25">
      <c r="C2191">
        <v>2187</v>
      </c>
      <c r="D2191">
        <f t="shared" si="68"/>
        <v>3147895590.4365788</v>
      </c>
      <c r="E2191">
        <f t="shared" si="69"/>
        <v>3147895590</v>
      </c>
    </row>
    <row r="2192" spans="3:5" x14ac:dyDescent="0.25">
      <c r="C2192">
        <v>2188</v>
      </c>
      <c r="D2192">
        <f t="shared" si="68"/>
        <v>3179532467.0839763</v>
      </c>
      <c r="E2192">
        <f t="shared" si="69"/>
        <v>3179532467</v>
      </c>
    </row>
    <row r="2193" spans="3:5" x14ac:dyDescent="0.25">
      <c r="C2193">
        <v>2189</v>
      </c>
      <c r="D2193">
        <f t="shared" si="68"/>
        <v>3211487299.6277122</v>
      </c>
      <c r="E2193">
        <f t="shared" si="69"/>
        <v>3211487299</v>
      </c>
    </row>
    <row r="2194" spans="3:5" x14ac:dyDescent="0.25">
      <c r="C2194">
        <v>2190</v>
      </c>
      <c r="D2194">
        <f t="shared" si="68"/>
        <v>3243763283.5776477</v>
      </c>
      <c r="E2194">
        <f t="shared" si="69"/>
        <v>3243763283</v>
      </c>
    </row>
    <row r="2195" spans="3:5" x14ac:dyDescent="0.25">
      <c r="C2195">
        <v>2191</v>
      </c>
      <c r="D2195">
        <f t="shared" si="68"/>
        <v>3276363646.5590982</v>
      </c>
      <c r="E2195">
        <f t="shared" si="69"/>
        <v>3276363646</v>
      </c>
    </row>
    <row r="2196" spans="3:5" x14ac:dyDescent="0.25">
      <c r="C2196">
        <v>2192</v>
      </c>
      <c r="D2196">
        <f t="shared" si="68"/>
        <v>3309291648.6355162</v>
      </c>
      <c r="E2196">
        <f t="shared" si="69"/>
        <v>3309291648</v>
      </c>
    </row>
    <row r="2197" spans="3:5" x14ac:dyDescent="0.25">
      <c r="C2197">
        <v>2193</v>
      </c>
      <c r="D2197">
        <f t="shared" si="68"/>
        <v>3342550582.6345387</v>
      </c>
      <c r="E2197">
        <f t="shared" si="69"/>
        <v>3342550582</v>
      </c>
    </row>
    <row r="2198" spans="3:5" x14ac:dyDescent="0.25">
      <c r="C2198">
        <v>2194</v>
      </c>
      <c r="D2198">
        <f t="shared" si="68"/>
        <v>3376143774.477304</v>
      </c>
      <c r="E2198">
        <f t="shared" si="69"/>
        <v>3376143774</v>
      </c>
    </row>
    <row r="2199" spans="3:5" x14ac:dyDescent="0.25">
      <c r="C2199">
        <v>2195</v>
      </c>
      <c r="D2199">
        <f t="shared" si="68"/>
        <v>3410074583.5109682</v>
      </c>
      <c r="E2199">
        <f t="shared" si="69"/>
        <v>3410074583</v>
      </c>
    </row>
    <row r="2200" spans="3:5" x14ac:dyDescent="0.25">
      <c r="C2200">
        <v>2196</v>
      </c>
      <c r="D2200">
        <f t="shared" si="68"/>
        <v>3444346402.8447337</v>
      </c>
      <c r="E2200">
        <f t="shared" si="69"/>
        <v>3444346402</v>
      </c>
    </row>
    <row r="2201" spans="3:5" x14ac:dyDescent="0.25">
      <c r="C2201">
        <v>2197</v>
      </c>
      <c r="D2201">
        <f t="shared" si="68"/>
        <v>3478962659.6890693</v>
      </c>
      <c r="E2201">
        <f t="shared" si="69"/>
        <v>3478962659</v>
      </c>
    </row>
    <row r="2202" spans="3:5" x14ac:dyDescent="0.25">
      <c r="C2202">
        <v>2198</v>
      </c>
      <c r="D2202">
        <f t="shared" si="68"/>
        <v>3513926815.6985316</v>
      </c>
      <c r="E2202">
        <f t="shared" si="69"/>
        <v>3513926815</v>
      </c>
    </row>
    <row r="2203" spans="3:5" x14ac:dyDescent="0.25">
      <c r="C2203">
        <v>2199</v>
      </c>
      <c r="D2203">
        <f t="shared" si="68"/>
        <v>3549242367.3178334</v>
      </c>
      <c r="E2203">
        <f t="shared" si="69"/>
        <v>3549242367</v>
      </c>
    </row>
    <row r="2204" spans="3:5" x14ac:dyDescent="0.25">
      <c r="C2204">
        <v>2200</v>
      </c>
      <c r="D2204">
        <f t="shared" si="68"/>
        <v>3584912846.1315918</v>
      </c>
      <c r="E2204">
        <f t="shared" si="69"/>
        <v>3584912846</v>
      </c>
    </row>
    <row r="2205" spans="3:5" x14ac:dyDescent="0.25">
      <c r="C2205">
        <v>2201</v>
      </c>
      <c r="D2205">
        <f t="shared" si="68"/>
        <v>3620941819.2174001</v>
      </c>
      <c r="E2205">
        <f t="shared" si="69"/>
        <v>3620941819</v>
      </c>
    </row>
    <row r="2206" spans="3:5" x14ac:dyDescent="0.25">
      <c r="C2206">
        <v>2202</v>
      </c>
      <c r="D2206">
        <f t="shared" si="68"/>
        <v>3657332889.5025792</v>
      </c>
      <c r="E2206">
        <f t="shared" si="69"/>
        <v>3657332889</v>
      </c>
    </row>
    <row r="2207" spans="3:5" x14ac:dyDescent="0.25">
      <c r="C2207">
        <v>2203</v>
      </c>
      <c r="D2207">
        <f t="shared" si="68"/>
        <v>3694089696.1245089</v>
      </c>
      <c r="E2207">
        <f t="shared" si="69"/>
        <v>3694089696</v>
      </c>
    </row>
    <row r="2208" spans="3:5" x14ac:dyDescent="0.25">
      <c r="C2208">
        <v>2204</v>
      </c>
      <c r="D2208">
        <f t="shared" si="68"/>
        <v>3731215914.7944565</v>
      </c>
      <c r="E2208">
        <f t="shared" si="69"/>
        <v>3731215914</v>
      </c>
    </row>
    <row r="2209" spans="3:5" x14ac:dyDescent="0.25">
      <c r="C2209">
        <v>2205</v>
      </c>
      <c r="D2209">
        <f t="shared" si="68"/>
        <v>3768715258.1652536</v>
      </c>
      <c r="E2209">
        <f t="shared" si="69"/>
        <v>3768715258</v>
      </c>
    </row>
    <row r="2210" spans="3:5" x14ac:dyDescent="0.25">
      <c r="C2210">
        <v>2206</v>
      </c>
      <c r="D2210">
        <f t="shared" si="68"/>
        <v>3806591476.2024603</v>
      </c>
      <c r="E2210">
        <f t="shared" si="69"/>
        <v>3806591476</v>
      </c>
    </row>
    <row r="2211" spans="3:5" x14ac:dyDescent="0.25">
      <c r="C2211">
        <v>2207</v>
      </c>
      <c r="D2211">
        <f t="shared" si="68"/>
        <v>3844848356.5594711</v>
      </c>
      <c r="E2211">
        <f t="shared" si="69"/>
        <v>3844848356</v>
      </c>
    </row>
    <row r="2212" spans="3:5" x14ac:dyDescent="0.25">
      <c r="C2212">
        <v>2208</v>
      </c>
      <c r="D2212">
        <f t="shared" si="68"/>
        <v>3883489724.9561753</v>
      </c>
      <c r="E2212">
        <f t="shared" si="69"/>
        <v>3883489724</v>
      </c>
    </row>
    <row r="2213" spans="3:5" x14ac:dyDescent="0.25">
      <c r="C2213">
        <v>2209</v>
      </c>
      <c r="D2213">
        <f t="shared" si="68"/>
        <v>3922519445.5616407</v>
      </c>
      <c r="E2213">
        <f t="shared" si="69"/>
        <v>3922519445</v>
      </c>
    </row>
    <row r="2214" spans="3:5" x14ac:dyDescent="0.25">
      <c r="C2214">
        <v>2210</v>
      </c>
      <c r="D2214">
        <f t="shared" si="68"/>
        <v>3961941421.3804398</v>
      </c>
      <c r="E2214">
        <f t="shared" si="69"/>
        <v>3961941421</v>
      </c>
    </row>
    <row r="2215" spans="3:5" x14ac:dyDescent="0.25">
      <c r="C2215">
        <v>2211</v>
      </c>
      <c r="D2215">
        <f t="shared" si="68"/>
        <v>4001759594.6429915</v>
      </c>
      <c r="E2215">
        <f t="shared" si="69"/>
        <v>4001759594</v>
      </c>
    </row>
    <row r="2216" spans="3:5" x14ac:dyDescent="0.25">
      <c r="C2216">
        <v>2212</v>
      </c>
      <c r="D2216">
        <f t="shared" si="68"/>
        <v>4041977947.1998324</v>
      </c>
      <c r="E2216">
        <f t="shared" si="69"/>
        <v>4041977947</v>
      </c>
    </row>
    <row r="2217" spans="3:5" x14ac:dyDescent="0.25">
      <c r="C2217">
        <v>2213</v>
      </c>
      <c r="D2217">
        <f t="shared" si="68"/>
        <v>4082600500.9197049</v>
      </c>
      <c r="E2217">
        <f t="shared" si="69"/>
        <v>4082600500</v>
      </c>
    </row>
    <row r="2218" spans="3:5" x14ac:dyDescent="0.25">
      <c r="C2218">
        <v>2214</v>
      </c>
      <c r="D2218">
        <f t="shared" si="68"/>
        <v>4123631318.0918627</v>
      </c>
      <c r="E2218">
        <f t="shared" si="69"/>
        <v>4123631318</v>
      </c>
    </row>
    <row r="2219" spans="3:5" x14ac:dyDescent="0.25">
      <c r="C2219">
        <v>2215</v>
      </c>
      <c r="D2219">
        <f t="shared" si="68"/>
        <v>4165074501.8321857</v>
      </c>
      <c r="E2219">
        <f t="shared" si="69"/>
        <v>4165074501</v>
      </c>
    </row>
    <row r="2220" spans="3:5" x14ac:dyDescent="0.25">
      <c r="C2220">
        <v>2216</v>
      </c>
      <c r="D2220">
        <f t="shared" si="68"/>
        <v>4206934196.4936142</v>
      </c>
      <c r="E2220">
        <f t="shared" si="69"/>
        <v>4206934196</v>
      </c>
    </row>
    <row r="2221" spans="3:5" x14ac:dyDescent="0.25">
      <c r="C2221">
        <v>2217</v>
      </c>
      <c r="D2221">
        <f t="shared" si="68"/>
        <v>4249214588.0804815</v>
      </c>
      <c r="E2221">
        <f t="shared" si="69"/>
        <v>4249214588</v>
      </c>
    </row>
    <row r="2222" spans="3:5" x14ac:dyDescent="0.25">
      <c r="C2222">
        <v>2218</v>
      </c>
      <c r="D2222">
        <f t="shared" si="68"/>
        <v>4291919904.6671662</v>
      </c>
      <c r="E2222">
        <f t="shared" si="69"/>
        <v>4291919904</v>
      </c>
    </row>
    <row r="2223" spans="3:5" x14ac:dyDescent="0.25">
      <c r="C2223">
        <v>2219</v>
      </c>
      <c r="D2223">
        <f t="shared" si="68"/>
        <v>4335054416.8209448</v>
      </c>
      <c r="E2223">
        <f t="shared" si="69"/>
        <v>4335054416</v>
      </c>
    </row>
    <row r="2224" spans="3:5" x14ac:dyDescent="0.25">
      <c r="C2224">
        <v>2220</v>
      </c>
      <c r="D2224">
        <f t="shared" si="68"/>
        <v>4378622438.0289469</v>
      </c>
      <c r="E2224">
        <f t="shared" si="69"/>
        <v>4378622438</v>
      </c>
    </row>
    <row r="2225" spans="3:5" x14ac:dyDescent="0.25">
      <c r="C2225">
        <v>2221</v>
      </c>
      <c r="D2225">
        <f t="shared" si="68"/>
        <v>4422628325.1296329</v>
      </c>
      <c r="E2225">
        <f t="shared" si="69"/>
        <v>4422628325</v>
      </c>
    </row>
    <row r="2226" spans="3:5" x14ac:dyDescent="0.25">
      <c r="C2226">
        <v>2222</v>
      </c>
      <c r="D2226">
        <f t="shared" si="68"/>
        <v>4467076478.7483511</v>
      </c>
      <c r="E2226">
        <f t="shared" si="69"/>
        <v>4467076478</v>
      </c>
    </row>
    <row r="2227" spans="3:5" x14ac:dyDescent="0.25">
      <c r="C2227">
        <v>2223</v>
      </c>
      <c r="D2227">
        <f t="shared" si="68"/>
        <v>4511971343.7375355</v>
      </c>
      <c r="E2227">
        <f t="shared" si="69"/>
        <v>4511971343</v>
      </c>
    </row>
    <row r="2228" spans="3:5" x14ac:dyDescent="0.25">
      <c r="C2228">
        <v>2224</v>
      </c>
      <c r="D2228">
        <f t="shared" si="68"/>
        <v>4557317409.621067</v>
      </c>
      <c r="E2228">
        <f t="shared" si="69"/>
        <v>4557317409</v>
      </c>
    </row>
    <row r="2229" spans="3:5" x14ac:dyDescent="0.25">
      <c r="C2229">
        <v>2225</v>
      </c>
      <c r="D2229">
        <f t="shared" si="68"/>
        <v>4603119211.043354</v>
      </c>
      <c r="E2229">
        <f t="shared" si="69"/>
        <v>4603119211</v>
      </c>
    </row>
    <row r="2230" spans="3:5" x14ac:dyDescent="0.25">
      <c r="C2230">
        <v>2226</v>
      </c>
      <c r="D2230">
        <f t="shared" si="68"/>
        <v>4649381328.2226906</v>
      </c>
      <c r="E2230">
        <f t="shared" si="69"/>
        <v>4649381328</v>
      </c>
    </row>
    <row r="2231" spans="3:5" x14ac:dyDescent="0.25">
      <c r="C2231">
        <v>2227</v>
      </c>
      <c r="D2231">
        <f t="shared" si="68"/>
        <v>4696108387.4093313</v>
      </c>
      <c r="E2231">
        <f t="shared" si="69"/>
        <v>4696108387</v>
      </c>
    </row>
    <row r="2232" spans="3:5" x14ac:dyDescent="0.25">
      <c r="C2232">
        <v>2228</v>
      </c>
      <c r="D2232">
        <f t="shared" si="68"/>
        <v>4743305061.3481655</v>
      </c>
      <c r="E2232">
        <f t="shared" si="69"/>
        <v>4743305061</v>
      </c>
    </row>
    <row r="2233" spans="3:5" x14ac:dyDescent="0.25">
      <c r="C2233">
        <v>2229</v>
      </c>
      <c r="D2233">
        <f t="shared" si="68"/>
        <v>4790976069.7458849</v>
      </c>
      <c r="E2233">
        <f t="shared" si="69"/>
        <v>4790976069</v>
      </c>
    </row>
    <row r="2234" spans="3:5" x14ac:dyDescent="0.25">
      <c r="C2234">
        <v>2230</v>
      </c>
      <c r="D2234">
        <f t="shared" si="68"/>
        <v>4839126179.7430887</v>
      </c>
      <c r="E2234">
        <f t="shared" si="69"/>
        <v>4839126179</v>
      </c>
    </row>
    <row r="2235" spans="3:5" x14ac:dyDescent="0.25">
      <c r="C2235">
        <v>2231</v>
      </c>
      <c r="D2235">
        <f t="shared" si="68"/>
        <v>4887760206.3908691</v>
      </c>
      <c r="E2235">
        <f t="shared" si="69"/>
        <v>4887760206</v>
      </c>
    </row>
    <row r="2236" spans="3:5" x14ac:dyDescent="0.25">
      <c r="C2236">
        <v>2232</v>
      </c>
      <c r="D2236">
        <f t="shared" si="68"/>
        <v>4936883013.132453</v>
      </c>
      <c r="E2236">
        <f t="shared" si="69"/>
        <v>4936883013</v>
      </c>
    </row>
    <row r="2237" spans="3:5" x14ac:dyDescent="0.25">
      <c r="C2237">
        <v>2233</v>
      </c>
      <c r="D2237">
        <f t="shared" si="68"/>
        <v>4986499512.2894154</v>
      </c>
      <c r="E2237">
        <f t="shared" si="69"/>
        <v>4986499512</v>
      </c>
    </row>
    <row r="2238" spans="3:5" x14ac:dyDescent="0.25">
      <c r="C2238">
        <v>2234</v>
      </c>
      <c r="D2238">
        <f t="shared" si="68"/>
        <v>5036614665.5530539</v>
      </c>
      <c r="E2238">
        <f t="shared" si="69"/>
        <v>5036614665</v>
      </c>
    </row>
    <row r="2239" spans="3:5" x14ac:dyDescent="0.25">
      <c r="C2239">
        <v>2235</v>
      </c>
      <c r="D2239">
        <f t="shared" si="68"/>
        <v>5087233484.480442</v>
      </c>
      <c r="E2239">
        <f t="shared" si="69"/>
        <v>5087233484</v>
      </c>
    </row>
    <row r="2240" spans="3:5" x14ac:dyDescent="0.25">
      <c r="C2240">
        <v>2236</v>
      </c>
      <c r="D2240">
        <f t="shared" si="68"/>
        <v>5138361030.9956341</v>
      </c>
      <c r="E2240">
        <f t="shared" si="69"/>
        <v>5138361030</v>
      </c>
    </row>
    <row r="2241" spans="3:5" x14ac:dyDescent="0.25">
      <c r="C2241">
        <v>2237</v>
      </c>
      <c r="D2241">
        <f t="shared" si="68"/>
        <v>5190002417.8959265</v>
      </c>
      <c r="E2241">
        <f t="shared" si="69"/>
        <v>5190002417</v>
      </c>
    </row>
    <row r="2242" spans="3:5" x14ac:dyDescent="0.25">
      <c r="C2242">
        <v>2238</v>
      </c>
      <c r="D2242">
        <f t="shared" si="68"/>
        <v>5242162809.3630066</v>
      </c>
      <c r="E2242">
        <f t="shared" si="69"/>
        <v>5242162809</v>
      </c>
    </row>
    <row r="2243" spans="3:5" x14ac:dyDescent="0.25">
      <c r="C2243">
        <v>2239</v>
      </c>
      <c r="D2243">
        <f t="shared" si="68"/>
        <v>5294847421.4795246</v>
      </c>
      <c r="E2243">
        <f t="shared" si="69"/>
        <v>5294847421</v>
      </c>
    </row>
    <row r="2244" spans="3:5" x14ac:dyDescent="0.25">
      <c r="C2244">
        <v>2240</v>
      </c>
      <c r="D2244">
        <f t="shared" si="68"/>
        <v>5348061522.7505598</v>
      </c>
      <c r="E2244">
        <f t="shared" si="69"/>
        <v>5348061522</v>
      </c>
    </row>
    <row r="2245" spans="3:5" x14ac:dyDescent="0.25">
      <c r="C2245">
        <v>2241</v>
      </c>
      <c r="D2245">
        <f t="shared" ref="D2245:D2308" si="70">EXP(C2245/$B$3)</f>
        <v>5401810434.6306219</v>
      </c>
      <c r="E2245">
        <f t="shared" ref="E2245:E2308" si="71">ROUNDDOWN(D2245, 0)</f>
        <v>5401810434</v>
      </c>
    </row>
    <row r="2246" spans="3:5" x14ac:dyDescent="0.25">
      <c r="C2246">
        <v>2242</v>
      </c>
      <c r="D2246">
        <f t="shared" si="70"/>
        <v>5456099532.0556707</v>
      </c>
      <c r="E2246">
        <f t="shared" si="71"/>
        <v>5456099532</v>
      </c>
    </row>
    <row r="2247" spans="3:5" x14ac:dyDescent="0.25">
      <c r="C2247">
        <v>2243</v>
      </c>
      <c r="D2247">
        <f t="shared" si="70"/>
        <v>5510934243.98067</v>
      </c>
      <c r="E2247">
        <f t="shared" si="71"/>
        <v>5510934243</v>
      </c>
    </row>
    <row r="2248" spans="3:5" x14ac:dyDescent="0.25">
      <c r="C2248">
        <v>2244</v>
      </c>
      <c r="D2248">
        <f t="shared" si="70"/>
        <v>5566320053.9225483</v>
      </c>
      <c r="E2248">
        <f t="shared" si="71"/>
        <v>5566320053</v>
      </c>
    </row>
    <row r="2249" spans="3:5" x14ac:dyDescent="0.25">
      <c r="C2249">
        <v>2245</v>
      </c>
      <c r="D2249">
        <f t="shared" si="70"/>
        <v>5622262500.5084133</v>
      </c>
      <c r="E2249">
        <f t="shared" si="71"/>
        <v>5622262500</v>
      </c>
    </row>
    <row r="2250" spans="3:5" x14ac:dyDescent="0.25">
      <c r="C2250">
        <v>2246</v>
      </c>
      <c r="D2250">
        <f t="shared" si="70"/>
        <v>5678767178.0295849</v>
      </c>
      <c r="E2250">
        <f t="shared" si="71"/>
        <v>5678767178</v>
      </c>
    </row>
    <row r="2251" spans="3:5" x14ac:dyDescent="0.25">
      <c r="C2251">
        <v>2247</v>
      </c>
      <c r="D2251">
        <f t="shared" si="70"/>
        <v>5735839737.0008602</v>
      </c>
      <c r="E2251">
        <f t="shared" si="71"/>
        <v>5735839737</v>
      </c>
    </row>
    <row r="2252" spans="3:5" x14ac:dyDescent="0.25">
      <c r="C2252">
        <v>2248</v>
      </c>
      <c r="D2252">
        <f t="shared" si="70"/>
        <v>5793485884.7257385</v>
      </c>
      <c r="E2252">
        <f t="shared" si="71"/>
        <v>5793485884</v>
      </c>
    </row>
    <row r="2253" spans="3:5" x14ac:dyDescent="0.25">
      <c r="C2253">
        <v>2249</v>
      </c>
      <c r="D2253">
        <f t="shared" si="70"/>
        <v>5851711385.8669891</v>
      </c>
      <c r="E2253">
        <f t="shared" si="71"/>
        <v>5851711385</v>
      </c>
    </row>
    <row r="2254" spans="3:5" x14ac:dyDescent="0.25">
      <c r="C2254">
        <v>2250</v>
      </c>
      <c r="D2254">
        <f t="shared" si="70"/>
        <v>5910522063.0232906</v>
      </c>
      <c r="E2254">
        <f t="shared" si="71"/>
        <v>5910522063</v>
      </c>
    </row>
    <row r="2255" spans="3:5" x14ac:dyDescent="0.25">
      <c r="C2255">
        <v>2251</v>
      </c>
      <c r="D2255">
        <f t="shared" si="70"/>
        <v>5969923797.3113461</v>
      </c>
      <c r="E2255">
        <f t="shared" si="71"/>
        <v>5969923797</v>
      </c>
    </row>
    <row r="2256" spans="3:5" x14ac:dyDescent="0.25">
      <c r="C2256">
        <v>2252</v>
      </c>
      <c r="D2256">
        <f t="shared" si="70"/>
        <v>6029922528.9540634</v>
      </c>
      <c r="E2256">
        <f t="shared" si="71"/>
        <v>6029922528</v>
      </c>
    </row>
    <row r="2257" spans="3:5" x14ac:dyDescent="0.25">
      <c r="C2257">
        <v>2253</v>
      </c>
      <c r="D2257">
        <f t="shared" si="70"/>
        <v>6090524257.874651</v>
      </c>
      <c r="E2257">
        <f t="shared" si="71"/>
        <v>6090524257</v>
      </c>
    </row>
    <row r="2258" spans="3:5" x14ac:dyDescent="0.25">
      <c r="C2258">
        <v>2254</v>
      </c>
      <c r="D2258">
        <f t="shared" si="70"/>
        <v>6151735044.2964573</v>
      </c>
      <c r="E2258">
        <f t="shared" si="71"/>
        <v>6151735044</v>
      </c>
    </row>
    <row r="2259" spans="3:5" x14ac:dyDescent="0.25">
      <c r="C2259">
        <v>2255</v>
      </c>
      <c r="D2259">
        <f t="shared" si="70"/>
        <v>6213561009.3491783</v>
      </c>
      <c r="E2259">
        <f t="shared" si="71"/>
        <v>6213561009</v>
      </c>
    </row>
    <row r="2260" spans="3:5" x14ac:dyDescent="0.25">
      <c r="C2260">
        <v>2256</v>
      </c>
      <c r="D2260">
        <f t="shared" si="70"/>
        <v>6276008335.6807976</v>
      </c>
      <c r="E2260">
        <f t="shared" si="71"/>
        <v>6276008335</v>
      </c>
    </row>
    <row r="2261" spans="3:5" x14ac:dyDescent="0.25">
      <c r="C2261">
        <v>2257</v>
      </c>
      <c r="D2261">
        <f t="shared" si="70"/>
        <v>6339083268.0760307</v>
      </c>
      <c r="E2261">
        <f t="shared" si="71"/>
        <v>6339083268</v>
      </c>
    </row>
    <row r="2262" spans="3:5" x14ac:dyDescent="0.25">
      <c r="C2262">
        <v>2258</v>
      </c>
      <c r="D2262">
        <f t="shared" si="70"/>
        <v>6402792114.080636</v>
      </c>
      <c r="E2262">
        <f t="shared" si="71"/>
        <v>6402792114</v>
      </c>
    </row>
    <row r="2263" spans="3:5" x14ac:dyDescent="0.25">
      <c r="C2263">
        <v>2259</v>
      </c>
      <c r="D2263">
        <f t="shared" si="70"/>
        <v>6467141244.63235</v>
      </c>
      <c r="E2263">
        <f t="shared" si="71"/>
        <v>6467141244</v>
      </c>
    </row>
    <row r="2264" spans="3:5" x14ac:dyDescent="0.25">
      <c r="C2264">
        <v>2260</v>
      </c>
      <c r="D2264">
        <f t="shared" si="70"/>
        <v>6532137094.6978302</v>
      </c>
      <c r="E2264">
        <f t="shared" si="71"/>
        <v>6532137094</v>
      </c>
    </row>
    <row r="2265" spans="3:5" x14ac:dyDescent="0.25">
      <c r="C2265">
        <v>2261</v>
      </c>
      <c r="D2265">
        <f t="shared" si="70"/>
        <v>6597786163.9162226</v>
      </c>
      <c r="E2265">
        <f t="shared" si="71"/>
        <v>6597786163</v>
      </c>
    </row>
    <row r="2266" spans="3:5" x14ac:dyDescent="0.25">
      <c r="C2266">
        <v>2262</v>
      </c>
      <c r="D2266">
        <f t="shared" si="70"/>
        <v>6664095017.2492027</v>
      </c>
      <c r="E2266">
        <f t="shared" si="71"/>
        <v>6664095017</v>
      </c>
    </row>
    <row r="2267" spans="3:5" x14ac:dyDescent="0.25">
      <c r="C2267">
        <v>2263</v>
      </c>
      <c r="D2267">
        <f t="shared" si="70"/>
        <v>6731070285.6373158</v>
      </c>
      <c r="E2267">
        <f t="shared" si="71"/>
        <v>6731070285</v>
      </c>
    </row>
    <row r="2268" spans="3:5" x14ac:dyDescent="0.25">
      <c r="C2268">
        <v>2264</v>
      </c>
      <c r="D2268">
        <f t="shared" si="70"/>
        <v>6798718666.6632605</v>
      </c>
      <c r="E2268">
        <f t="shared" si="71"/>
        <v>6798718666</v>
      </c>
    </row>
    <row r="2269" spans="3:5" x14ac:dyDescent="0.25">
      <c r="C2269">
        <v>2265</v>
      </c>
      <c r="D2269">
        <f t="shared" si="70"/>
        <v>6867046925.2214651</v>
      </c>
      <c r="E2269">
        <f t="shared" si="71"/>
        <v>6867046925</v>
      </c>
    </row>
    <row r="2270" spans="3:5" x14ac:dyDescent="0.25">
      <c r="C2270">
        <v>2266</v>
      </c>
      <c r="D2270">
        <f t="shared" si="70"/>
        <v>6936061894.1947737</v>
      </c>
      <c r="E2270">
        <f t="shared" si="71"/>
        <v>6936061894</v>
      </c>
    </row>
    <row r="2271" spans="3:5" x14ac:dyDescent="0.25">
      <c r="C2271">
        <v>2267</v>
      </c>
      <c r="D2271">
        <f t="shared" si="70"/>
        <v>7005770475.1375732</v>
      </c>
      <c r="E2271">
        <f t="shared" si="71"/>
        <v>7005770475</v>
      </c>
    </row>
    <row r="2272" spans="3:5" x14ac:dyDescent="0.25">
      <c r="C2272">
        <v>2268</v>
      </c>
      <c r="D2272">
        <f t="shared" si="70"/>
        <v>7076179638.9660234</v>
      </c>
      <c r="E2272">
        <f t="shared" si="71"/>
        <v>7076179638</v>
      </c>
    </row>
    <row r="2273" spans="3:5" x14ac:dyDescent="0.25">
      <c r="C2273">
        <v>2269</v>
      </c>
      <c r="D2273">
        <f t="shared" si="70"/>
        <v>7147296426.6552315</v>
      </c>
      <c r="E2273">
        <f t="shared" si="71"/>
        <v>7147296426</v>
      </c>
    </row>
    <row r="2274" spans="3:5" x14ac:dyDescent="0.25">
      <c r="C2274">
        <v>2270</v>
      </c>
      <c r="D2274">
        <f t="shared" si="70"/>
        <v>7219127949.9431791</v>
      </c>
      <c r="E2274">
        <f t="shared" si="71"/>
        <v>7219127949</v>
      </c>
    </row>
    <row r="2275" spans="3:5" x14ac:dyDescent="0.25">
      <c r="C2275">
        <v>2271</v>
      </c>
      <c r="D2275">
        <f t="shared" si="70"/>
        <v>7291681392.0421076</v>
      </c>
      <c r="E2275">
        <f t="shared" si="71"/>
        <v>7291681392</v>
      </c>
    </row>
    <row r="2276" spans="3:5" x14ac:dyDescent="0.25">
      <c r="C2276">
        <v>2272</v>
      </c>
      <c r="D2276">
        <f t="shared" si="70"/>
        <v>7364964008.3566351</v>
      </c>
      <c r="E2276">
        <f t="shared" si="71"/>
        <v>7364964008</v>
      </c>
    </row>
    <row r="2277" spans="3:5" x14ac:dyDescent="0.25">
      <c r="C2277">
        <v>2273</v>
      </c>
      <c r="D2277">
        <f t="shared" si="70"/>
        <v>7438983127.2095146</v>
      </c>
      <c r="E2277">
        <f t="shared" si="71"/>
        <v>7438983127</v>
      </c>
    </row>
    <row r="2278" spans="3:5" x14ac:dyDescent="0.25">
      <c r="C2278">
        <v>2274</v>
      </c>
      <c r="D2278">
        <f t="shared" si="70"/>
        <v>7513746150.5742626</v>
      </c>
      <c r="E2278">
        <f t="shared" si="71"/>
        <v>7513746150</v>
      </c>
    </row>
    <row r="2279" spans="3:5" x14ac:dyDescent="0.25">
      <c r="C2279">
        <v>2275</v>
      </c>
      <c r="D2279">
        <f t="shared" si="70"/>
        <v>7589260554.8155699</v>
      </c>
      <c r="E2279">
        <f t="shared" si="71"/>
        <v>7589260554</v>
      </c>
    </row>
    <row r="2280" spans="3:5" x14ac:dyDescent="0.25">
      <c r="C2280">
        <v>2276</v>
      </c>
      <c r="D2280">
        <f t="shared" si="70"/>
        <v>7665533891.4367647</v>
      </c>
      <c r="E2280">
        <f t="shared" si="71"/>
        <v>7665533891</v>
      </c>
    </row>
    <row r="2281" spans="3:5" x14ac:dyDescent="0.25">
      <c r="C2281">
        <v>2277</v>
      </c>
      <c r="D2281">
        <f t="shared" si="70"/>
        <v>7742573787.835042</v>
      </c>
      <c r="E2281">
        <f t="shared" si="71"/>
        <v>7742573787</v>
      </c>
    </row>
    <row r="2282" spans="3:5" x14ac:dyDescent="0.25">
      <c r="C2282">
        <v>2278</v>
      </c>
      <c r="D2282">
        <f t="shared" si="70"/>
        <v>7820387948.0642958</v>
      </c>
      <c r="E2282">
        <f t="shared" si="71"/>
        <v>7820387948</v>
      </c>
    </row>
    <row r="2283" spans="3:5" x14ac:dyDescent="0.25">
      <c r="C2283">
        <v>2279</v>
      </c>
      <c r="D2283">
        <f t="shared" si="70"/>
        <v>7898984153.605341</v>
      </c>
      <c r="E2283">
        <f t="shared" si="71"/>
        <v>7898984153</v>
      </c>
    </row>
    <row r="2284" spans="3:5" x14ac:dyDescent="0.25">
      <c r="C2284">
        <v>2280</v>
      </c>
      <c r="D2284">
        <f t="shared" si="70"/>
        <v>7978370264.1442823</v>
      </c>
      <c r="E2284">
        <f t="shared" si="71"/>
        <v>7978370264</v>
      </c>
    </row>
    <row r="2285" spans="3:5" x14ac:dyDescent="0.25">
      <c r="C2285">
        <v>2281</v>
      </c>
      <c r="D2285">
        <f t="shared" si="70"/>
        <v>8058554218.3582745</v>
      </c>
      <c r="E2285">
        <f t="shared" si="71"/>
        <v>8058554218</v>
      </c>
    </row>
    <row r="2286" spans="3:5" x14ac:dyDescent="0.25">
      <c r="C2286">
        <v>2282</v>
      </c>
      <c r="D2286">
        <f t="shared" si="70"/>
        <v>8139544034.7096157</v>
      </c>
      <c r="E2286">
        <f t="shared" si="71"/>
        <v>8139544034</v>
      </c>
    </row>
    <row r="2287" spans="3:5" x14ac:dyDescent="0.25">
      <c r="C2287">
        <v>2283</v>
      </c>
      <c r="D2287">
        <f t="shared" si="70"/>
        <v>8221347812.2473736</v>
      </c>
      <c r="E2287">
        <f t="shared" si="71"/>
        <v>8221347812</v>
      </c>
    </row>
    <row r="2288" spans="3:5" x14ac:dyDescent="0.25">
      <c r="C2288">
        <v>2284</v>
      </c>
      <c r="D2288">
        <f t="shared" si="70"/>
        <v>8303973731.4175329</v>
      </c>
      <c r="E2288">
        <f t="shared" si="71"/>
        <v>8303973731</v>
      </c>
    </row>
    <row r="2289" spans="3:5" x14ac:dyDescent="0.25">
      <c r="C2289">
        <v>2285</v>
      </c>
      <c r="D2289">
        <f t="shared" si="70"/>
        <v>8387430054.8808346</v>
      </c>
      <c r="E2289">
        <f t="shared" si="71"/>
        <v>8387430054</v>
      </c>
    </row>
    <row r="2290" spans="3:5" x14ac:dyDescent="0.25">
      <c r="C2290">
        <v>2286</v>
      </c>
      <c r="D2290">
        <f t="shared" si="70"/>
        <v>8471725128.3391428</v>
      </c>
      <c r="E2290">
        <f t="shared" si="71"/>
        <v>8471725128</v>
      </c>
    </row>
    <row r="2291" spans="3:5" x14ac:dyDescent="0.25">
      <c r="C2291">
        <v>2287</v>
      </c>
      <c r="D2291">
        <f t="shared" si="70"/>
        <v>8556867381.3701096</v>
      </c>
      <c r="E2291">
        <f t="shared" si="71"/>
        <v>8556867381</v>
      </c>
    </row>
    <row r="2292" spans="3:5" x14ac:dyDescent="0.25">
      <c r="C2292">
        <v>2288</v>
      </c>
      <c r="D2292">
        <f t="shared" si="70"/>
        <v>8642865328.2699299</v>
      </c>
      <c r="E2292">
        <f t="shared" si="71"/>
        <v>8642865328</v>
      </c>
    </row>
    <row r="2293" spans="3:5" x14ac:dyDescent="0.25">
      <c r="C2293">
        <v>2289</v>
      </c>
      <c r="D2293">
        <f t="shared" si="70"/>
        <v>8729727568.9050198</v>
      </c>
      <c r="E2293">
        <f t="shared" si="71"/>
        <v>8729727568</v>
      </c>
    </row>
    <row r="2294" spans="3:5" x14ac:dyDescent="0.25">
      <c r="C2294">
        <v>2290</v>
      </c>
      <c r="D2294">
        <f t="shared" si="70"/>
        <v>8817462789.5717659</v>
      </c>
      <c r="E2294">
        <f t="shared" si="71"/>
        <v>8817462789</v>
      </c>
    </row>
    <row r="2295" spans="3:5" x14ac:dyDescent="0.25">
      <c r="C2295">
        <v>2291</v>
      </c>
      <c r="D2295">
        <f t="shared" si="70"/>
        <v>8906079763.8654099</v>
      </c>
      <c r="E2295">
        <f t="shared" si="71"/>
        <v>8906079763</v>
      </c>
    </row>
    <row r="2296" spans="3:5" x14ac:dyDescent="0.25">
      <c r="C2296">
        <v>2292</v>
      </c>
      <c r="D2296">
        <f t="shared" si="70"/>
        <v>8995587353.5571995</v>
      </c>
      <c r="E2296">
        <f t="shared" si="71"/>
        <v>8995587353</v>
      </c>
    </row>
    <row r="2297" spans="3:5" x14ac:dyDescent="0.25">
      <c r="C2297">
        <v>2293</v>
      </c>
      <c r="D2297">
        <f t="shared" si="70"/>
        <v>9085994509.4806595</v>
      </c>
      <c r="E2297">
        <f t="shared" si="71"/>
        <v>9085994509</v>
      </c>
    </row>
    <row r="2298" spans="3:5" x14ac:dyDescent="0.25">
      <c r="C2298">
        <v>2294</v>
      </c>
      <c r="D2298">
        <f t="shared" si="70"/>
        <v>9177310272.4267883</v>
      </c>
      <c r="E2298">
        <f t="shared" si="71"/>
        <v>9177310272</v>
      </c>
    </row>
    <row r="2299" spans="3:5" x14ac:dyDescent="0.25">
      <c r="C2299">
        <v>2295</v>
      </c>
      <c r="D2299">
        <f t="shared" si="70"/>
        <v>9269543774.0479107</v>
      </c>
      <c r="E2299">
        <f t="shared" si="71"/>
        <v>9269543774</v>
      </c>
    </row>
    <row r="2300" spans="3:5" x14ac:dyDescent="0.25">
      <c r="C2300">
        <v>2296</v>
      </c>
      <c r="D2300">
        <f t="shared" si="70"/>
        <v>9362704237.7711182</v>
      </c>
      <c r="E2300">
        <f t="shared" si="71"/>
        <v>9362704237</v>
      </c>
    </row>
    <row r="2301" spans="3:5" x14ac:dyDescent="0.25">
      <c r="C2301">
        <v>2297</v>
      </c>
      <c r="D2301">
        <f t="shared" si="70"/>
        <v>9456800979.7203465</v>
      </c>
      <c r="E2301">
        <f t="shared" si="71"/>
        <v>9456800979</v>
      </c>
    </row>
    <row r="2302" spans="3:5" x14ac:dyDescent="0.25">
      <c r="C2302">
        <v>2298</v>
      </c>
      <c r="D2302">
        <f t="shared" si="70"/>
        <v>9551843409.6482754</v>
      </c>
      <c r="E2302">
        <f t="shared" si="71"/>
        <v>9551843409</v>
      </c>
    </row>
    <row r="2303" spans="3:5" x14ac:dyDescent="0.25">
      <c r="C2303">
        <v>2299</v>
      </c>
      <c r="D2303">
        <f t="shared" si="70"/>
        <v>9647841031.8770313</v>
      </c>
      <c r="E2303">
        <f t="shared" si="71"/>
        <v>9647841031</v>
      </c>
    </row>
    <row r="2304" spans="3:5" x14ac:dyDescent="0.25">
      <c r="C2304">
        <v>2300</v>
      </c>
      <c r="D2304">
        <f t="shared" si="70"/>
        <v>9744803446.2489033</v>
      </c>
      <c r="E2304">
        <f t="shared" si="71"/>
        <v>9744803446</v>
      </c>
    </row>
    <row r="2305" spans="3:5" x14ac:dyDescent="0.25">
      <c r="C2305">
        <v>2301</v>
      </c>
      <c r="D2305">
        <f t="shared" si="70"/>
        <v>9842740349.0860958</v>
      </c>
      <c r="E2305">
        <f t="shared" si="71"/>
        <v>9842740349</v>
      </c>
    </row>
    <row r="2306" spans="3:5" x14ac:dyDescent="0.25">
      <c r="C2306">
        <v>2302</v>
      </c>
      <c r="D2306">
        <f t="shared" si="70"/>
        <v>9941661534.1604748</v>
      </c>
      <c r="E2306">
        <f t="shared" si="71"/>
        <v>9941661534</v>
      </c>
    </row>
    <row r="2307" spans="3:5" x14ac:dyDescent="0.25">
      <c r="C2307">
        <v>2303</v>
      </c>
      <c r="D2307">
        <f t="shared" si="70"/>
        <v>10041576893.67305</v>
      </c>
      <c r="E2307">
        <f t="shared" si="71"/>
        <v>10041576893</v>
      </c>
    </row>
    <row r="2308" spans="3:5" x14ac:dyDescent="0.25">
      <c r="C2308">
        <v>2304</v>
      </c>
      <c r="D2308">
        <f t="shared" si="70"/>
        <v>10142496419.242964</v>
      </c>
      <c r="E2308">
        <f t="shared" si="71"/>
        <v>10142496419</v>
      </c>
    </row>
    <row r="2309" spans="3:5" x14ac:dyDescent="0.25">
      <c r="C2309">
        <v>2305</v>
      </c>
      <c r="D2309">
        <f t="shared" ref="D2309:D2372" si="72">EXP(C2309/$B$3)</f>
        <v>10244430202.906948</v>
      </c>
      <c r="E2309">
        <f t="shared" ref="E2309:E2372" si="73">ROUNDDOWN(D2309, 0)</f>
        <v>10244430202</v>
      </c>
    </row>
    <row r="2310" spans="3:5" x14ac:dyDescent="0.25">
      <c r="C2310">
        <v>2306</v>
      </c>
      <c r="D2310">
        <f t="shared" si="72"/>
        <v>10347388438.128241</v>
      </c>
      <c r="E2310">
        <f t="shared" si="73"/>
        <v>10347388438</v>
      </c>
    </row>
    <row r="2311" spans="3:5" x14ac:dyDescent="0.25">
      <c r="C2311">
        <v>2307</v>
      </c>
      <c r="D2311">
        <f t="shared" si="72"/>
        <v>10451381420.816235</v>
      </c>
      <c r="E2311">
        <f t="shared" si="73"/>
        <v>10451381420</v>
      </c>
    </row>
    <row r="2312" spans="3:5" x14ac:dyDescent="0.25">
      <c r="C2312">
        <v>2308</v>
      </c>
      <c r="D2312">
        <f t="shared" si="72"/>
        <v>10556419550.355785</v>
      </c>
      <c r="E2312">
        <f t="shared" si="73"/>
        <v>10556419550</v>
      </c>
    </row>
    <row r="2313" spans="3:5" x14ac:dyDescent="0.25">
      <c r="C2313">
        <v>2309</v>
      </c>
      <c r="D2313">
        <f t="shared" si="72"/>
        <v>10662513330.647457</v>
      </c>
      <c r="E2313">
        <f t="shared" si="73"/>
        <v>10662513330</v>
      </c>
    </row>
    <row r="2314" spans="3:5" x14ac:dyDescent="0.25">
      <c r="C2314">
        <v>2310</v>
      </c>
      <c r="D2314">
        <f t="shared" si="72"/>
        <v>10769673371.15765</v>
      </c>
      <c r="E2314">
        <f t="shared" si="73"/>
        <v>10769673371</v>
      </c>
    </row>
    <row r="2315" spans="3:5" x14ac:dyDescent="0.25">
      <c r="C2315">
        <v>2311</v>
      </c>
      <c r="D2315">
        <f t="shared" si="72"/>
        <v>10877910387.979677</v>
      </c>
      <c r="E2315">
        <f t="shared" si="73"/>
        <v>10877910387</v>
      </c>
    </row>
    <row r="2316" spans="3:5" x14ac:dyDescent="0.25">
      <c r="C2316">
        <v>2312</v>
      </c>
      <c r="D2316">
        <f t="shared" si="72"/>
        <v>10987235204.905499</v>
      </c>
      <c r="E2316">
        <f t="shared" si="73"/>
        <v>10987235204</v>
      </c>
    </row>
    <row r="2317" spans="3:5" x14ac:dyDescent="0.25">
      <c r="C2317">
        <v>2313</v>
      </c>
      <c r="D2317">
        <f t="shared" si="72"/>
        <v>11097658754.50783</v>
      </c>
      <c r="E2317">
        <f t="shared" si="73"/>
        <v>11097658754</v>
      </c>
    </row>
    <row r="2318" spans="3:5" x14ac:dyDescent="0.25">
      <c r="C2318">
        <v>2314</v>
      </c>
      <c r="D2318">
        <f t="shared" si="72"/>
        <v>11209192079.233732</v>
      </c>
      <c r="E2318">
        <f t="shared" si="73"/>
        <v>11209192079</v>
      </c>
    </row>
    <row r="2319" spans="3:5" x14ac:dyDescent="0.25">
      <c r="C2319">
        <v>2315</v>
      </c>
      <c r="D2319">
        <f t="shared" si="72"/>
        <v>11321846332.508541</v>
      </c>
      <c r="E2319">
        <f t="shared" si="73"/>
        <v>11321846332</v>
      </c>
    </row>
    <row r="2320" spans="3:5" x14ac:dyDescent="0.25">
      <c r="C2320">
        <v>2316</v>
      </c>
      <c r="D2320">
        <f t="shared" si="72"/>
        <v>11435632779.851545</v>
      </c>
      <c r="E2320">
        <f t="shared" si="73"/>
        <v>11435632779</v>
      </c>
    </row>
    <row r="2321" spans="3:5" x14ac:dyDescent="0.25">
      <c r="C2321">
        <v>2317</v>
      </c>
      <c r="D2321">
        <f t="shared" si="72"/>
        <v>11550562800.00226</v>
      </c>
      <c r="E2321">
        <f t="shared" si="73"/>
        <v>11550562800</v>
      </c>
    </row>
    <row r="2322" spans="3:5" x14ac:dyDescent="0.25">
      <c r="C2322">
        <v>2318</v>
      </c>
      <c r="D2322">
        <f t="shared" si="72"/>
        <v>11666647886.058435</v>
      </c>
      <c r="E2322">
        <f t="shared" si="73"/>
        <v>11666647886</v>
      </c>
    </row>
    <row r="2323" spans="3:5" x14ac:dyDescent="0.25">
      <c r="C2323">
        <v>2319</v>
      </c>
      <c r="D2323">
        <f t="shared" si="72"/>
        <v>11783899646.625498</v>
      </c>
      <c r="E2323">
        <f t="shared" si="73"/>
        <v>11783899646</v>
      </c>
    </row>
    <row r="2324" spans="3:5" x14ac:dyDescent="0.25">
      <c r="C2324">
        <v>2320</v>
      </c>
      <c r="D2324">
        <f t="shared" si="72"/>
        <v>11902329806.977129</v>
      </c>
      <c r="E2324">
        <f t="shared" si="73"/>
        <v>11902329806</v>
      </c>
    </row>
    <row r="2325" spans="3:5" x14ac:dyDescent="0.25">
      <c r="C2325">
        <v>2321</v>
      </c>
      <c r="D2325">
        <f t="shared" si="72"/>
        <v>12021950210.228142</v>
      </c>
      <c r="E2325">
        <f t="shared" si="73"/>
        <v>12021950210</v>
      </c>
    </row>
    <row r="2326" spans="3:5" x14ac:dyDescent="0.25">
      <c r="C2326">
        <v>2322</v>
      </c>
      <c r="D2326">
        <f t="shared" si="72"/>
        <v>12142772818.518459</v>
      </c>
      <c r="E2326">
        <f t="shared" si="73"/>
        <v>12142772818</v>
      </c>
    </row>
    <row r="2327" spans="3:5" x14ac:dyDescent="0.25">
      <c r="C2327">
        <v>2323</v>
      </c>
      <c r="D2327">
        <f t="shared" si="72"/>
        <v>12264809714.209684</v>
      </c>
      <c r="E2327">
        <f t="shared" si="73"/>
        <v>12264809714</v>
      </c>
    </row>
    <row r="2328" spans="3:5" x14ac:dyDescent="0.25">
      <c r="C2328">
        <v>2324</v>
      </c>
      <c r="D2328">
        <f t="shared" si="72"/>
        <v>12388073101.092995</v>
      </c>
      <c r="E2328">
        <f t="shared" si="73"/>
        <v>12388073101</v>
      </c>
    </row>
    <row r="2329" spans="3:5" x14ac:dyDescent="0.25">
      <c r="C2329">
        <v>2325</v>
      </c>
      <c r="D2329">
        <f t="shared" si="72"/>
        <v>12512575305.609886</v>
      </c>
      <c r="E2329">
        <f t="shared" si="73"/>
        <v>12512575305</v>
      </c>
    </row>
    <row r="2330" spans="3:5" x14ac:dyDescent="0.25">
      <c r="C2330">
        <v>2326</v>
      </c>
      <c r="D2330">
        <f t="shared" si="72"/>
        <v>12638328778.08452</v>
      </c>
      <c r="E2330">
        <f t="shared" si="73"/>
        <v>12638328778</v>
      </c>
    </row>
    <row r="2331" spans="3:5" x14ac:dyDescent="0.25">
      <c r="C2331">
        <v>2327</v>
      </c>
      <c r="D2331">
        <f t="shared" si="72"/>
        <v>12765346093.968895</v>
      </c>
      <c r="E2331">
        <f t="shared" si="73"/>
        <v>12765346093</v>
      </c>
    </row>
    <row r="2332" spans="3:5" x14ac:dyDescent="0.25">
      <c r="C2332">
        <v>2328</v>
      </c>
      <c r="D2332">
        <f t="shared" si="72"/>
        <v>12893639955.100534</v>
      </c>
      <c r="E2332">
        <f t="shared" si="73"/>
        <v>12893639955</v>
      </c>
    </row>
    <row r="2333" spans="3:5" x14ac:dyDescent="0.25">
      <c r="C2333">
        <v>2329</v>
      </c>
      <c r="D2333">
        <f t="shared" si="72"/>
        <v>13023223190.972374</v>
      </c>
      <c r="E2333">
        <f t="shared" si="73"/>
        <v>13023223190</v>
      </c>
    </row>
    <row r="2334" spans="3:5" x14ac:dyDescent="0.25">
      <c r="C2334">
        <v>2330</v>
      </c>
      <c r="D2334">
        <f t="shared" si="72"/>
        <v>13154108760.016079</v>
      </c>
      <c r="E2334">
        <f t="shared" si="73"/>
        <v>13154108760</v>
      </c>
    </row>
    <row r="2335" spans="3:5" x14ac:dyDescent="0.25">
      <c r="C2335">
        <v>2331</v>
      </c>
      <c r="D2335">
        <f t="shared" si="72"/>
        <v>13286309750.897533</v>
      </c>
      <c r="E2335">
        <f t="shared" si="73"/>
        <v>13286309750</v>
      </c>
    </row>
    <row r="2336" spans="3:5" x14ac:dyDescent="0.25">
      <c r="C2336">
        <v>2332</v>
      </c>
      <c r="D2336">
        <f t="shared" si="72"/>
        <v>13419839383.826084</v>
      </c>
      <c r="E2336">
        <f t="shared" si="73"/>
        <v>13419839383</v>
      </c>
    </row>
    <row r="2337" spans="3:5" x14ac:dyDescent="0.25">
      <c r="C2337">
        <v>2333</v>
      </c>
      <c r="D2337">
        <f t="shared" si="72"/>
        <v>13554711011.876209</v>
      </c>
      <c r="E2337">
        <f t="shared" si="73"/>
        <v>13554711011</v>
      </c>
    </row>
    <row r="2338" spans="3:5" x14ac:dyDescent="0.25">
      <c r="C2338">
        <v>2334</v>
      </c>
      <c r="D2338">
        <f t="shared" si="72"/>
        <v>13690938122.323198</v>
      </c>
      <c r="E2338">
        <f t="shared" si="73"/>
        <v>13690938122</v>
      </c>
    </row>
    <row r="2339" spans="3:5" x14ac:dyDescent="0.25">
      <c r="C2339">
        <v>2335</v>
      </c>
      <c r="D2339">
        <f t="shared" si="72"/>
        <v>13828534337.991575</v>
      </c>
      <c r="E2339">
        <f t="shared" si="73"/>
        <v>13828534337</v>
      </c>
    </row>
    <row r="2340" spans="3:5" x14ac:dyDescent="0.25">
      <c r="C2340">
        <v>2336</v>
      </c>
      <c r="D2340">
        <f t="shared" si="72"/>
        <v>13967513418.617517</v>
      </c>
      <c r="E2340">
        <f t="shared" si="73"/>
        <v>13967513418</v>
      </c>
    </row>
    <row r="2341" spans="3:5" x14ac:dyDescent="0.25">
      <c r="C2341">
        <v>2337</v>
      </c>
      <c r="D2341">
        <f t="shared" si="72"/>
        <v>14107889262.225006</v>
      </c>
      <c r="E2341">
        <f t="shared" si="73"/>
        <v>14107889262</v>
      </c>
    </row>
    <row r="2342" spans="3:5" x14ac:dyDescent="0.25">
      <c r="C2342">
        <v>2338</v>
      </c>
      <c r="D2342">
        <f t="shared" si="72"/>
        <v>14249675906.515278</v>
      </c>
      <c r="E2342">
        <f t="shared" si="73"/>
        <v>14249675906</v>
      </c>
    </row>
    <row r="2343" spans="3:5" x14ac:dyDescent="0.25">
      <c r="C2343">
        <v>2339</v>
      </c>
      <c r="D2343">
        <f t="shared" si="72"/>
        <v>14392887530.271023</v>
      </c>
      <c r="E2343">
        <f t="shared" si="73"/>
        <v>14392887530</v>
      </c>
    </row>
    <row r="2344" spans="3:5" x14ac:dyDescent="0.25">
      <c r="C2344">
        <v>2340</v>
      </c>
      <c r="D2344">
        <f t="shared" si="72"/>
        <v>14537538454.773857</v>
      </c>
      <c r="E2344">
        <f t="shared" si="73"/>
        <v>14537538454</v>
      </c>
    </row>
    <row r="2345" spans="3:5" x14ac:dyDescent="0.25">
      <c r="C2345">
        <v>2341</v>
      </c>
      <c r="D2345">
        <f t="shared" si="72"/>
        <v>14683643145.236876</v>
      </c>
      <c r="E2345">
        <f t="shared" si="73"/>
        <v>14683643145</v>
      </c>
    </row>
    <row r="2346" spans="3:5" x14ac:dyDescent="0.25">
      <c r="C2346">
        <v>2342</v>
      </c>
      <c r="D2346">
        <f t="shared" si="72"/>
        <v>14831216212.25083</v>
      </c>
      <c r="E2346">
        <f t="shared" si="73"/>
        <v>14831216212</v>
      </c>
    </row>
    <row r="2347" spans="3:5" x14ac:dyDescent="0.25">
      <c r="C2347">
        <v>2343</v>
      </c>
      <c r="D2347">
        <f t="shared" si="72"/>
        <v>14980272413.245342</v>
      </c>
      <c r="E2347">
        <f t="shared" si="73"/>
        <v>14980272413</v>
      </c>
    </row>
    <row r="2348" spans="3:5" x14ac:dyDescent="0.25">
      <c r="C2348">
        <v>2344</v>
      </c>
      <c r="D2348">
        <f t="shared" si="72"/>
        <v>15130826653.964834</v>
      </c>
      <c r="E2348">
        <f t="shared" si="73"/>
        <v>15130826653</v>
      </c>
    </row>
    <row r="2349" spans="3:5" x14ac:dyDescent="0.25">
      <c r="C2349">
        <v>2345</v>
      </c>
      <c r="D2349">
        <f t="shared" si="72"/>
        <v>15282893989.958735</v>
      </c>
      <c r="E2349">
        <f t="shared" si="73"/>
        <v>15282893989</v>
      </c>
    </row>
    <row r="2350" spans="3:5" x14ac:dyDescent="0.25">
      <c r="C2350">
        <v>2346</v>
      </c>
      <c r="D2350">
        <f t="shared" si="72"/>
        <v>15436489628.087471</v>
      </c>
      <c r="E2350">
        <f t="shared" si="73"/>
        <v>15436489628</v>
      </c>
    </row>
    <row r="2351" spans="3:5" x14ac:dyDescent="0.25">
      <c r="C2351">
        <v>2347</v>
      </c>
      <c r="D2351">
        <f t="shared" si="72"/>
        <v>15591628928.042747</v>
      </c>
      <c r="E2351">
        <f t="shared" si="73"/>
        <v>15591628928</v>
      </c>
    </row>
    <row r="2352" spans="3:5" x14ac:dyDescent="0.25">
      <c r="C2352">
        <v>2348</v>
      </c>
      <c r="D2352">
        <f t="shared" si="72"/>
        <v>15748327403.883949</v>
      </c>
      <c r="E2352">
        <f t="shared" si="73"/>
        <v>15748327403</v>
      </c>
    </row>
    <row r="2353" spans="3:5" x14ac:dyDescent="0.25">
      <c r="C2353">
        <v>2349</v>
      </c>
      <c r="D2353">
        <f t="shared" si="72"/>
        <v>15906600725.589134</v>
      </c>
      <c r="E2353">
        <f t="shared" si="73"/>
        <v>15906600725</v>
      </c>
    </row>
    <row r="2354" spans="3:5" x14ac:dyDescent="0.25">
      <c r="C2354">
        <v>2350</v>
      </c>
      <c r="D2354">
        <f t="shared" si="72"/>
        <v>16066464720.622478</v>
      </c>
      <c r="E2354">
        <f t="shared" si="73"/>
        <v>16066464720</v>
      </c>
    </row>
    <row r="2355" spans="3:5" x14ac:dyDescent="0.25">
      <c r="C2355">
        <v>2351</v>
      </c>
      <c r="D2355">
        <f t="shared" si="72"/>
        <v>16227935375.516651</v>
      </c>
      <c r="E2355">
        <f t="shared" si="73"/>
        <v>16227935375</v>
      </c>
    </row>
    <row r="2356" spans="3:5" x14ac:dyDescent="0.25">
      <c r="C2356">
        <v>2352</v>
      </c>
      <c r="D2356">
        <f t="shared" si="72"/>
        <v>16391028837.471643</v>
      </c>
      <c r="E2356">
        <f t="shared" si="73"/>
        <v>16391028837</v>
      </c>
    </row>
    <row r="2357" spans="3:5" x14ac:dyDescent="0.25">
      <c r="C2357">
        <v>2353</v>
      </c>
      <c r="D2357">
        <f t="shared" si="72"/>
        <v>16555761415.969675</v>
      </c>
      <c r="E2357">
        <f t="shared" si="73"/>
        <v>16555761415</v>
      </c>
    </row>
    <row r="2358" spans="3:5" x14ac:dyDescent="0.25">
      <c r="C2358">
        <v>2354</v>
      </c>
      <c r="D2358">
        <f t="shared" si="72"/>
        <v>16722149584.40576</v>
      </c>
      <c r="E2358">
        <f t="shared" si="73"/>
        <v>16722149584</v>
      </c>
    </row>
    <row r="2359" spans="3:5" x14ac:dyDescent="0.25">
      <c r="C2359">
        <v>2355</v>
      </c>
      <c r="D2359">
        <f t="shared" si="72"/>
        <v>16890209981.735516</v>
      </c>
      <c r="E2359">
        <f t="shared" si="73"/>
        <v>16890209981</v>
      </c>
    </row>
    <row r="2360" spans="3:5" x14ac:dyDescent="0.25">
      <c r="C2360">
        <v>2356</v>
      </c>
      <c r="D2360">
        <f t="shared" si="72"/>
        <v>17059959414.138607</v>
      </c>
      <c r="E2360">
        <f t="shared" si="73"/>
        <v>17059959414</v>
      </c>
    </row>
    <row r="2361" spans="3:5" x14ac:dyDescent="0.25">
      <c r="C2361">
        <v>2357</v>
      </c>
      <c r="D2361">
        <f t="shared" si="72"/>
        <v>17231414856.699852</v>
      </c>
      <c r="E2361">
        <f t="shared" si="73"/>
        <v>17231414856</v>
      </c>
    </row>
    <row r="2362" spans="3:5" x14ac:dyDescent="0.25">
      <c r="C2362">
        <v>2358</v>
      </c>
      <c r="D2362">
        <f t="shared" si="72"/>
        <v>17404593455.106266</v>
      </c>
      <c r="E2362">
        <f t="shared" si="73"/>
        <v>17404593455</v>
      </c>
    </row>
    <row r="2363" spans="3:5" x14ac:dyDescent="0.25">
      <c r="C2363">
        <v>2359</v>
      </c>
      <c r="D2363">
        <f t="shared" si="72"/>
        <v>17579512527.362129</v>
      </c>
      <c r="E2363">
        <f t="shared" si="73"/>
        <v>17579512527</v>
      </c>
    </row>
    <row r="2364" spans="3:5" x14ac:dyDescent="0.25">
      <c r="C2364">
        <v>2360</v>
      </c>
      <c r="D2364">
        <f t="shared" si="72"/>
        <v>17756189565.520374</v>
      </c>
      <c r="E2364">
        <f t="shared" si="73"/>
        <v>17756189565</v>
      </c>
    </row>
    <row r="2365" spans="3:5" x14ac:dyDescent="0.25">
      <c r="C2365">
        <v>2361</v>
      </c>
      <c r="D2365">
        <f t="shared" si="72"/>
        <v>17934642237.43198</v>
      </c>
      <c r="E2365">
        <f t="shared" si="73"/>
        <v>17934642237</v>
      </c>
    </row>
    <row r="2366" spans="3:5" x14ac:dyDescent="0.25">
      <c r="C2366">
        <v>2362</v>
      </c>
      <c r="D2366">
        <f t="shared" si="72"/>
        <v>18114888388.512978</v>
      </c>
      <c r="E2366">
        <f t="shared" si="73"/>
        <v>18114888388</v>
      </c>
    </row>
    <row r="2367" spans="3:5" x14ac:dyDescent="0.25">
      <c r="C2367">
        <v>2363</v>
      </c>
      <c r="D2367">
        <f t="shared" si="72"/>
        <v>18296946043.528549</v>
      </c>
      <c r="E2367">
        <f t="shared" si="73"/>
        <v>18296946043</v>
      </c>
    </row>
    <row r="2368" spans="3:5" x14ac:dyDescent="0.25">
      <c r="C2368">
        <v>2364</v>
      </c>
      <c r="D2368">
        <f t="shared" si="72"/>
        <v>18480833408.396049</v>
      </c>
      <c r="E2368">
        <f t="shared" si="73"/>
        <v>18480833408</v>
      </c>
    </row>
    <row r="2369" spans="3:5" x14ac:dyDescent="0.25">
      <c r="C2369">
        <v>2365</v>
      </c>
      <c r="D2369">
        <f t="shared" si="72"/>
        <v>18666568872.005066</v>
      </c>
      <c r="E2369">
        <f t="shared" si="73"/>
        <v>18666568872</v>
      </c>
    </row>
    <row r="2370" spans="3:5" x14ac:dyDescent="0.25">
      <c r="C2370">
        <v>2366</v>
      </c>
      <c r="D2370">
        <f t="shared" si="72"/>
        <v>18854171008.056877</v>
      </c>
      <c r="E2370">
        <f t="shared" si="73"/>
        <v>18854171008</v>
      </c>
    </row>
    <row r="2371" spans="3:5" x14ac:dyDescent="0.25">
      <c r="C2371">
        <v>2367</v>
      </c>
      <c r="D2371">
        <f t="shared" si="72"/>
        <v>19043658576.921356</v>
      </c>
      <c r="E2371">
        <f t="shared" si="73"/>
        <v>19043658576</v>
      </c>
    </row>
    <row r="2372" spans="3:5" x14ac:dyDescent="0.25">
      <c r="C2372">
        <v>2368</v>
      </c>
      <c r="D2372">
        <f t="shared" si="72"/>
        <v>19235050527.513229</v>
      </c>
      <c r="E2372">
        <f t="shared" si="73"/>
        <v>19235050527</v>
      </c>
    </row>
    <row r="2373" spans="3:5" x14ac:dyDescent="0.25">
      <c r="C2373">
        <v>2369</v>
      </c>
      <c r="D2373">
        <f t="shared" ref="D2373:D2436" si="74">EXP(C2373/$B$3)</f>
        <v>19428365999.187183</v>
      </c>
      <c r="E2373">
        <f t="shared" ref="E2373:E2436" si="75">ROUNDDOWN(D2373, 0)</f>
        <v>19428365999</v>
      </c>
    </row>
    <row r="2374" spans="3:5" x14ac:dyDescent="0.25">
      <c r="C2374">
        <v>2370</v>
      </c>
      <c r="D2374">
        <f t="shared" si="74"/>
        <v>19623624323.651344</v>
      </c>
      <c r="E2374">
        <f t="shared" si="75"/>
        <v>19623624323</v>
      </c>
    </row>
    <row r="2375" spans="3:5" x14ac:dyDescent="0.25">
      <c r="C2375">
        <v>2371</v>
      </c>
      <c r="D2375">
        <f t="shared" si="74"/>
        <v>19820845026.901016</v>
      </c>
      <c r="E2375">
        <f t="shared" si="75"/>
        <v>19820845026</v>
      </c>
    </row>
    <row r="2376" spans="3:5" x14ac:dyDescent="0.25">
      <c r="C2376">
        <v>2372</v>
      </c>
      <c r="D2376">
        <f t="shared" si="74"/>
        <v>20020047831.170731</v>
      </c>
      <c r="E2376">
        <f t="shared" si="75"/>
        <v>20020047831</v>
      </c>
    </row>
    <row r="2377" spans="3:5" x14ac:dyDescent="0.25">
      <c r="C2377">
        <v>2373</v>
      </c>
      <c r="D2377">
        <f t="shared" si="74"/>
        <v>20221252656.907066</v>
      </c>
      <c r="E2377">
        <f t="shared" si="75"/>
        <v>20221252656</v>
      </c>
    </row>
    <row r="2378" spans="3:5" x14ac:dyDescent="0.25">
      <c r="C2378">
        <v>2374</v>
      </c>
      <c r="D2378">
        <f t="shared" si="74"/>
        <v>20424479624.76012</v>
      </c>
      <c r="E2378">
        <f t="shared" si="75"/>
        <v>20424479624</v>
      </c>
    </row>
    <row r="2379" spans="3:5" x14ac:dyDescent="0.25">
      <c r="C2379">
        <v>2375</v>
      </c>
      <c r="D2379">
        <f t="shared" si="74"/>
        <v>20629749057.596176</v>
      </c>
      <c r="E2379">
        <f t="shared" si="75"/>
        <v>20629749057</v>
      </c>
    </row>
    <row r="2380" spans="3:5" x14ac:dyDescent="0.25">
      <c r="C2380">
        <v>2376</v>
      </c>
      <c r="D2380">
        <f t="shared" si="74"/>
        <v>20837081482.52951</v>
      </c>
      <c r="E2380">
        <f t="shared" si="75"/>
        <v>20837081482</v>
      </c>
    </row>
    <row r="2381" spans="3:5" x14ac:dyDescent="0.25">
      <c r="C2381">
        <v>2377</v>
      </c>
      <c r="D2381">
        <f t="shared" si="74"/>
        <v>21046497632.975311</v>
      </c>
      <c r="E2381">
        <f t="shared" si="75"/>
        <v>21046497632</v>
      </c>
    </row>
    <row r="2382" spans="3:5" x14ac:dyDescent="0.25">
      <c r="C2382">
        <v>2378</v>
      </c>
      <c r="D2382">
        <f t="shared" si="74"/>
        <v>21258018450.723297</v>
      </c>
      <c r="E2382">
        <f t="shared" si="75"/>
        <v>21258018450</v>
      </c>
    </row>
    <row r="2383" spans="3:5" x14ac:dyDescent="0.25">
      <c r="C2383">
        <v>2379</v>
      </c>
      <c r="D2383">
        <f t="shared" si="74"/>
        <v>21471665088.031349</v>
      </c>
      <c r="E2383">
        <f t="shared" si="75"/>
        <v>21471665088</v>
      </c>
    </row>
    <row r="2384" spans="3:5" x14ac:dyDescent="0.25">
      <c r="C2384">
        <v>2380</v>
      </c>
      <c r="D2384">
        <f t="shared" si="74"/>
        <v>21687458909.741398</v>
      </c>
      <c r="E2384">
        <f t="shared" si="75"/>
        <v>21687458909</v>
      </c>
    </row>
    <row r="2385" spans="3:5" x14ac:dyDescent="0.25">
      <c r="C2385">
        <v>2381</v>
      </c>
      <c r="D2385">
        <f t="shared" si="74"/>
        <v>21905421495.415283</v>
      </c>
      <c r="E2385">
        <f t="shared" si="75"/>
        <v>21905421495</v>
      </c>
    </row>
    <row r="2386" spans="3:5" x14ac:dyDescent="0.25">
      <c r="C2386">
        <v>2382</v>
      </c>
      <c r="D2386">
        <f t="shared" si="74"/>
        <v>22125574641.493366</v>
      </c>
      <c r="E2386">
        <f t="shared" si="75"/>
        <v>22125574641</v>
      </c>
    </row>
    <row r="2387" spans="3:5" x14ac:dyDescent="0.25">
      <c r="C2387">
        <v>2383</v>
      </c>
      <c r="D2387">
        <f t="shared" si="74"/>
        <v>22347940363.473564</v>
      </c>
      <c r="E2387">
        <f t="shared" si="75"/>
        <v>22347940363</v>
      </c>
    </row>
    <row r="2388" spans="3:5" x14ac:dyDescent="0.25">
      <c r="C2388">
        <v>2384</v>
      </c>
      <c r="D2388">
        <f t="shared" si="74"/>
        <v>22572540898.113533</v>
      </c>
      <c r="E2388">
        <f t="shared" si="75"/>
        <v>22572540898</v>
      </c>
    </row>
    <row r="2389" spans="3:5" x14ac:dyDescent="0.25">
      <c r="C2389">
        <v>2385</v>
      </c>
      <c r="D2389">
        <f t="shared" si="74"/>
        <v>22799398705.653824</v>
      </c>
      <c r="E2389">
        <f t="shared" si="75"/>
        <v>22799398705</v>
      </c>
    </row>
    <row r="2390" spans="3:5" x14ac:dyDescent="0.25">
      <c r="C2390">
        <v>2386</v>
      </c>
      <c r="D2390">
        <f t="shared" si="74"/>
        <v>23028536472.064163</v>
      </c>
      <c r="E2390">
        <f t="shared" si="75"/>
        <v>23028536472</v>
      </c>
    </row>
    <row r="2391" spans="3:5" x14ac:dyDescent="0.25">
      <c r="C2391">
        <v>2387</v>
      </c>
      <c r="D2391">
        <f t="shared" si="74"/>
        <v>23259977111.312305</v>
      </c>
      <c r="E2391">
        <f t="shared" si="75"/>
        <v>23259977111</v>
      </c>
    </row>
    <row r="2392" spans="3:5" x14ac:dyDescent="0.25">
      <c r="C2392">
        <v>2388</v>
      </c>
      <c r="D2392">
        <f t="shared" si="74"/>
        <v>23493743767.654869</v>
      </c>
      <c r="E2392">
        <f t="shared" si="75"/>
        <v>23493743767</v>
      </c>
    </row>
    <row r="2393" spans="3:5" x14ac:dyDescent="0.25">
      <c r="C2393">
        <v>2389</v>
      </c>
      <c r="D2393">
        <f t="shared" si="74"/>
        <v>23729859817.952473</v>
      </c>
      <c r="E2393">
        <f t="shared" si="75"/>
        <v>23729859817</v>
      </c>
    </row>
    <row r="2394" spans="3:5" x14ac:dyDescent="0.25">
      <c r="C2394">
        <v>2390</v>
      </c>
      <c r="D2394">
        <f t="shared" si="74"/>
        <v>23968348874.006733</v>
      </c>
      <c r="E2394">
        <f t="shared" si="75"/>
        <v>23968348874</v>
      </c>
    </row>
    <row r="2395" spans="3:5" x14ac:dyDescent="0.25">
      <c r="C2395">
        <v>2391</v>
      </c>
      <c r="D2395">
        <f t="shared" si="74"/>
        <v>24209234784.922169</v>
      </c>
      <c r="E2395">
        <f t="shared" si="75"/>
        <v>24209234784</v>
      </c>
    </row>
    <row r="2396" spans="3:5" x14ac:dyDescent="0.25">
      <c r="C2396">
        <v>2392</v>
      </c>
      <c r="D2396">
        <f t="shared" si="74"/>
        <v>24452541639.490528</v>
      </c>
      <c r="E2396">
        <f t="shared" si="75"/>
        <v>24452541639</v>
      </c>
    </row>
    <row r="2397" spans="3:5" x14ac:dyDescent="0.25">
      <c r="C2397">
        <v>2393</v>
      </c>
      <c r="D2397">
        <f t="shared" si="74"/>
        <v>24698293768.599934</v>
      </c>
      <c r="E2397">
        <f t="shared" si="75"/>
        <v>24698293768</v>
      </c>
    </row>
    <row r="2398" spans="3:5" x14ac:dyDescent="0.25">
      <c r="C2398">
        <v>2394</v>
      </c>
      <c r="D2398">
        <f t="shared" si="74"/>
        <v>24946515747.66827</v>
      </c>
      <c r="E2398">
        <f t="shared" si="75"/>
        <v>24946515747</v>
      </c>
    </row>
    <row r="2399" spans="3:5" x14ac:dyDescent="0.25">
      <c r="C2399">
        <v>2395</v>
      </c>
      <c r="D2399">
        <f t="shared" si="74"/>
        <v>25197232399.100117</v>
      </c>
      <c r="E2399">
        <f t="shared" si="75"/>
        <v>25197232399</v>
      </c>
    </row>
    <row r="2400" spans="3:5" x14ac:dyDescent="0.25">
      <c r="C2400">
        <v>2396</v>
      </c>
      <c r="D2400">
        <f t="shared" si="74"/>
        <v>25450468794.769726</v>
      </c>
      <c r="E2400">
        <f t="shared" si="75"/>
        <v>25450468794</v>
      </c>
    </row>
    <row r="2401" spans="3:5" x14ac:dyDescent="0.25">
      <c r="C2401">
        <v>2397</v>
      </c>
      <c r="D2401">
        <f t="shared" si="74"/>
        <v>25706250258.527515</v>
      </c>
      <c r="E2401">
        <f t="shared" si="75"/>
        <v>25706250258</v>
      </c>
    </row>
    <row r="2402" spans="3:5" x14ac:dyDescent="0.25">
      <c r="C2402">
        <v>2398</v>
      </c>
      <c r="D2402">
        <f t="shared" si="74"/>
        <v>25964602368.733196</v>
      </c>
      <c r="E2402">
        <f t="shared" si="75"/>
        <v>25964602368</v>
      </c>
    </row>
    <row r="2403" spans="3:5" x14ac:dyDescent="0.25">
      <c r="C2403">
        <v>2399</v>
      </c>
      <c r="D2403">
        <f t="shared" si="74"/>
        <v>26225550960.812897</v>
      </c>
      <c r="E2403">
        <f t="shared" si="75"/>
        <v>26225550960</v>
      </c>
    </row>
    <row r="2404" spans="3:5" x14ac:dyDescent="0.25">
      <c r="C2404">
        <v>2400</v>
      </c>
      <c r="D2404">
        <f t="shared" si="74"/>
        <v>26489122129.843472</v>
      </c>
      <c r="E2404">
        <f t="shared" si="75"/>
        <v>26489122129</v>
      </c>
    </row>
    <row r="2405" spans="3:5" x14ac:dyDescent="0.25">
      <c r="C2405">
        <v>2401</v>
      </c>
      <c r="D2405">
        <f t="shared" si="74"/>
        <v>26755342233.161373</v>
      </c>
      <c r="E2405">
        <f t="shared" si="75"/>
        <v>26755342233</v>
      </c>
    </row>
    <row r="2406" spans="3:5" x14ac:dyDescent="0.25">
      <c r="C2406">
        <v>2402</v>
      </c>
      <c r="D2406">
        <f t="shared" si="74"/>
        <v>27024237892.998692</v>
      </c>
      <c r="E2406">
        <f t="shared" si="75"/>
        <v>27024237892</v>
      </c>
    </row>
    <row r="2407" spans="3:5" x14ac:dyDescent="0.25">
      <c r="C2407">
        <v>2403</v>
      </c>
      <c r="D2407">
        <f t="shared" si="74"/>
        <v>27295835999.145676</v>
      </c>
      <c r="E2407">
        <f t="shared" si="75"/>
        <v>27295835999</v>
      </c>
    </row>
    <row r="2408" spans="3:5" x14ac:dyDescent="0.25">
      <c r="C2408">
        <v>2404</v>
      </c>
      <c r="D2408">
        <f t="shared" si="74"/>
        <v>27570163711.639084</v>
      </c>
      <c r="E2408">
        <f t="shared" si="75"/>
        <v>27570163711</v>
      </c>
    </row>
    <row r="2409" spans="3:5" x14ac:dyDescent="0.25">
      <c r="C2409">
        <v>2405</v>
      </c>
      <c r="D2409">
        <f t="shared" si="74"/>
        <v>27847248463.47897</v>
      </c>
      <c r="E2409">
        <f t="shared" si="75"/>
        <v>27847248463</v>
      </c>
    </row>
    <row r="2410" spans="3:5" x14ac:dyDescent="0.25">
      <c r="C2410">
        <v>2406</v>
      </c>
      <c r="D2410">
        <f t="shared" si="74"/>
        <v>28127117963.37122</v>
      </c>
      <c r="E2410">
        <f t="shared" si="75"/>
        <v>28127117963</v>
      </c>
    </row>
    <row r="2411" spans="3:5" x14ac:dyDescent="0.25">
      <c r="C2411">
        <v>2407</v>
      </c>
      <c r="D2411">
        <f t="shared" si="74"/>
        <v>28409800198.499249</v>
      </c>
      <c r="E2411">
        <f t="shared" si="75"/>
        <v>28409800198</v>
      </c>
    </row>
    <row r="2412" spans="3:5" x14ac:dyDescent="0.25">
      <c r="C2412">
        <v>2408</v>
      </c>
      <c r="D2412">
        <f t="shared" si="74"/>
        <v>28695323437.321938</v>
      </c>
      <c r="E2412">
        <f t="shared" si="75"/>
        <v>28695323437</v>
      </c>
    </row>
    <row r="2413" spans="3:5" x14ac:dyDescent="0.25">
      <c r="C2413">
        <v>2409</v>
      </c>
      <c r="D2413">
        <f t="shared" si="74"/>
        <v>28983716232.401314</v>
      </c>
      <c r="E2413">
        <f t="shared" si="75"/>
        <v>28983716232</v>
      </c>
    </row>
    <row r="2414" spans="3:5" x14ac:dyDescent="0.25">
      <c r="C2414">
        <v>2410</v>
      </c>
      <c r="D2414">
        <f t="shared" si="74"/>
        <v>29275007423.257107</v>
      </c>
      <c r="E2414">
        <f t="shared" si="75"/>
        <v>29275007423</v>
      </c>
    </row>
    <row r="2415" spans="3:5" x14ac:dyDescent="0.25">
      <c r="C2415">
        <v>2411</v>
      </c>
      <c r="D2415">
        <f t="shared" si="74"/>
        <v>29569226139.251041</v>
      </c>
      <c r="E2415">
        <f t="shared" si="75"/>
        <v>29569226139</v>
      </c>
    </row>
    <row r="2416" spans="3:5" x14ac:dyDescent="0.25">
      <c r="C2416">
        <v>2412</v>
      </c>
      <c r="D2416">
        <f t="shared" si="74"/>
        <v>29866401802.500111</v>
      </c>
      <c r="E2416">
        <f t="shared" si="75"/>
        <v>29866401802</v>
      </c>
    </row>
    <row r="2417" spans="3:5" x14ac:dyDescent="0.25">
      <c r="C2417">
        <v>2413</v>
      </c>
      <c r="D2417">
        <f t="shared" si="74"/>
        <v>30166564130.818073</v>
      </c>
      <c r="E2417">
        <f t="shared" si="75"/>
        <v>30166564130</v>
      </c>
    </row>
    <row r="2418" spans="3:5" x14ac:dyDescent="0.25">
      <c r="C2418">
        <v>2414</v>
      </c>
      <c r="D2418">
        <f t="shared" si="74"/>
        <v>30469743140.688114</v>
      </c>
      <c r="E2418">
        <f t="shared" si="75"/>
        <v>30469743140</v>
      </c>
    </row>
    <row r="2419" spans="3:5" x14ac:dyDescent="0.25">
      <c r="C2419">
        <v>2415</v>
      </c>
      <c r="D2419">
        <f t="shared" si="74"/>
        <v>30775969150.263653</v>
      </c>
      <c r="E2419">
        <f t="shared" si="75"/>
        <v>30775969150</v>
      </c>
    </row>
    <row r="2420" spans="3:5" x14ac:dyDescent="0.25">
      <c r="C2420">
        <v>2416</v>
      </c>
      <c r="D2420">
        <f t="shared" si="74"/>
        <v>31085272782.401054</v>
      </c>
      <c r="E2420">
        <f t="shared" si="75"/>
        <v>31085272782</v>
      </c>
    </row>
    <row r="2421" spans="3:5" x14ac:dyDescent="0.25">
      <c r="C2421">
        <v>2417</v>
      </c>
      <c r="D2421">
        <f t="shared" si="74"/>
        <v>31397684967.721176</v>
      </c>
      <c r="E2421">
        <f t="shared" si="75"/>
        <v>31397684967</v>
      </c>
    </row>
    <row r="2422" spans="3:5" x14ac:dyDescent="0.25">
      <c r="C2422">
        <v>2418</v>
      </c>
      <c r="D2422">
        <f t="shared" si="74"/>
        <v>31713236947.702782</v>
      </c>
      <c r="E2422">
        <f t="shared" si="75"/>
        <v>31713236947</v>
      </c>
    </row>
    <row r="2423" spans="3:5" x14ac:dyDescent="0.25">
      <c r="C2423">
        <v>2419</v>
      </c>
      <c r="D2423">
        <f t="shared" si="74"/>
        <v>32031960277.807056</v>
      </c>
      <c r="E2423">
        <f t="shared" si="75"/>
        <v>32031960277</v>
      </c>
    </row>
    <row r="2424" spans="3:5" x14ac:dyDescent="0.25">
      <c r="C2424">
        <v>2420</v>
      </c>
      <c r="D2424">
        <f t="shared" si="74"/>
        <v>32353886830.632385</v>
      </c>
      <c r="E2424">
        <f t="shared" si="75"/>
        <v>32353886830</v>
      </c>
    </row>
    <row r="2425" spans="3:5" x14ac:dyDescent="0.25">
      <c r="C2425">
        <v>2421</v>
      </c>
      <c r="D2425">
        <f t="shared" si="74"/>
        <v>32679048799.102558</v>
      </c>
      <c r="E2425">
        <f t="shared" si="75"/>
        <v>32679048799</v>
      </c>
    </row>
    <row r="2426" spans="3:5" x14ac:dyDescent="0.25">
      <c r="C2426">
        <v>2422</v>
      </c>
      <c r="D2426">
        <f t="shared" si="74"/>
        <v>33007478699.685154</v>
      </c>
      <c r="E2426">
        <f t="shared" si="75"/>
        <v>33007478699</v>
      </c>
    </row>
    <row r="2427" spans="3:5" x14ac:dyDescent="0.25">
      <c r="C2427">
        <v>2423</v>
      </c>
      <c r="D2427">
        <f t="shared" si="74"/>
        <v>33339209375.644161</v>
      </c>
      <c r="E2427">
        <f t="shared" si="75"/>
        <v>33339209375</v>
      </c>
    </row>
    <row r="2428" spans="3:5" x14ac:dyDescent="0.25">
      <c r="C2428">
        <v>2424</v>
      </c>
      <c r="D2428">
        <f t="shared" si="74"/>
        <v>33674274000.32338</v>
      </c>
      <c r="E2428">
        <f t="shared" si="75"/>
        <v>33674274000</v>
      </c>
    </row>
    <row r="2429" spans="3:5" x14ac:dyDescent="0.25">
      <c r="C2429">
        <v>2425</v>
      </c>
      <c r="D2429">
        <f t="shared" si="74"/>
        <v>34012706080.464737</v>
      </c>
      <c r="E2429">
        <f t="shared" si="75"/>
        <v>34012706080</v>
      </c>
    </row>
    <row r="2430" spans="3:5" x14ac:dyDescent="0.25">
      <c r="C2430">
        <v>2426</v>
      </c>
      <c r="D2430">
        <f t="shared" si="74"/>
        <v>34354539459.558163</v>
      </c>
      <c r="E2430">
        <f t="shared" si="75"/>
        <v>34354539459</v>
      </c>
    </row>
    <row r="2431" spans="3:5" x14ac:dyDescent="0.25">
      <c r="C2431">
        <v>2427</v>
      </c>
      <c r="D2431">
        <f t="shared" si="74"/>
        <v>34699808321.226295</v>
      </c>
      <c r="E2431">
        <f t="shared" si="75"/>
        <v>34699808321</v>
      </c>
    </row>
    <row r="2432" spans="3:5" x14ac:dyDescent="0.25">
      <c r="C2432">
        <v>2428</v>
      </c>
      <c r="D2432">
        <f t="shared" si="74"/>
        <v>35048547192.64328</v>
      </c>
      <c r="E2432">
        <f t="shared" si="75"/>
        <v>35048547192</v>
      </c>
    </row>
    <row r="2433" spans="3:5" x14ac:dyDescent="0.25">
      <c r="C2433">
        <v>2429</v>
      </c>
      <c r="D2433">
        <f t="shared" si="74"/>
        <v>35400790947.986626</v>
      </c>
      <c r="E2433">
        <f t="shared" si="75"/>
        <v>35400790947</v>
      </c>
    </row>
    <row r="2434" spans="3:5" x14ac:dyDescent="0.25">
      <c r="C2434">
        <v>2430</v>
      </c>
      <c r="D2434">
        <f t="shared" si="74"/>
        <v>35756574811.925652</v>
      </c>
      <c r="E2434">
        <f t="shared" si="75"/>
        <v>35756574811</v>
      </c>
    </row>
    <row r="2435" spans="3:5" x14ac:dyDescent="0.25">
      <c r="C2435">
        <v>2431</v>
      </c>
      <c r="D2435">
        <f t="shared" si="74"/>
        <v>36115934363.14299</v>
      </c>
      <c r="E2435">
        <f t="shared" si="75"/>
        <v>36115934363</v>
      </c>
    </row>
    <row r="2436" spans="3:5" x14ac:dyDescent="0.25">
      <c r="C2436">
        <v>2432</v>
      </c>
      <c r="D2436">
        <f t="shared" si="74"/>
        <v>36478905537.893478</v>
      </c>
      <c r="E2436">
        <f t="shared" si="75"/>
        <v>36478905537</v>
      </c>
    </row>
    <row r="2437" spans="3:5" x14ac:dyDescent="0.25">
      <c r="C2437">
        <v>2433</v>
      </c>
      <c r="D2437">
        <f t="shared" ref="D2437:D2500" si="76">EXP(C2437/$B$3)</f>
        <v>36845524633.596817</v>
      </c>
      <c r="E2437">
        <f t="shared" ref="E2437:E2500" si="77">ROUNDDOWN(D2437, 0)</f>
        <v>36845524633</v>
      </c>
    </row>
    <row r="2438" spans="3:5" x14ac:dyDescent="0.25">
      <c r="C2438">
        <v>2434</v>
      </c>
      <c r="D2438">
        <f t="shared" si="76"/>
        <v>37215828312.468353</v>
      </c>
      <c r="E2438">
        <f t="shared" si="77"/>
        <v>37215828312</v>
      </c>
    </row>
    <row r="2439" spans="3:5" x14ac:dyDescent="0.25">
      <c r="C2439">
        <v>2435</v>
      </c>
      <c r="D2439">
        <f t="shared" si="76"/>
        <v>37589853605.184433</v>
      </c>
      <c r="E2439">
        <f t="shared" si="77"/>
        <v>37589853605</v>
      </c>
    </row>
    <row r="2440" spans="3:5" x14ac:dyDescent="0.25">
      <c r="C2440">
        <v>2436</v>
      </c>
      <c r="D2440">
        <f t="shared" si="76"/>
        <v>37967637914.585876</v>
      </c>
      <c r="E2440">
        <f t="shared" si="77"/>
        <v>37967637914</v>
      </c>
    </row>
    <row r="2441" spans="3:5" x14ac:dyDescent="0.25">
      <c r="C2441">
        <v>2437</v>
      </c>
      <c r="D2441">
        <f t="shared" si="76"/>
        <v>38349219019.418716</v>
      </c>
      <c r="E2441">
        <f t="shared" si="77"/>
        <v>38349219019</v>
      </c>
    </row>
    <row r="2442" spans="3:5" x14ac:dyDescent="0.25">
      <c r="C2442">
        <v>2438</v>
      </c>
      <c r="D2442">
        <f t="shared" si="76"/>
        <v>38734635078.111153</v>
      </c>
      <c r="E2442">
        <f t="shared" si="77"/>
        <v>38734635078</v>
      </c>
    </row>
    <row r="2443" spans="3:5" x14ac:dyDescent="0.25">
      <c r="C2443">
        <v>2439</v>
      </c>
      <c r="D2443">
        <f t="shared" si="76"/>
        <v>39123924632.590508</v>
      </c>
      <c r="E2443">
        <f t="shared" si="77"/>
        <v>39123924632</v>
      </c>
    </row>
    <row r="2444" spans="3:5" x14ac:dyDescent="0.25">
      <c r="C2444">
        <v>2440</v>
      </c>
      <c r="D2444">
        <f t="shared" si="76"/>
        <v>39517126612.136368</v>
      </c>
      <c r="E2444">
        <f t="shared" si="77"/>
        <v>39517126612</v>
      </c>
    </row>
    <row r="2445" spans="3:5" x14ac:dyDescent="0.25">
      <c r="C2445">
        <v>2441</v>
      </c>
      <c r="D2445">
        <f t="shared" si="76"/>
        <v>39914280337.27462</v>
      </c>
      <c r="E2445">
        <f t="shared" si="77"/>
        <v>39914280337</v>
      </c>
    </row>
    <row r="2446" spans="3:5" x14ac:dyDescent="0.25">
      <c r="C2446">
        <v>2442</v>
      </c>
      <c r="D2446">
        <f t="shared" si="76"/>
        <v>40315425523.708618</v>
      </c>
      <c r="E2446">
        <f t="shared" si="77"/>
        <v>40315425523</v>
      </c>
    </row>
    <row r="2447" spans="3:5" x14ac:dyDescent="0.25">
      <c r="C2447">
        <v>2443</v>
      </c>
      <c r="D2447">
        <f t="shared" si="76"/>
        <v>40720602286.291145</v>
      </c>
      <c r="E2447">
        <f t="shared" si="77"/>
        <v>40720602286</v>
      </c>
    </row>
    <row r="2448" spans="3:5" x14ac:dyDescent="0.25">
      <c r="C2448">
        <v>2444</v>
      </c>
      <c r="D2448">
        <f t="shared" si="76"/>
        <v>41129851143.036385</v>
      </c>
      <c r="E2448">
        <f t="shared" si="77"/>
        <v>41129851143</v>
      </c>
    </row>
    <row r="2449" spans="3:5" x14ac:dyDescent="0.25">
      <c r="C2449">
        <v>2445</v>
      </c>
      <c r="D2449">
        <f t="shared" si="76"/>
        <v>41543213019.170784</v>
      </c>
      <c r="E2449">
        <f t="shared" si="77"/>
        <v>41543213019</v>
      </c>
    </row>
    <row r="2450" spans="3:5" x14ac:dyDescent="0.25">
      <c r="C2450">
        <v>2446</v>
      </c>
      <c r="D2450">
        <f t="shared" si="76"/>
        <v>41960729251.2267</v>
      </c>
      <c r="E2450">
        <f t="shared" si="77"/>
        <v>41960729251</v>
      </c>
    </row>
    <row r="2451" spans="3:5" x14ac:dyDescent="0.25">
      <c r="C2451">
        <v>2447</v>
      </c>
      <c r="D2451">
        <f t="shared" si="76"/>
        <v>42382441591.17498</v>
      </c>
      <c r="E2451">
        <f t="shared" si="77"/>
        <v>42382441591</v>
      </c>
    </row>
    <row r="2452" spans="3:5" x14ac:dyDescent="0.25">
      <c r="C2452">
        <v>2448</v>
      </c>
      <c r="D2452">
        <f t="shared" si="76"/>
        <v>42808392210.601349</v>
      </c>
      <c r="E2452">
        <f t="shared" si="77"/>
        <v>42808392210</v>
      </c>
    </row>
    <row r="2453" spans="3:5" x14ac:dyDescent="0.25">
      <c r="C2453">
        <v>2449</v>
      </c>
      <c r="D2453">
        <f t="shared" si="76"/>
        <v>43238623704.922409</v>
      </c>
      <c r="E2453">
        <f t="shared" si="77"/>
        <v>43238623704</v>
      </c>
    </row>
    <row r="2454" spans="3:5" x14ac:dyDescent="0.25">
      <c r="C2454">
        <v>2450</v>
      </c>
      <c r="D2454">
        <f t="shared" si="76"/>
        <v>43673179097.646416</v>
      </c>
      <c r="E2454">
        <f t="shared" si="77"/>
        <v>43673179097</v>
      </c>
    </row>
    <row r="2455" spans="3:5" x14ac:dyDescent="0.25">
      <c r="C2455">
        <v>2451</v>
      </c>
      <c r="D2455">
        <f t="shared" si="76"/>
        <v>44112101844.674629</v>
      </c>
      <c r="E2455">
        <f t="shared" si="77"/>
        <v>44112101844</v>
      </c>
    </row>
    <row r="2456" spans="3:5" x14ac:dyDescent="0.25">
      <c r="C2456">
        <v>2452</v>
      </c>
      <c r="D2456">
        <f t="shared" si="76"/>
        <v>44555435838.647354</v>
      </c>
      <c r="E2456">
        <f t="shared" si="77"/>
        <v>44555435838</v>
      </c>
    </row>
    <row r="2457" spans="3:5" x14ac:dyDescent="0.25">
      <c r="C2457">
        <v>2453</v>
      </c>
      <c r="D2457">
        <f t="shared" si="76"/>
        <v>45003225413.333763</v>
      </c>
      <c r="E2457">
        <f t="shared" si="77"/>
        <v>45003225413</v>
      </c>
    </row>
    <row r="2458" spans="3:5" x14ac:dyDescent="0.25">
      <c r="C2458">
        <v>2454</v>
      </c>
      <c r="D2458">
        <f t="shared" si="76"/>
        <v>45455515348.064156</v>
      </c>
      <c r="E2458">
        <f t="shared" si="77"/>
        <v>45455515348</v>
      </c>
    </row>
    <row r="2459" spans="3:5" x14ac:dyDescent="0.25">
      <c r="C2459">
        <v>2455</v>
      </c>
      <c r="D2459">
        <f t="shared" si="76"/>
        <v>45912350872.209236</v>
      </c>
      <c r="E2459">
        <f t="shared" si="77"/>
        <v>45912350872</v>
      </c>
    </row>
    <row r="2460" spans="3:5" x14ac:dyDescent="0.25">
      <c r="C2460">
        <v>2456</v>
      </c>
      <c r="D2460">
        <f t="shared" si="76"/>
        <v>46373777669.701797</v>
      </c>
      <c r="E2460">
        <f t="shared" si="77"/>
        <v>46373777669</v>
      </c>
    </row>
    <row r="2461" spans="3:5" x14ac:dyDescent="0.25">
      <c r="C2461">
        <v>2457</v>
      </c>
      <c r="D2461">
        <f t="shared" si="76"/>
        <v>46839841883.60643</v>
      </c>
      <c r="E2461">
        <f t="shared" si="77"/>
        <v>46839841883</v>
      </c>
    </row>
    <row r="2462" spans="3:5" x14ac:dyDescent="0.25">
      <c r="C2462">
        <v>2458</v>
      </c>
      <c r="D2462">
        <f t="shared" si="76"/>
        <v>47310590120.732597</v>
      </c>
      <c r="E2462">
        <f t="shared" si="77"/>
        <v>47310590120</v>
      </c>
    </row>
    <row r="2463" spans="3:5" x14ac:dyDescent="0.25">
      <c r="C2463">
        <v>2459</v>
      </c>
      <c r="D2463">
        <f t="shared" si="76"/>
        <v>47786069456.296623</v>
      </c>
      <c r="E2463">
        <f t="shared" si="77"/>
        <v>47786069456</v>
      </c>
    </row>
    <row r="2464" spans="3:5" x14ac:dyDescent="0.25">
      <c r="C2464">
        <v>2460</v>
      </c>
      <c r="D2464">
        <f t="shared" si="76"/>
        <v>48266327438.628143</v>
      </c>
      <c r="E2464">
        <f t="shared" si="77"/>
        <v>48266327438</v>
      </c>
    </row>
    <row r="2465" spans="3:5" x14ac:dyDescent="0.25">
      <c r="C2465">
        <v>2461</v>
      </c>
      <c r="D2465">
        <f t="shared" si="76"/>
        <v>48751412093.925423</v>
      </c>
      <c r="E2465">
        <f t="shared" si="77"/>
        <v>48751412093</v>
      </c>
    </row>
    <row r="2466" spans="3:5" x14ac:dyDescent="0.25">
      <c r="C2466">
        <v>2462</v>
      </c>
      <c r="D2466">
        <f t="shared" si="76"/>
        <v>49241371931.058578</v>
      </c>
      <c r="E2466">
        <f t="shared" si="77"/>
        <v>49241371931</v>
      </c>
    </row>
    <row r="2467" spans="3:5" x14ac:dyDescent="0.25">
      <c r="C2467">
        <v>2463</v>
      </c>
      <c r="D2467">
        <f t="shared" si="76"/>
        <v>49736255946.419281</v>
      </c>
      <c r="E2467">
        <f t="shared" si="77"/>
        <v>49736255946</v>
      </c>
    </row>
    <row r="2468" spans="3:5" x14ac:dyDescent="0.25">
      <c r="C2468">
        <v>2464</v>
      </c>
      <c r="D2468">
        <f t="shared" si="76"/>
        <v>50236113628.821823</v>
      </c>
      <c r="E2468">
        <f t="shared" si="77"/>
        <v>50236113628</v>
      </c>
    </row>
    <row r="2469" spans="3:5" x14ac:dyDescent="0.25">
      <c r="C2469">
        <v>2465</v>
      </c>
      <c r="D2469">
        <f t="shared" si="76"/>
        <v>50740994964.45063</v>
      </c>
      <c r="E2469">
        <f t="shared" si="77"/>
        <v>50740994964</v>
      </c>
    </row>
    <row r="2470" spans="3:5" x14ac:dyDescent="0.25">
      <c r="C2470">
        <v>2466</v>
      </c>
      <c r="D2470">
        <f t="shared" si="76"/>
        <v>51250950441.860374</v>
      </c>
      <c r="E2470">
        <f t="shared" si="77"/>
        <v>51250950441</v>
      </c>
    </row>
    <row r="2471" spans="3:5" x14ac:dyDescent="0.25">
      <c r="C2471">
        <v>2467</v>
      </c>
      <c r="D2471">
        <f t="shared" si="76"/>
        <v>51766031057.023567</v>
      </c>
      <c r="E2471">
        <f t="shared" si="77"/>
        <v>51766031057</v>
      </c>
    </row>
    <row r="2472" spans="3:5" x14ac:dyDescent="0.25">
      <c r="C2472">
        <v>2468</v>
      </c>
      <c r="D2472">
        <f t="shared" si="76"/>
        <v>52286288318.430779</v>
      </c>
      <c r="E2472">
        <f t="shared" si="77"/>
        <v>52286288318</v>
      </c>
    </row>
    <row r="2473" spans="3:5" x14ac:dyDescent="0.25">
      <c r="C2473">
        <v>2469</v>
      </c>
      <c r="D2473">
        <f t="shared" si="76"/>
        <v>52811774252.242081</v>
      </c>
      <c r="E2473">
        <f t="shared" si="77"/>
        <v>52811774252</v>
      </c>
    </row>
    <row r="2474" spans="3:5" x14ac:dyDescent="0.25">
      <c r="C2474">
        <v>2470</v>
      </c>
      <c r="D2474">
        <f t="shared" si="76"/>
        <v>53342541407.488373</v>
      </c>
      <c r="E2474">
        <f t="shared" si="77"/>
        <v>53342541407</v>
      </c>
    </row>
    <row r="2475" spans="3:5" x14ac:dyDescent="0.25">
      <c r="C2475">
        <v>2471</v>
      </c>
      <c r="D2475">
        <f t="shared" si="76"/>
        <v>53878642861.327866</v>
      </c>
      <c r="E2475">
        <f t="shared" si="77"/>
        <v>53878642861</v>
      </c>
    </row>
    <row r="2476" spans="3:5" x14ac:dyDescent="0.25">
      <c r="C2476">
        <v>2472</v>
      </c>
      <c r="D2476">
        <f t="shared" si="76"/>
        <v>54420132224.352318</v>
      </c>
      <c r="E2476">
        <f t="shared" si="77"/>
        <v>54420132224</v>
      </c>
    </row>
    <row r="2477" spans="3:5" x14ac:dyDescent="0.25">
      <c r="C2477">
        <v>2473</v>
      </c>
      <c r="D2477">
        <f t="shared" si="76"/>
        <v>54967063645.949669</v>
      </c>
      <c r="E2477">
        <f t="shared" si="77"/>
        <v>54967063645</v>
      </c>
    </row>
    <row r="2478" spans="3:5" x14ac:dyDescent="0.25">
      <c r="C2478">
        <v>2474</v>
      </c>
      <c r="D2478">
        <f t="shared" si="76"/>
        <v>55519491819.717453</v>
      </c>
      <c r="E2478">
        <f t="shared" si="77"/>
        <v>55519491819</v>
      </c>
    </row>
    <row r="2479" spans="3:5" x14ac:dyDescent="0.25">
      <c r="C2479">
        <v>2475</v>
      </c>
      <c r="D2479">
        <f t="shared" si="76"/>
        <v>56077471988.9338</v>
      </c>
      <c r="E2479">
        <f t="shared" si="77"/>
        <v>56077471988</v>
      </c>
    </row>
    <row r="2480" spans="3:5" x14ac:dyDescent="0.25">
      <c r="C2480">
        <v>2476</v>
      </c>
      <c r="D2480">
        <f t="shared" si="76"/>
        <v>56641059952.080429</v>
      </c>
      <c r="E2480">
        <f t="shared" si="77"/>
        <v>56641059952</v>
      </c>
    </row>
    <row r="2481" spans="3:5" x14ac:dyDescent="0.25">
      <c r="C2481">
        <v>2477</v>
      </c>
      <c r="D2481">
        <f t="shared" si="76"/>
        <v>57210312068.423103</v>
      </c>
      <c r="E2481">
        <f t="shared" si="77"/>
        <v>57210312068</v>
      </c>
    </row>
    <row r="2482" spans="3:5" x14ac:dyDescent="0.25">
      <c r="C2482">
        <v>2478</v>
      </c>
      <c r="D2482">
        <f t="shared" si="76"/>
        <v>57785285263.648239</v>
      </c>
      <c r="E2482">
        <f t="shared" si="77"/>
        <v>57785285263</v>
      </c>
    </row>
    <row r="2483" spans="3:5" x14ac:dyDescent="0.25">
      <c r="C2483">
        <v>2479</v>
      </c>
      <c r="D2483">
        <f t="shared" si="76"/>
        <v>58366037035.5541</v>
      </c>
      <c r="E2483">
        <f t="shared" si="77"/>
        <v>58366037035</v>
      </c>
    </row>
    <row r="2484" spans="3:5" x14ac:dyDescent="0.25">
      <c r="C2484">
        <v>2480</v>
      </c>
      <c r="D2484">
        <f t="shared" si="76"/>
        <v>58952625459.802254</v>
      </c>
      <c r="E2484">
        <f t="shared" si="77"/>
        <v>58952625459</v>
      </c>
    </row>
    <row r="2485" spans="3:5" x14ac:dyDescent="0.25">
      <c r="C2485">
        <v>2481</v>
      </c>
      <c r="D2485">
        <f t="shared" si="76"/>
        <v>59545109195.723526</v>
      </c>
      <c r="E2485">
        <f t="shared" si="77"/>
        <v>59545109195</v>
      </c>
    </row>
    <row r="2486" spans="3:5" x14ac:dyDescent="0.25">
      <c r="C2486">
        <v>2482</v>
      </c>
      <c r="D2486">
        <f t="shared" si="76"/>
        <v>60143547492.185677</v>
      </c>
      <c r="E2486">
        <f t="shared" si="77"/>
        <v>60143547492</v>
      </c>
    </row>
    <row r="2487" spans="3:5" x14ac:dyDescent="0.25">
      <c r="C2487">
        <v>2483</v>
      </c>
      <c r="D2487">
        <f t="shared" si="76"/>
        <v>60748000193.516617</v>
      </c>
      <c r="E2487">
        <f t="shared" si="77"/>
        <v>60748000193</v>
      </c>
    </row>
    <row r="2488" spans="3:5" x14ac:dyDescent="0.25">
      <c r="C2488">
        <v>2484</v>
      </c>
      <c r="D2488">
        <f t="shared" si="76"/>
        <v>61358527745.490631</v>
      </c>
      <c r="E2488">
        <f t="shared" si="77"/>
        <v>61358527745</v>
      </c>
    </row>
    <row r="2489" spans="3:5" x14ac:dyDescent="0.25">
      <c r="C2489">
        <v>2485</v>
      </c>
      <c r="D2489">
        <f t="shared" si="76"/>
        <v>61975191201.371468</v>
      </c>
      <c r="E2489">
        <f t="shared" si="77"/>
        <v>61975191201</v>
      </c>
    </row>
    <row r="2490" spans="3:5" x14ac:dyDescent="0.25">
      <c r="C2490">
        <v>2486</v>
      </c>
      <c r="D2490">
        <f t="shared" si="76"/>
        <v>62598052228.018387</v>
      </c>
      <c r="E2490">
        <f t="shared" si="77"/>
        <v>62598052228</v>
      </c>
    </row>
    <row r="2491" spans="3:5" x14ac:dyDescent="0.25">
      <c r="C2491">
        <v>2487</v>
      </c>
      <c r="D2491">
        <f t="shared" si="76"/>
        <v>63227173112.053551</v>
      </c>
      <c r="E2491">
        <f t="shared" si="77"/>
        <v>63227173112</v>
      </c>
    </row>
    <row r="2492" spans="3:5" x14ac:dyDescent="0.25">
      <c r="C2492">
        <v>2488</v>
      </c>
      <c r="D2492">
        <f t="shared" si="76"/>
        <v>63862616766.08918</v>
      </c>
      <c r="E2492">
        <f t="shared" si="77"/>
        <v>63862616766</v>
      </c>
    </row>
    <row r="2493" spans="3:5" x14ac:dyDescent="0.25">
      <c r="C2493">
        <v>2489</v>
      </c>
      <c r="D2493">
        <f t="shared" si="76"/>
        <v>64504446735.020668</v>
      </c>
      <c r="E2493">
        <f t="shared" si="77"/>
        <v>64504446735</v>
      </c>
    </row>
    <row r="2494" spans="3:5" x14ac:dyDescent="0.25">
      <c r="C2494">
        <v>2490</v>
      </c>
      <c r="D2494">
        <f t="shared" si="76"/>
        <v>65152727202.379318</v>
      </c>
      <c r="E2494">
        <f t="shared" si="77"/>
        <v>65152727202</v>
      </c>
    </row>
    <row r="2495" spans="3:5" x14ac:dyDescent="0.25">
      <c r="C2495">
        <v>2491</v>
      </c>
      <c r="D2495">
        <f t="shared" si="76"/>
        <v>65807522996.752556</v>
      </c>
      <c r="E2495">
        <f t="shared" si="77"/>
        <v>65807522996</v>
      </c>
    </row>
    <row r="2496" spans="3:5" x14ac:dyDescent="0.25">
      <c r="C2496">
        <v>2492</v>
      </c>
      <c r="D2496">
        <f t="shared" si="76"/>
        <v>66468899598.265251</v>
      </c>
      <c r="E2496">
        <f t="shared" si="77"/>
        <v>66468899598</v>
      </c>
    </row>
    <row r="2497" spans="3:5" x14ac:dyDescent="0.25">
      <c r="C2497">
        <v>2493</v>
      </c>
      <c r="D2497">
        <f t="shared" si="76"/>
        <v>67136923145.128471</v>
      </c>
      <c r="E2497">
        <f t="shared" si="77"/>
        <v>67136923145</v>
      </c>
    </row>
    <row r="2498" spans="3:5" x14ac:dyDescent="0.25">
      <c r="C2498">
        <v>2494</v>
      </c>
      <c r="D2498">
        <f t="shared" si="76"/>
        <v>67811660440.254074</v>
      </c>
      <c r="E2498">
        <f t="shared" si="77"/>
        <v>67811660440</v>
      </c>
    </row>
    <row r="2499" spans="3:5" x14ac:dyDescent="0.25">
      <c r="C2499">
        <v>2495</v>
      </c>
      <c r="D2499">
        <f t="shared" si="76"/>
        <v>68493178957.933357</v>
      </c>
      <c r="E2499">
        <f t="shared" si="77"/>
        <v>68493178957</v>
      </c>
    </row>
    <row r="2500" spans="3:5" x14ac:dyDescent="0.25">
      <c r="C2500">
        <v>2496</v>
      </c>
      <c r="D2500">
        <f t="shared" si="76"/>
        <v>69181546850.586517</v>
      </c>
      <c r="E2500">
        <f t="shared" si="77"/>
        <v>69181546850</v>
      </c>
    </row>
    <row r="2501" spans="3:5" x14ac:dyDescent="0.25">
      <c r="C2501">
        <v>2497</v>
      </c>
      <c r="D2501">
        <f t="shared" ref="D2501:D2564" si="78">EXP(C2501/$B$3)</f>
        <v>69876832955.575974</v>
      </c>
      <c r="E2501">
        <f t="shared" ref="E2501:E2564" si="79">ROUNDDOWN(D2501, 0)</f>
        <v>69876832955</v>
      </c>
    </row>
    <row r="2502" spans="3:5" x14ac:dyDescent="0.25">
      <c r="C2502">
        <v>2498</v>
      </c>
      <c r="D2502">
        <f t="shared" si="78"/>
        <v>70579106802.092133</v>
      </c>
      <c r="E2502">
        <f t="shared" si="79"/>
        <v>70579106802</v>
      </c>
    </row>
    <row r="2503" spans="3:5" x14ac:dyDescent="0.25">
      <c r="C2503">
        <v>2499</v>
      </c>
      <c r="D2503">
        <f t="shared" si="78"/>
        <v>71288438618.104355</v>
      </c>
      <c r="E2503">
        <f t="shared" si="79"/>
        <v>71288438618</v>
      </c>
    </row>
    <row r="2504" spans="3:5" x14ac:dyDescent="0.25">
      <c r="C2504">
        <v>2500</v>
      </c>
      <c r="D2504">
        <f t="shared" si="78"/>
        <v>72004899337.38588</v>
      </c>
      <c r="E2504">
        <f t="shared" si="79"/>
        <v>72004899337</v>
      </c>
    </row>
    <row r="2505" spans="3:5" x14ac:dyDescent="0.25">
      <c r="C2505">
        <v>2501</v>
      </c>
      <c r="D2505">
        <f t="shared" si="78"/>
        <v>72728560606.605423</v>
      </c>
      <c r="E2505">
        <f t="shared" si="79"/>
        <v>72728560606</v>
      </c>
    </row>
    <row r="2506" spans="3:5" x14ac:dyDescent="0.25">
      <c r="C2506">
        <v>2502</v>
      </c>
      <c r="D2506">
        <f t="shared" si="78"/>
        <v>73459494792.492691</v>
      </c>
      <c r="E2506">
        <f t="shared" si="79"/>
        <v>73459494792</v>
      </c>
    </row>
    <row r="2507" spans="3:5" x14ac:dyDescent="0.25">
      <c r="C2507">
        <v>2503</v>
      </c>
      <c r="D2507">
        <f t="shared" si="78"/>
        <v>74197774989.075943</v>
      </c>
      <c r="E2507">
        <f t="shared" si="79"/>
        <v>74197774989</v>
      </c>
    </row>
    <row r="2508" spans="3:5" x14ac:dyDescent="0.25">
      <c r="C2508">
        <v>2504</v>
      </c>
      <c r="D2508">
        <f t="shared" si="78"/>
        <v>74943475024.989502</v>
      </c>
      <c r="E2508">
        <f t="shared" si="79"/>
        <v>74943475024</v>
      </c>
    </row>
    <row r="2509" spans="3:5" x14ac:dyDescent="0.25">
      <c r="C2509">
        <v>2505</v>
      </c>
      <c r="D2509">
        <f t="shared" si="78"/>
        <v>75696669470.858948</v>
      </c>
      <c r="E2509">
        <f t="shared" si="79"/>
        <v>75696669470</v>
      </c>
    </row>
    <row r="2510" spans="3:5" x14ac:dyDescent="0.25">
      <c r="C2510">
        <v>2506</v>
      </c>
      <c r="D2510">
        <f t="shared" si="78"/>
        <v>76457433646.755966</v>
      </c>
      <c r="E2510">
        <f t="shared" si="79"/>
        <v>76457433646</v>
      </c>
    </row>
    <row r="2511" spans="3:5" x14ac:dyDescent="0.25">
      <c r="C2511">
        <v>2507</v>
      </c>
      <c r="D2511">
        <f t="shared" si="78"/>
        <v>77225843629.732681</v>
      </c>
      <c r="E2511">
        <f t="shared" si="79"/>
        <v>77225843629</v>
      </c>
    </row>
    <row r="2512" spans="3:5" x14ac:dyDescent="0.25">
      <c r="C2512">
        <v>2508</v>
      </c>
      <c r="D2512">
        <f t="shared" si="78"/>
        <v>78001976261.42717</v>
      </c>
      <c r="E2512">
        <f t="shared" si="79"/>
        <v>78001976261</v>
      </c>
    </row>
    <row r="2513" spans="3:5" x14ac:dyDescent="0.25">
      <c r="C2513">
        <v>2509</v>
      </c>
      <c r="D2513">
        <f t="shared" si="78"/>
        <v>78785909155.749954</v>
      </c>
      <c r="E2513">
        <f t="shared" si="79"/>
        <v>78785909155</v>
      </c>
    </row>
    <row r="2514" spans="3:5" x14ac:dyDescent="0.25">
      <c r="C2514">
        <v>2510</v>
      </c>
      <c r="D2514">
        <f t="shared" si="78"/>
        <v>79577720706.643448</v>
      </c>
      <c r="E2514">
        <f t="shared" si="79"/>
        <v>79577720706</v>
      </c>
    </row>
    <row r="2515" spans="3:5" x14ac:dyDescent="0.25">
      <c r="C2515">
        <v>2511</v>
      </c>
      <c r="D2515">
        <f t="shared" si="78"/>
        <v>80377490095.922318</v>
      </c>
      <c r="E2515">
        <f t="shared" si="79"/>
        <v>80377490095</v>
      </c>
    </row>
    <row r="2516" spans="3:5" x14ac:dyDescent="0.25">
      <c r="C2516">
        <v>2512</v>
      </c>
      <c r="D2516">
        <f t="shared" si="78"/>
        <v>81185297301.19252</v>
      </c>
      <c r="E2516">
        <f t="shared" si="79"/>
        <v>81185297301</v>
      </c>
    </row>
    <row r="2517" spans="3:5" x14ac:dyDescent="0.25">
      <c r="C2517">
        <v>2513</v>
      </c>
      <c r="D2517">
        <f t="shared" si="78"/>
        <v>82001223103.847198</v>
      </c>
      <c r="E2517">
        <f t="shared" si="79"/>
        <v>82001223103</v>
      </c>
    </row>
    <row r="2518" spans="3:5" x14ac:dyDescent="0.25">
      <c r="C2518">
        <v>2514</v>
      </c>
      <c r="D2518">
        <f t="shared" si="78"/>
        <v>82825349097.147141</v>
      </c>
      <c r="E2518">
        <f t="shared" si="79"/>
        <v>82825349097</v>
      </c>
    </row>
    <row r="2519" spans="3:5" x14ac:dyDescent="0.25">
      <c r="C2519">
        <v>2515</v>
      </c>
      <c r="D2519">
        <f t="shared" si="78"/>
        <v>83657757694.377853</v>
      </c>
      <c r="E2519">
        <f t="shared" si="79"/>
        <v>83657757694</v>
      </c>
    </row>
    <row r="2520" spans="3:5" x14ac:dyDescent="0.25">
      <c r="C2520">
        <v>2516</v>
      </c>
      <c r="D2520">
        <f t="shared" si="78"/>
        <v>84498532137.093323</v>
      </c>
      <c r="E2520">
        <f t="shared" si="79"/>
        <v>84498532137</v>
      </c>
    </row>
    <row r="2521" spans="3:5" x14ac:dyDescent="0.25">
      <c r="C2521">
        <v>2517</v>
      </c>
      <c r="D2521">
        <f t="shared" si="78"/>
        <v>85347756503.438187</v>
      </c>
      <c r="E2521">
        <f t="shared" si="79"/>
        <v>85347756503</v>
      </c>
    </row>
    <row r="2522" spans="3:5" x14ac:dyDescent="0.25">
      <c r="C2522">
        <v>2518</v>
      </c>
      <c r="D2522">
        <f t="shared" si="78"/>
        <v>86205515716.556473</v>
      </c>
      <c r="E2522">
        <f t="shared" si="79"/>
        <v>86205515716</v>
      </c>
    </row>
    <row r="2523" spans="3:5" x14ac:dyDescent="0.25">
      <c r="C2523">
        <v>2519</v>
      </c>
      <c r="D2523">
        <f t="shared" si="78"/>
        <v>87071895553.084869</v>
      </c>
      <c r="E2523">
        <f t="shared" si="79"/>
        <v>87071895553</v>
      </c>
    </row>
    <row r="2524" spans="3:5" x14ac:dyDescent="0.25">
      <c r="C2524">
        <v>2520</v>
      </c>
      <c r="D2524">
        <f t="shared" si="78"/>
        <v>87946982651.728424</v>
      </c>
      <c r="E2524">
        <f t="shared" si="79"/>
        <v>87946982651</v>
      </c>
    </row>
    <row r="2525" spans="3:5" x14ac:dyDescent="0.25">
      <c r="C2525">
        <v>2521</v>
      </c>
      <c r="D2525">
        <f t="shared" si="78"/>
        <v>88830864521.926865</v>
      </c>
      <c r="E2525">
        <f t="shared" si="79"/>
        <v>88830864521</v>
      </c>
    </row>
    <row r="2526" spans="3:5" x14ac:dyDescent="0.25">
      <c r="C2526">
        <v>2522</v>
      </c>
      <c r="D2526">
        <f t="shared" si="78"/>
        <v>89723629552.603149</v>
      </c>
      <c r="E2526">
        <f t="shared" si="79"/>
        <v>89723629552</v>
      </c>
    </row>
    <row r="2527" spans="3:5" x14ac:dyDescent="0.25">
      <c r="C2527">
        <v>2523</v>
      </c>
      <c r="D2527">
        <f t="shared" si="78"/>
        <v>90625367021.004959</v>
      </c>
      <c r="E2527">
        <f t="shared" si="79"/>
        <v>90625367021</v>
      </c>
    </row>
    <row r="2528" spans="3:5" x14ac:dyDescent="0.25">
      <c r="C2528">
        <v>2524</v>
      </c>
      <c r="D2528">
        <f t="shared" si="78"/>
        <v>91536167101.629929</v>
      </c>
      <c r="E2528">
        <f t="shared" si="79"/>
        <v>91536167101</v>
      </c>
    </row>
    <row r="2529" spans="3:5" x14ac:dyDescent="0.25">
      <c r="C2529">
        <v>2525</v>
      </c>
      <c r="D2529">
        <f t="shared" si="78"/>
        <v>92456120875.245773</v>
      </c>
      <c r="E2529">
        <f t="shared" si="79"/>
        <v>92456120875</v>
      </c>
    </row>
    <row r="2530" spans="3:5" x14ac:dyDescent="0.25">
      <c r="C2530">
        <v>2526</v>
      </c>
      <c r="D2530">
        <f t="shared" si="78"/>
        <v>93385320337.996185</v>
      </c>
      <c r="E2530">
        <f t="shared" si="79"/>
        <v>93385320337</v>
      </c>
    </row>
    <row r="2531" spans="3:5" x14ac:dyDescent="0.25">
      <c r="C2531">
        <v>2527</v>
      </c>
      <c r="D2531">
        <f t="shared" si="78"/>
        <v>94323858410.60141</v>
      </c>
      <c r="E2531">
        <f t="shared" si="79"/>
        <v>94323858410</v>
      </c>
    </row>
    <row r="2532" spans="3:5" x14ac:dyDescent="0.25">
      <c r="C2532">
        <v>2528</v>
      </c>
      <c r="D2532">
        <f t="shared" si="78"/>
        <v>95271828947.65152</v>
      </c>
      <c r="E2532">
        <f t="shared" si="79"/>
        <v>95271828947</v>
      </c>
    </row>
    <row r="2533" spans="3:5" x14ac:dyDescent="0.25">
      <c r="C2533">
        <v>2529</v>
      </c>
      <c r="D2533">
        <f t="shared" si="78"/>
        <v>96229326746.989502</v>
      </c>
      <c r="E2533">
        <f t="shared" si="79"/>
        <v>96229326746</v>
      </c>
    </row>
    <row r="2534" spans="3:5" x14ac:dyDescent="0.25">
      <c r="C2534">
        <v>2530</v>
      </c>
      <c r="D2534">
        <f t="shared" si="78"/>
        <v>97196447559.193893</v>
      </c>
      <c r="E2534">
        <f t="shared" si="79"/>
        <v>97196447559</v>
      </c>
    </row>
    <row r="2535" spans="3:5" x14ac:dyDescent="0.25">
      <c r="C2535">
        <v>2531</v>
      </c>
      <c r="D2535">
        <f t="shared" si="78"/>
        <v>98173288097.151184</v>
      </c>
      <c r="E2535">
        <f t="shared" si="79"/>
        <v>98173288097</v>
      </c>
    </row>
    <row r="2536" spans="3:5" x14ac:dyDescent="0.25">
      <c r="C2536">
        <v>2532</v>
      </c>
      <c r="D2536">
        <f t="shared" si="78"/>
        <v>99159946045.729874</v>
      </c>
      <c r="E2536">
        <f t="shared" si="79"/>
        <v>99159946045</v>
      </c>
    </row>
    <row r="2537" spans="3:5" x14ac:dyDescent="0.25">
      <c r="C2537">
        <v>2533</v>
      </c>
      <c r="D2537">
        <f t="shared" si="78"/>
        <v>100156520071.54634</v>
      </c>
      <c r="E2537">
        <f t="shared" si="79"/>
        <v>100156520071</v>
      </c>
    </row>
    <row r="2538" spans="3:5" x14ac:dyDescent="0.25">
      <c r="C2538">
        <v>2534</v>
      </c>
      <c r="D2538">
        <f t="shared" si="78"/>
        <v>101163109832.83438</v>
      </c>
      <c r="E2538">
        <f t="shared" si="79"/>
        <v>101163109832</v>
      </c>
    </row>
    <row r="2539" spans="3:5" x14ac:dyDescent="0.25">
      <c r="C2539">
        <v>2535</v>
      </c>
      <c r="D2539">
        <f t="shared" si="78"/>
        <v>102179815989.40857</v>
      </c>
      <c r="E2539">
        <f t="shared" si="79"/>
        <v>102179815989</v>
      </c>
    </row>
    <row r="2540" spans="3:5" x14ac:dyDescent="0.25">
      <c r="C2540">
        <v>2536</v>
      </c>
      <c r="D2540">
        <f t="shared" si="78"/>
        <v>103206740212.73146</v>
      </c>
      <c r="E2540">
        <f t="shared" si="79"/>
        <v>103206740212</v>
      </c>
    </row>
    <row r="2541" spans="3:5" x14ac:dyDescent="0.25">
      <c r="C2541">
        <v>2537</v>
      </c>
      <c r="D2541">
        <f t="shared" si="78"/>
        <v>104243985196.08191</v>
      </c>
      <c r="E2541">
        <f t="shared" si="79"/>
        <v>104243985196</v>
      </c>
    </row>
    <row r="2542" spans="3:5" x14ac:dyDescent="0.25">
      <c r="C2542">
        <v>2538</v>
      </c>
      <c r="D2542">
        <f t="shared" si="78"/>
        <v>105291654664.82187</v>
      </c>
      <c r="E2542">
        <f t="shared" si="79"/>
        <v>105291654664</v>
      </c>
    </row>
    <row r="2543" spans="3:5" x14ac:dyDescent="0.25">
      <c r="C2543">
        <v>2539</v>
      </c>
      <c r="D2543">
        <f t="shared" si="78"/>
        <v>106349853386.77202</v>
      </c>
      <c r="E2543">
        <f t="shared" si="79"/>
        <v>106349853386</v>
      </c>
    </row>
    <row r="2544" spans="3:5" x14ac:dyDescent="0.25">
      <c r="C2544">
        <v>2540</v>
      </c>
      <c r="D2544">
        <f t="shared" si="78"/>
        <v>107418687182.68564</v>
      </c>
      <c r="E2544">
        <f t="shared" si="79"/>
        <v>107418687182</v>
      </c>
    </row>
    <row r="2545" spans="3:5" x14ac:dyDescent="0.25">
      <c r="C2545">
        <v>2541</v>
      </c>
      <c r="D2545">
        <f t="shared" si="78"/>
        <v>108498262936.83377</v>
      </c>
      <c r="E2545">
        <f t="shared" si="79"/>
        <v>108498262936</v>
      </c>
    </row>
    <row r="2546" spans="3:5" x14ac:dyDescent="0.25">
      <c r="C2546">
        <v>2542</v>
      </c>
      <c r="D2546">
        <f t="shared" si="78"/>
        <v>109588688607.69112</v>
      </c>
      <c r="E2546">
        <f t="shared" si="79"/>
        <v>109588688607</v>
      </c>
    </row>
    <row r="2547" spans="3:5" x14ac:dyDescent="0.25">
      <c r="C2547">
        <v>2543</v>
      </c>
      <c r="D2547">
        <f t="shared" si="78"/>
        <v>110690073238.73306</v>
      </c>
      <c r="E2547">
        <f t="shared" si="79"/>
        <v>110690073238</v>
      </c>
    </row>
    <row r="2548" spans="3:5" x14ac:dyDescent="0.25">
      <c r="C2548">
        <v>2544</v>
      </c>
      <c r="D2548">
        <f t="shared" si="78"/>
        <v>111802526969.34131</v>
      </c>
      <c r="E2548">
        <f t="shared" si="79"/>
        <v>111802526969</v>
      </c>
    </row>
    <row r="2549" spans="3:5" x14ac:dyDescent="0.25">
      <c r="C2549">
        <v>2545</v>
      </c>
      <c r="D2549">
        <f t="shared" si="78"/>
        <v>112926161045.81517</v>
      </c>
      <c r="E2549">
        <f t="shared" si="79"/>
        <v>112926161045</v>
      </c>
    </row>
    <row r="2550" spans="3:5" x14ac:dyDescent="0.25">
      <c r="C2550">
        <v>2546</v>
      </c>
      <c r="D2550">
        <f t="shared" si="78"/>
        <v>114061087832.49945</v>
      </c>
      <c r="E2550">
        <f t="shared" si="79"/>
        <v>114061087832</v>
      </c>
    </row>
    <row r="2551" spans="3:5" x14ac:dyDescent="0.25">
      <c r="C2551">
        <v>2547</v>
      </c>
      <c r="D2551">
        <f t="shared" si="78"/>
        <v>115207420823.01782</v>
      </c>
      <c r="E2551">
        <f t="shared" si="79"/>
        <v>115207420823</v>
      </c>
    </row>
    <row r="2552" spans="3:5" x14ac:dyDescent="0.25">
      <c r="C2552">
        <v>2548</v>
      </c>
      <c r="D2552">
        <f t="shared" si="78"/>
        <v>116365274651.62538</v>
      </c>
      <c r="E2552">
        <f t="shared" si="79"/>
        <v>116365274651</v>
      </c>
    </row>
    <row r="2553" spans="3:5" x14ac:dyDescent="0.25">
      <c r="C2553">
        <v>2549</v>
      </c>
      <c r="D2553">
        <f t="shared" si="78"/>
        <v>117534765104.6691</v>
      </c>
      <c r="E2553">
        <f t="shared" si="79"/>
        <v>117534765104</v>
      </c>
    </row>
    <row r="2554" spans="3:5" x14ac:dyDescent="0.25">
      <c r="C2554">
        <v>2550</v>
      </c>
      <c r="D2554">
        <f t="shared" si="78"/>
        <v>118716009132.16965</v>
      </c>
      <c r="E2554">
        <f t="shared" si="79"/>
        <v>118716009132</v>
      </c>
    </row>
    <row r="2555" spans="3:5" x14ac:dyDescent="0.25">
      <c r="C2555">
        <v>2551</v>
      </c>
      <c r="D2555">
        <f t="shared" si="78"/>
        <v>119909124859.51376</v>
      </c>
      <c r="E2555">
        <f t="shared" si="79"/>
        <v>119909124859</v>
      </c>
    </row>
    <row r="2556" spans="3:5" x14ac:dyDescent="0.25">
      <c r="C2556">
        <v>2552</v>
      </c>
      <c r="D2556">
        <f t="shared" si="78"/>
        <v>121114231599.26801</v>
      </c>
      <c r="E2556">
        <f t="shared" si="79"/>
        <v>121114231599</v>
      </c>
    </row>
    <row r="2557" spans="3:5" x14ac:dyDescent="0.25">
      <c r="C2557">
        <v>2553</v>
      </c>
      <c r="D2557">
        <f t="shared" si="78"/>
        <v>122331449863.11147</v>
      </c>
      <c r="E2557">
        <f t="shared" si="79"/>
        <v>122331449863</v>
      </c>
    </row>
    <row r="2558" spans="3:5" x14ac:dyDescent="0.25">
      <c r="C2558">
        <v>2554</v>
      </c>
      <c r="D2558">
        <f t="shared" si="78"/>
        <v>123560901373.88402</v>
      </c>
      <c r="E2558">
        <f t="shared" si="79"/>
        <v>123560901373</v>
      </c>
    </row>
    <row r="2559" spans="3:5" x14ac:dyDescent="0.25">
      <c r="C2559">
        <v>2555</v>
      </c>
      <c r="D2559">
        <f t="shared" si="78"/>
        <v>124802709077.76216</v>
      </c>
      <c r="E2559">
        <f t="shared" si="79"/>
        <v>124802709077</v>
      </c>
    </row>
    <row r="2560" spans="3:5" x14ac:dyDescent="0.25">
      <c r="C2560">
        <v>2556</v>
      </c>
      <c r="D2560">
        <f t="shared" si="78"/>
        <v>126056997156.55023</v>
      </c>
      <c r="E2560">
        <f t="shared" si="79"/>
        <v>126056997156</v>
      </c>
    </row>
    <row r="2561" spans="3:5" x14ac:dyDescent="0.25">
      <c r="C2561">
        <v>2557</v>
      </c>
      <c r="D2561">
        <f t="shared" si="78"/>
        <v>127323891040.10226</v>
      </c>
      <c r="E2561">
        <f t="shared" si="79"/>
        <v>127323891040</v>
      </c>
    </row>
    <row r="2562" spans="3:5" x14ac:dyDescent="0.25">
      <c r="C2562">
        <v>2558</v>
      </c>
      <c r="D2562">
        <f t="shared" si="78"/>
        <v>128603517418.86145</v>
      </c>
      <c r="E2562">
        <f t="shared" si="79"/>
        <v>128603517418</v>
      </c>
    </row>
    <row r="2563" spans="3:5" x14ac:dyDescent="0.25">
      <c r="C2563">
        <v>2559</v>
      </c>
      <c r="D2563">
        <f t="shared" si="78"/>
        <v>129896004256.53293</v>
      </c>
      <c r="E2563">
        <f t="shared" si="79"/>
        <v>129896004256</v>
      </c>
    </row>
    <row r="2564" spans="3:5" x14ac:dyDescent="0.25">
      <c r="C2564">
        <v>2560</v>
      </c>
      <c r="D2564">
        <f t="shared" si="78"/>
        <v>131201480802.87709</v>
      </c>
      <c r="E2564">
        <f t="shared" si="79"/>
        <v>131201480802</v>
      </c>
    </row>
    <row r="2565" spans="3:5" x14ac:dyDescent="0.25">
      <c r="C2565">
        <v>2561</v>
      </c>
      <c r="D2565">
        <f t="shared" ref="D2565:D2628" si="80">EXP(C2565/$B$3)</f>
        <v>132520077606.636</v>
      </c>
      <c r="E2565">
        <f t="shared" ref="E2565:E2628" si="81">ROUNDDOWN(D2565, 0)</f>
        <v>132520077606</v>
      </c>
    </row>
    <row r="2566" spans="3:5" x14ac:dyDescent="0.25">
      <c r="C2566">
        <v>2562</v>
      </c>
      <c r="D2566">
        <f t="shared" si="80"/>
        <v>133851926528.58983</v>
      </c>
      <c r="E2566">
        <f t="shared" si="81"/>
        <v>133851926528</v>
      </c>
    </row>
    <row r="2567" spans="3:5" x14ac:dyDescent="0.25">
      <c r="C2567">
        <v>2563</v>
      </c>
      <c r="D2567">
        <f t="shared" si="80"/>
        <v>135197160754.73967</v>
      </c>
      <c r="E2567">
        <f t="shared" si="81"/>
        <v>135197160754</v>
      </c>
    </row>
    <row r="2568" spans="3:5" x14ac:dyDescent="0.25">
      <c r="C2568">
        <v>2564</v>
      </c>
      <c r="D2568">
        <f t="shared" si="80"/>
        <v>136555914809.63014</v>
      </c>
      <c r="E2568">
        <f t="shared" si="81"/>
        <v>136555914809</v>
      </c>
    </row>
    <row r="2569" spans="3:5" x14ac:dyDescent="0.25">
      <c r="C2569">
        <v>2565</v>
      </c>
      <c r="D2569">
        <f t="shared" si="80"/>
        <v>137928324569.79807</v>
      </c>
      <c r="E2569">
        <f t="shared" si="81"/>
        <v>137928324569</v>
      </c>
    </row>
    <row r="2570" spans="3:5" x14ac:dyDescent="0.25">
      <c r="C2570">
        <v>2566</v>
      </c>
      <c r="D2570">
        <f t="shared" si="80"/>
        <v>139314527277.36414</v>
      </c>
      <c r="E2570">
        <f t="shared" si="81"/>
        <v>139314527277</v>
      </c>
    </row>
    <row r="2571" spans="3:5" x14ac:dyDescent="0.25">
      <c r="C2571">
        <v>2567</v>
      </c>
      <c r="D2571">
        <f t="shared" si="80"/>
        <v>140714661553.75375</v>
      </c>
      <c r="E2571">
        <f t="shared" si="81"/>
        <v>140714661553</v>
      </c>
    </row>
    <row r="2572" spans="3:5" x14ac:dyDescent="0.25">
      <c r="C2572">
        <v>2568</v>
      </c>
      <c r="D2572">
        <f t="shared" si="80"/>
        <v>142128867413.56085</v>
      </c>
      <c r="E2572">
        <f t="shared" si="81"/>
        <v>142128867413</v>
      </c>
    </row>
    <row r="2573" spans="3:5" x14ac:dyDescent="0.25">
      <c r="C2573">
        <v>2569</v>
      </c>
      <c r="D2573">
        <f t="shared" si="80"/>
        <v>143557286278.55093</v>
      </c>
      <c r="E2573">
        <f t="shared" si="81"/>
        <v>143557286278</v>
      </c>
    </row>
    <row r="2574" spans="3:5" x14ac:dyDescent="0.25">
      <c r="C2574">
        <v>2570</v>
      </c>
      <c r="D2574">
        <f t="shared" si="80"/>
        <v>145000060991.7998</v>
      </c>
      <c r="E2574">
        <f t="shared" si="81"/>
        <v>145000060991</v>
      </c>
    </row>
    <row r="2575" spans="3:5" x14ac:dyDescent="0.25">
      <c r="C2575">
        <v>2571</v>
      </c>
      <c r="D2575">
        <f t="shared" si="80"/>
        <v>146457335831.98221</v>
      </c>
      <c r="E2575">
        <f t="shared" si="81"/>
        <v>146457335831</v>
      </c>
    </row>
    <row r="2576" spans="3:5" x14ac:dyDescent="0.25">
      <c r="C2576">
        <v>2572</v>
      </c>
      <c r="D2576">
        <f t="shared" si="80"/>
        <v>147929256527.79544</v>
      </c>
      <c r="E2576">
        <f t="shared" si="81"/>
        <v>147929256527</v>
      </c>
    </row>
    <row r="2577" spans="3:5" x14ac:dyDescent="0.25">
      <c r="C2577">
        <v>2573</v>
      </c>
      <c r="D2577">
        <f t="shared" si="80"/>
        <v>149415970272.53677</v>
      </c>
      <c r="E2577">
        <f t="shared" si="81"/>
        <v>149415970272</v>
      </c>
    </row>
    <row r="2578" spans="3:5" x14ac:dyDescent="0.25">
      <c r="C2578">
        <v>2574</v>
      </c>
      <c r="D2578">
        <f t="shared" si="80"/>
        <v>150917625738.81854</v>
      </c>
      <c r="E2578">
        <f t="shared" si="81"/>
        <v>150917625738</v>
      </c>
    </row>
    <row r="2579" spans="3:5" x14ac:dyDescent="0.25">
      <c r="C2579">
        <v>2575</v>
      </c>
      <c r="D2579">
        <f t="shared" si="80"/>
        <v>152434373093.43985</v>
      </c>
      <c r="E2579">
        <f t="shared" si="81"/>
        <v>152434373093</v>
      </c>
    </row>
    <row r="2580" spans="3:5" x14ac:dyDescent="0.25">
      <c r="C2580">
        <v>2576</v>
      </c>
      <c r="D2580">
        <f t="shared" si="80"/>
        <v>153966364012.3996</v>
      </c>
      <c r="E2580">
        <f t="shared" si="81"/>
        <v>153966364012</v>
      </c>
    </row>
    <row r="2581" spans="3:5" x14ac:dyDescent="0.25">
      <c r="C2581">
        <v>2577</v>
      </c>
      <c r="D2581">
        <f t="shared" si="80"/>
        <v>155513751696.06573</v>
      </c>
      <c r="E2581">
        <f t="shared" si="81"/>
        <v>155513751696</v>
      </c>
    </row>
    <row r="2582" spans="3:5" x14ac:dyDescent="0.25">
      <c r="C2582">
        <v>2578</v>
      </c>
      <c r="D2582">
        <f t="shared" si="80"/>
        <v>157076690884.49725</v>
      </c>
      <c r="E2582">
        <f t="shared" si="81"/>
        <v>157076690884</v>
      </c>
    </row>
    <row r="2583" spans="3:5" x14ac:dyDescent="0.25">
      <c r="C2583">
        <v>2579</v>
      </c>
      <c r="D2583">
        <f t="shared" si="80"/>
        <v>158655337872.91437</v>
      </c>
      <c r="E2583">
        <f t="shared" si="81"/>
        <v>158655337872</v>
      </c>
    </row>
    <row r="2584" spans="3:5" x14ac:dyDescent="0.25">
      <c r="C2584">
        <v>2580</v>
      </c>
      <c r="D2584">
        <f t="shared" si="80"/>
        <v>160249850527.33252</v>
      </c>
      <c r="E2584">
        <f t="shared" si="81"/>
        <v>160249850527</v>
      </c>
    </row>
    <row r="2585" spans="3:5" x14ac:dyDescent="0.25">
      <c r="C2585">
        <v>2581</v>
      </c>
      <c r="D2585">
        <f t="shared" si="80"/>
        <v>161860388300.34485</v>
      </c>
      <c r="E2585">
        <f t="shared" si="81"/>
        <v>161860388300</v>
      </c>
    </row>
    <row r="2586" spans="3:5" x14ac:dyDescent="0.25">
      <c r="C2586">
        <v>2582</v>
      </c>
      <c r="D2586">
        <f t="shared" si="80"/>
        <v>163487112247.0719</v>
      </c>
      <c r="E2586">
        <f t="shared" si="81"/>
        <v>163487112247</v>
      </c>
    </row>
    <row r="2587" spans="3:5" x14ac:dyDescent="0.25">
      <c r="C2587">
        <v>2583</v>
      </c>
      <c r="D2587">
        <f t="shared" si="80"/>
        <v>165130185041.26279</v>
      </c>
      <c r="E2587">
        <f t="shared" si="81"/>
        <v>165130185041</v>
      </c>
    </row>
    <row r="2588" spans="3:5" x14ac:dyDescent="0.25">
      <c r="C2588">
        <v>2584</v>
      </c>
      <c r="D2588">
        <f t="shared" si="80"/>
        <v>166789770991.56732</v>
      </c>
      <c r="E2588">
        <f t="shared" si="81"/>
        <v>166789770991</v>
      </c>
    </row>
    <row r="2589" spans="3:5" x14ac:dyDescent="0.25">
      <c r="C2589">
        <v>2585</v>
      </c>
      <c r="D2589">
        <f t="shared" si="80"/>
        <v>168466036057.96295</v>
      </c>
      <c r="E2589">
        <f t="shared" si="81"/>
        <v>168466036057</v>
      </c>
    </row>
    <row r="2590" spans="3:5" x14ac:dyDescent="0.25">
      <c r="C2590">
        <v>2586</v>
      </c>
      <c r="D2590">
        <f t="shared" si="80"/>
        <v>170159147868.35263</v>
      </c>
      <c r="E2590">
        <f t="shared" si="81"/>
        <v>170159147868</v>
      </c>
    </row>
    <row r="2591" spans="3:5" x14ac:dyDescent="0.25">
      <c r="C2591">
        <v>2587</v>
      </c>
      <c r="D2591">
        <f t="shared" si="80"/>
        <v>171869275735.3295</v>
      </c>
      <c r="E2591">
        <f t="shared" si="81"/>
        <v>171869275735</v>
      </c>
    </row>
    <row r="2592" spans="3:5" x14ac:dyDescent="0.25">
      <c r="C2592">
        <v>2588</v>
      </c>
      <c r="D2592">
        <f t="shared" si="80"/>
        <v>173596590673.10419</v>
      </c>
      <c r="E2592">
        <f t="shared" si="81"/>
        <v>173596590673</v>
      </c>
    </row>
    <row r="2593" spans="3:5" x14ac:dyDescent="0.25">
      <c r="C2593">
        <v>2589</v>
      </c>
      <c r="D2593">
        <f t="shared" si="80"/>
        <v>175341265414.61108</v>
      </c>
      <c r="E2593">
        <f t="shared" si="81"/>
        <v>175341265414</v>
      </c>
    </row>
    <row r="2594" spans="3:5" x14ac:dyDescent="0.25">
      <c r="C2594">
        <v>2590</v>
      </c>
      <c r="D2594">
        <f t="shared" si="80"/>
        <v>177103474428.77704</v>
      </c>
      <c r="E2594">
        <f t="shared" si="81"/>
        <v>177103474428</v>
      </c>
    </row>
    <row r="2595" spans="3:5" x14ac:dyDescent="0.25">
      <c r="C2595">
        <v>2591</v>
      </c>
      <c r="D2595">
        <f t="shared" si="80"/>
        <v>178883393937.97321</v>
      </c>
      <c r="E2595">
        <f t="shared" si="81"/>
        <v>178883393937</v>
      </c>
    </row>
    <row r="2596" spans="3:5" x14ac:dyDescent="0.25">
      <c r="C2596">
        <v>2592</v>
      </c>
      <c r="D2596">
        <f t="shared" si="80"/>
        <v>180681201935.63318</v>
      </c>
      <c r="E2596">
        <f t="shared" si="81"/>
        <v>180681201935</v>
      </c>
    </row>
    <row r="2597" spans="3:5" x14ac:dyDescent="0.25">
      <c r="C2597">
        <v>2593</v>
      </c>
      <c r="D2597">
        <f t="shared" si="80"/>
        <v>182497078204.05423</v>
      </c>
      <c r="E2597">
        <f t="shared" si="81"/>
        <v>182497078204</v>
      </c>
    </row>
    <row r="2598" spans="3:5" x14ac:dyDescent="0.25">
      <c r="C2598">
        <v>2594</v>
      </c>
      <c r="D2598">
        <f t="shared" si="80"/>
        <v>184331204332.37775</v>
      </c>
      <c r="E2598">
        <f t="shared" si="81"/>
        <v>184331204332</v>
      </c>
    </row>
    <row r="2599" spans="3:5" x14ac:dyDescent="0.25">
      <c r="C2599">
        <v>2595</v>
      </c>
      <c r="D2599">
        <f t="shared" si="80"/>
        <v>186183763734.74368</v>
      </c>
      <c r="E2599">
        <f t="shared" si="81"/>
        <v>186183763734</v>
      </c>
    </row>
    <row r="2600" spans="3:5" x14ac:dyDescent="0.25">
      <c r="C2600">
        <v>2596</v>
      </c>
      <c r="D2600">
        <f t="shared" si="80"/>
        <v>188054941668.63742</v>
      </c>
      <c r="E2600">
        <f t="shared" si="81"/>
        <v>188054941668</v>
      </c>
    </row>
    <row r="2601" spans="3:5" x14ac:dyDescent="0.25">
      <c r="C2601">
        <v>2597</v>
      </c>
      <c r="D2601">
        <f t="shared" si="80"/>
        <v>189944925253.41034</v>
      </c>
      <c r="E2601">
        <f t="shared" si="81"/>
        <v>189944925253</v>
      </c>
    </row>
    <row r="2602" spans="3:5" x14ac:dyDescent="0.25">
      <c r="C2602">
        <v>2598</v>
      </c>
      <c r="D2602">
        <f t="shared" si="80"/>
        <v>191853903488.99722</v>
      </c>
      <c r="E2602">
        <f t="shared" si="81"/>
        <v>191853903488</v>
      </c>
    </row>
    <row r="2603" spans="3:5" x14ac:dyDescent="0.25">
      <c r="C2603">
        <v>2599</v>
      </c>
      <c r="D2603">
        <f t="shared" si="80"/>
        <v>193782067274.81113</v>
      </c>
      <c r="E2603">
        <f t="shared" si="81"/>
        <v>193782067274</v>
      </c>
    </row>
    <row r="2604" spans="3:5" x14ac:dyDescent="0.25">
      <c r="C2604">
        <v>2600</v>
      </c>
      <c r="D2604">
        <f t="shared" si="80"/>
        <v>195729609428.83878</v>
      </c>
      <c r="E2604">
        <f t="shared" si="81"/>
        <v>195729609428</v>
      </c>
    </row>
    <row r="2605" spans="3:5" x14ac:dyDescent="0.25">
      <c r="C2605">
        <v>2601</v>
      </c>
      <c r="D2605">
        <f t="shared" si="80"/>
        <v>197696724706.91785</v>
      </c>
      <c r="E2605">
        <f t="shared" si="81"/>
        <v>197696724706</v>
      </c>
    </row>
    <row r="2606" spans="3:5" x14ac:dyDescent="0.25">
      <c r="C2606">
        <v>2602</v>
      </c>
      <c r="D2606">
        <f t="shared" si="80"/>
        <v>199683609822.21475</v>
      </c>
      <c r="E2606">
        <f t="shared" si="81"/>
        <v>199683609822</v>
      </c>
    </row>
    <row r="2607" spans="3:5" x14ac:dyDescent="0.25">
      <c r="C2607">
        <v>2603</v>
      </c>
      <c r="D2607">
        <f t="shared" si="80"/>
        <v>201690463464.89816</v>
      </c>
      <c r="E2607">
        <f t="shared" si="81"/>
        <v>201690463464</v>
      </c>
    </row>
    <row r="2608" spans="3:5" x14ac:dyDescent="0.25">
      <c r="C2608">
        <v>2604</v>
      </c>
      <c r="D2608">
        <f t="shared" si="80"/>
        <v>203717486322.00327</v>
      </c>
      <c r="E2608">
        <f t="shared" si="81"/>
        <v>203717486322</v>
      </c>
    </row>
    <row r="2609" spans="3:5" x14ac:dyDescent="0.25">
      <c r="C2609">
        <v>2605</v>
      </c>
      <c r="D2609">
        <f t="shared" si="80"/>
        <v>205764881097.50644</v>
      </c>
      <c r="E2609">
        <f t="shared" si="81"/>
        <v>205764881097</v>
      </c>
    </row>
    <row r="2610" spans="3:5" x14ac:dyDescent="0.25">
      <c r="C2610">
        <v>2606</v>
      </c>
      <c r="D2610">
        <f t="shared" si="80"/>
        <v>207832852532.58994</v>
      </c>
      <c r="E2610">
        <f t="shared" si="81"/>
        <v>207832852532</v>
      </c>
    </row>
    <row r="2611" spans="3:5" x14ac:dyDescent="0.25">
      <c r="C2611">
        <v>2607</v>
      </c>
      <c r="D2611">
        <f t="shared" si="80"/>
        <v>209921607426.12207</v>
      </c>
      <c r="E2611">
        <f t="shared" si="81"/>
        <v>209921607426</v>
      </c>
    </row>
    <row r="2612" spans="3:5" x14ac:dyDescent="0.25">
      <c r="C2612">
        <v>2608</v>
      </c>
      <c r="D2612">
        <f t="shared" si="80"/>
        <v>212031354655.3313</v>
      </c>
      <c r="E2612">
        <f t="shared" si="81"/>
        <v>212031354655</v>
      </c>
    </row>
    <row r="2613" spans="3:5" x14ac:dyDescent="0.25">
      <c r="C2613">
        <v>2609</v>
      </c>
      <c r="D2613">
        <f t="shared" si="80"/>
        <v>214162305196.70023</v>
      </c>
      <c r="E2613">
        <f t="shared" si="81"/>
        <v>214162305196</v>
      </c>
    </row>
    <row r="2614" spans="3:5" x14ac:dyDescent="0.25">
      <c r="C2614">
        <v>2610</v>
      </c>
      <c r="D2614">
        <f t="shared" si="80"/>
        <v>216314672147.05798</v>
      </c>
      <c r="E2614">
        <f t="shared" si="81"/>
        <v>216314672147</v>
      </c>
    </row>
    <row r="2615" spans="3:5" x14ac:dyDescent="0.25">
      <c r="C2615">
        <v>2611</v>
      </c>
      <c r="D2615">
        <f t="shared" si="80"/>
        <v>218488670744.89252</v>
      </c>
      <c r="E2615">
        <f t="shared" si="81"/>
        <v>218488670744</v>
      </c>
    </row>
    <row r="2616" spans="3:5" x14ac:dyDescent="0.25">
      <c r="C2616">
        <v>2612</v>
      </c>
      <c r="D2616">
        <f t="shared" si="80"/>
        <v>220684518391.8768</v>
      </c>
      <c r="E2616">
        <f t="shared" si="81"/>
        <v>220684518391</v>
      </c>
    </row>
    <row r="2617" spans="3:5" x14ac:dyDescent="0.25">
      <c r="C2617">
        <v>2613</v>
      </c>
      <c r="D2617">
        <f t="shared" si="80"/>
        <v>222902434674.60388</v>
      </c>
      <c r="E2617">
        <f t="shared" si="81"/>
        <v>222902434674</v>
      </c>
    </row>
    <row r="2618" spans="3:5" x14ac:dyDescent="0.25">
      <c r="C2618">
        <v>2614</v>
      </c>
      <c r="D2618">
        <f t="shared" si="80"/>
        <v>225142641386.55185</v>
      </c>
      <c r="E2618">
        <f t="shared" si="81"/>
        <v>225142641386</v>
      </c>
    </row>
    <row r="2619" spans="3:5" x14ac:dyDescent="0.25">
      <c r="C2619">
        <v>2615</v>
      </c>
      <c r="D2619">
        <f t="shared" si="80"/>
        <v>227405362550.2572</v>
      </c>
      <c r="E2619">
        <f t="shared" si="81"/>
        <v>227405362550</v>
      </c>
    </row>
    <row r="2620" spans="3:5" x14ac:dyDescent="0.25">
      <c r="C2620">
        <v>2616</v>
      </c>
      <c r="D2620">
        <f t="shared" si="80"/>
        <v>229690824439.72345</v>
      </c>
      <c r="E2620">
        <f t="shared" si="81"/>
        <v>229690824439</v>
      </c>
    </row>
    <row r="2621" spans="3:5" x14ac:dyDescent="0.25">
      <c r="C2621">
        <v>2617</v>
      </c>
      <c r="D2621">
        <f t="shared" si="80"/>
        <v>231999255603.04333</v>
      </c>
      <c r="E2621">
        <f t="shared" si="81"/>
        <v>231999255603</v>
      </c>
    </row>
    <row r="2622" spans="3:5" x14ac:dyDescent="0.25">
      <c r="C2622">
        <v>2618</v>
      </c>
      <c r="D2622">
        <f t="shared" si="80"/>
        <v>234330886885.25607</v>
      </c>
      <c r="E2622">
        <f t="shared" si="81"/>
        <v>234330886885</v>
      </c>
    </row>
    <row r="2623" spans="3:5" x14ac:dyDescent="0.25">
      <c r="C2623">
        <v>2619</v>
      </c>
      <c r="D2623">
        <f t="shared" si="80"/>
        <v>236685951451.43454</v>
      </c>
      <c r="E2623">
        <f t="shared" si="81"/>
        <v>236685951451</v>
      </c>
    </row>
    <row r="2624" spans="3:5" x14ac:dyDescent="0.25">
      <c r="C2624">
        <v>2620</v>
      </c>
      <c r="D2624">
        <f t="shared" si="80"/>
        <v>239064684809.99628</v>
      </c>
      <c r="E2624">
        <f t="shared" si="81"/>
        <v>239064684809</v>
      </c>
    </row>
    <row r="2625" spans="3:5" x14ac:dyDescent="0.25">
      <c r="C2625">
        <v>2621</v>
      </c>
      <c r="D2625">
        <f t="shared" si="80"/>
        <v>241467324836.26111</v>
      </c>
      <c r="E2625">
        <f t="shared" si="81"/>
        <v>241467324836</v>
      </c>
    </row>
    <row r="2626" spans="3:5" x14ac:dyDescent="0.25">
      <c r="C2626">
        <v>2622</v>
      </c>
      <c r="D2626">
        <f t="shared" si="80"/>
        <v>243894111796.23212</v>
      </c>
      <c r="E2626">
        <f t="shared" si="81"/>
        <v>243894111796</v>
      </c>
    </row>
    <row r="2627" spans="3:5" x14ac:dyDescent="0.25">
      <c r="C2627">
        <v>2623</v>
      </c>
      <c r="D2627">
        <f t="shared" si="80"/>
        <v>246345288370.62939</v>
      </c>
      <c r="E2627">
        <f t="shared" si="81"/>
        <v>246345288370</v>
      </c>
    </row>
    <row r="2628" spans="3:5" x14ac:dyDescent="0.25">
      <c r="C2628">
        <v>2624</v>
      </c>
      <c r="D2628">
        <f t="shared" si="80"/>
        <v>248821099679.15128</v>
      </c>
      <c r="E2628">
        <f t="shared" si="81"/>
        <v>248821099679</v>
      </c>
    </row>
    <row r="2629" spans="3:5" x14ac:dyDescent="0.25">
      <c r="C2629">
        <v>2625</v>
      </c>
      <c r="D2629">
        <f t="shared" ref="D2629:D2692" si="82">EXP(C2629/$B$3)</f>
        <v>251321793304.99359</v>
      </c>
      <c r="E2629">
        <f t="shared" ref="E2629:E2692" si="83">ROUNDDOWN(D2629, 0)</f>
        <v>251321793304</v>
      </c>
    </row>
    <row r="2630" spans="3:5" x14ac:dyDescent="0.25">
      <c r="C2630">
        <v>2626</v>
      </c>
      <c r="D2630">
        <f t="shared" si="82"/>
        <v>253847619319.60193</v>
      </c>
      <c r="E2630">
        <f t="shared" si="83"/>
        <v>253847619319</v>
      </c>
    </row>
    <row r="2631" spans="3:5" x14ac:dyDescent="0.25">
      <c r="C2631">
        <v>2627</v>
      </c>
      <c r="D2631">
        <f t="shared" si="82"/>
        <v>256398830307.6817</v>
      </c>
      <c r="E2631">
        <f t="shared" si="83"/>
        <v>256398830307</v>
      </c>
    </row>
    <row r="2632" spans="3:5" x14ac:dyDescent="0.25">
      <c r="C2632">
        <v>2628</v>
      </c>
      <c r="D2632">
        <f t="shared" si="82"/>
        <v>258975681392.45956</v>
      </c>
      <c r="E2632">
        <f t="shared" si="83"/>
        <v>258975681392</v>
      </c>
    </row>
    <row r="2633" spans="3:5" x14ac:dyDescent="0.25">
      <c r="C2633">
        <v>2629</v>
      </c>
      <c r="D2633">
        <f t="shared" si="82"/>
        <v>261578430261.18951</v>
      </c>
      <c r="E2633">
        <f t="shared" si="83"/>
        <v>261578430261</v>
      </c>
    </row>
    <row r="2634" spans="3:5" x14ac:dyDescent="0.25">
      <c r="C2634">
        <v>2630</v>
      </c>
      <c r="D2634">
        <f t="shared" si="82"/>
        <v>264207337190.92929</v>
      </c>
      <c r="E2634">
        <f t="shared" si="83"/>
        <v>264207337190</v>
      </c>
    </row>
    <row r="2635" spans="3:5" x14ac:dyDescent="0.25">
      <c r="C2635">
        <v>2631</v>
      </c>
      <c r="D2635">
        <f t="shared" si="82"/>
        <v>266862665074.56073</v>
      </c>
      <c r="E2635">
        <f t="shared" si="83"/>
        <v>266862665074</v>
      </c>
    </row>
    <row r="2636" spans="3:5" x14ac:dyDescent="0.25">
      <c r="C2636">
        <v>2632</v>
      </c>
      <c r="D2636">
        <f t="shared" si="82"/>
        <v>269544679447.08688</v>
      </c>
      <c r="E2636">
        <f t="shared" si="83"/>
        <v>269544679447</v>
      </c>
    </row>
    <row r="2637" spans="3:5" x14ac:dyDescent="0.25">
      <c r="C2637">
        <v>2633</v>
      </c>
      <c r="D2637">
        <f t="shared" si="82"/>
        <v>272253648512.17807</v>
      </c>
      <c r="E2637">
        <f t="shared" si="83"/>
        <v>272253648512</v>
      </c>
    </row>
    <row r="2638" spans="3:5" x14ac:dyDescent="0.25">
      <c r="C2638">
        <v>2634</v>
      </c>
      <c r="D2638">
        <f t="shared" si="82"/>
        <v>274989843169.00024</v>
      </c>
      <c r="E2638">
        <f t="shared" si="83"/>
        <v>274989843169</v>
      </c>
    </row>
    <row r="2639" spans="3:5" x14ac:dyDescent="0.25">
      <c r="C2639">
        <v>2635</v>
      </c>
      <c r="D2639">
        <f t="shared" si="82"/>
        <v>277753537039.29834</v>
      </c>
      <c r="E2639">
        <f t="shared" si="83"/>
        <v>277753537039</v>
      </c>
    </row>
    <row r="2640" spans="3:5" x14ac:dyDescent="0.25">
      <c r="C2640">
        <v>2636</v>
      </c>
      <c r="D2640">
        <f t="shared" si="82"/>
        <v>280545006494.76135</v>
      </c>
      <c r="E2640">
        <f t="shared" si="83"/>
        <v>280545006494</v>
      </c>
    </row>
    <row r="2641" spans="3:5" x14ac:dyDescent="0.25">
      <c r="C2641">
        <v>2637</v>
      </c>
      <c r="D2641">
        <f t="shared" si="82"/>
        <v>283364530684.66315</v>
      </c>
      <c r="E2641">
        <f t="shared" si="83"/>
        <v>283364530684</v>
      </c>
    </row>
    <row r="2642" spans="3:5" x14ac:dyDescent="0.25">
      <c r="C2642">
        <v>2638</v>
      </c>
      <c r="D2642">
        <f t="shared" si="82"/>
        <v>286212391563.77032</v>
      </c>
      <c r="E2642">
        <f t="shared" si="83"/>
        <v>286212391563</v>
      </c>
    </row>
    <row r="2643" spans="3:5" x14ac:dyDescent="0.25">
      <c r="C2643">
        <v>2639</v>
      </c>
      <c r="D2643">
        <f t="shared" si="82"/>
        <v>289088873920.54602</v>
      </c>
      <c r="E2643">
        <f t="shared" si="83"/>
        <v>289088873920</v>
      </c>
    </row>
    <row r="2644" spans="3:5" x14ac:dyDescent="0.25">
      <c r="C2644">
        <v>2640</v>
      </c>
      <c r="D2644">
        <f t="shared" si="82"/>
        <v>291994265405.62091</v>
      </c>
      <c r="E2644">
        <f t="shared" si="83"/>
        <v>291994265405</v>
      </c>
    </row>
    <row r="2645" spans="3:5" x14ac:dyDescent="0.25">
      <c r="C2645">
        <v>2641</v>
      </c>
      <c r="D2645">
        <f t="shared" si="82"/>
        <v>294928856560.56677</v>
      </c>
      <c r="E2645">
        <f t="shared" si="83"/>
        <v>294928856560</v>
      </c>
    </row>
    <row r="2646" spans="3:5" x14ac:dyDescent="0.25">
      <c r="C2646">
        <v>2642</v>
      </c>
      <c r="D2646">
        <f t="shared" si="82"/>
        <v>297892940846.94354</v>
      </c>
      <c r="E2646">
        <f t="shared" si="83"/>
        <v>297892940846</v>
      </c>
    </row>
    <row r="2647" spans="3:5" x14ac:dyDescent="0.25">
      <c r="C2647">
        <v>2643</v>
      </c>
      <c r="D2647">
        <f t="shared" si="82"/>
        <v>300886814675.64893</v>
      </c>
      <c r="E2647">
        <f t="shared" si="83"/>
        <v>300886814675</v>
      </c>
    </row>
    <row r="2648" spans="3:5" x14ac:dyDescent="0.25">
      <c r="C2648">
        <v>2644</v>
      </c>
      <c r="D2648">
        <f t="shared" si="82"/>
        <v>303910777436.56281</v>
      </c>
      <c r="E2648">
        <f t="shared" si="83"/>
        <v>303910777436</v>
      </c>
    </row>
    <row r="2649" spans="3:5" x14ac:dyDescent="0.25">
      <c r="C2649">
        <v>2645</v>
      </c>
      <c r="D2649">
        <f t="shared" si="82"/>
        <v>306965131528.47906</v>
      </c>
      <c r="E2649">
        <f t="shared" si="83"/>
        <v>306965131528</v>
      </c>
    </row>
    <row r="2650" spans="3:5" x14ac:dyDescent="0.25">
      <c r="C2650">
        <v>2646</v>
      </c>
      <c r="D2650">
        <f t="shared" si="82"/>
        <v>310050182389.35437</v>
      </c>
      <c r="E2650">
        <f t="shared" si="83"/>
        <v>310050182389</v>
      </c>
    </row>
    <row r="2651" spans="3:5" x14ac:dyDescent="0.25">
      <c r="C2651">
        <v>2647</v>
      </c>
      <c r="D2651">
        <f t="shared" si="82"/>
        <v>313166238526.84357</v>
      </c>
      <c r="E2651">
        <f t="shared" si="83"/>
        <v>313166238526</v>
      </c>
    </row>
    <row r="2652" spans="3:5" x14ac:dyDescent="0.25">
      <c r="C2652">
        <v>2648</v>
      </c>
      <c r="D2652">
        <f t="shared" si="82"/>
        <v>316313611549.15924</v>
      </c>
      <c r="E2652">
        <f t="shared" si="83"/>
        <v>316313611549</v>
      </c>
    </row>
    <row r="2653" spans="3:5" x14ac:dyDescent="0.25">
      <c r="C2653">
        <v>2649</v>
      </c>
      <c r="D2653">
        <f t="shared" si="82"/>
        <v>319492616196.2243</v>
      </c>
      <c r="E2653">
        <f t="shared" si="83"/>
        <v>319492616196</v>
      </c>
    </row>
    <row r="2654" spans="3:5" x14ac:dyDescent="0.25">
      <c r="C2654">
        <v>2650</v>
      </c>
      <c r="D2654">
        <f t="shared" si="82"/>
        <v>322703570371.15485</v>
      </c>
      <c r="E2654">
        <f t="shared" si="83"/>
        <v>322703570371</v>
      </c>
    </row>
    <row r="2655" spans="3:5" x14ac:dyDescent="0.25">
      <c r="C2655">
        <v>2651</v>
      </c>
      <c r="D2655">
        <f t="shared" si="82"/>
        <v>325946795172.04303</v>
      </c>
      <c r="E2655">
        <f t="shared" si="83"/>
        <v>325946795172</v>
      </c>
    </row>
    <row r="2656" spans="3:5" x14ac:dyDescent="0.25">
      <c r="C2656">
        <v>2652</v>
      </c>
      <c r="D2656">
        <f t="shared" si="82"/>
        <v>329222614924.0705</v>
      </c>
      <c r="E2656">
        <f t="shared" si="83"/>
        <v>329222614924</v>
      </c>
    </row>
    <row r="2657" spans="3:5" x14ac:dyDescent="0.25">
      <c r="C2657">
        <v>2653</v>
      </c>
      <c r="D2657">
        <f t="shared" si="82"/>
        <v>332531357211.94464</v>
      </c>
      <c r="E2657">
        <f t="shared" si="83"/>
        <v>332531357211</v>
      </c>
    </row>
    <row r="2658" spans="3:5" x14ac:dyDescent="0.25">
      <c r="C2658">
        <v>2654</v>
      </c>
      <c r="D2658">
        <f t="shared" si="82"/>
        <v>335873352912.64923</v>
      </c>
      <c r="E2658">
        <f t="shared" si="83"/>
        <v>335873352912</v>
      </c>
    </row>
    <row r="2659" spans="3:5" x14ac:dyDescent="0.25">
      <c r="C2659">
        <v>2655</v>
      </c>
      <c r="D2659">
        <f t="shared" si="82"/>
        <v>339248936228.54163</v>
      </c>
      <c r="E2659">
        <f t="shared" si="83"/>
        <v>339248936228</v>
      </c>
    </row>
    <row r="2660" spans="3:5" x14ac:dyDescent="0.25">
      <c r="C2660">
        <v>2656</v>
      </c>
      <c r="D2660">
        <f t="shared" si="82"/>
        <v>342658444720.76404</v>
      </c>
      <c r="E2660">
        <f t="shared" si="83"/>
        <v>342658444720</v>
      </c>
    </row>
    <row r="2661" spans="3:5" x14ac:dyDescent="0.25">
      <c r="C2661">
        <v>2657</v>
      </c>
      <c r="D2661">
        <f t="shared" si="82"/>
        <v>346102219343.0094</v>
      </c>
      <c r="E2661">
        <f t="shared" si="83"/>
        <v>346102219343</v>
      </c>
    </row>
    <row r="2662" spans="3:5" x14ac:dyDescent="0.25">
      <c r="C2662">
        <v>2658</v>
      </c>
      <c r="D2662">
        <f t="shared" si="82"/>
        <v>349580604475.60736</v>
      </c>
      <c r="E2662">
        <f t="shared" si="83"/>
        <v>349580604475</v>
      </c>
    </row>
    <row r="2663" spans="3:5" x14ac:dyDescent="0.25">
      <c r="C2663">
        <v>2659</v>
      </c>
      <c r="D2663">
        <f t="shared" si="82"/>
        <v>353093947959.97223</v>
      </c>
      <c r="E2663">
        <f t="shared" si="83"/>
        <v>353093947959</v>
      </c>
    </row>
    <row r="2664" spans="3:5" x14ac:dyDescent="0.25">
      <c r="C2664">
        <v>2660</v>
      </c>
      <c r="D2664">
        <f t="shared" si="82"/>
        <v>356642601133.37903</v>
      </c>
      <c r="E2664">
        <f t="shared" si="83"/>
        <v>356642601133</v>
      </c>
    </row>
    <row r="2665" spans="3:5" x14ac:dyDescent="0.25">
      <c r="C2665">
        <v>2661</v>
      </c>
      <c r="D2665">
        <f t="shared" si="82"/>
        <v>360226918864.10107</v>
      </c>
      <c r="E2665">
        <f t="shared" si="83"/>
        <v>360226918864</v>
      </c>
    </row>
    <row r="2666" spans="3:5" x14ac:dyDescent="0.25">
      <c r="C2666">
        <v>2662</v>
      </c>
      <c r="D2666">
        <f t="shared" si="82"/>
        <v>363847259586.90094</v>
      </c>
      <c r="E2666">
        <f t="shared" si="83"/>
        <v>363847259586</v>
      </c>
    </row>
    <row r="2667" spans="3:5" x14ac:dyDescent="0.25">
      <c r="C2667">
        <v>2663</v>
      </c>
      <c r="D2667">
        <f t="shared" si="82"/>
        <v>367503985338.86523</v>
      </c>
      <c r="E2667">
        <f t="shared" si="83"/>
        <v>367503985338</v>
      </c>
    </row>
    <row r="2668" spans="3:5" x14ac:dyDescent="0.25">
      <c r="C2668">
        <v>2664</v>
      </c>
      <c r="D2668">
        <f t="shared" si="82"/>
        <v>371197461795.61902</v>
      </c>
      <c r="E2668">
        <f t="shared" si="83"/>
        <v>371197461795</v>
      </c>
    </row>
    <row r="2669" spans="3:5" x14ac:dyDescent="0.25">
      <c r="C2669">
        <v>2665</v>
      </c>
      <c r="D2669">
        <f t="shared" si="82"/>
        <v>374928058307.88336</v>
      </c>
      <c r="E2669">
        <f t="shared" si="83"/>
        <v>374928058307</v>
      </c>
    </row>
    <row r="2670" spans="3:5" x14ac:dyDescent="0.25">
      <c r="C2670">
        <v>2666</v>
      </c>
      <c r="D2670">
        <f t="shared" si="82"/>
        <v>378696147938.4209</v>
      </c>
      <c r="E2670">
        <f t="shared" si="83"/>
        <v>378696147938</v>
      </c>
    </row>
    <row r="2671" spans="3:5" x14ac:dyDescent="0.25">
      <c r="C2671">
        <v>2667</v>
      </c>
      <c r="D2671">
        <f t="shared" si="82"/>
        <v>382502107499.33344</v>
      </c>
      <c r="E2671">
        <f t="shared" si="83"/>
        <v>382502107499</v>
      </c>
    </row>
    <row r="2672" spans="3:5" x14ac:dyDescent="0.25">
      <c r="C2672">
        <v>2668</v>
      </c>
      <c r="D2672">
        <f t="shared" si="82"/>
        <v>386346317589.74738</v>
      </c>
      <c r="E2672">
        <f t="shared" si="83"/>
        <v>386346317589</v>
      </c>
    </row>
    <row r="2673" spans="3:5" x14ac:dyDescent="0.25">
      <c r="C2673">
        <v>2669</v>
      </c>
      <c r="D2673">
        <f t="shared" si="82"/>
        <v>390229162633.87799</v>
      </c>
      <c r="E2673">
        <f t="shared" si="83"/>
        <v>390229162633</v>
      </c>
    </row>
    <row r="2674" spans="3:5" x14ac:dyDescent="0.25">
      <c r="C2674">
        <v>2670</v>
      </c>
      <c r="D2674">
        <f t="shared" si="82"/>
        <v>394151030919.46271</v>
      </c>
      <c r="E2674">
        <f t="shared" si="83"/>
        <v>394151030919</v>
      </c>
    </row>
    <row r="2675" spans="3:5" x14ac:dyDescent="0.25">
      <c r="C2675">
        <v>2671</v>
      </c>
      <c r="D2675">
        <f t="shared" si="82"/>
        <v>398112314636.60101</v>
      </c>
      <c r="E2675">
        <f t="shared" si="83"/>
        <v>398112314636</v>
      </c>
    </row>
    <row r="2676" spans="3:5" x14ac:dyDescent="0.25">
      <c r="C2676">
        <v>2672</v>
      </c>
      <c r="D2676">
        <f t="shared" si="82"/>
        <v>402113409916.96295</v>
      </c>
      <c r="E2676">
        <f t="shared" si="83"/>
        <v>402113409916</v>
      </c>
    </row>
    <row r="2677" spans="3:5" x14ac:dyDescent="0.25">
      <c r="C2677">
        <v>2673</v>
      </c>
      <c r="D2677">
        <f t="shared" si="82"/>
        <v>406154716873.41357</v>
      </c>
      <c r="E2677">
        <f t="shared" si="83"/>
        <v>406154716873</v>
      </c>
    </row>
    <row r="2678" spans="3:5" x14ac:dyDescent="0.25">
      <c r="C2678">
        <v>2674</v>
      </c>
      <c r="D2678">
        <f t="shared" si="82"/>
        <v>410236639640.01355</v>
      </c>
      <c r="E2678">
        <f t="shared" si="83"/>
        <v>410236639640</v>
      </c>
    </row>
    <row r="2679" spans="3:5" x14ac:dyDescent="0.25">
      <c r="C2679">
        <v>2675</v>
      </c>
      <c r="D2679">
        <f t="shared" si="82"/>
        <v>414359586412.44397</v>
      </c>
      <c r="E2679">
        <f t="shared" si="83"/>
        <v>414359586412</v>
      </c>
    </row>
    <row r="2680" spans="3:5" x14ac:dyDescent="0.25">
      <c r="C2680">
        <v>2676</v>
      </c>
      <c r="D2680">
        <f t="shared" si="82"/>
        <v>418523969488.81647</v>
      </c>
      <c r="E2680">
        <f t="shared" si="83"/>
        <v>418523969488</v>
      </c>
    </row>
    <row r="2681" spans="3:5" x14ac:dyDescent="0.25">
      <c r="C2681">
        <v>2677</v>
      </c>
      <c r="D2681">
        <f t="shared" si="82"/>
        <v>422730205310.90747</v>
      </c>
      <c r="E2681">
        <f t="shared" si="83"/>
        <v>422730205310</v>
      </c>
    </row>
    <row r="2682" spans="3:5" x14ac:dyDescent="0.25">
      <c r="C2682">
        <v>2678</v>
      </c>
      <c r="D2682">
        <f t="shared" si="82"/>
        <v>426978714505.80743</v>
      </c>
      <c r="E2682">
        <f t="shared" si="83"/>
        <v>426978714505</v>
      </c>
    </row>
    <row r="2683" spans="3:5" x14ac:dyDescent="0.25">
      <c r="C2683">
        <v>2679</v>
      </c>
      <c r="D2683">
        <f t="shared" si="82"/>
        <v>431269921927.97327</v>
      </c>
      <c r="E2683">
        <f t="shared" si="83"/>
        <v>431269921927</v>
      </c>
    </row>
    <row r="2684" spans="3:5" x14ac:dyDescent="0.25">
      <c r="C2684">
        <v>2680</v>
      </c>
      <c r="D2684">
        <f t="shared" si="82"/>
        <v>435604256701.7262</v>
      </c>
      <c r="E2684">
        <f t="shared" si="83"/>
        <v>435604256701</v>
      </c>
    </row>
    <row r="2685" spans="3:5" x14ac:dyDescent="0.25">
      <c r="C2685">
        <v>2681</v>
      </c>
      <c r="D2685">
        <f t="shared" si="82"/>
        <v>439982152264.15247</v>
      </c>
      <c r="E2685">
        <f t="shared" si="83"/>
        <v>439982152264</v>
      </c>
    </row>
    <row r="2686" spans="3:5" x14ac:dyDescent="0.25">
      <c r="C2686">
        <v>2682</v>
      </c>
      <c r="D2686">
        <f t="shared" si="82"/>
        <v>444404046408.45978</v>
      </c>
      <c r="E2686">
        <f t="shared" si="83"/>
        <v>444404046408</v>
      </c>
    </row>
    <row r="2687" spans="3:5" x14ac:dyDescent="0.25">
      <c r="C2687">
        <v>2683</v>
      </c>
      <c r="D2687">
        <f t="shared" si="82"/>
        <v>448870381327.74426</v>
      </c>
      <c r="E2687">
        <f t="shared" si="83"/>
        <v>448870381327</v>
      </c>
    </row>
    <row r="2688" spans="3:5" x14ac:dyDescent="0.25">
      <c r="C2688">
        <v>2684</v>
      </c>
      <c r="D2688">
        <f t="shared" si="82"/>
        <v>453381603659.22302</v>
      </c>
      <c r="E2688">
        <f t="shared" si="83"/>
        <v>453381603659</v>
      </c>
    </row>
    <row r="2689" spans="3:5" x14ac:dyDescent="0.25">
      <c r="C2689">
        <v>2685</v>
      </c>
      <c r="D2689">
        <f t="shared" si="82"/>
        <v>457938164528.88702</v>
      </c>
      <c r="E2689">
        <f t="shared" si="83"/>
        <v>457938164528</v>
      </c>
    </row>
    <row r="2690" spans="3:5" x14ac:dyDescent="0.25">
      <c r="C2690">
        <v>2686</v>
      </c>
      <c r="D2690">
        <f t="shared" si="82"/>
        <v>462540519596.61865</v>
      </c>
      <c r="E2690">
        <f t="shared" si="83"/>
        <v>462540519596</v>
      </c>
    </row>
    <row r="2691" spans="3:5" x14ac:dyDescent="0.25">
      <c r="C2691">
        <v>2687</v>
      </c>
      <c r="D2691">
        <f t="shared" si="82"/>
        <v>467189129101.76331</v>
      </c>
      <c r="E2691">
        <f t="shared" si="83"/>
        <v>467189129101</v>
      </c>
    </row>
    <row r="2692" spans="3:5" x14ac:dyDescent="0.25">
      <c r="C2692">
        <v>2688</v>
      </c>
      <c r="D2692">
        <f t="shared" si="82"/>
        <v>471884457909.14203</v>
      </c>
      <c r="E2692">
        <f t="shared" si="83"/>
        <v>471884457909</v>
      </c>
    </row>
    <row r="2693" spans="3:5" x14ac:dyDescent="0.25">
      <c r="C2693">
        <v>2689</v>
      </c>
      <c r="D2693">
        <f t="shared" ref="D2693:D2756" si="84">EXP(C2693/$B$3)</f>
        <v>476626975555.55176</v>
      </c>
      <c r="E2693">
        <f t="shared" ref="E2693:E2756" si="85">ROUNDDOWN(D2693, 0)</f>
        <v>476626975555</v>
      </c>
    </row>
    <row r="2694" spans="3:5" x14ac:dyDescent="0.25">
      <c r="C2694">
        <v>2690</v>
      </c>
      <c r="D2694">
        <f t="shared" si="84"/>
        <v>481417156296.70575</v>
      </c>
      <c r="E2694">
        <f t="shared" si="85"/>
        <v>481417156296</v>
      </c>
    </row>
    <row r="2695" spans="3:5" x14ac:dyDescent="0.25">
      <c r="C2695">
        <v>2691</v>
      </c>
      <c r="D2695">
        <f t="shared" si="84"/>
        <v>486255479154.67346</v>
      </c>
      <c r="E2695">
        <f t="shared" si="85"/>
        <v>486255479154</v>
      </c>
    </row>
    <row r="2696" spans="3:5" x14ac:dyDescent="0.25">
      <c r="C2696">
        <v>2692</v>
      </c>
      <c r="D2696">
        <f t="shared" si="84"/>
        <v>491142427965.77094</v>
      </c>
      <c r="E2696">
        <f t="shared" si="85"/>
        <v>491142427965</v>
      </c>
    </row>
    <row r="2697" spans="3:5" x14ac:dyDescent="0.25">
      <c r="C2697">
        <v>2693</v>
      </c>
      <c r="D2697">
        <f t="shared" si="84"/>
        <v>496078491428.94989</v>
      </c>
      <c r="E2697">
        <f t="shared" si="85"/>
        <v>496078491428</v>
      </c>
    </row>
    <row r="2698" spans="3:5" x14ac:dyDescent="0.25">
      <c r="C2698">
        <v>2694</v>
      </c>
      <c r="D2698">
        <f t="shared" si="84"/>
        <v>501064163154.67365</v>
      </c>
      <c r="E2698">
        <f t="shared" si="85"/>
        <v>501064163154</v>
      </c>
    </row>
    <row r="2699" spans="3:5" x14ac:dyDescent="0.25">
      <c r="C2699">
        <v>2695</v>
      </c>
      <c r="D2699">
        <f t="shared" si="84"/>
        <v>506099941714.26593</v>
      </c>
      <c r="E2699">
        <f t="shared" si="85"/>
        <v>506099941714</v>
      </c>
    </row>
    <row r="2700" spans="3:5" x14ac:dyDescent="0.25">
      <c r="C2700">
        <v>2696</v>
      </c>
      <c r="D2700">
        <f t="shared" si="84"/>
        <v>511186330689.78284</v>
      </c>
      <c r="E2700">
        <f t="shared" si="85"/>
        <v>511186330689</v>
      </c>
    </row>
    <row r="2701" spans="3:5" x14ac:dyDescent="0.25">
      <c r="C2701">
        <v>2697</v>
      </c>
      <c r="D2701">
        <f t="shared" si="84"/>
        <v>516323838724.35693</v>
      </c>
      <c r="E2701">
        <f t="shared" si="85"/>
        <v>516323838724</v>
      </c>
    </row>
    <row r="2702" spans="3:5" x14ac:dyDescent="0.25">
      <c r="C2702">
        <v>2698</v>
      </c>
      <c r="D2702">
        <f t="shared" si="84"/>
        <v>521512979573.07654</v>
      </c>
      <c r="E2702">
        <f t="shared" si="85"/>
        <v>521512979573</v>
      </c>
    </row>
    <row r="2703" spans="3:5" x14ac:dyDescent="0.25">
      <c r="C2703">
        <v>2699</v>
      </c>
      <c r="D2703">
        <f t="shared" si="84"/>
        <v>526754272154.34729</v>
      </c>
      <c r="E2703">
        <f t="shared" si="85"/>
        <v>526754272154</v>
      </c>
    </row>
    <row r="2704" spans="3:5" x14ac:dyDescent="0.25">
      <c r="C2704">
        <v>2700</v>
      </c>
      <c r="D2704">
        <f t="shared" si="84"/>
        <v>532048240601.79865</v>
      </c>
      <c r="E2704">
        <f t="shared" si="85"/>
        <v>532048240601</v>
      </c>
    </row>
    <row r="2705" spans="3:5" x14ac:dyDescent="0.25">
      <c r="C2705">
        <v>2701</v>
      </c>
      <c r="D2705">
        <f t="shared" si="84"/>
        <v>537395414316.68518</v>
      </c>
      <c r="E2705">
        <f t="shared" si="85"/>
        <v>537395414316</v>
      </c>
    </row>
    <row r="2706" spans="3:5" x14ac:dyDescent="0.25">
      <c r="C2706">
        <v>2702</v>
      </c>
      <c r="D2706">
        <f t="shared" si="84"/>
        <v>542796328020.83252</v>
      </c>
      <c r="E2706">
        <f t="shared" si="85"/>
        <v>542796328020</v>
      </c>
    </row>
    <row r="2707" spans="3:5" x14ac:dyDescent="0.25">
      <c r="C2707">
        <v>2703</v>
      </c>
      <c r="D2707">
        <f t="shared" si="84"/>
        <v>548251521810.1156</v>
      </c>
      <c r="E2707">
        <f t="shared" si="85"/>
        <v>548251521810</v>
      </c>
    </row>
    <row r="2708" spans="3:5" x14ac:dyDescent="0.25">
      <c r="C2708">
        <v>2704</v>
      </c>
      <c r="D2708">
        <f t="shared" si="84"/>
        <v>553761541208.45557</v>
      </c>
      <c r="E2708">
        <f t="shared" si="85"/>
        <v>553761541208</v>
      </c>
    </row>
    <row r="2709" spans="3:5" x14ac:dyDescent="0.25">
      <c r="C2709">
        <v>2705</v>
      </c>
      <c r="D2709">
        <f t="shared" si="84"/>
        <v>559326937222.38782</v>
      </c>
      <c r="E2709">
        <f t="shared" si="85"/>
        <v>559326937222</v>
      </c>
    </row>
    <row r="2710" spans="3:5" x14ac:dyDescent="0.25">
      <c r="C2710">
        <v>2706</v>
      </c>
      <c r="D2710">
        <f t="shared" si="84"/>
        <v>564948266396.14771</v>
      </c>
      <c r="E2710">
        <f t="shared" si="85"/>
        <v>564948266396</v>
      </c>
    </row>
    <row r="2711" spans="3:5" x14ac:dyDescent="0.25">
      <c r="C2711">
        <v>2707</v>
      </c>
      <c r="D2711">
        <f t="shared" si="84"/>
        <v>570626090867.34094</v>
      </c>
      <c r="E2711">
        <f t="shared" si="85"/>
        <v>570626090867</v>
      </c>
    </row>
    <row r="2712" spans="3:5" x14ac:dyDescent="0.25">
      <c r="C2712">
        <v>2708</v>
      </c>
      <c r="D2712">
        <f t="shared" si="84"/>
        <v>576360978423.14221</v>
      </c>
      <c r="E2712">
        <f t="shared" si="85"/>
        <v>576360978423</v>
      </c>
    </row>
    <row r="2713" spans="3:5" x14ac:dyDescent="0.25">
      <c r="C2713">
        <v>2709</v>
      </c>
      <c r="D2713">
        <f t="shared" si="84"/>
        <v>582153502557.09033</v>
      </c>
      <c r="E2713">
        <f t="shared" si="85"/>
        <v>582153502557</v>
      </c>
    </row>
    <row r="2714" spans="3:5" x14ac:dyDescent="0.25">
      <c r="C2714">
        <v>2710</v>
      </c>
      <c r="D2714">
        <f t="shared" si="84"/>
        <v>588004242526.42371</v>
      </c>
      <c r="E2714">
        <f t="shared" si="85"/>
        <v>588004242526</v>
      </c>
    </row>
    <row r="2715" spans="3:5" x14ac:dyDescent="0.25">
      <c r="C2715">
        <v>2711</v>
      </c>
      <c r="D2715">
        <f t="shared" si="84"/>
        <v>593913783410.0127</v>
      </c>
      <c r="E2715">
        <f t="shared" si="85"/>
        <v>593913783410</v>
      </c>
    </row>
    <row r="2716" spans="3:5" x14ac:dyDescent="0.25">
      <c r="C2716">
        <v>2712</v>
      </c>
      <c r="D2716">
        <f t="shared" si="84"/>
        <v>599882716166.87463</v>
      </c>
      <c r="E2716">
        <f t="shared" si="85"/>
        <v>599882716166</v>
      </c>
    </row>
    <row r="2717" spans="3:5" x14ac:dyDescent="0.25">
      <c r="C2717">
        <v>2713</v>
      </c>
      <c r="D2717">
        <f t="shared" si="84"/>
        <v>605911637695.25513</v>
      </c>
      <c r="E2717">
        <f t="shared" si="85"/>
        <v>605911637695</v>
      </c>
    </row>
    <row r="2718" spans="3:5" x14ac:dyDescent="0.25">
      <c r="C2718">
        <v>2714</v>
      </c>
      <c r="D2718">
        <f t="shared" si="84"/>
        <v>612001150892.33533</v>
      </c>
      <c r="E2718">
        <f t="shared" si="85"/>
        <v>612001150892</v>
      </c>
    </row>
    <row r="2719" spans="3:5" x14ac:dyDescent="0.25">
      <c r="C2719">
        <v>2715</v>
      </c>
      <c r="D2719">
        <f t="shared" si="84"/>
        <v>618151864714.50525</v>
      </c>
      <c r="E2719">
        <f t="shared" si="85"/>
        <v>618151864714</v>
      </c>
    </row>
    <row r="2720" spans="3:5" x14ac:dyDescent="0.25">
      <c r="C2720">
        <v>2716</v>
      </c>
      <c r="D2720">
        <f t="shared" si="84"/>
        <v>624364394238.27698</v>
      </c>
      <c r="E2720">
        <f t="shared" si="85"/>
        <v>624364394238</v>
      </c>
    </row>
    <row r="2721" spans="3:5" x14ac:dyDescent="0.25">
      <c r="C2721">
        <v>2717</v>
      </c>
      <c r="D2721">
        <f t="shared" si="84"/>
        <v>630639360721.77808</v>
      </c>
      <c r="E2721">
        <f t="shared" si="85"/>
        <v>630639360721</v>
      </c>
    </row>
    <row r="2722" spans="3:5" x14ac:dyDescent="0.25">
      <c r="C2722">
        <v>2718</v>
      </c>
      <c r="D2722">
        <f t="shared" si="84"/>
        <v>636977391666.88354</v>
      </c>
      <c r="E2722">
        <f t="shared" si="85"/>
        <v>636977391666</v>
      </c>
    </row>
    <row r="2723" spans="3:5" x14ac:dyDescent="0.25">
      <c r="C2723">
        <v>2719</v>
      </c>
      <c r="D2723">
        <f t="shared" si="84"/>
        <v>643379120881.97437</v>
      </c>
      <c r="E2723">
        <f t="shared" si="85"/>
        <v>643379120881</v>
      </c>
    </row>
    <row r="2724" spans="3:5" x14ac:dyDescent="0.25">
      <c r="C2724">
        <v>2720</v>
      </c>
      <c r="D2724">
        <f t="shared" si="84"/>
        <v>649845188545.302</v>
      </c>
      <c r="E2724">
        <f t="shared" si="85"/>
        <v>649845188545</v>
      </c>
    </row>
    <row r="2725" spans="3:5" x14ac:dyDescent="0.25">
      <c r="C2725">
        <v>2721</v>
      </c>
      <c r="D2725">
        <f t="shared" si="84"/>
        <v>656376241269.026</v>
      </c>
      <c r="E2725">
        <f t="shared" si="85"/>
        <v>656376241269</v>
      </c>
    </row>
    <row r="2726" spans="3:5" x14ac:dyDescent="0.25">
      <c r="C2726">
        <v>2722</v>
      </c>
      <c r="D2726">
        <f t="shared" si="84"/>
        <v>662972932163.85669</v>
      </c>
      <c r="E2726">
        <f t="shared" si="85"/>
        <v>662972932163</v>
      </c>
    </row>
    <row r="2727" spans="3:5" x14ac:dyDescent="0.25">
      <c r="C2727">
        <v>2723</v>
      </c>
      <c r="D2727">
        <f t="shared" si="84"/>
        <v>669635920904.38525</v>
      </c>
      <c r="E2727">
        <f t="shared" si="85"/>
        <v>669635920904</v>
      </c>
    </row>
    <row r="2728" spans="3:5" x14ac:dyDescent="0.25">
      <c r="C2728">
        <v>2724</v>
      </c>
      <c r="D2728">
        <f t="shared" si="84"/>
        <v>676365873795.03369</v>
      </c>
      <c r="E2728">
        <f t="shared" si="85"/>
        <v>676365873795</v>
      </c>
    </row>
    <row r="2729" spans="3:5" x14ac:dyDescent="0.25">
      <c r="C2729">
        <v>2725</v>
      </c>
      <c r="D2729">
        <f t="shared" si="84"/>
        <v>683163463836.70422</v>
      </c>
      <c r="E2729">
        <f t="shared" si="85"/>
        <v>683163463836</v>
      </c>
    </row>
    <row r="2730" spans="3:5" x14ac:dyDescent="0.25">
      <c r="C2730">
        <v>2726</v>
      </c>
      <c r="D2730">
        <f t="shared" si="84"/>
        <v>690029370794.06311</v>
      </c>
      <c r="E2730">
        <f t="shared" si="85"/>
        <v>690029370794</v>
      </c>
    </row>
    <row r="2731" spans="3:5" x14ac:dyDescent="0.25">
      <c r="C2731">
        <v>2727</v>
      </c>
      <c r="D2731">
        <f t="shared" si="84"/>
        <v>696964281263.52551</v>
      </c>
      <c r="E2731">
        <f t="shared" si="85"/>
        <v>696964281263</v>
      </c>
    </row>
    <row r="2732" spans="3:5" x14ac:dyDescent="0.25">
      <c r="C2732">
        <v>2728</v>
      </c>
      <c r="D2732">
        <f t="shared" si="84"/>
        <v>703968888741.92212</v>
      </c>
      <c r="E2732">
        <f t="shared" si="85"/>
        <v>703968888741</v>
      </c>
    </row>
    <row r="2733" spans="3:5" x14ac:dyDescent="0.25">
      <c r="C2733">
        <v>2729</v>
      </c>
      <c r="D2733">
        <f t="shared" si="84"/>
        <v>711043893695.83313</v>
      </c>
      <c r="E2733">
        <f t="shared" si="85"/>
        <v>711043893695</v>
      </c>
    </row>
    <row r="2734" spans="3:5" x14ac:dyDescent="0.25">
      <c r="C2734">
        <v>2730</v>
      </c>
      <c r="D2734">
        <f t="shared" si="84"/>
        <v>718190003631.65479</v>
      </c>
      <c r="E2734">
        <f t="shared" si="85"/>
        <v>718190003631</v>
      </c>
    </row>
    <row r="2735" spans="3:5" x14ac:dyDescent="0.25">
      <c r="C2735">
        <v>2731</v>
      </c>
      <c r="D2735">
        <f t="shared" si="84"/>
        <v>725407933166.33069</v>
      </c>
      <c r="E2735">
        <f t="shared" si="85"/>
        <v>725407933166</v>
      </c>
    </row>
    <row r="2736" spans="3:5" x14ac:dyDescent="0.25">
      <c r="C2736">
        <v>2732</v>
      </c>
      <c r="D2736">
        <f t="shared" si="84"/>
        <v>732698404098.83447</v>
      </c>
      <c r="E2736">
        <f t="shared" si="85"/>
        <v>732698404098</v>
      </c>
    </row>
    <row r="2737" spans="3:5" x14ac:dyDescent="0.25">
      <c r="C2737">
        <v>2733</v>
      </c>
      <c r="D2737">
        <f t="shared" si="84"/>
        <v>740062145482.32959</v>
      </c>
      <c r="E2737">
        <f t="shared" si="85"/>
        <v>740062145482</v>
      </c>
    </row>
    <row r="2738" spans="3:5" x14ac:dyDescent="0.25">
      <c r="C2738">
        <v>2734</v>
      </c>
      <c r="D2738">
        <f t="shared" si="84"/>
        <v>747499893697.09607</v>
      </c>
      <c r="E2738">
        <f t="shared" si="85"/>
        <v>747499893697</v>
      </c>
    </row>
    <row r="2739" spans="3:5" x14ac:dyDescent="0.25">
      <c r="C2739">
        <v>2735</v>
      </c>
      <c r="D2739">
        <f t="shared" si="84"/>
        <v>755012392524.151</v>
      </c>
      <c r="E2739">
        <f t="shared" si="85"/>
        <v>755012392524</v>
      </c>
    </row>
    <row r="2740" spans="3:5" x14ac:dyDescent="0.25">
      <c r="C2740">
        <v>2736</v>
      </c>
      <c r="D2740">
        <f t="shared" si="84"/>
        <v>762600393219.63464</v>
      </c>
      <c r="E2740">
        <f t="shared" si="85"/>
        <v>762600393219</v>
      </c>
    </row>
    <row r="2741" spans="3:5" x14ac:dyDescent="0.25">
      <c r="C2741">
        <v>2737</v>
      </c>
      <c r="D2741">
        <f t="shared" si="84"/>
        <v>770264654589.94543</v>
      </c>
      <c r="E2741">
        <f t="shared" si="85"/>
        <v>770264654589</v>
      </c>
    </row>
    <row r="2742" spans="3:5" x14ac:dyDescent="0.25">
      <c r="C2742">
        <v>2738</v>
      </c>
      <c r="D2742">
        <f t="shared" si="84"/>
        <v>778005943067.60181</v>
      </c>
      <c r="E2742">
        <f t="shared" si="85"/>
        <v>778005943067</v>
      </c>
    </row>
    <row r="2743" spans="3:5" x14ac:dyDescent="0.25">
      <c r="C2743">
        <v>2739</v>
      </c>
      <c r="D2743">
        <f t="shared" si="84"/>
        <v>785825032787.9082</v>
      </c>
      <c r="E2743">
        <f t="shared" si="85"/>
        <v>785825032787</v>
      </c>
    </row>
    <row r="2744" spans="3:5" x14ac:dyDescent="0.25">
      <c r="C2744">
        <v>2740</v>
      </c>
      <c r="D2744">
        <f t="shared" si="84"/>
        <v>793722705666.34692</v>
      </c>
      <c r="E2744">
        <f t="shared" si="85"/>
        <v>793722705666</v>
      </c>
    </row>
    <row r="2745" spans="3:5" x14ac:dyDescent="0.25">
      <c r="C2745">
        <v>2741</v>
      </c>
      <c r="D2745">
        <f t="shared" si="84"/>
        <v>801699751476.79297</v>
      </c>
      <c r="E2745">
        <f t="shared" si="85"/>
        <v>801699751476</v>
      </c>
    </row>
    <row r="2746" spans="3:5" x14ac:dyDescent="0.25">
      <c r="C2746">
        <v>2742</v>
      </c>
      <c r="D2746">
        <f t="shared" si="84"/>
        <v>809756967930.47192</v>
      </c>
      <c r="E2746">
        <f t="shared" si="85"/>
        <v>809756967930</v>
      </c>
    </row>
    <row r="2747" spans="3:5" x14ac:dyDescent="0.25">
      <c r="C2747">
        <v>2743</v>
      </c>
      <c r="D2747">
        <f t="shared" si="84"/>
        <v>817895160755.74084</v>
      </c>
      <c r="E2747">
        <f t="shared" si="85"/>
        <v>817895160755</v>
      </c>
    </row>
    <row r="2748" spans="3:5" x14ac:dyDescent="0.25">
      <c r="C2748">
        <v>2744</v>
      </c>
      <c r="D2748">
        <f t="shared" si="84"/>
        <v>826115143778.66992</v>
      </c>
      <c r="E2748">
        <f t="shared" si="85"/>
        <v>826115143778</v>
      </c>
    </row>
    <row r="2749" spans="3:5" x14ac:dyDescent="0.25">
      <c r="C2749">
        <v>2745</v>
      </c>
      <c r="D2749">
        <f t="shared" si="84"/>
        <v>834417739004.4054</v>
      </c>
      <c r="E2749">
        <f t="shared" si="85"/>
        <v>834417739004</v>
      </c>
    </row>
    <row r="2750" spans="3:5" x14ac:dyDescent="0.25">
      <c r="C2750">
        <v>2746</v>
      </c>
      <c r="D2750">
        <f t="shared" si="84"/>
        <v>842803776699.39465</v>
      </c>
      <c r="E2750">
        <f t="shared" si="85"/>
        <v>842803776699</v>
      </c>
    </row>
    <row r="2751" spans="3:5" x14ac:dyDescent="0.25">
      <c r="C2751">
        <v>2747</v>
      </c>
      <c r="D2751">
        <f t="shared" si="84"/>
        <v>851274095474.38977</v>
      </c>
      <c r="E2751">
        <f t="shared" si="85"/>
        <v>851274095474</v>
      </c>
    </row>
    <row r="2752" spans="3:5" x14ac:dyDescent="0.25">
      <c r="C2752">
        <v>2748</v>
      </c>
      <c r="D2752">
        <f t="shared" si="84"/>
        <v>859829542368.33276</v>
      </c>
      <c r="E2752">
        <f t="shared" si="85"/>
        <v>859829542368</v>
      </c>
    </row>
    <row r="2753" spans="3:5" x14ac:dyDescent="0.25">
      <c r="C2753">
        <v>2749</v>
      </c>
      <c r="D2753">
        <f t="shared" si="84"/>
        <v>868470972933.0365</v>
      </c>
      <c r="E2753">
        <f t="shared" si="85"/>
        <v>868470972933</v>
      </c>
    </row>
    <row r="2754" spans="3:5" x14ac:dyDescent="0.25">
      <c r="C2754">
        <v>2750</v>
      </c>
      <c r="D2754">
        <f t="shared" si="84"/>
        <v>877199251318.76489</v>
      </c>
      <c r="E2754">
        <f t="shared" si="85"/>
        <v>877199251318</v>
      </c>
    </row>
    <row r="2755" spans="3:5" x14ac:dyDescent="0.25">
      <c r="C2755">
        <v>2751</v>
      </c>
      <c r="D2755">
        <f t="shared" si="84"/>
        <v>886015250360.62708</v>
      </c>
      <c r="E2755">
        <f t="shared" si="85"/>
        <v>886015250360</v>
      </c>
    </row>
    <row r="2756" spans="3:5" x14ac:dyDescent="0.25">
      <c r="C2756">
        <v>2752</v>
      </c>
      <c r="D2756">
        <f t="shared" si="84"/>
        <v>894919851665.87048</v>
      </c>
      <c r="E2756">
        <f t="shared" si="85"/>
        <v>894919851665</v>
      </c>
    </row>
    <row r="2757" spans="3:5" x14ac:dyDescent="0.25">
      <c r="C2757">
        <v>2753</v>
      </c>
      <c r="D2757">
        <f t="shared" ref="D2757:D2820" si="86">EXP(C2757/$B$3)</f>
        <v>903913945702.05286</v>
      </c>
      <c r="E2757">
        <f t="shared" ref="E2757:E2820" si="87">ROUNDDOWN(D2757, 0)</f>
        <v>903913945702</v>
      </c>
    </row>
    <row r="2758" spans="3:5" x14ac:dyDescent="0.25">
      <c r="C2758">
        <v>2754</v>
      </c>
      <c r="D2758">
        <f t="shared" si="86"/>
        <v>912998431886.06628</v>
      </c>
      <c r="E2758">
        <f t="shared" si="87"/>
        <v>912998431886</v>
      </c>
    </row>
    <row r="2759" spans="3:5" x14ac:dyDescent="0.25">
      <c r="C2759">
        <v>2755</v>
      </c>
      <c r="D2759">
        <f t="shared" si="86"/>
        <v>922174218674.10608</v>
      </c>
      <c r="E2759">
        <f t="shared" si="87"/>
        <v>922174218674</v>
      </c>
    </row>
    <row r="2760" spans="3:5" x14ac:dyDescent="0.25">
      <c r="C2760">
        <v>2756</v>
      </c>
      <c r="D2760">
        <f t="shared" si="86"/>
        <v>931442223652.49121</v>
      </c>
      <c r="E2760">
        <f t="shared" si="87"/>
        <v>931442223652</v>
      </c>
    </row>
    <row r="2761" spans="3:5" x14ac:dyDescent="0.25">
      <c r="C2761">
        <v>2757</v>
      </c>
      <c r="D2761">
        <f t="shared" si="86"/>
        <v>940803373629.44922</v>
      </c>
      <c r="E2761">
        <f t="shared" si="87"/>
        <v>940803373629</v>
      </c>
    </row>
    <row r="2762" spans="3:5" x14ac:dyDescent="0.25">
      <c r="C2762">
        <v>2758</v>
      </c>
      <c r="D2762">
        <f t="shared" si="86"/>
        <v>950258604727.77222</v>
      </c>
      <c r="E2762">
        <f t="shared" si="87"/>
        <v>950258604727</v>
      </c>
    </row>
    <row r="2763" spans="3:5" x14ac:dyDescent="0.25">
      <c r="C2763">
        <v>2759</v>
      </c>
      <c r="D2763">
        <f t="shared" si="86"/>
        <v>959808862478.4563</v>
      </c>
      <c r="E2763">
        <f t="shared" si="87"/>
        <v>959808862478</v>
      </c>
    </row>
    <row r="2764" spans="3:5" x14ac:dyDescent="0.25">
      <c r="C2764">
        <v>2760</v>
      </c>
      <c r="D2764">
        <f t="shared" si="86"/>
        <v>969455101915.23157</v>
      </c>
      <c r="E2764">
        <f t="shared" si="87"/>
        <v>969455101915</v>
      </c>
    </row>
    <row r="2765" spans="3:5" x14ac:dyDescent="0.25">
      <c r="C2765">
        <v>2761</v>
      </c>
      <c r="D2765">
        <f t="shared" si="86"/>
        <v>979198287670.0769</v>
      </c>
      <c r="E2765">
        <f t="shared" si="87"/>
        <v>979198287670</v>
      </c>
    </row>
    <row r="2766" spans="3:5" x14ac:dyDescent="0.25">
      <c r="C2766">
        <v>2762</v>
      </c>
      <c r="D2766">
        <f t="shared" si="86"/>
        <v>989039394069.69397</v>
      </c>
      <c r="E2766">
        <f t="shared" si="87"/>
        <v>989039394069</v>
      </c>
    </row>
    <row r="2767" spans="3:5" x14ac:dyDescent="0.25">
      <c r="C2767">
        <v>2763</v>
      </c>
      <c r="D2767">
        <f t="shared" si="86"/>
        <v>998979405232.91675</v>
      </c>
      <c r="E2767">
        <f t="shared" si="87"/>
        <v>998979405232</v>
      </c>
    </row>
    <row r="2768" spans="3:5" x14ac:dyDescent="0.25">
      <c r="C2768">
        <v>2764</v>
      </c>
      <c r="D2768">
        <f t="shared" si="86"/>
        <v>1009019315169.152</v>
      </c>
      <c r="E2768">
        <f t="shared" si="87"/>
        <v>1009019315169</v>
      </c>
    </row>
    <row r="2769" spans="3:5" x14ac:dyDescent="0.25">
      <c r="C2769">
        <v>2765</v>
      </c>
      <c r="D2769">
        <f t="shared" si="86"/>
        <v>1019160127877.7527</v>
      </c>
      <c r="E2769">
        <f t="shared" si="87"/>
        <v>1019160127877</v>
      </c>
    </row>
    <row r="2770" spans="3:5" x14ac:dyDescent="0.25">
      <c r="C2770">
        <v>2766</v>
      </c>
      <c r="D2770">
        <f t="shared" si="86"/>
        <v>1029402857448.4479</v>
      </c>
      <c r="E2770">
        <f t="shared" si="87"/>
        <v>1029402857448</v>
      </c>
    </row>
    <row r="2771" spans="3:5" x14ac:dyDescent="0.25">
      <c r="C2771">
        <v>2767</v>
      </c>
      <c r="D2771">
        <f t="shared" si="86"/>
        <v>1039748528162.7264</v>
      </c>
      <c r="E2771">
        <f t="shared" si="87"/>
        <v>1039748528162</v>
      </c>
    </row>
    <row r="2772" spans="3:5" x14ac:dyDescent="0.25">
      <c r="C2772">
        <v>2768</v>
      </c>
      <c r="D2772">
        <f t="shared" si="86"/>
        <v>1050198174596.2775</v>
      </c>
      <c r="E2772">
        <f t="shared" si="87"/>
        <v>1050198174596</v>
      </c>
    </row>
    <row r="2773" spans="3:5" x14ac:dyDescent="0.25">
      <c r="C2773">
        <v>2769</v>
      </c>
      <c r="D2773">
        <f t="shared" si="86"/>
        <v>1060752841722.4601</v>
      </c>
      <c r="E2773">
        <f t="shared" si="87"/>
        <v>1060752841722</v>
      </c>
    </row>
    <row r="2774" spans="3:5" x14ac:dyDescent="0.25">
      <c r="C2774">
        <v>2770</v>
      </c>
      <c r="D2774">
        <f t="shared" si="86"/>
        <v>1071413585016.7747</v>
      </c>
      <c r="E2774">
        <f t="shared" si="87"/>
        <v>1071413585016</v>
      </c>
    </row>
    <row r="2775" spans="3:5" x14ac:dyDescent="0.25">
      <c r="C2775">
        <v>2771</v>
      </c>
      <c r="D2775">
        <f t="shared" si="86"/>
        <v>1082181470562.4425</v>
      </c>
      <c r="E2775">
        <f t="shared" si="87"/>
        <v>1082181470562</v>
      </c>
    </row>
    <row r="2776" spans="3:5" x14ac:dyDescent="0.25">
      <c r="C2776">
        <v>2772</v>
      </c>
      <c r="D2776">
        <f t="shared" si="86"/>
        <v>1093057575156.9835</v>
      </c>
      <c r="E2776">
        <f t="shared" si="87"/>
        <v>1093057575156</v>
      </c>
    </row>
    <row r="2777" spans="3:5" x14ac:dyDescent="0.25">
      <c r="C2777">
        <v>2773</v>
      </c>
      <c r="D2777">
        <f t="shared" si="86"/>
        <v>1104042986419.9285</v>
      </c>
      <c r="E2777">
        <f t="shared" si="87"/>
        <v>1104042986419</v>
      </c>
    </row>
    <row r="2778" spans="3:5" x14ac:dyDescent="0.25">
      <c r="C2778">
        <v>2774</v>
      </c>
      <c r="D2778">
        <f t="shared" si="86"/>
        <v>1115138802901.5505</v>
      </c>
      <c r="E2778">
        <f t="shared" si="87"/>
        <v>1115138802901</v>
      </c>
    </row>
    <row r="2779" spans="3:5" x14ac:dyDescent="0.25">
      <c r="C2779">
        <v>2775</v>
      </c>
      <c r="D2779">
        <f t="shared" si="86"/>
        <v>1126346134192.752</v>
      </c>
      <c r="E2779">
        <f t="shared" si="87"/>
        <v>1126346134192</v>
      </c>
    </row>
    <row r="2780" spans="3:5" x14ac:dyDescent="0.25">
      <c r="C2780">
        <v>2776</v>
      </c>
      <c r="D2780">
        <f t="shared" si="86"/>
        <v>1137666101035.9978</v>
      </c>
      <c r="E2780">
        <f t="shared" si="87"/>
        <v>1137666101036</v>
      </c>
    </row>
    <row r="2781" spans="3:5" x14ac:dyDescent="0.25">
      <c r="C2781">
        <v>2777</v>
      </c>
      <c r="D2781">
        <f t="shared" si="86"/>
        <v>1149099835437.4011</v>
      </c>
      <c r="E2781">
        <f t="shared" si="87"/>
        <v>1149099835437</v>
      </c>
    </row>
    <row r="2782" spans="3:5" x14ac:dyDescent="0.25">
      <c r="C2782">
        <v>2778</v>
      </c>
      <c r="D2782">
        <f t="shared" si="86"/>
        <v>1160648480779.939</v>
      </c>
      <c r="E2782">
        <f t="shared" si="87"/>
        <v>1160648480779</v>
      </c>
    </row>
    <row r="2783" spans="3:5" x14ac:dyDescent="0.25">
      <c r="C2783">
        <v>2779</v>
      </c>
      <c r="D2783">
        <f t="shared" si="86"/>
        <v>1172313191937.7607</v>
      </c>
      <c r="E2783">
        <f t="shared" si="87"/>
        <v>1172313191937</v>
      </c>
    </row>
    <row r="2784" spans="3:5" x14ac:dyDescent="0.25">
      <c r="C2784">
        <v>2780</v>
      </c>
      <c r="D2784">
        <f t="shared" si="86"/>
        <v>1184095135391.7114</v>
      </c>
      <c r="E2784">
        <f t="shared" si="87"/>
        <v>1184095135391</v>
      </c>
    </row>
    <row r="2785" spans="3:5" x14ac:dyDescent="0.25">
      <c r="C2785">
        <v>2781</v>
      </c>
      <c r="D2785">
        <f t="shared" si="86"/>
        <v>1195995489345.9465</v>
      </c>
      <c r="E2785">
        <f t="shared" si="87"/>
        <v>1195995489345</v>
      </c>
    </row>
    <row r="2786" spans="3:5" x14ac:dyDescent="0.25">
      <c r="C2786">
        <v>2782</v>
      </c>
      <c r="D2786">
        <f t="shared" si="86"/>
        <v>1208015443845.7864</v>
      </c>
      <c r="E2786">
        <f t="shared" si="87"/>
        <v>1208015443845</v>
      </c>
    </row>
    <row r="2787" spans="3:5" x14ac:dyDescent="0.25">
      <c r="C2787">
        <v>2783</v>
      </c>
      <c r="D2787">
        <f t="shared" si="86"/>
        <v>1220156200896.6897</v>
      </c>
      <c r="E2787">
        <f t="shared" si="87"/>
        <v>1220156200896</v>
      </c>
    </row>
    <row r="2788" spans="3:5" x14ac:dyDescent="0.25">
      <c r="C2788">
        <v>2784</v>
      </c>
      <c r="D2788">
        <f t="shared" si="86"/>
        <v>1232418974584.4871</v>
      </c>
      <c r="E2788">
        <f t="shared" si="87"/>
        <v>1232418974584</v>
      </c>
    </row>
    <row r="2789" spans="3:5" x14ac:dyDescent="0.25">
      <c r="C2789">
        <v>2785</v>
      </c>
      <c r="D2789">
        <f t="shared" si="86"/>
        <v>1244804991196.7622</v>
      </c>
      <c r="E2789">
        <f t="shared" si="87"/>
        <v>1244804991196</v>
      </c>
    </row>
    <row r="2790" spans="3:5" x14ac:dyDescent="0.25">
      <c r="C2790">
        <v>2786</v>
      </c>
      <c r="D2790">
        <f t="shared" si="86"/>
        <v>1257315489345.4934</v>
      </c>
      <c r="E2790">
        <f t="shared" si="87"/>
        <v>1257315489345</v>
      </c>
    </row>
    <row r="2791" spans="3:5" x14ac:dyDescent="0.25">
      <c r="C2791">
        <v>2787</v>
      </c>
      <c r="D2791">
        <f t="shared" si="86"/>
        <v>1269951720090.9302</v>
      </c>
      <c r="E2791">
        <f t="shared" si="87"/>
        <v>1269951720090</v>
      </c>
    </row>
    <row r="2792" spans="3:5" x14ac:dyDescent="0.25">
      <c r="C2792">
        <v>2788</v>
      </c>
      <c r="D2792">
        <f t="shared" si="86"/>
        <v>1282714947066.668</v>
      </c>
      <c r="E2792">
        <f t="shared" si="87"/>
        <v>1282714947066</v>
      </c>
    </row>
    <row r="2793" spans="3:5" x14ac:dyDescent="0.25">
      <c r="C2793">
        <v>2789</v>
      </c>
      <c r="D2793">
        <f t="shared" si="86"/>
        <v>1295606446606.0498</v>
      </c>
      <c r="E2793">
        <f t="shared" si="87"/>
        <v>1295606446606</v>
      </c>
    </row>
    <row r="2794" spans="3:5" x14ac:dyDescent="0.25">
      <c r="C2794">
        <v>2790</v>
      </c>
      <c r="D2794">
        <f t="shared" si="86"/>
        <v>1308627507869.7634</v>
      </c>
      <c r="E2794">
        <f t="shared" si="87"/>
        <v>1308627507869</v>
      </c>
    </row>
    <row r="2795" spans="3:5" x14ac:dyDescent="0.25">
      <c r="C2795">
        <v>2791</v>
      </c>
      <c r="D2795">
        <f t="shared" si="86"/>
        <v>1321779432974.7949</v>
      </c>
      <c r="E2795">
        <f t="shared" si="87"/>
        <v>1321779432974</v>
      </c>
    </row>
    <row r="2796" spans="3:5" x14ac:dyDescent="0.25">
      <c r="C2796">
        <v>2792</v>
      </c>
      <c r="D2796">
        <f t="shared" si="86"/>
        <v>1335063537124.6106</v>
      </c>
      <c r="E2796">
        <f t="shared" si="87"/>
        <v>1335063537124</v>
      </c>
    </row>
    <row r="2797" spans="3:5" x14ac:dyDescent="0.25">
      <c r="C2797">
        <v>2793</v>
      </c>
      <c r="D2797">
        <f t="shared" si="86"/>
        <v>1348481148740.6907</v>
      </c>
      <c r="E2797">
        <f t="shared" si="87"/>
        <v>1348481148740</v>
      </c>
    </row>
    <row r="2798" spans="3:5" x14ac:dyDescent="0.25">
      <c r="C2798">
        <v>2794</v>
      </c>
      <c r="D2798">
        <f t="shared" si="86"/>
        <v>1362033609595.3877</v>
      </c>
      <c r="E2798">
        <f t="shared" si="87"/>
        <v>1362033609595</v>
      </c>
    </row>
    <row r="2799" spans="3:5" x14ac:dyDescent="0.25">
      <c r="C2799">
        <v>2795</v>
      </c>
      <c r="D2799">
        <f t="shared" si="86"/>
        <v>1375722274946.071</v>
      </c>
      <c r="E2799">
        <f t="shared" si="87"/>
        <v>1375722274946</v>
      </c>
    </row>
    <row r="2800" spans="3:5" x14ac:dyDescent="0.25">
      <c r="C2800">
        <v>2796</v>
      </c>
      <c r="D2800">
        <f t="shared" si="86"/>
        <v>1389548513670.6931</v>
      </c>
      <c r="E2800">
        <f t="shared" si="87"/>
        <v>1389548513670</v>
      </c>
    </row>
    <row r="2801" spans="3:5" x14ac:dyDescent="0.25">
      <c r="C2801">
        <v>2797</v>
      </c>
      <c r="D2801">
        <f t="shared" si="86"/>
        <v>1403513708404.6382</v>
      </c>
      <c r="E2801">
        <f t="shared" si="87"/>
        <v>1403513708404</v>
      </c>
    </row>
    <row r="2802" spans="3:5" x14ac:dyDescent="0.25">
      <c r="C2802">
        <v>2798</v>
      </c>
      <c r="D2802">
        <f t="shared" si="86"/>
        <v>1417619255679.0273</v>
      </c>
      <c r="E2802">
        <f t="shared" si="87"/>
        <v>1417619255679</v>
      </c>
    </row>
    <row r="2803" spans="3:5" x14ac:dyDescent="0.25">
      <c r="C2803">
        <v>2799</v>
      </c>
      <c r="D2803">
        <f t="shared" si="86"/>
        <v>1431866566060.3325</v>
      </c>
      <c r="E2803">
        <f t="shared" si="87"/>
        <v>1431866566060</v>
      </c>
    </row>
    <row r="2804" spans="3:5" x14ac:dyDescent="0.25">
      <c r="C2804">
        <v>2800</v>
      </c>
      <c r="D2804">
        <f t="shared" si="86"/>
        <v>1446257064291.4751</v>
      </c>
      <c r="E2804">
        <f t="shared" si="87"/>
        <v>1446257064291</v>
      </c>
    </row>
    <row r="2805" spans="3:5" x14ac:dyDescent="0.25">
      <c r="C2805">
        <v>2801</v>
      </c>
      <c r="D2805">
        <f t="shared" si="86"/>
        <v>1460792189434.2651</v>
      </c>
      <c r="E2805">
        <f t="shared" si="87"/>
        <v>1460792189434</v>
      </c>
    </row>
    <row r="2806" spans="3:5" x14ac:dyDescent="0.25">
      <c r="C2806">
        <v>2802</v>
      </c>
      <c r="D2806">
        <f t="shared" si="86"/>
        <v>1475473395013.3242</v>
      </c>
      <c r="E2806">
        <f t="shared" si="87"/>
        <v>1475473395013</v>
      </c>
    </row>
    <row r="2807" spans="3:5" x14ac:dyDescent="0.25">
      <c r="C2807">
        <v>2803</v>
      </c>
      <c r="D2807">
        <f t="shared" si="86"/>
        <v>1490302149161.4553</v>
      </c>
      <c r="E2807">
        <f t="shared" si="87"/>
        <v>1490302149161</v>
      </c>
    </row>
    <row r="2808" spans="3:5" x14ac:dyDescent="0.25">
      <c r="C2808">
        <v>2804</v>
      </c>
      <c r="D2808">
        <f t="shared" si="86"/>
        <v>1505279934766.4197</v>
      </c>
      <c r="E2808">
        <f t="shared" si="87"/>
        <v>1505279934766</v>
      </c>
    </row>
    <row r="2809" spans="3:5" x14ac:dyDescent="0.25">
      <c r="C2809">
        <v>2805</v>
      </c>
      <c r="D2809">
        <f t="shared" si="86"/>
        <v>1520408249619.27</v>
      </c>
      <c r="E2809">
        <f t="shared" si="87"/>
        <v>1520408249619</v>
      </c>
    </row>
    <row r="2810" spans="3:5" x14ac:dyDescent="0.25">
      <c r="C2810">
        <v>2806</v>
      </c>
      <c r="D2810">
        <f t="shared" si="86"/>
        <v>1535688606564.0881</v>
      </c>
      <c r="E2810">
        <f t="shared" si="87"/>
        <v>1535688606564</v>
      </c>
    </row>
    <row r="2811" spans="3:5" x14ac:dyDescent="0.25">
      <c r="C2811">
        <v>2807</v>
      </c>
      <c r="D2811">
        <f t="shared" si="86"/>
        <v>1551122533649.313</v>
      </c>
      <c r="E2811">
        <f t="shared" si="87"/>
        <v>1551122533649</v>
      </c>
    </row>
    <row r="2812" spans="3:5" x14ac:dyDescent="0.25">
      <c r="C2812">
        <v>2808</v>
      </c>
      <c r="D2812">
        <f t="shared" si="86"/>
        <v>1566711574280.5034</v>
      </c>
      <c r="E2812">
        <f t="shared" si="87"/>
        <v>1566711574280</v>
      </c>
    </row>
    <row r="2813" spans="3:5" x14ac:dyDescent="0.25">
      <c r="C2813">
        <v>2809</v>
      </c>
      <c r="D2813">
        <f t="shared" si="86"/>
        <v>1582457287374.7251</v>
      </c>
      <c r="E2813">
        <f t="shared" si="87"/>
        <v>1582457287374</v>
      </c>
    </row>
    <row r="2814" spans="3:5" x14ac:dyDescent="0.25">
      <c r="C2814">
        <v>2810</v>
      </c>
      <c r="D2814">
        <f t="shared" si="86"/>
        <v>1598361247516.4028</v>
      </c>
      <c r="E2814">
        <f t="shared" si="87"/>
        <v>1598361247516</v>
      </c>
    </row>
    <row r="2815" spans="3:5" x14ac:dyDescent="0.25">
      <c r="C2815">
        <v>2811</v>
      </c>
      <c r="D2815">
        <f t="shared" si="86"/>
        <v>1614425045114.7988</v>
      </c>
      <c r="E2815">
        <f t="shared" si="87"/>
        <v>1614425045114</v>
      </c>
    </row>
    <row r="2816" spans="3:5" x14ac:dyDescent="0.25">
      <c r="C2816">
        <v>2812</v>
      </c>
      <c r="D2816">
        <f t="shared" si="86"/>
        <v>1630650286563.0706</v>
      </c>
      <c r="E2816">
        <f t="shared" si="87"/>
        <v>1630650286563</v>
      </c>
    </row>
    <row r="2817" spans="3:5" x14ac:dyDescent="0.25">
      <c r="C2817">
        <v>2813</v>
      </c>
      <c r="D2817">
        <f t="shared" si="86"/>
        <v>1647038594398.8728</v>
      </c>
      <c r="E2817">
        <f t="shared" si="87"/>
        <v>1647038594398</v>
      </c>
    </row>
    <row r="2818" spans="3:5" x14ac:dyDescent="0.25">
      <c r="C2818">
        <v>2814</v>
      </c>
      <c r="D2818">
        <f t="shared" si="86"/>
        <v>1663591607466.6572</v>
      </c>
      <c r="E2818">
        <f t="shared" si="87"/>
        <v>1663591607466</v>
      </c>
    </row>
    <row r="2819" spans="3:5" x14ac:dyDescent="0.25">
      <c r="C2819">
        <v>2815</v>
      </c>
      <c r="D2819">
        <f t="shared" si="86"/>
        <v>1680310981081.5134</v>
      </c>
      <c r="E2819">
        <f t="shared" si="87"/>
        <v>1680310981081</v>
      </c>
    </row>
    <row r="2820" spans="3:5" x14ac:dyDescent="0.25">
      <c r="C2820">
        <v>2816</v>
      </c>
      <c r="D2820">
        <f t="shared" si="86"/>
        <v>1697198387194.7478</v>
      </c>
      <c r="E2820">
        <f t="shared" si="87"/>
        <v>1697198387194</v>
      </c>
    </row>
    <row r="2821" spans="3:5" x14ac:dyDescent="0.25">
      <c r="C2821">
        <v>2817</v>
      </c>
      <c r="D2821">
        <f t="shared" ref="D2821:D2884" si="88">EXP(C2821/$B$3)</f>
        <v>1714255514561.0383</v>
      </c>
      <c r="E2821">
        <f t="shared" ref="E2821:E2884" si="89">ROUNDDOWN(D2821, 0)</f>
        <v>1714255514561</v>
      </c>
    </row>
    <row r="2822" spans="3:5" x14ac:dyDescent="0.25">
      <c r="C2822">
        <v>2818</v>
      </c>
      <c r="D2822">
        <f t="shared" si="88"/>
        <v>1731484068907.3296</v>
      </c>
      <c r="E2822">
        <f t="shared" si="89"/>
        <v>1731484068907</v>
      </c>
    </row>
    <row r="2823" spans="3:5" x14ac:dyDescent="0.25">
      <c r="C2823">
        <v>2819</v>
      </c>
      <c r="D2823">
        <f t="shared" si="88"/>
        <v>1748885773103.4263</v>
      </c>
      <c r="E2823">
        <f t="shared" si="89"/>
        <v>1748885773103</v>
      </c>
    </row>
    <row r="2824" spans="3:5" x14ac:dyDescent="0.25">
      <c r="C2824">
        <v>2820</v>
      </c>
      <c r="D2824">
        <f t="shared" si="88"/>
        <v>1766462367334.2366</v>
      </c>
      <c r="E2824">
        <f t="shared" si="89"/>
        <v>1766462367334</v>
      </c>
    </row>
    <row r="2825" spans="3:5" x14ac:dyDescent="0.25">
      <c r="C2825">
        <v>2821</v>
      </c>
      <c r="D2825">
        <f t="shared" si="88"/>
        <v>1784215609273.8435</v>
      </c>
      <c r="E2825">
        <f t="shared" si="89"/>
        <v>1784215609273</v>
      </c>
    </row>
    <row r="2826" spans="3:5" x14ac:dyDescent="0.25">
      <c r="C2826">
        <v>2822</v>
      </c>
      <c r="D2826">
        <f t="shared" si="88"/>
        <v>1802147274261.2227</v>
      </c>
      <c r="E2826">
        <f t="shared" si="89"/>
        <v>1802147274261</v>
      </c>
    </row>
    <row r="2827" spans="3:5" x14ac:dyDescent="0.25">
      <c r="C2827">
        <v>2823</v>
      </c>
      <c r="D2827">
        <f t="shared" si="88"/>
        <v>1820259155477.8289</v>
      </c>
      <c r="E2827">
        <f t="shared" si="89"/>
        <v>1820259155477</v>
      </c>
    </row>
    <row r="2828" spans="3:5" x14ac:dyDescent="0.25">
      <c r="C2828">
        <v>2824</v>
      </c>
      <c r="D2828">
        <f t="shared" si="88"/>
        <v>1838553064126.864</v>
      </c>
      <c r="E2828">
        <f t="shared" si="89"/>
        <v>1838553064126</v>
      </c>
    </row>
    <row r="2829" spans="3:5" x14ac:dyDescent="0.25">
      <c r="C2829">
        <v>2825</v>
      </c>
      <c r="D2829">
        <f t="shared" si="88"/>
        <v>1857030829614.4512</v>
      </c>
      <c r="E2829">
        <f t="shared" si="89"/>
        <v>1857030829614</v>
      </c>
    </row>
    <row r="2830" spans="3:5" x14ac:dyDescent="0.25">
      <c r="C2830">
        <v>2826</v>
      </c>
      <c r="D2830">
        <f t="shared" si="88"/>
        <v>1875694299732.5305</v>
      </c>
      <c r="E2830">
        <f t="shared" si="89"/>
        <v>1875694299732</v>
      </c>
    </row>
    <row r="2831" spans="3:5" x14ac:dyDescent="0.25">
      <c r="C2831">
        <v>2827</v>
      </c>
      <c r="D2831">
        <f t="shared" si="88"/>
        <v>1894545340843.6604</v>
      </c>
      <c r="E2831">
        <f t="shared" si="89"/>
        <v>1894545340843</v>
      </c>
    </row>
    <row r="2832" spans="3:5" x14ac:dyDescent="0.25">
      <c r="C2832">
        <v>2828</v>
      </c>
      <c r="D2832">
        <f t="shared" si="88"/>
        <v>1913585838067.6741</v>
      </c>
      <c r="E2832">
        <f t="shared" si="89"/>
        <v>1913585838067</v>
      </c>
    </row>
    <row r="2833" spans="3:5" x14ac:dyDescent="0.25">
      <c r="C2833">
        <v>2829</v>
      </c>
      <c r="D2833">
        <f t="shared" si="88"/>
        <v>1932817695470.1482</v>
      </c>
      <c r="E2833">
        <f t="shared" si="89"/>
        <v>1932817695470</v>
      </c>
    </row>
    <row r="2834" spans="3:5" x14ac:dyDescent="0.25">
      <c r="C2834">
        <v>2830</v>
      </c>
      <c r="D2834">
        <f t="shared" si="88"/>
        <v>1952242836252.863</v>
      </c>
      <c r="E2834">
        <f t="shared" si="89"/>
        <v>1952242836252</v>
      </c>
    </row>
    <row r="2835" spans="3:5" x14ac:dyDescent="0.25">
      <c r="C2835">
        <v>2831</v>
      </c>
      <c r="D2835">
        <f t="shared" si="88"/>
        <v>1971863202946.0703</v>
      </c>
      <c r="E2835">
        <f t="shared" si="89"/>
        <v>1971863202946</v>
      </c>
    </row>
    <row r="2836" spans="3:5" x14ac:dyDescent="0.25">
      <c r="C2836">
        <v>2832</v>
      </c>
      <c r="D2836">
        <f t="shared" si="88"/>
        <v>1991680757602.8044</v>
      </c>
      <c r="E2836">
        <f t="shared" si="89"/>
        <v>1991680757602</v>
      </c>
    </row>
    <row r="2837" spans="3:5" x14ac:dyDescent="0.25">
      <c r="C2837">
        <v>2833</v>
      </c>
      <c r="D2837">
        <f t="shared" si="88"/>
        <v>2011697481995.031</v>
      </c>
      <c r="E2837">
        <f t="shared" si="89"/>
        <v>2011697481995</v>
      </c>
    </row>
    <row r="2838" spans="3:5" x14ac:dyDescent="0.25">
      <c r="C2838">
        <v>2834</v>
      </c>
      <c r="D2838">
        <f t="shared" si="88"/>
        <v>2031915377811.8843</v>
      </c>
      <c r="E2838">
        <f t="shared" si="89"/>
        <v>2031915377811</v>
      </c>
    </row>
    <row r="2839" spans="3:5" x14ac:dyDescent="0.25">
      <c r="C2839">
        <v>2835</v>
      </c>
      <c r="D2839">
        <f t="shared" si="88"/>
        <v>2052336466859.7874</v>
      </c>
      <c r="E2839">
        <f t="shared" si="89"/>
        <v>2052336466859</v>
      </c>
    </row>
    <row r="2840" spans="3:5" x14ac:dyDescent="0.25">
      <c r="C2840">
        <v>2836</v>
      </c>
      <c r="D2840">
        <f t="shared" si="88"/>
        <v>2072962791264.6553</v>
      </c>
      <c r="E2840">
        <f t="shared" si="89"/>
        <v>2072962791264</v>
      </c>
    </row>
    <row r="2841" spans="3:5" x14ac:dyDescent="0.25">
      <c r="C2841">
        <v>2837</v>
      </c>
      <c r="D2841">
        <f t="shared" si="88"/>
        <v>2093796413676.1318</v>
      </c>
      <c r="E2841">
        <f t="shared" si="89"/>
        <v>2093796413676</v>
      </c>
    </row>
    <row r="2842" spans="3:5" x14ac:dyDescent="0.25">
      <c r="C2842">
        <v>2838</v>
      </c>
      <c r="D2842">
        <f t="shared" si="88"/>
        <v>2114839417473.8044</v>
      </c>
      <c r="E2842">
        <f t="shared" si="89"/>
        <v>2114839417473</v>
      </c>
    </row>
    <row r="2843" spans="3:5" x14ac:dyDescent="0.25">
      <c r="C2843">
        <v>2839</v>
      </c>
      <c r="D2843">
        <f t="shared" si="88"/>
        <v>2136093906975.6042</v>
      </c>
      <c r="E2843">
        <f t="shared" si="89"/>
        <v>2136093906975</v>
      </c>
    </row>
    <row r="2844" spans="3:5" x14ac:dyDescent="0.25">
      <c r="C2844">
        <v>2840</v>
      </c>
      <c r="D2844">
        <f t="shared" si="88"/>
        <v>2157562007648.1782</v>
      </c>
      <c r="E2844">
        <f t="shared" si="89"/>
        <v>2157562007648</v>
      </c>
    </row>
    <row r="2845" spans="3:5" x14ac:dyDescent="0.25">
      <c r="C2845">
        <v>2841</v>
      </c>
      <c r="D2845">
        <f t="shared" si="88"/>
        <v>2179245866319.4988</v>
      </c>
      <c r="E2845">
        <f t="shared" si="89"/>
        <v>2179245866319</v>
      </c>
    </row>
    <row r="2846" spans="3:5" x14ac:dyDescent="0.25">
      <c r="C2846">
        <v>2842</v>
      </c>
      <c r="D2846">
        <f t="shared" si="88"/>
        <v>2201147651393.4956</v>
      </c>
      <c r="E2846">
        <f t="shared" si="89"/>
        <v>2201147651393</v>
      </c>
    </row>
    <row r="2847" spans="3:5" x14ac:dyDescent="0.25">
      <c r="C2847">
        <v>2843</v>
      </c>
      <c r="D2847">
        <f t="shared" si="88"/>
        <v>2223269553066.9199</v>
      </c>
      <c r="E2847">
        <f t="shared" si="89"/>
        <v>2223269553066</v>
      </c>
    </row>
    <row r="2848" spans="3:5" x14ac:dyDescent="0.25">
      <c r="C2848">
        <v>2844</v>
      </c>
      <c r="D2848">
        <f t="shared" si="88"/>
        <v>2245613783548.3896</v>
      </c>
      <c r="E2848">
        <f t="shared" si="89"/>
        <v>2245613783548</v>
      </c>
    </row>
    <row r="2849" spans="3:5" x14ac:dyDescent="0.25">
      <c r="C2849">
        <v>2845</v>
      </c>
      <c r="D2849">
        <f t="shared" si="88"/>
        <v>2268182577279.5576</v>
      </c>
      <c r="E2849">
        <f t="shared" si="89"/>
        <v>2268182577279</v>
      </c>
    </row>
    <row r="2850" spans="3:5" x14ac:dyDescent="0.25">
      <c r="C2850">
        <v>2846</v>
      </c>
      <c r="D2850">
        <f t="shared" si="88"/>
        <v>2290978191158.6196</v>
      </c>
      <c r="E2850">
        <f t="shared" si="89"/>
        <v>2290978191158</v>
      </c>
    </row>
    <row r="2851" spans="3:5" x14ac:dyDescent="0.25">
      <c r="C2851">
        <v>2847</v>
      </c>
      <c r="D2851">
        <f t="shared" si="88"/>
        <v>2314002904765.9438</v>
      </c>
      <c r="E2851">
        <f t="shared" si="89"/>
        <v>2314002904765</v>
      </c>
    </row>
    <row r="2852" spans="3:5" x14ac:dyDescent="0.25">
      <c r="C2852">
        <v>2848</v>
      </c>
      <c r="D2852">
        <f t="shared" si="88"/>
        <v>2337259020592.0957</v>
      </c>
      <c r="E2852">
        <f t="shared" si="89"/>
        <v>2337259020592</v>
      </c>
    </row>
    <row r="2853" spans="3:5" x14ac:dyDescent="0.25">
      <c r="C2853">
        <v>2849</v>
      </c>
      <c r="D2853">
        <f t="shared" si="88"/>
        <v>2360748864268.0205</v>
      </c>
      <c r="E2853">
        <f t="shared" si="89"/>
        <v>2360748864268</v>
      </c>
    </row>
    <row r="2854" spans="3:5" x14ac:dyDescent="0.25">
      <c r="C2854">
        <v>2850</v>
      </c>
      <c r="D2854">
        <f t="shared" si="88"/>
        <v>2384474784797.6777</v>
      </c>
      <c r="E2854">
        <f t="shared" si="89"/>
        <v>2384474784797</v>
      </c>
    </row>
    <row r="2855" spans="3:5" x14ac:dyDescent="0.25">
      <c r="C2855">
        <v>2851</v>
      </c>
      <c r="D2855">
        <f t="shared" si="88"/>
        <v>2408439154792.8838</v>
      </c>
      <c r="E2855">
        <f t="shared" si="89"/>
        <v>2408439154792</v>
      </c>
    </row>
    <row r="2856" spans="3:5" x14ac:dyDescent="0.25">
      <c r="C2856">
        <v>2852</v>
      </c>
      <c r="D2856">
        <f t="shared" si="88"/>
        <v>2432644370710.6001</v>
      </c>
      <c r="E2856">
        <f t="shared" si="89"/>
        <v>2432644370710</v>
      </c>
    </row>
    <row r="2857" spans="3:5" x14ac:dyDescent="0.25">
      <c r="C2857">
        <v>2853</v>
      </c>
      <c r="D2857">
        <f t="shared" si="88"/>
        <v>2457092853092.6064</v>
      </c>
      <c r="E2857">
        <f t="shared" si="89"/>
        <v>2457092853092</v>
      </c>
    </row>
    <row r="2858" spans="3:5" x14ac:dyDescent="0.25">
      <c r="C2858">
        <v>2854</v>
      </c>
      <c r="D2858">
        <f t="shared" si="88"/>
        <v>2481787046807.4971</v>
      </c>
      <c r="E2858">
        <f t="shared" si="89"/>
        <v>2481787046807</v>
      </c>
    </row>
    <row r="2859" spans="3:5" x14ac:dyDescent="0.25">
      <c r="C2859">
        <v>2855</v>
      </c>
      <c r="D2859">
        <f t="shared" si="88"/>
        <v>2506729421295.2407</v>
      </c>
      <c r="E2859">
        <f t="shared" si="89"/>
        <v>2506729421295</v>
      </c>
    </row>
    <row r="2860" spans="3:5" x14ac:dyDescent="0.25">
      <c r="C2860">
        <v>2856</v>
      </c>
      <c r="D2860">
        <f t="shared" si="88"/>
        <v>2531922470814.0527</v>
      </c>
      <c r="E2860">
        <f t="shared" si="89"/>
        <v>2531922470814</v>
      </c>
    </row>
    <row r="2861" spans="3:5" x14ac:dyDescent="0.25">
      <c r="C2861">
        <v>2857</v>
      </c>
      <c r="D2861">
        <f t="shared" si="88"/>
        <v>2557368714689.8975</v>
      </c>
      <c r="E2861">
        <f t="shared" si="89"/>
        <v>2557368714689</v>
      </c>
    </row>
    <row r="2862" spans="3:5" x14ac:dyDescent="0.25">
      <c r="C2862">
        <v>2858</v>
      </c>
      <c r="D2862">
        <f t="shared" si="88"/>
        <v>2583070697568.3501</v>
      </c>
      <c r="E2862">
        <f t="shared" si="89"/>
        <v>2583070697568</v>
      </c>
    </row>
    <row r="2863" spans="3:5" x14ac:dyDescent="0.25">
      <c r="C2863">
        <v>2859</v>
      </c>
      <c r="D2863">
        <f t="shared" si="88"/>
        <v>2609030989669.1343</v>
      </c>
      <c r="E2863">
        <f t="shared" si="89"/>
        <v>2609030989669</v>
      </c>
    </row>
    <row r="2864" spans="3:5" x14ac:dyDescent="0.25">
      <c r="C2864">
        <v>2860</v>
      </c>
      <c r="D2864">
        <f t="shared" si="88"/>
        <v>2635252187043.0859</v>
      </c>
      <c r="E2864">
        <f t="shared" si="89"/>
        <v>2635252187043</v>
      </c>
    </row>
    <row r="2865" spans="3:5" x14ac:dyDescent="0.25">
      <c r="C2865">
        <v>2861</v>
      </c>
      <c r="D2865">
        <f t="shared" si="88"/>
        <v>2661736911831.7827</v>
      </c>
      <c r="E2865">
        <f t="shared" si="89"/>
        <v>2661736911831</v>
      </c>
    </row>
    <row r="2866" spans="3:5" x14ac:dyDescent="0.25">
      <c r="C2866">
        <v>2862</v>
      </c>
      <c r="D2866">
        <f t="shared" si="88"/>
        <v>2688487812529.7939</v>
      </c>
      <c r="E2866">
        <f t="shared" si="89"/>
        <v>2688487812529</v>
      </c>
    </row>
    <row r="2867" spans="3:5" x14ac:dyDescent="0.25">
      <c r="C2867">
        <v>2863</v>
      </c>
      <c r="D2867">
        <f t="shared" si="88"/>
        <v>2715507564249.4624</v>
      </c>
      <c r="E2867">
        <f t="shared" si="89"/>
        <v>2715507564249</v>
      </c>
    </row>
    <row r="2868" spans="3:5" x14ac:dyDescent="0.25">
      <c r="C2868">
        <v>2864</v>
      </c>
      <c r="D2868">
        <f t="shared" si="88"/>
        <v>2742798868988.4961</v>
      </c>
      <c r="E2868">
        <f t="shared" si="89"/>
        <v>2742798868988</v>
      </c>
    </row>
    <row r="2869" spans="3:5" x14ac:dyDescent="0.25">
      <c r="C2869">
        <v>2865</v>
      </c>
      <c r="D2869">
        <f t="shared" si="88"/>
        <v>2770364455900.0918</v>
      </c>
      <c r="E2869">
        <f t="shared" si="89"/>
        <v>2770364455900</v>
      </c>
    </row>
    <row r="2870" spans="3:5" x14ac:dyDescent="0.25">
      <c r="C2870">
        <v>2866</v>
      </c>
      <c r="D2870">
        <f t="shared" si="88"/>
        <v>2798207081565.9326</v>
      </c>
      <c r="E2870">
        <f t="shared" si="89"/>
        <v>2798207081565</v>
      </c>
    </row>
    <row r="2871" spans="3:5" x14ac:dyDescent="0.25">
      <c r="C2871">
        <v>2867</v>
      </c>
      <c r="D2871">
        <f t="shared" si="88"/>
        <v>2826329530271.7769</v>
      </c>
      <c r="E2871">
        <f t="shared" si="89"/>
        <v>2826329530271</v>
      </c>
    </row>
    <row r="2872" spans="3:5" x14ac:dyDescent="0.25">
      <c r="C2872">
        <v>2868</v>
      </c>
      <c r="D2872">
        <f t="shared" si="88"/>
        <v>2854734614285.9209</v>
      </c>
      <c r="E2872">
        <f t="shared" si="89"/>
        <v>2854734614285</v>
      </c>
    </row>
    <row r="2873" spans="3:5" x14ac:dyDescent="0.25">
      <c r="C2873">
        <v>2869</v>
      </c>
      <c r="D2873">
        <f t="shared" si="88"/>
        <v>2883425174140.457</v>
      </c>
      <c r="E2873">
        <f t="shared" si="89"/>
        <v>2883425174140</v>
      </c>
    </row>
    <row r="2874" spans="3:5" x14ac:dyDescent="0.25">
      <c r="C2874">
        <v>2870</v>
      </c>
      <c r="D2874">
        <f t="shared" si="88"/>
        <v>2912404078915.2593</v>
      </c>
      <c r="E2874">
        <f t="shared" si="89"/>
        <v>2912404078915</v>
      </c>
    </row>
    <row r="2875" spans="3:5" x14ac:dyDescent="0.25">
      <c r="C2875">
        <v>2871</v>
      </c>
      <c r="D2875">
        <f t="shared" si="88"/>
        <v>2941674226524.9746</v>
      </c>
      <c r="E2875">
        <f t="shared" si="89"/>
        <v>2941674226524</v>
      </c>
    </row>
    <row r="2876" spans="3:5" x14ac:dyDescent="0.25">
      <c r="C2876">
        <v>2872</v>
      </c>
      <c r="D2876">
        <f t="shared" si="88"/>
        <v>2971238544008.7354</v>
      </c>
      <c r="E2876">
        <f t="shared" si="89"/>
        <v>2971238544008</v>
      </c>
    </row>
    <row r="2877" spans="3:5" x14ac:dyDescent="0.25">
      <c r="C2877">
        <v>2873</v>
      </c>
      <c r="D2877">
        <f t="shared" si="88"/>
        <v>3001099987822.9482</v>
      </c>
      <c r="E2877">
        <f t="shared" si="89"/>
        <v>3001099987822</v>
      </c>
    </row>
    <row r="2878" spans="3:5" x14ac:dyDescent="0.25">
      <c r="C2878">
        <v>2874</v>
      </c>
      <c r="D2878">
        <f t="shared" si="88"/>
        <v>3031261544136.8574</v>
      </c>
      <c r="E2878">
        <f t="shared" si="89"/>
        <v>3031261544136</v>
      </c>
    </row>
    <row r="2879" spans="3:5" x14ac:dyDescent="0.25">
      <c r="C2879">
        <v>2875</v>
      </c>
      <c r="D2879">
        <f t="shared" si="88"/>
        <v>3061726229131.251</v>
      </c>
      <c r="E2879">
        <f t="shared" si="89"/>
        <v>3061726229131</v>
      </c>
    </row>
    <row r="2880" spans="3:5" x14ac:dyDescent="0.25">
      <c r="C2880">
        <v>2876</v>
      </c>
      <c r="D2880">
        <f t="shared" si="88"/>
        <v>3092497089300.0049</v>
      </c>
      <c r="E2880">
        <f t="shared" si="89"/>
        <v>3092497089300</v>
      </c>
    </row>
    <row r="2881" spans="3:5" x14ac:dyDescent="0.25">
      <c r="C2881">
        <v>2877</v>
      </c>
      <c r="D2881">
        <f t="shared" si="88"/>
        <v>3123577201754.7671</v>
      </c>
      <c r="E2881">
        <f t="shared" si="89"/>
        <v>3123577201754</v>
      </c>
    </row>
    <row r="2882" spans="3:5" x14ac:dyDescent="0.25">
      <c r="C2882">
        <v>2878</v>
      </c>
      <c r="D2882">
        <f t="shared" si="88"/>
        <v>3154969674532.7056</v>
      </c>
      <c r="E2882">
        <f t="shared" si="89"/>
        <v>3154969674532</v>
      </c>
    </row>
    <row r="2883" spans="3:5" x14ac:dyDescent="0.25">
      <c r="C2883">
        <v>2879</v>
      </c>
      <c r="D2883">
        <f t="shared" si="88"/>
        <v>3186677646907.2363</v>
      </c>
      <c r="E2883">
        <f t="shared" si="89"/>
        <v>3186677646907</v>
      </c>
    </row>
    <row r="2884" spans="3:5" x14ac:dyDescent="0.25">
      <c r="C2884">
        <v>2880</v>
      </c>
      <c r="D2884">
        <f t="shared" si="88"/>
        <v>3218704289702.0425</v>
      </c>
      <c r="E2884">
        <f t="shared" si="89"/>
        <v>3218704289702</v>
      </c>
    </row>
    <row r="2885" spans="3:5" x14ac:dyDescent="0.25">
      <c r="C2885">
        <v>2881</v>
      </c>
      <c r="D2885">
        <f t="shared" ref="D2885:D2948" si="90">EXP(C2885/$B$3)</f>
        <v>3251052805608.0698</v>
      </c>
      <c r="E2885">
        <f t="shared" ref="E2885:E2948" si="91">ROUNDDOWN(D2885, 0)</f>
        <v>3251052805608</v>
      </c>
    </row>
    <row r="2886" spans="3:5" x14ac:dyDescent="0.25">
      <c r="C2886">
        <v>2882</v>
      </c>
      <c r="D2886">
        <f t="shared" si="90"/>
        <v>3283726429503.8896</v>
      </c>
      <c r="E2886">
        <f t="shared" si="91"/>
        <v>3283726429503</v>
      </c>
    </row>
    <row r="2887" spans="3:5" x14ac:dyDescent="0.25">
      <c r="C2887">
        <v>2883</v>
      </c>
      <c r="D2887">
        <f t="shared" si="90"/>
        <v>3316728428779.0957</v>
      </c>
      <c r="E2887">
        <f t="shared" si="91"/>
        <v>3316728428779</v>
      </c>
    </row>
    <row r="2888" spans="3:5" x14ac:dyDescent="0.25">
      <c r="C2888">
        <v>2884</v>
      </c>
      <c r="D2888">
        <f t="shared" si="90"/>
        <v>3350062103661.1411</v>
      </c>
      <c r="E2888">
        <f t="shared" si="91"/>
        <v>3350062103661</v>
      </c>
    </row>
    <row r="2889" spans="3:5" x14ac:dyDescent="0.25">
      <c r="C2889">
        <v>2885</v>
      </c>
      <c r="D2889">
        <f t="shared" si="90"/>
        <v>3383730787545.2803</v>
      </c>
      <c r="E2889">
        <f t="shared" si="91"/>
        <v>3383730787545</v>
      </c>
    </row>
    <row r="2890" spans="3:5" x14ac:dyDescent="0.25">
      <c r="C2890">
        <v>2886</v>
      </c>
      <c r="D2890">
        <f t="shared" si="90"/>
        <v>3417737847327.9468</v>
      </c>
      <c r="E2890">
        <f t="shared" si="91"/>
        <v>3417737847327</v>
      </c>
    </row>
    <row r="2891" spans="3:5" x14ac:dyDescent="0.25">
      <c r="C2891">
        <v>2887</v>
      </c>
      <c r="D2891">
        <f t="shared" si="90"/>
        <v>3452086683743.4829</v>
      </c>
      <c r="E2891">
        <f t="shared" si="91"/>
        <v>3452086683743</v>
      </c>
    </row>
    <row r="2892" spans="3:5" x14ac:dyDescent="0.25">
      <c r="C2892">
        <v>2888</v>
      </c>
      <c r="D2892">
        <f t="shared" si="90"/>
        <v>3486780731704.1299</v>
      </c>
      <c r="E2892">
        <f t="shared" si="91"/>
        <v>3486780731704</v>
      </c>
    </row>
    <row r="2893" spans="3:5" x14ac:dyDescent="0.25">
      <c r="C2893">
        <v>2889</v>
      </c>
      <c r="D2893">
        <f t="shared" si="90"/>
        <v>3521823460643.6196</v>
      </c>
      <c r="E2893">
        <f t="shared" si="91"/>
        <v>3521823460643</v>
      </c>
    </row>
    <row r="2894" spans="3:5" x14ac:dyDescent="0.25">
      <c r="C2894">
        <v>2890</v>
      </c>
      <c r="D2894">
        <f t="shared" si="90"/>
        <v>3557218374864.0239</v>
      </c>
      <c r="E2894">
        <f t="shared" si="91"/>
        <v>3557218374864</v>
      </c>
    </row>
    <row r="2895" spans="3:5" x14ac:dyDescent="0.25">
      <c r="C2895">
        <v>2891</v>
      </c>
      <c r="D2895">
        <f t="shared" si="90"/>
        <v>3592969013886.2856</v>
      </c>
      <c r="E2895">
        <f t="shared" si="91"/>
        <v>3592969013886</v>
      </c>
    </row>
    <row r="2896" spans="3:5" x14ac:dyDescent="0.25">
      <c r="C2896">
        <v>2892</v>
      </c>
      <c r="D2896">
        <f t="shared" si="90"/>
        <v>3629078952804.0869</v>
      </c>
      <c r="E2896">
        <f t="shared" si="91"/>
        <v>3629078952804</v>
      </c>
    </row>
    <row r="2897" spans="3:5" x14ac:dyDescent="0.25">
      <c r="C2897">
        <v>2893</v>
      </c>
      <c r="D2897">
        <f t="shared" si="90"/>
        <v>3665551802641.3984</v>
      </c>
      <c r="E2897">
        <f t="shared" si="91"/>
        <v>3665551802641</v>
      </c>
    </row>
    <row r="2898" spans="3:5" x14ac:dyDescent="0.25">
      <c r="C2898">
        <v>2894</v>
      </c>
      <c r="D2898">
        <f t="shared" si="90"/>
        <v>3702391210713.6235</v>
      </c>
      <c r="E2898">
        <f t="shared" si="91"/>
        <v>3702391210713</v>
      </c>
    </row>
    <row r="2899" spans="3:5" x14ac:dyDescent="0.25">
      <c r="C2899">
        <v>2895</v>
      </c>
      <c r="D2899">
        <f t="shared" si="90"/>
        <v>3739600860992.2437</v>
      </c>
      <c r="E2899">
        <f t="shared" si="91"/>
        <v>3739600860992</v>
      </c>
    </row>
    <row r="2900" spans="3:5" x14ac:dyDescent="0.25">
      <c r="C2900">
        <v>2896</v>
      </c>
      <c r="D2900">
        <f t="shared" si="90"/>
        <v>3777184474473.3203</v>
      </c>
      <c r="E2900">
        <f t="shared" si="91"/>
        <v>3777184474473</v>
      </c>
    </row>
    <row r="2901" spans="3:5" x14ac:dyDescent="0.25">
      <c r="C2901">
        <v>2897</v>
      </c>
      <c r="D2901">
        <f t="shared" si="90"/>
        <v>3815145809549.4951</v>
      </c>
      <c r="E2901">
        <f t="shared" si="91"/>
        <v>3815145809549</v>
      </c>
    </row>
    <row r="2902" spans="3:5" x14ac:dyDescent="0.25">
      <c r="C2902">
        <v>2898</v>
      </c>
      <c r="D2902">
        <f t="shared" si="90"/>
        <v>3853488662385.937</v>
      </c>
      <c r="E2902">
        <f t="shared" si="91"/>
        <v>3853488662385</v>
      </c>
    </row>
    <row r="2903" spans="3:5" x14ac:dyDescent="0.25">
      <c r="C2903">
        <v>2899</v>
      </c>
      <c r="D2903">
        <f t="shared" si="90"/>
        <v>3892216867299.855</v>
      </c>
      <c r="E2903">
        <f t="shared" si="91"/>
        <v>3892216867299</v>
      </c>
    </row>
    <row r="2904" spans="3:5" x14ac:dyDescent="0.25">
      <c r="C2904">
        <v>2900</v>
      </c>
      <c r="D2904">
        <f t="shared" si="90"/>
        <v>3931334297144.042</v>
      </c>
      <c r="E2904">
        <f t="shared" si="91"/>
        <v>3931334297144</v>
      </c>
    </row>
    <row r="2905" spans="3:5" x14ac:dyDescent="0.25">
      <c r="C2905">
        <v>2901</v>
      </c>
      <c r="D2905">
        <f t="shared" si="90"/>
        <v>3970844863694.0664</v>
      </c>
      <c r="E2905">
        <f t="shared" si="91"/>
        <v>3970844863694</v>
      </c>
    </row>
    <row r="2906" spans="3:5" x14ac:dyDescent="0.25">
      <c r="C2906">
        <v>2902</v>
      </c>
      <c r="D2906">
        <f t="shared" si="90"/>
        <v>4010752518039.4941</v>
      </c>
      <c r="E2906">
        <f t="shared" si="91"/>
        <v>4010752518039</v>
      </c>
    </row>
    <row r="2907" spans="3:5" x14ac:dyDescent="0.25">
      <c r="C2907">
        <v>2903</v>
      </c>
      <c r="D2907">
        <f t="shared" si="90"/>
        <v>4051061250979.0454</v>
      </c>
      <c r="E2907">
        <f t="shared" si="91"/>
        <v>4051061250979</v>
      </c>
    </row>
    <row r="2908" spans="3:5" x14ac:dyDescent="0.25">
      <c r="C2908">
        <v>2904</v>
      </c>
      <c r="D2908">
        <f t="shared" si="90"/>
        <v>4091775093419.5752</v>
      </c>
      <c r="E2908">
        <f t="shared" si="91"/>
        <v>4091775093419</v>
      </c>
    </row>
    <row r="2909" spans="3:5" x14ac:dyDescent="0.25">
      <c r="C2909">
        <v>2905</v>
      </c>
      <c r="D2909">
        <f t="shared" si="90"/>
        <v>4132898116779.2861</v>
      </c>
      <c r="E2909">
        <f t="shared" si="91"/>
        <v>4132898116779</v>
      </c>
    </row>
    <row r="2910" spans="3:5" x14ac:dyDescent="0.25">
      <c r="C2910">
        <v>2906</v>
      </c>
      <c r="D2910">
        <f t="shared" si="90"/>
        <v>4174434433394.7529</v>
      </c>
      <c r="E2910">
        <f t="shared" si="91"/>
        <v>4174434433394</v>
      </c>
    </row>
    <row r="2911" spans="3:5" x14ac:dyDescent="0.25">
      <c r="C2911">
        <v>2907</v>
      </c>
      <c r="D2911">
        <f t="shared" si="90"/>
        <v>4216388196932.2812</v>
      </c>
      <c r="E2911">
        <f t="shared" si="91"/>
        <v>4216388196932</v>
      </c>
    </row>
    <row r="2912" spans="3:5" x14ac:dyDescent="0.25">
      <c r="C2912">
        <v>2908</v>
      </c>
      <c r="D2912">
        <f t="shared" si="90"/>
        <v>4258763602803.1562</v>
      </c>
      <c r="E2912">
        <f t="shared" si="91"/>
        <v>4258763602803</v>
      </c>
    </row>
    <row r="2913" spans="3:5" x14ac:dyDescent="0.25">
      <c r="C2913">
        <v>2909</v>
      </c>
      <c r="D2913">
        <f t="shared" si="90"/>
        <v>4301564888583.3081</v>
      </c>
      <c r="E2913">
        <f t="shared" si="91"/>
        <v>4301564888583</v>
      </c>
    </row>
    <row r="2914" spans="3:5" x14ac:dyDescent="0.25">
      <c r="C2914">
        <v>2910</v>
      </c>
      <c r="D2914">
        <f t="shared" si="90"/>
        <v>4344796334436.9683</v>
      </c>
      <c r="E2914">
        <f t="shared" si="91"/>
        <v>4344796334436</v>
      </c>
    </row>
    <row r="2915" spans="3:5" x14ac:dyDescent="0.25">
      <c r="C2915">
        <v>2911</v>
      </c>
      <c r="D2915">
        <f t="shared" si="90"/>
        <v>4388462263544.7319</v>
      </c>
      <c r="E2915">
        <f t="shared" si="91"/>
        <v>4388462263544</v>
      </c>
    </row>
    <row r="2916" spans="3:5" x14ac:dyDescent="0.25">
      <c r="C2916">
        <v>2912</v>
      </c>
      <c r="D2916">
        <f t="shared" si="90"/>
        <v>4432567042535.9297</v>
      </c>
      <c r="E2916">
        <f t="shared" si="91"/>
        <v>4432567042535</v>
      </c>
    </row>
    <row r="2917" spans="3:5" x14ac:dyDescent="0.25">
      <c r="C2917">
        <v>2913</v>
      </c>
      <c r="D2917">
        <f t="shared" si="90"/>
        <v>4477115081925.1836</v>
      </c>
      <c r="E2917">
        <f t="shared" si="91"/>
        <v>4477115081925</v>
      </c>
    </row>
    <row r="2918" spans="3:5" x14ac:dyDescent="0.25">
      <c r="C2918">
        <v>2914</v>
      </c>
      <c r="D2918">
        <f t="shared" si="90"/>
        <v>4522110836553.5869</v>
      </c>
      <c r="E2918">
        <f t="shared" si="91"/>
        <v>4522110836553</v>
      </c>
    </row>
    <row r="2919" spans="3:5" x14ac:dyDescent="0.25">
      <c r="C2919">
        <v>2915</v>
      </c>
      <c r="D2919">
        <f t="shared" si="90"/>
        <v>4567558806034.0684</v>
      </c>
      <c r="E2919">
        <f t="shared" si="91"/>
        <v>4567558806034</v>
      </c>
    </row>
    <row r="2920" spans="3:5" x14ac:dyDescent="0.25">
      <c r="C2920">
        <v>2916</v>
      </c>
      <c r="D2920">
        <f t="shared" si="90"/>
        <v>4613463535201.4814</v>
      </c>
      <c r="E2920">
        <f t="shared" si="91"/>
        <v>4613463535201</v>
      </c>
    </row>
    <row r="2921" spans="3:5" x14ac:dyDescent="0.25">
      <c r="C2921">
        <v>2917</v>
      </c>
      <c r="D2921">
        <f t="shared" si="90"/>
        <v>4659829614566.9805</v>
      </c>
      <c r="E2921">
        <f t="shared" si="91"/>
        <v>4659829614566</v>
      </c>
    </row>
    <row r="2922" spans="3:5" x14ac:dyDescent="0.25">
      <c r="C2922">
        <v>2918</v>
      </c>
      <c r="D2922">
        <f t="shared" si="90"/>
        <v>4706661680777.124</v>
      </c>
      <c r="E2922">
        <f t="shared" si="91"/>
        <v>4706661680777</v>
      </c>
    </row>
    <row r="2923" spans="3:5" x14ac:dyDescent="0.25">
      <c r="C2923">
        <v>2919</v>
      </c>
      <c r="D2923">
        <f t="shared" si="90"/>
        <v>4753964417077.5928</v>
      </c>
      <c r="E2923">
        <f t="shared" si="91"/>
        <v>4753964417077</v>
      </c>
    </row>
    <row r="2924" spans="3:5" x14ac:dyDescent="0.25">
      <c r="C2924">
        <v>2920</v>
      </c>
      <c r="D2924">
        <f t="shared" si="90"/>
        <v>4801742553781.4023</v>
      </c>
      <c r="E2924">
        <f t="shared" si="91"/>
        <v>4801742553781</v>
      </c>
    </row>
    <row r="2925" spans="3:5" x14ac:dyDescent="0.25">
      <c r="C2925">
        <v>2921</v>
      </c>
      <c r="D2925">
        <f t="shared" si="90"/>
        <v>4850000868742.0732</v>
      </c>
      <c r="E2925">
        <f t="shared" si="91"/>
        <v>4850000868742</v>
      </c>
    </row>
    <row r="2926" spans="3:5" x14ac:dyDescent="0.25">
      <c r="C2926">
        <v>2922</v>
      </c>
      <c r="D2926">
        <f t="shared" si="90"/>
        <v>4898744187831.2812</v>
      </c>
      <c r="E2926">
        <f t="shared" si="91"/>
        <v>4898744187831</v>
      </c>
    </row>
    <row r="2927" spans="3:5" x14ac:dyDescent="0.25">
      <c r="C2927">
        <v>2923</v>
      </c>
      <c r="D2927">
        <f t="shared" si="90"/>
        <v>4947977385421.5908</v>
      </c>
      <c r="E2927">
        <f t="shared" si="91"/>
        <v>4947977385421</v>
      </c>
    </row>
    <row r="2928" spans="3:5" x14ac:dyDescent="0.25">
      <c r="C2928">
        <v>2924</v>
      </c>
      <c r="D2928">
        <f t="shared" si="90"/>
        <v>4997705384873.752</v>
      </c>
      <c r="E2928">
        <f t="shared" si="91"/>
        <v>4997705384873</v>
      </c>
    </row>
    <row r="2929" spans="3:5" x14ac:dyDescent="0.25">
      <c r="C2929">
        <v>2925</v>
      </c>
      <c r="D2929">
        <f t="shared" si="90"/>
        <v>5047933159029.1875</v>
      </c>
      <c r="E2929">
        <f t="shared" si="91"/>
        <v>5047933159029</v>
      </c>
    </row>
    <row r="2930" spans="3:5" x14ac:dyDescent="0.25">
      <c r="C2930">
        <v>2926</v>
      </c>
      <c r="D2930">
        <f t="shared" si="90"/>
        <v>5098665730707.1514</v>
      </c>
      <c r="E2930">
        <f t="shared" si="91"/>
        <v>5098665730707</v>
      </c>
    </row>
    <row r="2931" spans="3:5" x14ac:dyDescent="0.25">
      <c r="C2931">
        <v>2927</v>
      </c>
      <c r="D2931">
        <f t="shared" si="90"/>
        <v>5149908173207.0703</v>
      </c>
      <c r="E2931">
        <f t="shared" si="91"/>
        <v>5149908173207</v>
      </c>
    </row>
    <row r="2932" spans="3:5" x14ac:dyDescent="0.25">
      <c r="C2932">
        <v>2928</v>
      </c>
      <c r="D2932">
        <f t="shared" si="90"/>
        <v>5201665610815.9316</v>
      </c>
      <c r="E2932">
        <f t="shared" si="91"/>
        <v>5201665610815</v>
      </c>
    </row>
    <row r="2933" spans="3:5" x14ac:dyDescent="0.25">
      <c r="C2933">
        <v>2929</v>
      </c>
      <c r="D2933">
        <f t="shared" si="90"/>
        <v>5253943219320.5928</v>
      </c>
      <c r="E2933">
        <f t="shared" si="91"/>
        <v>5253943219320</v>
      </c>
    </row>
    <row r="2934" spans="3:5" x14ac:dyDescent="0.25">
      <c r="C2934">
        <v>2930</v>
      </c>
      <c r="D2934">
        <f t="shared" si="90"/>
        <v>5306746226525.5049</v>
      </c>
      <c r="E2934">
        <f t="shared" si="91"/>
        <v>5306746226525</v>
      </c>
    </row>
    <row r="2935" spans="3:5" x14ac:dyDescent="0.25">
      <c r="C2935">
        <v>2931</v>
      </c>
      <c r="D2935">
        <f t="shared" si="90"/>
        <v>5360079912775.3535</v>
      </c>
      <c r="E2935">
        <f t="shared" si="91"/>
        <v>5360079912775</v>
      </c>
    </row>
    <row r="2936" spans="3:5" x14ac:dyDescent="0.25">
      <c r="C2936">
        <v>2932</v>
      </c>
      <c r="D2936">
        <f t="shared" si="90"/>
        <v>5413949611483.2471</v>
      </c>
      <c r="E2936">
        <f t="shared" si="91"/>
        <v>5413949611483</v>
      </c>
    </row>
    <row r="2937" spans="3:5" x14ac:dyDescent="0.25">
      <c r="C2937">
        <v>2933</v>
      </c>
      <c r="D2937">
        <f t="shared" si="90"/>
        <v>5468360709663.9102</v>
      </c>
      <c r="E2937">
        <f t="shared" si="91"/>
        <v>5468360709663</v>
      </c>
    </row>
    <row r="2938" spans="3:5" x14ac:dyDescent="0.25">
      <c r="C2938">
        <v>2934</v>
      </c>
      <c r="D2938">
        <f t="shared" si="90"/>
        <v>5523318648472.541</v>
      </c>
      <c r="E2938">
        <f t="shared" si="91"/>
        <v>5523318648472</v>
      </c>
    </row>
    <row r="2939" spans="3:5" x14ac:dyDescent="0.25">
      <c r="C2939">
        <v>2935</v>
      </c>
      <c r="D2939">
        <f t="shared" si="90"/>
        <v>5578828923748.7998</v>
      </c>
      <c r="E2939">
        <f t="shared" si="91"/>
        <v>5578828923748</v>
      </c>
    </row>
    <row r="2940" spans="3:5" x14ac:dyDescent="0.25">
      <c r="C2940">
        <v>2936</v>
      </c>
      <c r="D2940">
        <f t="shared" si="90"/>
        <v>5634897086566.4531</v>
      </c>
      <c r="E2940">
        <f t="shared" si="91"/>
        <v>5634897086566</v>
      </c>
    </row>
    <row r="2941" spans="3:5" x14ac:dyDescent="0.25">
      <c r="C2941">
        <v>2937</v>
      </c>
      <c r="D2941">
        <f t="shared" si="90"/>
        <v>5691528743788.5469</v>
      </c>
      <c r="E2941">
        <f t="shared" si="91"/>
        <v>5691528743788</v>
      </c>
    </row>
    <row r="2942" spans="3:5" x14ac:dyDescent="0.25">
      <c r="C2942">
        <v>2938</v>
      </c>
      <c r="D2942">
        <f t="shared" si="90"/>
        <v>5748729558627.9551</v>
      </c>
      <c r="E2942">
        <f t="shared" si="91"/>
        <v>5748729558627</v>
      </c>
    </row>
    <row r="2943" spans="3:5" x14ac:dyDescent="0.25">
      <c r="C2943">
        <v>2939</v>
      </c>
      <c r="D2943">
        <f t="shared" si="90"/>
        <v>5806505251213.8711</v>
      </c>
      <c r="E2943">
        <f t="shared" si="91"/>
        <v>5806505251213</v>
      </c>
    </row>
    <row r="2944" spans="3:5" x14ac:dyDescent="0.25">
      <c r="C2944">
        <v>2940</v>
      </c>
      <c r="D2944">
        <f t="shared" si="90"/>
        <v>5864861599163.6582</v>
      </c>
      <c r="E2944">
        <f t="shared" si="91"/>
        <v>5864861599163</v>
      </c>
    </row>
    <row r="2945" spans="3:5" x14ac:dyDescent="0.25">
      <c r="C2945">
        <v>2941</v>
      </c>
      <c r="D2945">
        <f t="shared" si="90"/>
        <v>5923804438160.7832</v>
      </c>
      <c r="E2945">
        <f t="shared" si="91"/>
        <v>5923804438160</v>
      </c>
    </row>
    <row r="2946" spans="3:5" x14ac:dyDescent="0.25">
      <c r="C2946">
        <v>2942</v>
      </c>
      <c r="D2946">
        <f t="shared" si="90"/>
        <v>5983339662538.2451</v>
      </c>
      <c r="E2946">
        <f t="shared" si="91"/>
        <v>5983339662538</v>
      </c>
    </row>
    <row r="2947" spans="3:5" x14ac:dyDescent="0.25">
      <c r="C2947">
        <v>2943</v>
      </c>
      <c r="D2947">
        <f t="shared" si="90"/>
        <v>6043473225868.0723</v>
      </c>
      <c r="E2947">
        <f t="shared" si="91"/>
        <v>6043473225868</v>
      </c>
    </row>
    <row r="2948" spans="3:5" x14ac:dyDescent="0.25">
      <c r="C2948">
        <v>2944</v>
      </c>
      <c r="D2948">
        <f t="shared" si="90"/>
        <v>6104211141556.752</v>
      </c>
      <c r="E2948">
        <f t="shared" si="91"/>
        <v>6104211141556</v>
      </c>
    </row>
    <row r="2949" spans="3:5" x14ac:dyDescent="0.25">
      <c r="C2949">
        <v>2945</v>
      </c>
      <c r="D2949">
        <f t="shared" ref="D2949:D3012" si="92">EXP(C2949/$B$3)</f>
        <v>6165559483446.4248</v>
      </c>
      <c r="E2949">
        <f t="shared" ref="E2949:E3012" si="93">ROUNDDOWN(D2949, 0)</f>
        <v>6165559483446</v>
      </c>
    </row>
    <row r="2950" spans="3:5" x14ac:dyDescent="0.25">
      <c r="C2950">
        <v>2946</v>
      </c>
      <c r="D2950">
        <f t="shared" si="92"/>
        <v>6227524386422.4482</v>
      </c>
      <c r="E2950">
        <f t="shared" si="93"/>
        <v>6227524386422</v>
      </c>
    </row>
    <row r="2951" spans="3:5" x14ac:dyDescent="0.25">
      <c r="C2951">
        <v>2947</v>
      </c>
      <c r="D2951">
        <f t="shared" si="92"/>
        <v>6290112047026.7129</v>
      </c>
      <c r="E2951">
        <f t="shared" si="93"/>
        <v>6290112047026</v>
      </c>
    </row>
    <row r="2952" spans="3:5" x14ac:dyDescent="0.25">
      <c r="C2952">
        <v>2948</v>
      </c>
      <c r="D2952">
        <f t="shared" si="92"/>
        <v>6353328724077.4795</v>
      </c>
      <c r="E2952">
        <f t="shared" si="93"/>
        <v>6353328724077</v>
      </c>
    </row>
    <row r="2953" spans="3:5" x14ac:dyDescent="0.25">
      <c r="C2953">
        <v>2949</v>
      </c>
      <c r="D2953">
        <f t="shared" si="92"/>
        <v>6417180739295.0889</v>
      </c>
      <c r="E2953">
        <f t="shared" si="93"/>
        <v>6417180739295</v>
      </c>
    </row>
    <row r="2954" spans="3:5" x14ac:dyDescent="0.25">
      <c r="C2954">
        <v>2950</v>
      </c>
      <c r="D2954">
        <f t="shared" si="92"/>
        <v>6481674477934.3203</v>
      </c>
      <c r="E2954">
        <f t="shared" si="93"/>
        <v>6481674477934</v>
      </c>
    </row>
    <row r="2955" spans="3:5" x14ac:dyDescent="0.25">
      <c r="C2955">
        <v>2951</v>
      </c>
      <c r="D2955">
        <f t="shared" si="92"/>
        <v>6546816389422.7578</v>
      </c>
      <c r="E2955">
        <f t="shared" si="93"/>
        <v>6546816389422</v>
      </c>
    </row>
    <row r="2956" spans="3:5" x14ac:dyDescent="0.25">
      <c r="C2956">
        <v>2952</v>
      </c>
      <c r="D2956">
        <f t="shared" si="92"/>
        <v>6612612988005.8135</v>
      </c>
      <c r="E2956">
        <f t="shared" si="93"/>
        <v>6612612988005</v>
      </c>
    </row>
    <row r="2957" spans="3:5" x14ac:dyDescent="0.25">
      <c r="C2957">
        <v>2953</v>
      </c>
      <c r="D2957">
        <f t="shared" si="92"/>
        <v>6679070853398.2227</v>
      </c>
      <c r="E2957">
        <f t="shared" si="93"/>
        <v>6679070853398</v>
      </c>
    </row>
    <row r="2958" spans="3:5" x14ac:dyDescent="0.25">
      <c r="C2958">
        <v>2954</v>
      </c>
      <c r="D2958">
        <f t="shared" si="92"/>
        <v>6746196631441.8574</v>
      </c>
      <c r="E2958">
        <f t="shared" si="93"/>
        <v>6746196631441</v>
      </c>
    </row>
    <row r="2959" spans="3:5" x14ac:dyDescent="0.25">
      <c r="C2959">
        <v>2955</v>
      </c>
      <c r="D2959">
        <f t="shared" si="92"/>
        <v>6813997034770.5107</v>
      </c>
      <c r="E2959">
        <f t="shared" si="93"/>
        <v>6813997034770</v>
      </c>
    </row>
    <row r="2960" spans="3:5" x14ac:dyDescent="0.25">
      <c r="C2960">
        <v>2956</v>
      </c>
      <c r="D2960">
        <f t="shared" si="92"/>
        <v>6882478843480.9668</v>
      </c>
      <c r="E2960">
        <f t="shared" si="93"/>
        <v>6882478843480</v>
      </c>
    </row>
    <row r="2961" spans="3:5" x14ac:dyDescent="0.25">
      <c r="C2961">
        <v>2957</v>
      </c>
      <c r="D2961">
        <f t="shared" si="92"/>
        <v>6951648905811.2129</v>
      </c>
      <c r="E2961">
        <f t="shared" si="93"/>
        <v>6951648905811</v>
      </c>
    </row>
    <row r="2962" spans="3:5" x14ac:dyDescent="0.25">
      <c r="C2962">
        <v>2958</v>
      </c>
      <c r="D2962">
        <f t="shared" si="92"/>
        <v>7021514138825.0752</v>
      </c>
      <c r="E2962">
        <f t="shared" si="93"/>
        <v>7021514138825</v>
      </c>
    </row>
    <row r="2963" spans="3:5" x14ac:dyDescent="0.25">
      <c r="C2963">
        <v>2959</v>
      </c>
      <c r="D2963">
        <f t="shared" si="92"/>
        <v>7092081529104.127</v>
      </c>
      <c r="E2963">
        <f t="shared" si="93"/>
        <v>7092081529104</v>
      </c>
    </row>
    <row r="2964" spans="3:5" x14ac:dyDescent="0.25">
      <c r="C2964">
        <v>2960</v>
      </c>
      <c r="D2964">
        <f t="shared" si="92"/>
        <v>7163358133446.1768</v>
      </c>
      <c r="E2964">
        <f t="shared" si="93"/>
        <v>7163358133446</v>
      </c>
    </row>
    <row r="2965" spans="3:5" x14ac:dyDescent="0.25">
      <c r="C2965">
        <v>2961</v>
      </c>
      <c r="D2965">
        <f t="shared" si="92"/>
        <v>7235351079571.0312</v>
      </c>
      <c r="E2965">
        <f t="shared" si="93"/>
        <v>7235351079571</v>
      </c>
    </row>
    <row r="2966" spans="3:5" x14ac:dyDescent="0.25">
      <c r="C2966">
        <v>2962</v>
      </c>
      <c r="D2966">
        <f t="shared" si="92"/>
        <v>7308067566833.3467</v>
      </c>
      <c r="E2966">
        <f t="shared" si="93"/>
        <v>7308067566833</v>
      </c>
    </row>
    <row r="2967" spans="3:5" x14ac:dyDescent="0.25">
      <c r="C2967">
        <v>2963</v>
      </c>
      <c r="D2967">
        <f t="shared" si="92"/>
        <v>7381514866942.3965</v>
      </c>
      <c r="E2967">
        <f t="shared" si="93"/>
        <v>7381514866942</v>
      </c>
    </row>
    <row r="2968" spans="3:5" x14ac:dyDescent="0.25">
      <c r="C2968">
        <v>2964</v>
      </c>
      <c r="D2968">
        <f t="shared" si="92"/>
        <v>7455700324689.4502</v>
      </c>
      <c r="E2968">
        <f t="shared" si="93"/>
        <v>7455700324689</v>
      </c>
    </row>
    <row r="2969" spans="3:5" x14ac:dyDescent="0.25">
      <c r="C2969">
        <v>2965</v>
      </c>
      <c r="D2969">
        <f t="shared" si="92"/>
        <v>7530631358682.0498</v>
      </c>
      <c r="E2969">
        <f t="shared" si="93"/>
        <v>7530631358682</v>
      </c>
    </row>
    <row r="2970" spans="3:5" x14ac:dyDescent="0.25">
      <c r="C2970">
        <v>2966</v>
      </c>
      <c r="D2970">
        <f t="shared" si="92"/>
        <v>7606315462086.0918</v>
      </c>
      <c r="E2970">
        <f t="shared" si="93"/>
        <v>7606315462086</v>
      </c>
    </row>
    <row r="2971" spans="3:5" x14ac:dyDescent="0.25">
      <c r="C2971">
        <v>2967</v>
      </c>
      <c r="D2971">
        <f t="shared" si="92"/>
        <v>7682760203374.96</v>
      </c>
      <c r="E2971">
        <f t="shared" si="93"/>
        <v>7682760203374</v>
      </c>
    </row>
    <row r="2972" spans="3:5" x14ac:dyDescent="0.25">
      <c r="C2972">
        <v>2968</v>
      </c>
      <c r="D2972">
        <f t="shared" si="92"/>
        <v>7759973227086.46</v>
      </c>
      <c r="E2972">
        <f t="shared" si="93"/>
        <v>7759973227086</v>
      </c>
    </row>
    <row r="2973" spans="3:5" x14ac:dyDescent="0.25">
      <c r="C2973">
        <v>2969</v>
      </c>
      <c r="D2973">
        <f t="shared" si="92"/>
        <v>7837962254587.3623</v>
      </c>
      <c r="E2973">
        <f t="shared" si="93"/>
        <v>7837962254587</v>
      </c>
    </row>
    <row r="2974" spans="3:5" x14ac:dyDescent="0.25">
      <c r="C2974">
        <v>2970</v>
      </c>
      <c r="D2974">
        <f t="shared" si="92"/>
        <v>7916735084845.3516</v>
      </c>
      <c r="E2974">
        <f t="shared" si="93"/>
        <v>7916735084845</v>
      </c>
    </row>
    <row r="2975" spans="3:5" x14ac:dyDescent="0.25">
      <c r="C2975">
        <v>2971</v>
      </c>
      <c r="D2975">
        <f t="shared" si="92"/>
        <v>7996299595209.1553</v>
      </c>
      <c r="E2975">
        <f t="shared" si="93"/>
        <v>7996299595209</v>
      </c>
    </row>
    <row r="2976" spans="3:5" x14ac:dyDescent="0.25">
      <c r="C2976">
        <v>2972</v>
      </c>
      <c r="D2976">
        <f t="shared" si="92"/>
        <v>8076663742196.0566</v>
      </c>
      <c r="E2976">
        <f t="shared" si="93"/>
        <v>8076663742196</v>
      </c>
    </row>
    <row r="2977" spans="3:5" x14ac:dyDescent="0.25">
      <c r="C2977">
        <v>2973</v>
      </c>
      <c r="D2977">
        <f t="shared" si="92"/>
        <v>8157835562287.7822</v>
      </c>
      <c r="E2977">
        <f t="shared" si="93"/>
        <v>8157835562287</v>
      </c>
    </row>
    <row r="2978" spans="3:5" x14ac:dyDescent="0.25">
      <c r="C2978">
        <v>2974</v>
      </c>
      <c r="D2978">
        <f t="shared" si="92"/>
        <v>8239823172733.9258</v>
      </c>
      <c r="E2978">
        <f t="shared" si="93"/>
        <v>8239823172733</v>
      </c>
    </row>
    <row r="2979" spans="3:5" x14ac:dyDescent="0.25">
      <c r="C2979">
        <v>2975</v>
      </c>
      <c r="D2979">
        <f t="shared" si="92"/>
        <v>8322634772363.915</v>
      </c>
      <c r="E2979">
        <f t="shared" si="93"/>
        <v>8322634772363</v>
      </c>
    </row>
    <row r="2980" spans="3:5" x14ac:dyDescent="0.25">
      <c r="C2980">
        <v>2976</v>
      </c>
      <c r="D2980">
        <f t="shared" si="92"/>
        <v>8406278642406.6924</v>
      </c>
      <c r="E2980">
        <f t="shared" si="93"/>
        <v>8406278642406</v>
      </c>
    </row>
    <row r="2981" spans="3:5" x14ac:dyDescent="0.25">
      <c r="C2981">
        <v>2977</v>
      </c>
      <c r="D2981">
        <f t="shared" si="92"/>
        <v>8490763147318.9355</v>
      </c>
      <c r="E2981">
        <f t="shared" si="93"/>
        <v>8490763147318</v>
      </c>
    </row>
    <row r="2982" spans="3:5" x14ac:dyDescent="0.25">
      <c r="C2982">
        <v>2978</v>
      </c>
      <c r="D2982">
        <f t="shared" si="92"/>
        <v>8576096735621.6016</v>
      </c>
      <c r="E2982">
        <f t="shared" si="93"/>
        <v>8576096735621</v>
      </c>
    </row>
    <row r="2983" spans="3:5" x14ac:dyDescent="0.25">
      <c r="C2983">
        <v>2979</v>
      </c>
      <c r="D2983">
        <f t="shared" si="92"/>
        <v>8662287940744.5693</v>
      </c>
      <c r="E2983">
        <f t="shared" si="93"/>
        <v>8662287940744</v>
      </c>
    </row>
    <row r="2984" spans="3:5" x14ac:dyDescent="0.25">
      <c r="C2984">
        <v>2980</v>
      </c>
      <c r="D2984">
        <f t="shared" si="92"/>
        <v>8749345381880.2402</v>
      </c>
      <c r="E2984">
        <f t="shared" si="93"/>
        <v>8749345381880</v>
      </c>
    </row>
    <row r="2985" spans="3:5" x14ac:dyDescent="0.25">
      <c r="C2985">
        <v>2981</v>
      </c>
      <c r="D2985">
        <f t="shared" si="92"/>
        <v>8837277764845.2129</v>
      </c>
      <c r="E2985">
        <f t="shared" si="93"/>
        <v>8837277764845</v>
      </c>
    </row>
    <row r="2986" spans="3:5" x14ac:dyDescent="0.25">
      <c r="C2986">
        <v>2982</v>
      </c>
      <c r="D2986">
        <f t="shared" si="92"/>
        <v>8926093882951.125</v>
      </c>
      <c r="E2986">
        <f t="shared" si="93"/>
        <v>8926093882951</v>
      </c>
    </row>
    <row r="2987" spans="3:5" x14ac:dyDescent="0.25">
      <c r="C2987">
        <v>2983</v>
      </c>
      <c r="D2987">
        <f t="shared" si="92"/>
        <v>9015802617883.7363</v>
      </c>
      <c r="E2987">
        <f t="shared" si="93"/>
        <v>9015802617883</v>
      </c>
    </row>
    <row r="2988" spans="3:5" x14ac:dyDescent="0.25">
      <c r="C2988">
        <v>2984</v>
      </c>
      <c r="D2988">
        <f t="shared" si="92"/>
        <v>9106412940591.3613</v>
      </c>
      <c r="E2988">
        <f t="shared" si="93"/>
        <v>9106412940591</v>
      </c>
    </row>
    <row r="2989" spans="3:5" x14ac:dyDescent="0.25">
      <c r="C2989">
        <v>2985</v>
      </c>
      <c r="D2989">
        <f t="shared" si="92"/>
        <v>9197933912181.75</v>
      </c>
      <c r="E2989">
        <f t="shared" si="93"/>
        <v>9197933912181</v>
      </c>
    </row>
    <row r="2990" spans="3:5" x14ac:dyDescent="0.25">
      <c r="C2990">
        <v>2986</v>
      </c>
      <c r="D2990">
        <f t="shared" si="92"/>
        <v>9290374684828.293</v>
      </c>
      <c r="E2990">
        <f t="shared" si="93"/>
        <v>9290374684828</v>
      </c>
    </row>
    <row r="2991" spans="3:5" x14ac:dyDescent="0.25">
      <c r="C2991">
        <v>2987</v>
      </c>
      <c r="D2991">
        <f t="shared" si="92"/>
        <v>9383744502685.3574</v>
      </c>
      <c r="E2991">
        <f t="shared" si="93"/>
        <v>9383744502685</v>
      </c>
    </row>
    <row r="2992" spans="3:5" x14ac:dyDescent="0.25">
      <c r="C2992">
        <v>2988</v>
      </c>
      <c r="D2992">
        <f t="shared" si="92"/>
        <v>9478052702812.4687</v>
      </c>
      <c r="E2992">
        <f t="shared" si="93"/>
        <v>9478052702812</v>
      </c>
    </row>
    <row r="2993" spans="3:5" x14ac:dyDescent="0.25">
      <c r="C2993">
        <v>2989</v>
      </c>
      <c r="D2993">
        <f t="shared" si="92"/>
        <v>9573308716108.3008</v>
      </c>
      <c r="E2993">
        <f t="shared" si="93"/>
        <v>9573308716108</v>
      </c>
    </row>
    <row r="2994" spans="3:5" x14ac:dyDescent="0.25">
      <c r="C2994">
        <v>2990</v>
      </c>
      <c r="D2994">
        <f t="shared" si="92"/>
        <v>9669522068253.4922</v>
      </c>
      <c r="E2994">
        <f t="shared" si="93"/>
        <v>9669522068253</v>
      </c>
    </row>
    <row r="2995" spans="3:5" x14ac:dyDescent="0.25">
      <c r="C2995">
        <v>2991</v>
      </c>
      <c r="D2995">
        <f t="shared" si="92"/>
        <v>9766702380663.5059</v>
      </c>
      <c r="E2995">
        <f t="shared" si="93"/>
        <v>9766702380663</v>
      </c>
    </row>
    <row r="2996" spans="3:5" x14ac:dyDescent="0.25">
      <c r="C2996">
        <v>2992</v>
      </c>
      <c r="D2996">
        <f t="shared" si="92"/>
        <v>9864859371450.5312</v>
      </c>
      <c r="E2996">
        <f t="shared" si="93"/>
        <v>9864859371450</v>
      </c>
    </row>
    <row r="2997" spans="3:5" x14ac:dyDescent="0.25">
      <c r="C2997">
        <v>2993</v>
      </c>
      <c r="D2997">
        <f t="shared" si="92"/>
        <v>9964002856395.4102</v>
      </c>
      <c r="E2997">
        <f t="shared" si="93"/>
        <v>9964002856395</v>
      </c>
    </row>
    <row r="2998" spans="3:5" x14ac:dyDescent="0.25">
      <c r="C2998">
        <v>2994</v>
      </c>
      <c r="D2998">
        <f t="shared" si="92"/>
        <v>10064142749929.328</v>
      </c>
      <c r="E2998">
        <f t="shared" si="93"/>
        <v>10064142749929</v>
      </c>
    </row>
    <row r="2999" spans="3:5" x14ac:dyDescent="0.25">
      <c r="C2999">
        <v>2995</v>
      </c>
      <c r="D2999">
        <f t="shared" si="92"/>
        <v>10165289066125.016</v>
      </c>
      <c r="E2999">
        <f t="shared" si="93"/>
        <v>10165289066125</v>
      </c>
    </row>
    <row r="3000" spans="3:5" x14ac:dyDescent="0.25">
      <c r="C3000">
        <v>2996</v>
      </c>
      <c r="D3000">
        <f t="shared" si="92"/>
        <v>10267451919698.455</v>
      </c>
      <c r="E3000">
        <f t="shared" si="93"/>
        <v>10267451919698</v>
      </c>
    </row>
    <row r="3001" spans="3:5" x14ac:dyDescent="0.25">
      <c r="C3001">
        <v>2997</v>
      </c>
      <c r="D3001">
        <f t="shared" si="92"/>
        <v>10370641527020.066</v>
      </c>
      <c r="E3001">
        <f t="shared" si="93"/>
        <v>10370641527020</v>
      </c>
    </row>
    <row r="3002" spans="3:5" x14ac:dyDescent="0.25">
      <c r="C3002">
        <v>2998</v>
      </c>
      <c r="D3002">
        <f t="shared" si="92"/>
        <v>10474868207136.645</v>
      </c>
      <c r="E3002">
        <f t="shared" si="93"/>
        <v>10474868207136</v>
      </c>
    </row>
    <row r="3003" spans="3:5" x14ac:dyDescent="0.25">
      <c r="C3003">
        <v>2999</v>
      </c>
      <c r="D3003">
        <f t="shared" si="92"/>
        <v>10580142382802.988</v>
      </c>
      <c r="E3003">
        <f t="shared" si="93"/>
        <v>10580142382803</v>
      </c>
    </row>
    <row r="3004" spans="3:5" x14ac:dyDescent="0.25">
      <c r="C3004">
        <v>3000</v>
      </c>
      <c r="D3004">
        <f t="shared" si="92"/>
        <v>10686474581524.463</v>
      </c>
      <c r="E3004">
        <f t="shared" si="93"/>
        <v>10686474581524</v>
      </c>
    </row>
    <row r="3005" spans="3:5" x14ac:dyDescent="0.25">
      <c r="C3005">
        <v>3001</v>
      </c>
      <c r="D3005">
        <f t="shared" si="92"/>
        <v>10793875436609.516</v>
      </c>
      <c r="E3005">
        <f t="shared" si="93"/>
        <v>10793875436609</v>
      </c>
    </row>
    <row r="3006" spans="3:5" x14ac:dyDescent="0.25">
      <c r="C3006">
        <v>3002</v>
      </c>
      <c r="D3006">
        <f t="shared" si="92"/>
        <v>10902355688233.115</v>
      </c>
      <c r="E3006">
        <f t="shared" si="93"/>
        <v>10902355688233</v>
      </c>
    </row>
    <row r="3007" spans="3:5" x14ac:dyDescent="0.25">
      <c r="C3007">
        <v>3003</v>
      </c>
      <c r="D3007">
        <f t="shared" si="92"/>
        <v>11011926184510.906</v>
      </c>
      <c r="E3007">
        <f t="shared" si="93"/>
        <v>11011926184510</v>
      </c>
    </row>
    <row r="3008" spans="3:5" x14ac:dyDescent="0.25">
      <c r="C3008">
        <v>3004</v>
      </c>
      <c r="D3008">
        <f t="shared" si="92"/>
        <v>11122597882583.744</v>
      </c>
      <c r="E3008">
        <f t="shared" si="93"/>
        <v>11122597882583</v>
      </c>
    </row>
    <row r="3009" spans="3:5" x14ac:dyDescent="0.25">
      <c r="C3009">
        <v>3005</v>
      </c>
      <c r="D3009">
        <f t="shared" si="92"/>
        <v>11234381849713.742</v>
      </c>
      <c r="E3009">
        <f t="shared" si="93"/>
        <v>11234381849713</v>
      </c>
    </row>
    <row r="3010" spans="3:5" x14ac:dyDescent="0.25">
      <c r="C3010">
        <v>3006</v>
      </c>
      <c r="D3010">
        <f t="shared" si="92"/>
        <v>11347289264390.687</v>
      </c>
      <c r="E3010">
        <f t="shared" si="93"/>
        <v>11347289264390</v>
      </c>
    </row>
    <row r="3011" spans="3:5" x14ac:dyDescent="0.25">
      <c r="C3011">
        <v>3007</v>
      </c>
      <c r="D3011">
        <f t="shared" si="92"/>
        <v>11461331417450.219</v>
      </c>
      <c r="E3011">
        <f t="shared" si="93"/>
        <v>11461331417450</v>
      </c>
    </row>
    <row r="3012" spans="3:5" x14ac:dyDescent="0.25">
      <c r="C3012">
        <v>3008</v>
      </c>
      <c r="D3012">
        <f t="shared" si="92"/>
        <v>11576519713202.594</v>
      </c>
      <c r="E3012">
        <f t="shared" si="93"/>
        <v>11576519713202</v>
      </c>
    </row>
    <row r="3013" spans="3:5" x14ac:dyDescent="0.25">
      <c r="C3013">
        <v>3009</v>
      </c>
      <c r="D3013">
        <f t="shared" ref="D3013:D3076" si="94">EXP(C3013/$B$3)</f>
        <v>11692865670573.465</v>
      </c>
      <c r="E3013">
        <f t="shared" ref="E3013:E3076" si="95">ROUNDDOWN(D3013, 0)</f>
        <v>11692865670573</v>
      </c>
    </row>
    <row r="3014" spans="3:5" x14ac:dyDescent="0.25">
      <c r="C3014">
        <v>3010</v>
      </c>
      <c r="D3014">
        <f t="shared" si="94"/>
        <v>11810380924255.479</v>
      </c>
      <c r="E3014">
        <f t="shared" si="95"/>
        <v>11810380924255</v>
      </c>
    </row>
    <row r="3015" spans="3:5" x14ac:dyDescent="0.25">
      <c r="C3015">
        <v>3011</v>
      </c>
      <c r="D3015">
        <f t="shared" si="94"/>
        <v>11929077225871.895</v>
      </c>
      <c r="E3015">
        <f t="shared" si="95"/>
        <v>11929077225871</v>
      </c>
    </row>
    <row r="3016" spans="3:5" x14ac:dyDescent="0.25">
      <c r="C3016">
        <v>3012</v>
      </c>
      <c r="D3016">
        <f t="shared" si="94"/>
        <v>12048966445151.869</v>
      </c>
      <c r="E3016">
        <f t="shared" si="95"/>
        <v>12048966445151</v>
      </c>
    </row>
    <row r="3017" spans="3:5" x14ac:dyDescent="0.25">
      <c r="C3017">
        <v>3013</v>
      </c>
      <c r="D3017">
        <f t="shared" si="94"/>
        <v>12170060571117.156</v>
      </c>
      <c r="E3017">
        <f t="shared" si="95"/>
        <v>12170060571117</v>
      </c>
    </row>
    <row r="3018" spans="3:5" x14ac:dyDescent="0.25">
      <c r="C3018">
        <v>3014</v>
      </c>
      <c r="D3018">
        <f t="shared" si="94"/>
        <v>12292371713281.348</v>
      </c>
      <c r="E3018">
        <f t="shared" si="95"/>
        <v>12292371713281</v>
      </c>
    </row>
    <row r="3019" spans="3:5" x14ac:dyDescent="0.25">
      <c r="C3019">
        <v>3015</v>
      </c>
      <c r="D3019">
        <f t="shared" si="94"/>
        <v>12415912102860.502</v>
      </c>
      <c r="E3019">
        <f t="shared" si="95"/>
        <v>12415912102860</v>
      </c>
    </row>
    <row r="3020" spans="3:5" x14ac:dyDescent="0.25">
      <c r="C3020">
        <v>3016</v>
      </c>
      <c r="D3020">
        <f t="shared" si="94"/>
        <v>12540694093996.613</v>
      </c>
      <c r="E3020">
        <f t="shared" si="95"/>
        <v>12540694093996</v>
      </c>
    </row>
    <row r="3021" spans="3:5" x14ac:dyDescent="0.25">
      <c r="C3021">
        <v>3017</v>
      </c>
      <c r="D3021">
        <f t="shared" si="94"/>
        <v>12666730164992.74</v>
      </c>
      <c r="E3021">
        <f t="shared" si="95"/>
        <v>12666730164992</v>
      </c>
    </row>
    <row r="3022" spans="3:5" x14ac:dyDescent="0.25">
      <c r="C3022">
        <v>3018</v>
      </c>
      <c r="D3022">
        <f t="shared" si="94"/>
        <v>12794032919560.963</v>
      </c>
      <c r="E3022">
        <f t="shared" si="95"/>
        <v>12794032919561</v>
      </c>
    </row>
    <row r="3023" spans="3:5" x14ac:dyDescent="0.25">
      <c r="C3023">
        <v>3019</v>
      </c>
      <c r="D3023">
        <f t="shared" si="94"/>
        <v>12922615088082.918</v>
      </c>
      <c r="E3023">
        <f t="shared" si="95"/>
        <v>12922615088082</v>
      </c>
    </row>
    <row r="3024" spans="3:5" x14ac:dyDescent="0.25">
      <c r="C3024">
        <v>3020</v>
      </c>
      <c r="D3024">
        <f t="shared" si="94"/>
        <v>13052489528882.516</v>
      </c>
      <c r="E3024">
        <f t="shared" si="95"/>
        <v>13052489528882</v>
      </c>
    </row>
    <row r="3025" spans="3:5" x14ac:dyDescent="0.25">
      <c r="C3025">
        <v>3021</v>
      </c>
      <c r="D3025">
        <f t="shared" si="94"/>
        <v>13183669229512.16</v>
      </c>
      <c r="E3025">
        <f t="shared" si="95"/>
        <v>13183669229512</v>
      </c>
    </row>
    <row r="3026" spans="3:5" x14ac:dyDescent="0.25">
      <c r="C3026">
        <v>3022</v>
      </c>
      <c r="D3026">
        <f t="shared" si="94"/>
        <v>13316167308051.135</v>
      </c>
      <c r="E3026">
        <f t="shared" si="95"/>
        <v>13316167308051</v>
      </c>
    </row>
    <row r="3027" spans="3:5" x14ac:dyDescent="0.25">
      <c r="C3027">
        <v>3023</v>
      </c>
      <c r="D3027">
        <f t="shared" si="94"/>
        <v>13449997014417.807</v>
      </c>
      <c r="E3027">
        <f t="shared" si="95"/>
        <v>13449997014417</v>
      </c>
    </row>
    <row r="3028" spans="3:5" x14ac:dyDescent="0.25">
      <c r="C3028">
        <v>3024</v>
      </c>
      <c r="D3028">
        <f t="shared" si="94"/>
        <v>13585171731694.24</v>
      </c>
      <c r="E3028">
        <f t="shared" si="95"/>
        <v>13585171731694</v>
      </c>
    </row>
    <row r="3029" spans="3:5" x14ac:dyDescent="0.25">
      <c r="C3029">
        <v>3025</v>
      </c>
      <c r="D3029">
        <f t="shared" si="94"/>
        <v>13721704977464.906</v>
      </c>
      <c r="E3029">
        <f t="shared" si="95"/>
        <v>13721704977464</v>
      </c>
    </row>
    <row r="3030" spans="3:5" x14ac:dyDescent="0.25">
      <c r="C3030">
        <v>3026</v>
      </c>
      <c r="D3030">
        <f t="shared" si="94"/>
        <v>13859610405168.109</v>
      </c>
      <c r="E3030">
        <f t="shared" si="95"/>
        <v>13859610405168</v>
      </c>
    </row>
    <row r="3031" spans="3:5" x14ac:dyDescent="0.25">
      <c r="C3031">
        <v>3027</v>
      </c>
      <c r="D3031">
        <f t="shared" si="94"/>
        <v>13998901805461.496</v>
      </c>
      <c r="E3031">
        <f t="shared" si="95"/>
        <v>13998901805461</v>
      </c>
    </row>
    <row r="3032" spans="3:5" x14ac:dyDescent="0.25">
      <c r="C3032">
        <v>3028</v>
      </c>
      <c r="D3032">
        <f t="shared" si="94"/>
        <v>14139593107601.268</v>
      </c>
      <c r="E3032">
        <f t="shared" si="95"/>
        <v>14139593107601</v>
      </c>
    </row>
    <row r="3033" spans="3:5" x14ac:dyDescent="0.25">
      <c r="C3033">
        <v>3029</v>
      </c>
      <c r="D3033">
        <f t="shared" si="94"/>
        <v>14281698380834.783</v>
      </c>
      <c r="E3033">
        <f t="shared" si="95"/>
        <v>14281698380834</v>
      </c>
    </row>
    <row r="3034" spans="3:5" x14ac:dyDescent="0.25">
      <c r="C3034">
        <v>3030</v>
      </c>
      <c r="D3034">
        <f t="shared" si="94"/>
        <v>14425231835807.887</v>
      </c>
      <c r="E3034">
        <f t="shared" si="95"/>
        <v>14425231835807</v>
      </c>
    </row>
    <row r="3035" spans="3:5" x14ac:dyDescent="0.25">
      <c r="C3035">
        <v>3031</v>
      </c>
      <c r="D3035">
        <f t="shared" si="94"/>
        <v>14570207825985.588</v>
      </c>
      <c r="E3035">
        <f t="shared" si="95"/>
        <v>14570207825985</v>
      </c>
    </row>
    <row r="3036" spans="3:5" x14ac:dyDescent="0.25">
      <c r="C3036">
        <v>3032</v>
      </c>
      <c r="D3036">
        <f t="shared" si="94"/>
        <v>14716640849087.818</v>
      </c>
      <c r="E3036">
        <f t="shared" si="95"/>
        <v>14716640849087</v>
      </c>
    </row>
    <row r="3037" spans="3:5" x14ac:dyDescent="0.25">
      <c r="C3037">
        <v>3033</v>
      </c>
      <c r="D3037">
        <f t="shared" si="94"/>
        <v>14864545548538.814</v>
      </c>
      <c r="E3037">
        <f t="shared" si="95"/>
        <v>14864545548538</v>
      </c>
    </row>
    <row r="3038" spans="3:5" x14ac:dyDescent="0.25">
      <c r="C3038">
        <v>3034</v>
      </c>
      <c r="D3038">
        <f t="shared" si="94"/>
        <v>15013936714931.881</v>
      </c>
      <c r="E3038">
        <f t="shared" si="95"/>
        <v>15013936714931</v>
      </c>
    </row>
    <row r="3039" spans="3:5" x14ac:dyDescent="0.25">
      <c r="C3039">
        <v>3035</v>
      </c>
      <c r="D3039">
        <f t="shared" si="94"/>
        <v>15164829287508.094</v>
      </c>
      <c r="E3039">
        <f t="shared" si="95"/>
        <v>15164829287508</v>
      </c>
    </row>
    <row r="3040" spans="3:5" x14ac:dyDescent="0.25">
      <c r="C3040">
        <v>3036</v>
      </c>
      <c r="D3040">
        <f t="shared" si="94"/>
        <v>15317238355650.406</v>
      </c>
      <c r="E3040">
        <f t="shared" si="95"/>
        <v>15317238355650</v>
      </c>
    </row>
    <row r="3041" spans="3:5" x14ac:dyDescent="0.25">
      <c r="C3041">
        <v>3037</v>
      </c>
      <c r="D3041">
        <f t="shared" si="94"/>
        <v>15471179160392.744</v>
      </c>
      <c r="E3041">
        <f t="shared" si="95"/>
        <v>15471179160392</v>
      </c>
    </row>
    <row r="3042" spans="3:5" x14ac:dyDescent="0.25">
      <c r="C3042">
        <v>3038</v>
      </c>
      <c r="D3042">
        <f t="shared" si="94"/>
        <v>15626667095943.76</v>
      </c>
      <c r="E3042">
        <f t="shared" si="95"/>
        <v>15626667095943</v>
      </c>
    </row>
    <row r="3043" spans="3:5" x14ac:dyDescent="0.25">
      <c r="C3043">
        <v>3039</v>
      </c>
      <c r="D3043">
        <f t="shared" si="94"/>
        <v>15783717711226.689</v>
      </c>
      <c r="E3043">
        <f t="shared" si="95"/>
        <v>15783717711226</v>
      </c>
    </row>
    <row r="3044" spans="3:5" x14ac:dyDescent="0.25">
      <c r="C3044">
        <v>3040</v>
      </c>
      <c r="D3044">
        <f t="shared" si="94"/>
        <v>15942346711433.828</v>
      </c>
      <c r="E3044">
        <f t="shared" si="95"/>
        <v>15942346711433</v>
      </c>
    </row>
    <row r="3045" spans="3:5" x14ac:dyDescent="0.25">
      <c r="C3045">
        <v>3041</v>
      </c>
      <c r="D3045">
        <f t="shared" si="94"/>
        <v>16102569959597.502</v>
      </c>
      <c r="E3045">
        <f t="shared" si="95"/>
        <v>16102569959597</v>
      </c>
    </row>
    <row r="3046" spans="3:5" x14ac:dyDescent="0.25">
      <c r="C3046">
        <v>3042</v>
      </c>
      <c r="D3046">
        <f t="shared" si="94"/>
        <v>16264403478175.986</v>
      </c>
      <c r="E3046">
        <f t="shared" si="95"/>
        <v>16264403478176</v>
      </c>
    </row>
    <row r="3047" spans="3:5" x14ac:dyDescent="0.25">
      <c r="C3047">
        <v>3043</v>
      </c>
      <c r="D3047">
        <f t="shared" si="94"/>
        <v>16427863450655.947</v>
      </c>
      <c r="E3047">
        <f t="shared" si="95"/>
        <v>16427863450655</v>
      </c>
    </row>
    <row r="3048" spans="3:5" x14ac:dyDescent="0.25">
      <c r="C3048">
        <v>3044</v>
      </c>
      <c r="D3048">
        <f t="shared" si="94"/>
        <v>16592966223170.963</v>
      </c>
      <c r="E3048">
        <f t="shared" si="95"/>
        <v>16592966223171</v>
      </c>
    </row>
    <row r="3049" spans="3:5" x14ac:dyDescent="0.25">
      <c r="C3049">
        <v>3045</v>
      </c>
      <c r="D3049">
        <f t="shared" si="94"/>
        <v>16759728306135.754</v>
      </c>
      <c r="E3049">
        <f t="shared" si="95"/>
        <v>16759728306135</v>
      </c>
    </row>
    <row r="3050" spans="3:5" x14ac:dyDescent="0.25">
      <c r="C3050">
        <v>3046</v>
      </c>
      <c r="D3050">
        <f t="shared" si="94"/>
        <v>16928166375897.707</v>
      </c>
      <c r="E3050">
        <f t="shared" si="95"/>
        <v>16928166375897</v>
      </c>
    </row>
    <row r="3051" spans="3:5" x14ac:dyDescent="0.25">
      <c r="C3051">
        <v>3047</v>
      </c>
      <c r="D3051">
        <f t="shared" si="94"/>
        <v>17098297276404.039</v>
      </c>
      <c r="E3051">
        <f t="shared" si="95"/>
        <v>17098297276404</v>
      </c>
    </row>
    <row r="3052" spans="3:5" x14ac:dyDescent="0.25">
      <c r="C3052">
        <v>3048</v>
      </c>
      <c r="D3052">
        <f t="shared" si="94"/>
        <v>17270138020886.703</v>
      </c>
      <c r="E3052">
        <f t="shared" si="95"/>
        <v>17270138020886</v>
      </c>
    </row>
    <row r="3053" spans="3:5" x14ac:dyDescent="0.25">
      <c r="C3053">
        <v>3049</v>
      </c>
      <c r="D3053">
        <f t="shared" si="94"/>
        <v>17443705793563.223</v>
      </c>
      <c r="E3053">
        <f t="shared" si="95"/>
        <v>17443705793563</v>
      </c>
    </row>
    <row r="3054" spans="3:5" x14ac:dyDescent="0.25">
      <c r="C3054">
        <v>3050</v>
      </c>
      <c r="D3054">
        <f t="shared" si="94"/>
        <v>17619017951355.633</v>
      </c>
      <c r="E3054">
        <f t="shared" si="95"/>
        <v>17619017951355</v>
      </c>
    </row>
    <row r="3055" spans="3:5" x14ac:dyDescent="0.25">
      <c r="C3055">
        <v>3051</v>
      </c>
      <c r="D3055">
        <f t="shared" si="94"/>
        <v>17796092025625.738</v>
      </c>
      <c r="E3055">
        <f t="shared" si="95"/>
        <v>17796092025625</v>
      </c>
    </row>
    <row r="3056" spans="3:5" x14ac:dyDescent="0.25">
      <c r="C3056">
        <v>3052</v>
      </c>
      <c r="D3056">
        <f t="shared" si="94"/>
        <v>17974945723928.473</v>
      </c>
      <c r="E3056">
        <f t="shared" si="95"/>
        <v>17974945723928</v>
      </c>
    </row>
    <row r="3057" spans="3:5" x14ac:dyDescent="0.25">
      <c r="C3057">
        <v>3053</v>
      </c>
      <c r="D3057">
        <f t="shared" si="94"/>
        <v>18155596931782.836</v>
      </c>
      <c r="E3057">
        <f t="shared" si="95"/>
        <v>18155596931782</v>
      </c>
    </row>
    <row r="3058" spans="3:5" x14ac:dyDescent="0.25">
      <c r="C3058">
        <v>3054</v>
      </c>
      <c r="D3058">
        <f t="shared" si="94"/>
        <v>18338063714460.023</v>
      </c>
      <c r="E3058">
        <f t="shared" si="95"/>
        <v>18338063714460</v>
      </c>
    </row>
    <row r="3059" spans="3:5" x14ac:dyDescent="0.25">
      <c r="C3059">
        <v>3055</v>
      </c>
      <c r="D3059">
        <f t="shared" si="94"/>
        <v>18522364318790.496</v>
      </c>
      <c r="E3059">
        <f t="shared" si="95"/>
        <v>18522364318790</v>
      </c>
    </row>
    <row r="3060" spans="3:5" x14ac:dyDescent="0.25">
      <c r="C3060">
        <v>3056</v>
      </c>
      <c r="D3060">
        <f t="shared" si="94"/>
        <v>18708517174988.137</v>
      </c>
      <c r="E3060">
        <f t="shared" si="95"/>
        <v>18708517174988</v>
      </c>
    </row>
    <row r="3061" spans="3:5" x14ac:dyDescent="0.25">
      <c r="C3061">
        <v>3057</v>
      </c>
      <c r="D3061">
        <f t="shared" si="94"/>
        <v>18896540898493.824</v>
      </c>
      <c r="E3061">
        <f t="shared" si="95"/>
        <v>18896540898493</v>
      </c>
    </row>
    <row r="3062" spans="3:5" x14ac:dyDescent="0.25">
      <c r="C3062">
        <v>3058</v>
      </c>
      <c r="D3062">
        <f t="shared" si="94"/>
        <v>19086454291836.465</v>
      </c>
      <c r="E3062">
        <f t="shared" si="95"/>
        <v>19086454291836</v>
      </c>
    </row>
    <row r="3063" spans="3:5" x14ac:dyDescent="0.25">
      <c r="C3063">
        <v>3059</v>
      </c>
      <c r="D3063">
        <f t="shared" si="94"/>
        <v>19278276346513.789</v>
      </c>
      <c r="E3063">
        <f t="shared" si="95"/>
        <v>19278276346513</v>
      </c>
    </row>
    <row r="3064" spans="3:5" x14ac:dyDescent="0.25">
      <c r="C3064">
        <v>3060</v>
      </c>
      <c r="D3064">
        <f t="shared" si="94"/>
        <v>19472026244891.047</v>
      </c>
      <c r="E3064">
        <f t="shared" si="95"/>
        <v>19472026244891</v>
      </c>
    </row>
    <row r="3065" spans="3:5" x14ac:dyDescent="0.25">
      <c r="C3065">
        <v>3061</v>
      </c>
      <c r="D3065">
        <f t="shared" si="94"/>
        <v>19667723362119.469</v>
      </c>
      <c r="E3065">
        <f t="shared" si="95"/>
        <v>19667723362119</v>
      </c>
    </row>
    <row r="3066" spans="3:5" x14ac:dyDescent="0.25">
      <c r="C3066">
        <v>3062</v>
      </c>
      <c r="D3066">
        <f t="shared" si="94"/>
        <v>19865387268073.996</v>
      </c>
      <c r="E3066">
        <f t="shared" si="95"/>
        <v>19865387268074</v>
      </c>
    </row>
    <row r="3067" spans="3:5" x14ac:dyDescent="0.25">
      <c r="C3067">
        <v>3063</v>
      </c>
      <c r="D3067">
        <f t="shared" si="94"/>
        <v>20065037729309.805</v>
      </c>
      <c r="E3067">
        <f t="shared" si="95"/>
        <v>20065037729309</v>
      </c>
    </row>
    <row r="3068" spans="3:5" x14ac:dyDescent="0.25">
      <c r="C3068">
        <v>3064</v>
      </c>
      <c r="D3068">
        <f t="shared" si="94"/>
        <v>20266694711039.535</v>
      </c>
      <c r="E3068">
        <f t="shared" si="95"/>
        <v>20266694711039</v>
      </c>
    </row>
    <row r="3069" spans="3:5" x14ac:dyDescent="0.25">
      <c r="C3069">
        <v>3065</v>
      </c>
      <c r="D3069">
        <f t="shared" si="94"/>
        <v>20470378379129.266</v>
      </c>
      <c r="E3069">
        <f t="shared" si="95"/>
        <v>20470378379129</v>
      </c>
    </row>
    <row r="3070" spans="3:5" x14ac:dyDescent="0.25">
      <c r="C3070">
        <v>3066</v>
      </c>
      <c r="D3070">
        <f t="shared" si="94"/>
        <v>20676109102115.691</v>
      </c>
      <c r="E3070">
        <f t="shared" si="95"/>
        <v>20676109102115</v>
      </c>
    </row>
    <row r="3071" spans="3:5" x14ac:dyDescent="0.25">
      <c r="C3071">
        <v>3067</v>
      </c>
      <c r="D3071">
        <f t="shared" si="94"/>
        <v>20883907453242.473</v>
      </c>
      <c r="E3071">
        <f t="shared" si="95"/>
        <v>20883907453242</v>
      </c>
    </row>
    <row r="3072" spans="3:5" x14ac:dyDescent="0.25">
      <c r="C3072">
        <v>3068</v>
      </c>
      <c r="D3072">
        <f t="shared" si="94"/>
        <v>21093794212517.82</v>
      </c>
      <c r="E3072">
        <f t="shared" si="95"/>
        <v>21093794212517</v>
      </c>
    </row>
    <row r="3073" spans="3:5" x14ac:dyDescent="0.25">
      <c r="C3073">
        <v>3069</v>
      </c>
      <c r="D3073">
        <f t="shared" si="94"/>
        <v>21305790368792.715</v>
      </c>
      <c r="E3073">
        <f t="shared" si="95"/>
        <v>21305790368792</v>
      </c>
    </row>
    <row r="3074" spans="3:5" x14ac:dyDescent="0.25">
      <c r="C3074">
        <v>3070</v>
      </c>
      <c r="D3074">
        <f t="shared" si="94"/>
        <v>21519917121859.297</v>
      </c>
      <c r="E3074">
        <f t="shared" si="95"/>
        <v>21519917121859</v>
      </c>
    </row>
    <row r="3075" spans="3:5" x14ac:dyDescent="0.25">
      <c r="C3075">
        <v>3071</v>
      </c>
      <c r="D3075">
        <f t="shared" si="94"/>
        <v>21736195884571.469</v>
      </c>
      <c r="E3075">
        <f t="shared" si="95"/>
        <v>21736195884571</v>
      </c>
    </row>
    <row r="3076" spans="3:5" x14ac:dyDescent="0.25">
      <c r="C3076">
        <v>3072</v>
      </c>
      <c r="D3076">
        <f t="shared" si="94"/>
        <v>21954648284985.574</v>
      </c>
      <c r="E3076">
        <f t="shared" si="95"/>
        <v>21954648284985</v>
      </c>
    </row>
    <row r="3077" spans="3:5" x14ac:dyDescent="0.25">
      <c r="C3077">
        <v>3073</v>
      </c>
      <c r="D3077">
        <f t="shared" ref="D3077:D3140" si="96">EXP(C3077/$B$3)</f>
        <v>22175296168523.855</v>
      </c>
      <c r="E3077">
        <f t="shared" ref="E3077:E3140" si="97">ROUNDDOWN(D3077, 0)</f>
        <v>22175296168523</v>
      </c>
    </row>
    <row r="3078" spans="3:5" x14ac:dyDescent="0.25">
      <c r="C3078">
        <v>3074</v>
      </c>
      <c r="D3078">
        <f t="shared" si="96"/>
        <v>22398161600158.387</v>
      </c>
      <c r="E3078">
        <f t="shared" si="97"/>
        <v>22398161600158</v>
      </c>
    </row>
    <row r="3079" spans="3:5" x14ac:dyDescent="0.25">
      <c r="C3079">
        <v>3075</v>
      </c>
      <c r="D3079">
        <f t="shared" si="96"/>
        <v>22623266866618.211</v>
      </c>
      <c r="E3079">
        <f t="shared" si="97"/>
        <v>22623266866618</v>
      </c>
    </row>
    <row r="3080" spans="3:5" x14ac:dyDescent="0.25">
      <c r="C3080">
        <v>3076</v>
      </c>
      <c r="D3080">
        <f t="shared" si="96"/>
        <v>22850634478617.484</v>
      </c>
      <c r="E3080">
        <f t="shared" si="97"/>
        <v>22850634478617</v>
      </c>
    </row>
    <row r="3081" spans="3:5" x14ac:dyDescent="0.25">
      <c r="C3081">
        <v>3077</v>
      </c>
      <c r="D3081">
        <f t="shared" si="96"/>
        <v>23080287173106.797</v>
      </c>
      <c r="E3081">
        <f t="shared" si="97"/>
        <v>23080287173106</v>
      </c>
    </row>
    <row r="3082" spans="3:5" x14ac:dyDescent="0.25">
      <c r="C3082">
        <v>3078</v>
      </c>
      <c r="D3082">
        <f t="shared" si="96"/>
        <v>23312247915547.137</v>
      </c>
      <c r="E3082">
        <f t="shared" si="97"/>
        <v>23312247915547</v>
      </c>
    </row>
    <row r="3083" spans="3:5" x14ac:dyDescent="0.25">
      <c r="C3083">
        <v>3079</v>
      </c>
      <c r="D3083">
        <f t="shared" si="96"/>
        <v>23546539902205.887</v>
      </c>
      <c r="E3083">
        <f t="shared" si="97"/>
        <v>23546539902205</v>
      </c>
    </row>
    <row r="3084" spans="3:5" x14ac:dyDescent="0.25">
      <c r="C3084">
        <v>3080</v>
      </c>
      <c r="D3084">
        <f t="shared" si="96"/>
        <v>23783186562477.121</v>
      </c>
      <c r="E3084">
        <f t="shared" si="97"/>
        <v>23783186562477</v>
      </c>
    </row>
    <row r="3085" spans="3:5" x14ac:dyDescent="0.25">
      <c r="C3085">
        <v>3081</v>
      </c>
      <c r="D3085">
        <f t="shared" si="96"/>
        <v>24022211561223.91</v>
      </c>
      <c r="E3085">
        <f t="shared" si="97"/>
        <v>24022211561223</v>
      </c>
    </row>
    <row r="3086" spans="3:5" x14ac:dyDescent="0.25">
      <c r="C3086">
        <v>3082</v>
      </c>
      <c r="D3086">
        <f t="shared" si="96"/>
        <v>24263638801145.48</v>
      </c>
      <c r="E3086">
        <f t="shared" si="97"/>
        <v>24263638801145</v>
      </c>
    </row>
    <row r="3087" spans="3:5" x14ac:dyDescent="0.25">
      <c r="C3087">
        <v>3083</v>
      </c>
      <c r="D3087">
        <f t="shared" si="96"/>
        <v>24507492425166.848</v>
      </c>
      <c r="E3087">
        <f t="shared" si="97"/>
        <v>24507492425166</v>
      </c>
    </row>
    <row r="3088" spans="3:5" x14ac:dyDescent="0.25">
      <c r="C3088">
        <v>3084</v>
      </c>
      <c r="D3088">
        <f t="shared" si="96"/>
        <v>24753796818853.797</v>
      </c>
      <c r="E3088">
        <f t="shared" si="97"/>
        <v>24753796818853</v>
      </c>
    </row>
    <row r="3089" spans="3:5" x14ac:dyDescent="0.25">
      <c r="C3089">
        <v>3085</v>
      </c>
      <c r="D3089">
        <f t="shared" si="96"/>
        <v>25002576612850.863</v>
      </c>
      <c r="E3089">
        <f t="shared" si="97"/>
        <v>25002576612850</v>
      </c>
    </row>
    <row r="3090" spans="3:5" x14ac:dyDescent="0.25">
      <c r="C3090">
        <v>3086</v>
      </c>
      <c r="D3090">
        <f t="shared" si="96"/>
        <v>25253856685344.68</v>
      </c>
      <c r="E3090">
        <f t="shared" si="97"/>
        <v>25253856685344</v>
      </c>
    </row>
    <row r="3091" spans="3:5" x14ac:dyDescent="0.25">
      <c r="C3091">
        <v>3087</v>
      </c>
      <c r="D3091">
        <f t="shared" si="96"/>
        <v>25507662164552.066</v>
      </c>
      <c r="E3091">
        <f t="shared" si="97"/>
        <v>25507662164552</v>
      </c>
    </row>
    <row r="3092" spans="3:5" x14ac:dyDescent="0.25">
      <c r="C3092">
        <v>3088</v>
      </c>
      <c r="D3092">
        <f t="shared" si="96"/>
        <v>25764018431232.277</v>
      </c>
      <c r="E3092">
        <f t="shared" si="97"/>
        <v>25764018431232</v>
      </c>
    </row>
    <row r="3093" spans="3:5" x14ac:dyDescent="0.25">
      <c r="C3093">
        <v>3089</v>
      </c>
      <c r="D3093">
        <f t="shared" si="96"/>
        <v>26022951121225.785</v>
      </c>
      <c r="E3093">
        <f t="shared" si="97"/>
        <v>26022951121225</v>
      </c>
    </row>
    <row r="3094" spans="3:5" x14ac:dyDescent="0.25">
      <c r="C3094">
        <v>3090</v>
      </c>
      <c r="D3094">
        <f t="shared" si="96"/>
        <v>26284486128017.191</v>
      </c>
      <c r="E3094">
        <f t="shared" si="97"/>
        <v>26284486128017</v>
      </c>
    </row>
    <row r="3095" spans="3:5" x14ac:dyDescent="0.25">
      <c r="C3095">
        <v>3091</v>
      </c>
      <c r="D3095">
        <f t="shared" si="96"/>
        <v>26548649605325.305</v>
      </c>
      <c r="E3095">
        <f t="shared" si="97"/>
        <v>26548649605325</v>
      </c>
    </row>
    <row r="3096" spans="3:5" x14ac:dyDescent="0.25">
      <c r="C3096">
        <v>3092</v>
      </c>
      <c r="D3096">
        <f t="shared" si="96"/>
        <v>26815467969717.898</v>
      </c>
      <c r="E3096">
        <f t="shared" si="97"/>
        <v>26815467969717</v>
      </c>
    </row>
    <row r="3097" spans="3:5" x14ac:dyDescent="0.25">
      <c r="C3097">
        <v>3093</v>
      </c>
      <c r="D3097">
        <f t="shared" si="96"/>
        <v>27084967903253.664</v>
      </c>
      <c r="E3097">
        <f t="shared" si="97"/>
        <v>27084967903253</v>
      </c>
    </row>
    <row r="3098" spans="3:5" x14ac:dyDescent="0.25">
      <c r="C3098">
        <v>3094</v>
      </c>
      <c r="D3098">
        <f t="shared" si="96"/>
        <v>27357176356150.734</v>
      </c>
      <c r="E3098">
        <f t="shared" si="97"/>
        <v>27357176356150</v>
      </c>
    </row>
    <row r="3099" spans="3:5" x14ac:dyDescent="0.25">
      <c r="C3099">
        <v>3095</v>
      </c>
      <c r="D3099">
        <f t="shared" si="96"/>
        <v>27632120549481.047</v>
      </c>
      <c r="E3099">
        <f t="shared" si="97"/>
        <v>27632120549481</v>
      </c>
    </row>
    <row r="3100" spans="3:5" x14ac:dyDescent="0.25">
      <c r="C3100">
        <v>3096</v>
      </c>
      <c r="D3100">
        <f t="shared" si="96"/>
        <v>27909827977893.25</v>
      </c>
      <c r="E3100">
        <f t="shared" si="97"/>
        <v>27909827977893</v>
      </c>
    </row>
    <row r="3101" spans="3:5" x14ac:dyDescent="0.25">
      <c r="C3101">
        <v>3097</v>
      </c>
      <c r="D3101">
        <f t="shared" si="96"/>
        <v>28190326412361.41</v>
      </c>
      <c r="E3101">
        <f t="shared" si="97"/>
        <v>28190326412361</v>
      </c>
    </row>
    <row r="3102" spans="3:5" x14ac:dyDescent="0.25">
      <c r="C3102">
        <v>3098</v>
      </c>
      <c r="D3102">
        <f t="shared" si="96"/>
        <v>28473643902962.922</v>
      </c>
      <c r="E3102">
        <f t="shared" si="97"/>
        <v>28473643902962</v>
      </c>
    </row>
    <row r="3103" spans="3:5" x14ac:dyDescent="0.25">
      <c r="C3103">
        <v>3099</v>
      </c>
      <c r="D3103">
        <f t="shared" si="96"/>
        <v>28759808781682.746</v>
      </c>
      <c r="E3103">
        <f t="shared" si="97"/>
        <v>28759808781682</v>
      </c>
    </row>
    <row r="3104" spans="3:5" x14ac:dyDescent="0.25">
      <c r="C3104">
        <v>3100</v>
      </c>
      <c r="D3104">
        <f t="shared" si="96"/>
        <v>29048849665247.426</v>
      </c>
      <c r="E3104">
        <f t="shared" si="97"/>
        <v>29048849665247</v>
      </c>
    </row>
    <row r="3105" spans="3:5" x14ac:dyDescent="0.25">
      <c r="C3105">
        <v>3101</v>
      </c>
      <c r="D3105">
        <f t="shared" si="96"/>
        <v>29340795457986.086</v>
      </c>
      <c r="E3105">
        <f t="shared" si="97"/>
        <v>29340795457986</v>
      </c>
    </row>
    <row r="3106" spans="3:5" x14ac:dyDescent="0.25">
      <c r="C3106">
        <v>3102</v>
      </c>
      <c r="D3106">
        <f t="shared" si="96"/>
        <v>29635675354721.187</v>
      </c>
      <c r="E3106">
        <f t="shared" si="97"/>
        <v>29635675354721</v>
      </c>
    </row>
    <row r="3107" spans="3:5" x14ac:dyDescent="0.25">
      <c r="C3107">
        <v>3103</v>
      </c>
      <c r="D3107">
        <f t="shared" si="96"/>
        <v>29933518843688.344</v>
      </c>
      <c r="E3107">
        <f t="shared" si="97"/>
        <v>29933518843688</v>
      </c>
    </row>
    <row r="3108" spans="3:5" x14ac:dyDescent="0.25">
      <c r="C3108">
        <v>3104</v>
      </c>
      <c r="D3108">
        <f t="shared" si="96"/>
        <v>30234355709484.445</v>
      </c>
      <c r="E3108">
        <f t="shared" si="97"/>
        <v>30234355709484</v>
      </c>
    </row>
    <row r="3109" spans="3:5" x14ac:dyDescent="0.25">
      <c r="C3109">
        <v>3105</v>
      </c>
      <c r="D3109">
        <f t="shared" si="96"/>
        <v>30538216036046.98</v>
      </c>
      <c r="E3109">
        <f t="shared" si="97"/>
        <v>30538216036047</v>
      </c>
    </row>
    <row r="3110" spans="3:5" x14ac:dyDescent="0.25">
      <c r="C3110">
        <v>3106</v>
      </c>
      <c r="D3110">
        <f t="shared" si="96"/>
        <v>30845130209661.613</v>
      </c>
      <c r="E3110">
        <f t="shared" si="97"/>
        <v>30845130209661</v>
      </c>
    </row>
    <row r="3111" spans="3:5" x14ac:dyDescent="0.25">
      <c r="C3111">
        <v>3107</v>
      </c>
      <c r="D3111">
        <f t="shared" si="96"/>
        <v>31155128922001.68</v>
      </c>
      <c r="E3111">
        <f t="shared" si="97"/>
        <v>31155128922001</v>
      </c>
    </row>
    <row r="3112" spans="3:5" x14ac:dyDescent="0.25">
      <c r="C3112">
        <v>3108</v>
      </c>
      <c r="D3112">
        <f t="shared" si="96"/>
        <v>31468243173196.531</v>
      </c>
      <c r="E3112">
        <f t="shared" si="97"/>
        <v>31468243173196</v>
      </c>
    </row>
    <row r="3113" spans="3:5" x14ac:dyDescent="0.25">
      <c r="C3113">
        <v>3109</v>
      </c>
      <c r="D3113">
        <f t="shared" si="96"/>
        <v>31784504274932.437</v>
      </c>
      <c r="E3113">
        <f t="shared" si="97"/>
        <v>31784504274932</v>
      </c>
    </row>
    <row r="3114" spans="3:5" x14ac:dyDescent="0.25">
      <c r="C3114">
        <v>3110</v>
      </c>
      <c r="D3114">
        <f t="shared" si="96"/>
        <v>32103943853583.012</v>
      </c>
      <c r="E3114">
        <f t="shared" si="97"/>
        <v>32103943853583</v>
      </c>
    </row>
    <row r="3115" spans="3:5" x14ac:dyDescent="0.25">
      <c r="C3115">
        <v>3111</v>
      </c>
      <c r="D3115">
        <f t="shared" si="96"/>
        <v>32426593853372.207</v>
      </c>
      <c r="E3115">
        <f t="shared" si="97"/>
        <v>32426593853372</v>
      </c>
    </row>
    <row r="3116" spans="3:5" x14ac:dyDescent="0.25">
      <c r="C3116">
        <v>3112</v>
      </c>
      <c r="D3116">
        <f t="shared" si="96"/>
        <v>32752486539569.105</v>
      </c>
      <c r="E3116">
        <f t="shared" si="97"/>
        <v>32752486539569</v>
      </c>
    </row>
    <row r="3117" spans="3:5" x14ac:dyDescent="0.25">
      <c r="C3117">
        <v>3113</v>
      </c>
      <c r="D3117">
        <f t="shared" si="96"/>
        <v>33081654501713.676</v>
      </c>
      <c r="E3117">
        <f t="shared" si="97"/>
        <v>33081654501713</v>
      </c>
    </row>
    <row r="3118" spans="3:5" x14ac:dyDescent="0.25">
      <c r="C3118">
        <v>3114</v>
      </c>
      <c r="D3118">
        <f t="shared" si="96"/>
        <v>33414130656876.668</v>
      </c>
      <c r="E3118">
        <f t="shared" si="97"/>
        <v>33414130656876</v>
      </c>
    </row>
    <row r="3119" spans="3:5" x14ac:dyDescent="0.25">
      <c r="C3119">
        <v>3115</v>
      </c>
      <c r="D3119">
        <f t="shared" si="96"/>
        <v>33749948252950.434</v>
      </c>
      <c r="E3119">
        <f t="shared" si="97"/>
        <v>33749948252950</v>
      </c>
    </row>
    <row r="3120" spans="3:5" x14ac:dyDescent="0.25">
      <c r="C3120">
        <v>3116</v>
      </c>
      <c r="D3120">
        <f t="shared" si="96"/>
        <v>34089140871974.668</v>
      </c>
      <c r="E3120">
        <f t="shared" si="97"/>
        <v>34089140871974</v>
      </c>
    </row>
    <row r="3121" spans="3:5" x14ac:dyDescent="0.25">
      <c r="C3121">
        <v>3117</v>
      </c>
      <c r="D3121">
        <f t="shared" si="96"/>
        <v>34431742433493.809</v>
      </c>
      <c r="E3121">
        <f t="shared" si="97"/>
        <v>34431742433493</v>
      </c>
    </row>
    <row r="3122" spans="3:5" x14ac:dyDescent="0.25">
      <c r="C3122">
        <v>3118</v>
      </c>
      <c r="D3122">
        <f t="shared" si="96"/>
        <v>34777787197949.391</v>
      </c>
      <c r="E3122">
        <f t="shared" si="97"/>
        <v>34777787197949</v>
      </c>
    </row>
    <row r="3123" spans="3:5" x14ac:dyDescent="0.25">
      <c r="C3123">
        <v>3119</v>
      </c>
      <c r="D3123">
        <f t="shared" si="96"/>
        <v>35127309770106.477</v>
      </c>
      <c r="E3123">
        <f t="shared" si="97"/>
        <v>35127309770106</v>
      </c>
    </row>
    <row r="3124" spans="3:5" x14ac:dyDescent="0.25">
      <c r="C3124">
        <v>3120</v>
      </c>
      <c r="D3124">
        <f t="shared" si="96"/>
        <v>35480345102513.305</v>
      </c>
      <c r="E3124">
        <f t="shared" si="97"/>
        <v>35480345102513</v>
      </c>
    </row>
    <row r="3125" spans="3:5" x14ac:dyDescent="0.25">
      <c r="C3125">
        <v>3121</v>
      </c>
      <c r="D3125">
        <f t="shared" si="96"/>
        <v>35836928498997.562</v>
      </c>
      <c r="E3125">
        <f t="shared" si="97"/>
        <v>35836928498997</v>
      </c>
    </row>
    <row r="3126" spans="3:5" x14ac:dyDescent="0.25">
      <c r="C3126">
        <v>3122</v>
      </c>
      <c r="D3126">
        <f t="shared" si="96"/>
        <v>36197095618195.805</v>
      </c>
      <c r="E3126">
        <f t="shared" si="97"/>
        <v>36197095618195</v>
      </c>
    </row>
    <row r="3127" spans="3:5" x14ac:dyDescent="0.25">
      <c r="C3127">
        <v>3123</v>
      </c>
      <c r="D3127">
        <f t="shared" si="96"/>
        <v>36560882477120.336</v>
      </c>
      <c r="E3127">
        <f t="shared" si="97"/>
        <v>36560882477120</v>
      </c>
    </row>
    <row r="3128" spans="3:5" x14ac:dyDescent="0.25">
      <c r="C3128">
        <v>3124</v>
      </c>
      <c r="D3128">
        <f t="shared" si="96"/>
        <v>36928325454759.953</v>
      </c>
      <c r="E3128">
        <f t="shared" si="97"/>
        <v>36928325454760</v>
      </c>
    </row>
    <row r="3129" spans="3:5" x14ac:dyDescent="0.25">
      <c r="C3129">
        <v>3125</v>
      </c>
      <c r="D3129">
        <f t="shared" si="96"/>
        <v>37299461295718.883</v>
      </c>
      <c r="E3129">
        <f t="shared" si="97"/>
        <v>37299461295718</v>
      </c>
    </row>
    <row r="3130" spans="3:5" x14ac:dyDescent="0.25">
      <c r="C3130">
        <v>3126</v>
      </c>
      <c r="D3130">
        <f t="shared" si="96"/>
        <v>37674327113890.375</v>
      </c>
      <c r="E3130">
        <f t="shared" si="97"/>
        <v>37674327113890</v>
      </c>
    </row>
    <row r="3131" spans="3:5" x14ac:dyDescent="0.25">
      <c r="C3131">
        <v>3127</v>
      </c>
      <c r="D3131">
        <f t="shared" si="96"/>
        <v>38052960396168.5</v>
      </c>
      <c r="E3131">
        <f t="shared" si="97"/>
        <v>38052960396168</v>
      </c>
    </row>
    <row r="3132" spans="3:5" x14ac:dyDescent="0.25">
      <c r="C3132">
        <v>3128</v>
      </c>
      <c r="D3132">
        <f t="shared" si="96"/>
        <v>38435399006197.289</v>
      </c>
      <c r="E3132">
        <f t="shared" si="97"/>
        <v>38435399006197</v>
      </c>
    </row>
    <row r="3133" spans="3:5" x14ac:dyDescent="0.25">
      <c r="C3133">
        <v>3129</v>
      </c>
      <c r="D3133">
        <f t="shared" si="96"/>
        <v>38821681188156.156</v>
      </c>
      <c r="E3133">
        <f t="shared" si="97"/>
        <v>38821681188156</v>
      </c>
    </row>
    <row r="3134" spans="3:5" x14ac:dyDescent="0.25">
      <c r="C3134">
        <v>3130</v>
      </c>
      <c r="D3134">
        <f t="shared" si="96"/>
        <v>39211845570585.492</v>
      </c>
      <c r="E3134">
        <f t="shared" si="97"/>
        <v>39211845570585</v>
      </c>
    </row>
    <row r="3135" spans="3:5" x14ac:dyDescent="0.25">
      <c r="C3135">
        <v>3131</v>
      </c>
      <c r="D3135">
        <f t="shared" si="96"/>
        <v>39605931170248.398</v>
      </c>
      <c r="E3135">
        <f t="shared" si="97"/>
        <v>39605931170248</v>
      </c>
    </row>
    <row r="3136" spans="3:5" x14ac:dyDescent="0.25">
      <c r="C3136">
        <v>3132</v>
      </c>
      <c r="D3136">
        <f t="shared" si="96"/>
        <v>40003977396033.516</v>
      </c>
      <c r="E3136">
        <f t="shared" si="97"/>
        <v>40003977396033</v>
      </c>
    </row>
    <row r="3137" spans="3:5" x14ac:dyDescent="0.25">
      <c r="C3137">
        <v>3133</v>
      </c>
      <c r="D3137">
        <f t="shared" si="96"/>
        <v>40406024052894.852</v>
      </c>
      <c r="E3137">
        <f t="shared" si="97"/>
        <v>40406024052894</v>
      </c>
    </row>
    <row r="3138" spans="3:5" x14ac:dyDescent="0.25">
      <c r="C3138">
        <v>3134</v>
      </c>
      <c r="D3138">
        <f t="shared" si="96"/>
        <v>40812111345833.422</v>
      </c>
      <c r="E3138">
        <f t="shared" si="97"/>
        <v>40812111345833</v>
      </c>
    </row>
    <row r="3139" spans="3:5" x14ac:dyDescent="0.25">
      <c r="C3139">
        <v>3135</v>
      </c>
      <c r="D3139">
        <f t="shared" si="96"/>
        <v>41222279883916.781</v>
      </c>
      <c r="E3139">
        <f t="shared" si="97"/>
        <v>41222279883916</v>
      </c>
    </row>
    <row r="3140" spans="3:5" x14ac:dyDescent="0.25">
      <c r="C3140">
        <v>3136</v>
      </c>
      <c r="D3140">
        <f t="shared" si="96"/>
        <v>41636570684340.406</v>
      </c>
      <c r="E3140">
        <f t="shared" si="97"/>
        <v>41636570684340</v>
      </c>
    </row>
    <row r="3141" spans="3:5" x14ac:dyDescent="0.25">
      <c r="C3141">
        <v>3137</v>
      </c>
      <c r="D3141">
        <f t="shared" ref="D3141:D3204" si="98">EXP(C3141/$B$3)</f>
        <v>42055025176529.867</v>
      </c>
      <c r="E3141">
        <f t="shared" ref="E3141:E3204" si="99">ROUNDDOWN(D3141, 0)</f>
        <v>42055025176529</v>
      </c>
    </row>
    <row r="3142" spans="3:5" x14ac:dyDescent="0.25">
      <c r="C3142">
        <v>3138</v>
      </c>
      <c r="D3142">
        <f t="shared" si="98"/>
        <v>42477685206282.797</v>
      </c>
      <c r="E3142">
        <f t="shared" si="99"/>
        <v>42477685206282</v>
      </c>
    </row>
    <row r="3143" spans="3:5" x14ac:dyDescent="0.25">
      <c r="C3143">
        <v>3139</v>
      </c>
      <c r="D3143">
        <f t="shared" si="98"/>
        <v>42904593039954.703</v>
      </c>
      <c r="E3143">
        <f t="shared" si="99"/>
        <v>42904593039954</v>
      </c>
    </row>
    <row r="3144" spans="3:5" x14ac:dyDescent="0.25">
      <c r="C3144">
        <v>3140</v>
      </c>
      <c r="D3144">
        <f t="shared" si="98"/>
        <v>43335791368684.398</v>
      </c>
      <c r="E3144">
        <f t="shared" si="99"/>
        <v>43335791368684</v>
      </c>
    </row>
    <row r="3145" spans="3:5" x14ac:dyDescent="0.25">
      <c r="C3145">
        <v>3141</v>
      </c>
      <c r="D3145">
        <f t="shared" si="98"/>
        <v>43771323312664.391</v>
      </c>
      <c r="E3145">
        <f t="shared" si="99"/>
        <v>43771323312664</v>
      </c>
    </row>
    <row r="3146" spans="3:5" x14ac:dyDescent="0.25">
      <c r="C3146">
        <v>3142</v>
      </c>
      <c r="D3146">
        <f t="shared" si="98"/>
        <v>44211232425451.875</v>
      </c>
      <c r="E3146">
        <f t="shared" si="99"/>
        <v>44211232425451</v>
      </c>
    </row>
    <row r="3147" spans="3:5" x14ac:dyDescent="0.25">
      <c r="C3147">
        <v>3143</v>
      </c>
      <c r="D3147">
        <f t="shared" si="98"/>
        <v>44655562698324.57</v>
      </c>
      <c r="E3147">
        <f t="shared" si="99"/>
        <v>44655562698324</v>
      </c>
    </row>
    <row r="3148" spans="3:5" x14ac:dyDescent="0.25">
      <c r="C3148">
        <v>3144</v>
      </c>
      <c r="D3148">
        <f t="shared" si="98"/>
        <v>45104358564680.344</v>
      </c>
      <c r="E3148">
        <f t="shared" si="99"/>
        <v>45104358564680</v>
      </c>
    </row>
    <row r="3149" spans="3:5" x14ac:dyDescent="0.25">
      <c r="C3149">
        <v>3145</v>
      </c>
      <c r="D3149">
        <f t="shared" si="98"/>
        <v>45557664904479.516</v>
      </c>
      <c r="E3149">
        <f t="shared" si="99"/>
        <v>45557664904479</v>
      </c>
    </row>
    <row r="3150" spans="3:5" x14ac:dyDescent="0.25">
      <c r="C3150">
        <v>3146</v>
      </c>
      <c r="D3150">
        <f t="shared" si="98"/>
        <v>46015527048734.148</v>
      </c>
      <c r="E3150">
        <f t="shared" si="99"/>
        <v>46015527048734</v>
      </c>
    </row>
    <row r="3151" spans="3:5" x14ac:dyDescent="0.25">
      <c r="C3151">
        <v>3147</v>
      </c>
      <c r="D3151">
        <f t="shared" si="98"/>
        <v>46477990784039.883</v>
      </c>
      <c r="E3151">
        <f t="shared" si="99"/>
        <v>46477990784039</v>
      </c>
    </row>
    <row r="3152" spans="3:5" x14ac:dyDescent="0.25">
      <c r="C3152">
        <v>3148</v>
      </c>
      <c r="D3152">
        <f t="shared" si="98"/>
        <v>46945102357155.984</v>
      </c>
      <c r="E3152">
        <f t="shared" si="99"/>
        <v>46945102357156</v>
      </c>
    </row>
    <row r="3153" spans="3:5" x14ac:dyDescent="0.25">
      <c r="C3153">
        <v>3149</v>
      </c>
      <c r="D3153">
        <f t="shared" si="98"/>
        <v>47416908479628.68</v>
      </c>
      <c r="E3153">
        <f t="shared" si="99"/>
        <v>47416908479628</v>
      </c>
    </row>
    <row r="3154" spans="3:5" x14ac:dyDescent="0.25">
      <c r="C3154">
        <v>3150</v>
      </c>
      <c r="D3154">
        <f t="shared" si="98"/>
        <v>47893456332463.727</v>
      </c>
      <c r="E3154">
        <f t="shared" si="99"/>
        <v>47893456332463</v>
      </c>
    </row>
    <row r="3155" spans="3:5" x14ac:dyDescent="0.25">
      <c r="C3155">
        <v>3151</v>
      </c>
      <c r="D3155">
        <f t="shared" si="98"/>
        <v>48374793570843.367</v>
      </c>
      <c r="E3155">
        <f t="shared" si="99"/>
        <v>48374793570843</v>
      </c>
    </row>
    <row r="3156" spans="3:5" x14ac:dyDescent="0.25">
      <c r="C3156">
        <v>3152</v>
      </c>
      <c r="D3156">
        <f t="shared" si="98"/>
        <v>48860968328892.391</v>
      </c>
      <c r="E3156">
        <f t="shared" si="99"/>
        <v>48860968328892</v>
      </c>
    </row>
    <row r="3157" spans="3:5" x14ac:dyDescent="0.25">
      <c r="C3157">
        <v>3153</v>
      </c>
      <c r="D3157">
        <f t="shared" si="98"/>
        <v>49352029224492.078</v>
      </c>
      <c r="E3157">
        <f t="shared" si="99"/>
        <v>49352029224492</v>
      </c>
    </row>
    <row r="3158" spans="3:5" x14ac:dyDescent="0.25">
      <c r="C3158">
        <v>3154</v>
      </c>
      <c r="D3158">
        <f t="shared" si="98"/>
        <v>49848025364140.867</v>
      </c>
      <c r="E3158">
        <f t="shared" si="99"/>
        <v>49848025364140</v>
      </c>
    </row>
    <row r="3159" spans="3:5" x14ac:dyDescent="0.25">
      <c r="C3159">
        <v>3155</v>
      </c>
      <c r="D3159">
        <f t="shared" si="98"/>
        <v>50349006347866.406</v>
      </c>
      <c r="E3159">
        <f t="shared" si="99"/>
        <v>50349006347866</v>
      </c>
    </row>
    <row r="3160" spans="3:5" x14ac:dyDescent="0.25">
      <c r="C3160">
        <v>3156</v>
      </c>
      <c r="D3160">
        <f t="shared" si="98"/>
        <v>50855022274184.203</v>
      </c>
      <c r="E3160">
        <f t="shared" si="99"/>
        <v>50855022274184</v>
      </c>
    </row>
    <row r="3161" spans="3:5" x14ac:dyDescent="0.25">
      <c r="C3161">
        <v>3157</v>
      </c>
      <c r="D3161">
        <f t="shared" si="98"/>
        <v>51366123745108.922</v>
      </c>
      <c r="E3161">
        <f t="shared" si="99"/>
        <v>51366123745108</v>
      </c>
    </row>
    <row r="3162" spans="3:5" x14ac:dyDescent="0.25">
      <c r="C3162">
        <v>3158</v>
      </c>
      <c r="D3162">
        <f t="shared" si="98"/>
        <v>51882361871213.219</v>
      </c>
      <c r="E3162">
        <f t="shared" si="99"/>
        <v>51882361871213</v>
      </c>
    </row>
    <row r="3163" spans="3:5" x14ac:dyDescent="0.25">
      <c r="C3163">
        <v>3159</v>
      </c>
      <c r="D3163">
        <f t="shared" si="98"/>
        <v>52403788276740.266</v>
      </c>
      <c r="E3163">
        <f t="shared" si="99"/>
        <v>52403788276740</v>
      </c>
    </row>
    <row r="3164" spans="3:5" x14ac:dyDescent="0.25">
      <c r="C3164">
        <v>3160</v>
      </c>
      <c r="D3164">
        <f t="shared" si="98"/>
        <v>52930455104764.953</v>
      </c>
      <c r="E3164">
        <f t="shared" si="99"/>
        <v>52930455104765</v>
      </c>
    </row>
    <row r="3165" spans="3:5" x14ac:dyDescent="0.25">
      <c r="C3165">
        <v>3161</v>
      </c>
      <c r="D3165">
        <f t="shared" si="98"/>
        <v>53462415022408.789</v>
      </c>
      <c r="E3165">
        <f t="shared" si="99"/>
        <v>53462415022408</v>
      </c>
    </row>
    <row r="3166" spans="3:5" x14ac:dyDescent="0.25">
      <c r="C3166">
        <v>3162</v>
      </c>
      <c r="D3166">
        <f t="shared" si="98"/>
        <v>53999721226107.219</v>
      </c>
      <c r="E3166">
        <f t="shared" si="99"/>
        <v>53999721226107</v>
      </c>
    </row>
    <row r="3167" spans="3:5" x14ac:dyDescent="0.25">
      <c r="C3167">
        <v>3163</v>
      </c>
      <c r="D3167">
        <f t="shared" si="98"/>
        <v>54542427446927.984</v>
      </c>
      <c r="E3167">
        <f t="shared" si="99"/>
        <v>54542427446928</v>
      </c>
    </row>
    <row r="3168" spans="3:5" x14ac:dyDescent="0.25">
      <c r="C3168">
        <v>3164</v>
      </c>
      <c r="D3168">
        <f t="shared" si="98"/>
        <v>55090587955945.812</v>
      </c>
      <c r="E3168">
        <f t="shared" si="99"/>
        <v>55090587955945</v>
      </c>
    </row>
    <row r="3169" spans="3:5" x14ac:dyDescent="0.25">
      <c r="C3169">
        <v>3165</v>
      </c>
      <c r="D3169">
        <f t="shared" si="98"/>
        <v>55644257569668.008</v>
      </c>
      <c r="E3169">
        <f t="shared" si="99"/>
        <v>55644257569668</v>
      </c>
    </row>
    <row r="3170" spans="3:5" x14ac:dyDescent="0.25">
      <c r="C3170">
        <v>3166</v>
      </c>
      <c r="D3170">
        <f t="shared" si="98"/>
        <v>56203491655517.742</v>
      </c>
      <c r="E3170">
        <f t="shared" si="99"/>
        <v>56203491655517</v>
      </c>
    </row>
    <row r="3171" spans="3:5" x14ac:dyDescent="0.25">
      <c r="C3171">
        <v>3167</v>
      </c>
      <c r="D3171">
        <f t="shared" si="98"/>
        <v>56768346137369.43</v>
      </c>
      <c r="E3171">
        <f t="shared" si="99"/>
        <v>56768346137369</v>
      </c>
    </row>
    <row r="3172" spans="3:5" x14ac:dyDescent="0.25">
      <c r="C3172">
        <v>3168</v>
      </c>
      <c r="D3172">
        <f t="shared" si="98"/>
        <v>57338877501141.766</v>
      </c>
      <c r="E3172">
        <f t="shared" si="99"/>
        <v>57338877501141</v>
      </c>
    </row>
    <row r="3173" spans="3:5" x14ac:dyDescent="0.25">
      <c r="C3173">
        <v>3169</v>
      </c>
      <c r="D3173">
        <f t="shared" si="98"/>
        <v>57915142800446.977</v>
      </c>
      <c r="E3173">
        <f t="shared" si="99"/>
        <v>57915142800447</v>
      </c>
    </row>
    <row r="3174" spans="3:5" x14ac:dyDescent="0.25">
      <c r="C3174">
        <v>3170</v>
      </c>
      <c r="D3174">
        <f t="shared" si="98"/>
        <v>58497199662294.805</v>
      </c>
      <c r="E3174">
        <f t="shared" si="99"/>
        <v>58497199662294</v>
      </c>
    </row>
    <row r="3175" spans="3:5" x14ac:dyDescent="0.25">
      <c r="C3175">
        <v>3171</v>
      </c>
      <c r="D3175">
        <f t="shared" si="98"/>
        <v>59085106292856.898</v>
      </c>
      <c r="E3175">
        <f t="shared" si="99"/>
        <v>59085106292856</v>
      </c>
    </row>
    <row r="3176" spans="3:5" x14ac:dyDescent="0.25">
      <c r="C3176">
        <v>3172</v>
      </c>
      <c r="D3176">
        <f t="shared" si="98"/>
        <v>59678921483285.82</v>
      </c>
      <c r="E3176">
        <f t="shared" si="99"/>
        <v>59678921483285</v>
      </c>
    </row>
    <row r="3177" spans="3:5" x14ac:dyDescent="0.25">
      <c r="C3177">
        <v>3173</v>
      </c>
      <c r="D3177">
        <f t="shared" si="98"/>
        <v>60278704615595.891</v>
      </c>
      <c r="E3177">
        <f t="shared" si="99"/>
        <v>60278704615595</v>
      </c>
    </row>
    <row r="3178" spans="3:5" x14ac:dyDescent="0.25">
      <c r="C3178">
        <v>3174</v>
      </c>
      <c r="D3178">
        <f t="shared" si="98"/>
        <v>60884515668599.719</v>
      </c>
      <c r="E3178">
        <f t="shared" si="99"/>
        <v>60884515668599</v>
      </c>
    </row>
    <row r="3179" spans="3:5" x14ac:dyDescent="0.25">
      <c r="C3179">
        <v>3175</v>
      </c>
      <c r="D3179">
        <f t="shared" si="98"/>
        <v>61496415223907.891</v>
      </c>
      <c r="E3179">
        <f t="shared" si="99"/>
        <v>61496415223907</v>
      </c>
    </row>
    <row r="3180" spans="3:5" x14ac:dyDescent="0.25">
      <c r="C3180">
        <v>3176</v>
      </c>
      <c r="D3180">
        <f t="shared" si="98"/>
        <v>62114464471985.633</v>
      </c>
      <c r="E3180">
        <f t="shared" si="99"/>
        <v>62114464471985</v>
      </c>
    </row>
    <row r="3181" spans="3:5" x14ac:dyDescent="0.25">
      <c r="C3181">
        <v>3177</v>
      </c>
      <c r="D3181">
        <f t="shared" si="98"/>
        <v>62738725218272.586</v>
      </c>
      <c r="E3181">
        <f t="shared" si="99"/>
        <v>62738725218272</v>
      </c>
    </row>
    <row r="3182" spans="3:5" x14ac:dyDescent="0.25">
      <c r="C3182">
        <v>3178</v>
      </c>
      <c r="D3182">
        <f t="shared" si="98"/>
        <v>63369259889364.031</v>
      </c>
      <c r="E3182">
        <f t="shared" si="99"/>
        <v>63369259889364</v>
      </c>
    </row>
    <row r="3183" spans="3:5" x14ac:dyDescent="0.25">
      <c r="C3183">
        <v>3179</v>
      </c>
      <c r="D3183">
        <f t="shared" si="98"/>
        <v>64006131539252.086</v>
      </c>
      <c r="E3183">
        <f t="shared" si="99"/>
        <v>64006131539252</v>
      </c>
    </row>
    <row r="3184" spans="3:5" x14ac:dyDescent="0.25">
      <c r="C3184">
        <v>3180</v>
      </c>
      <c r="D3184">
        <f t="shared" si="98"/>
        <v>64649403855632.906</v>
      </c>
      <c r="E3184">
        <f t="shared" si="99"/>
        <v>64649403855632</v>
      </c>
    </row>
    <row r="3185" spans="3:5" x14ac:dyDescent="0.25">
      <c r="C3185">
        <v>3181</v>
      </c>
      <c r="D3185">
        <f t="shared" si="98"/>
        <v>65299141166273.75</v>
      </c>
      <c r="E3185">
        <f t="shared" si="99"/>
        <v>65299141166273</v>
      </c>
    </row>
    <row r="3186" spans="3:5" x14ac:dyDescent="0.25">
      <c r="C3186">
        <v>3182</v>
      </c>
      <c r="D3186">
        <f t="shared" si="98"/>
        <v>65955408445447.578</v>
      </c>
      <c r="E3186">
        <f t="shared" si="99"/>
        <v>65955408445447</v>
      </c>
    </row>
    <row r="3187" spans="3:5" x14ac:dyDescent="0.25">
      <c r="C3187">
        <v>3183</v>
      </c>
      <c r="D3187">
        <f t="shared" si="98"/>
        <v>66618271320428.742</v>
      </c>
      <c r="E3187">
        <f t="shared" si="99"/>
        <v>66618271320428</v>
      </c>
    </row>
    <row r="3188" spans="3:5" x14ac:dyDescent="0.25">
      <c r="C3188">
        <v>3184</v>
      </c>
      <c r="D3188">
        <f t="shared" si="98"/>
        <v>67287796078057.594</v>
      </c>
      <c r="E3188">
        <f t="shared" si="99"/>
        <v>67287796078057</v>
      </c>
    </row>
    <row r="3189" spans="3:5" x14ac:dyDescent="0.25">
      <c r="C3189">
        <v>3185</v>
      </c>
      <c r="D3189">
        <f t="shared" si="98"/>
        <v>67964049671367.609</v>
      </c>
      <c r="E3189">
        <f t="shared" si="99"/>
        <v>67964049671367</v>
      </c>
    </row>
    <row r="3190" spans="3:5" x14ac:dyDescent="0.25">
      <c r="C3190">
        <v>3186</v>
      </c>
      <c r="D3190">
        <f t="shared" si="98"/>
        <v>68647099726281.414</v>
      </c>
      <c r="E3190">
        <f t="shared" si="99"/>
        <v>68647099726281</v>
      </c>
    </row>
    <row r="3191" spans="3:5" x14ac:dyDescent="0.25">
      <c r="C3191">
        <v>3187</v>
      </c>
      <c r="D3191">
        <f t="shared" si="98"/>
        <v>69337014548374.203</v>
      </c>
      <c r="E3191">
        <f t="shared" si="99"/>
        <v>69337014548374</v>
      </c>
    </row>
    <row r="3192" spans="3:5" x14ac:dyDescent="0.25">
      <c r="C3192">
        <v>3188</v>
      </c>
      <c r="D3192">
        <f t="shared" si="98"/>
        <v>70033863129702.609</v>
      </c>
      <c r="E3192">
        <f t="shared" si="99"/>
        <v>70033863129702</v>
      </c>
    </row>
    <row r="3193" spans="3:5" x14ac:dyDescent="0.25">
      <c r="C3193">
        <v>3189</v>
      </c>
      <c r="D3193">
        <f t="shared" si="98"/>
        <v>70737715155705.984</v>
      </c>
      <c r="E3193">
        <f t="shared" si="99"/>
        <v>70737715155706</v>
      </c>
    </row>
    <row r="3194" spans="3:5" x14ac:dyDescent="0.25">
      <c r="C3194">
        <v>3190</v>
      </c>
      <c r="D3194">
        <f t="shared" si="98"/>
        <v>71448641012172.984</v>
      </c>
      <c r="E3194">
        <f t="shared" si="99"/>
        <v>71448641012173</v>
      </c>
    </row>
    <row r="3195" spans="3:5" x14ac:dyDescent="0.25">
      <c r="C3195">
        <v>3191</v>
      </c>
      <c r="D3195">
        <f t="shared" si="98"/>
        <v>72166711792282.172</v>
      </c>
      <c r="E3195">
        <f t="shared" si="99"/>
        <v>72166711792282</v>
      </c>
    </row>
    <row r="3196" spans="3:5" x14ac:dyDescent="0.25">
      <c r="C3196">
        <v>3192</v>
      </c>
      <c r="D3196">
        <f t="shared" si="98"/>
        <v>72891999303709.719</v>
      </c>
      <c r="E3196">
        <f t="shared" si="99"/>
        <v>72891999303709</v>
      </c>
    </row>
    <row r="3197" spans="3:5" x14ac:dyDescent="0.25">
      <c r="C3197">
        <v>3193</v>
      </c>
      <c r="D3197">
        <f t="shared" si="98"/>
        <v>73624576075810.922</v>
      </c>
      <c r="E3197">
        <f t="shared" si="99"/>
        <v>73624576075810</v>
      </c>
    </row>
    <row r="3198" spans="3:5" x14ac:dyDescent="0.25">
      <c r="C3198">
        <v>3194</v>
      </c>
      <c r="D3198">
        <f t="shared" si="98"/>
        <v>74364515366873.984</v>
      </c>
      <c r="E3198">
        <f t="shared" si="99"/>
        <v>74364515366874</v>
      </c>
    </row>
    <row r="3199" spans="3:5" x14ac:dyDescent="0.25">
      <c r="C3199">
        <v>3195</v>
      </c>
      <c r="D3199">
        <f t="shared" si="98"/>
        <v>75111891171444.094</v>
      </c>
      <c r="E3199">
        <f t="shared" si="99"/>
        <v>75111891171444</v>
      </c>
    </row>
    <row r="3200" spans="3:5" x14ac:dyDescent="0.25">
      <c r="C3200">
        <v>3196</v>
      </c>
      <c r="D3200">
        <f t="shared" si="98"/>
        <v>75866778227725.078</v>
      </c>
      <c r="E3200">
        <f t="shared" si="99"/>
        <v>75866778227725</v>
      </c>
    </row>
    <row r="3201" spans="3:5" x14ac:dyDescent="0.25">
      <c r="C3201">
        <v>3197</v>
      </c>
      <c r="D3201">
        <f t="shared" si="98"/>
        <v>76629252025051.094</v>
      </c>
      <c r="E3201">
        <f t="shared" si="99"/>
        <v>76629252025051</v>
      </c>
    </row>
    <row r="3202" spans="3:5" x14ac:dyDescent="0.25">
      <c r="C3202">
        <v>3198</v>
      </c>
      <c r="D3202">
        <f t="shared" si="98"/>
        <v>77399388811437.797</v>
      </c>
      <c r="E3202">
        <f t="shared" si="99"/>
        <v>77399388811437</v>
      </c>
    </row>
    <row r="3203" spans="3:5" x14ac:dyDescent="0.25">
      <c r="C3203">
        <v>3199</v>
      </c>
      <c r="D3203">
        <f t="shared" si="98"/>
        <v>78177265601205.078</v>
      </c>
      <c r="E3203">
        <f t="shared" si="99"/>
        <v>78177265601205</v>
      </c>
    </row>
    <row r="3204" spans="3:5" x14ac:dyDescent="0.25">
      <c r="C3204">
        <v>3200</v>
      </c>
      <c r="D3204">
        <f t="shared" si="98"/>
        <v>78962960182680.687</v>
      </c>
      <c r="E3204">
        <f t="shared" si="99"/>
        <v>78962960182680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Ahsoka</dc:creator>
  <cp:lastModifiedBy>Ahsoka</cp:lastModifiedBy>
  <dcterms:created xsi:type="dcterms:W3CDTF">2025-11-14T18:54:45Z</dcterms:created>
  <dcterms:modified xsi:type="dcterms:W3CDTF">2025-11-14T19:23:15Z</dcterms:modified>
</cp:coreProperties>
</file>