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D2005" i="1" l="1"/>
  <c r="E2005" i="1" s="1"/>
  <c r="D2006" i="1"/>
  <c r="E2006" i="1" s="1"/>
  <c r="D2007" i="1"/>
  <c r="E2007" i="1" s="1"/>
  <c r="D2008" i="1"/>
  <c r="E2008" i="1" s="1"/>
  <c r="D2009" i="1"/>
  <c r="E2009" i="1" s="1"/>
  <c r="D2010" i="1"/>
  <c r="E2010" i="1" s="1"/>
  <c r="D2011" i="1"/>
  <c r="E2011" i="1" s="1"/>
  <c r="D2012" i="1"/>
  <c r="E2012" i="1" s="1"/>
  <c r="D2013" i="1"/>
  <c r="E2013" i="1" s="1"/>
  <c r="D2014" i="1"/>
  <c r="E2014" i="1" s="1"/>
  <c r="D2015" i="1"/>
  <c r="E2015" i="1" s="1"/>
  <c r="D2016" i="1"/>
  <c r="E2016" i="1" s="1"/>
  <c r="D2017" i="1"/>
  <c r="E2017" i="1" s="1"/>
  <c r="D2018" i="1"/>
  <c r="E2018" i="1" s="1"/>
  <c r="D2019" i="1"/>
  <c r="E2019" i="1" s="1"/>
  <c r="D2020" i="1"/>
  <c r="E2020" i="1" s="1"/>
  <c r="D2021" i="1"/>
  <c r="E2021" i="1" s="1"/>
  <c r="D2022" i="1"/>
  <c r="E2022" i="1" s="1"/>
  <c r="D2023" i="1"/>
  <c r="E2023" i="1" s="1"/>
  <c r="D2024" i="1"/>
  <c r="E2024" i="1" s="1"/>
  <c r="D2025" i="1"/>
  <c r="E2025" i="1" s="1"/>
  <c r="D2026" i="1"/>
  <c r="E2026" i="1" s="1"/>
  <c r="D2027" i="1"/>
  <c r="E2027" i="1" s="1"/>
  <c r="D2028" i="1"/>
  <c r="E2028" i="1" s="1"/>
  <c r="D2029" i="1"/>
  <c r="E2029" i="1" s="1"/>
  <c r="D2030" i="1"/>
  <c r="E2030" i="1" s="1"/>
  <c r="D2031" i="1"/>
  <c r="E2031" i="1" s="1"/>
  <c r="D2032" i="1"/>
  <c r="E2032" i="1" s="1"/>
  <c r="D2033" i="1"/>
  <c r="E2033" i="1" s="1"/>
  <c r="D2034" i="1"/>
  <c r="E2034" i="1" s="1"/>
  <c r="D2035" i="1"/>
  <c r="E2035" i="1" s="1"/>
  <c r="D2036" i="1"/>
  <c r="E2036" i="1" s="1"/>
  <c r="D2037" i="1"/>
  <c r="E2037" i="1" s="1"/>
  <c r="D2038" i="1"/>
  <c r="E2038" i="1" s="1"/>
  <c r="D2039" i="1"/>
  <c r="E2039" i="1" s="1"/>
  <c r="D2040" i="1"/>
  <c r="E2040" i="1" s="1"/>
  <c r="D2041" i="1"/>
  <c r="E2041" i="1" s="1"/>
  <c r="D2042" i="1"/>
  <c r="E2042" i="1" s="1"/>
  <c r="D2043" i="1"/>
  <c r="E2043" i="1" s="1"/>
  <c r="D2044" i="1"/>
  <c r="E2044" i="1" s="1"/>
  <c r="D2045" i="1"/>
  <c r="E2045" i="1" s="1"/>
  <c r="D2046" i="1"/>
  <c r="E2046" i="1" s="1"/>
  <c r="D2047" i="1"/>
  <c r="E2047" i="1" s="1"/>
  <c r="D2048" i="1"/>
  <c r="E2048" i="1" s="1"/>
  <c r="D2049" i="1"/>
  <c r="E2049" i="1" s="1"/>
  <c r="D2050" i="1"/>
  <c r="E2050" i="1" s="1"/>
  <c r="D2051" i="1"/>
  <c r="E2051" i="1" s="1"/>
  <c r="D2052" i="1"/>
  <c r="E2052" i="1" s="1"/>
  <c r="D2053" i="1"/>
  <c r="E2053" i="1" s="1"/>
  <c r="D2054" i="1"/>
  <c r="E2054" i="1" s="1"/>
  <c r="D2055" i="1"/>
  <c r="E2055" i="1" s="1"/>
  <c r="D2056" i="1"/>
  <c r="E2056" i="1" s="1"/>
  <c r="D2057" i="1"/>
  <c r="E2057" i="1" s="1"/>
  <c r="D2058" i="1"/>
  <c r="E2058" i="1" s="1"/>
  <c r="D2059" i="1"/>
  <c r="E2059" i="1" s="1"/>
  <c r="D2060" i="1"/>
  <c r="E2060" i="1" s="1"/>
  <c r="D2061" i="1"/>
  <c r="E2061" i="1" s="1"/>
  <c r="D2062" i="1"/>
  <c r="E2062" i="1" s="1"/>
  <c r="D2063" i="1"/>
  <c r="E2063" i="1" s="1"/>
  <c r="D2064" i="1"/>
  <c r="E2064" i="1" s="1"/>
  <c r="D2065" i="1"/>
  <c r="E2065" i="1" s="1"/>
  <c r="D2066" i="1"/>
  <c r="E2066" i="1" s="1"/>
  <c r="D2067" i="1"/>
  <c r="E2067" i="1" s="1"/>
  <c r="D2068" i="1"/>
  <c r="E2068" i="1" s="1"/>
  <c r="D2069" i="1"/>
  <c r="E2069" i="1" s="1"/>
  <c r="D2070" i="1"/>
  <c r="E2070" i="1" s="1"/>
  <c r="D2071" i="1"/>
  <c r="E2071" i="1" s="1"/>
  <c r="D2072" i="1"/>
  <c r="E2072" i="1" s="1"/>
  <c r="D2073" i="1"/>
  <c r="E2073" i="1" s="1"/>
  <c r="D2074" i="1"/>
  <c r="E2074" i="1" s="1"/>
  <c r="D2075" i="1"/>
  <c r="E2075" i="1" s="1"/>
  <c r="D2076" i="1"/>
  <c r="E2076" i="1" s="1"/>
  <c r="D2077" i="1"/>
  <c r="E2077" i="1" s="1"/>
  <c r="D2078" i="1"/>
  <c r="E2078" i="1" s="1"/>
  <c r="D2079" i="1"/>
  <c r="E2079" i="1" s="1"/>
  <c r="D2080" i="1"/>
  <c r="E2080" i="1" s="1"/>
  <c r="D2081" i="1"/>
  <c r="E2081" i="1" s="1"/>
  <c r="D2082" i="1"/>
  <c r="E2082" i="1" s="1"/>
  <c r="D2083" i="1"/>
  <c r="E2083" i="1" s="1"/>
  <c r="D2084" i="1"/>
  <c r="E2084" i="1" s="1"/>
  <c r="D2085" i="1"/>
  <c r="E2085" i="1" s="1"/>
  <c r="D2086" i="1"/>
  <c r="E2086" i="1" s="1"/>
  <c r="D2087" i="1"/>
  <c r="E2087" i="1" s="1"/>
  <c r="D2088" i="1"/>
  <c r="E2088" i="1" s="1"/>
  <c r="D2089" i="1"/>
  <c r="E2089" i="1" s="1"/>
  <c r="D2090" i="1"/>
  <c r="E2090" i="1" s="1"/>
  <c r="D2091" i="1"/>
  <c r="E2091" i="1" s="1"/>
  <c r="D2092" i="1"/>
  <c r="E2092" i="1" s="1"/>
  <c r="D2093" i="1"/>
  <c r="E2093" i="1" s="1"/>
  <c r="D2094" i="1"/>
  <c r="E2094" i="1" s="1"/>
  <c r="D2095" i="1"/>
  <c r="E2095" i="1" s="1"/>
  <c r="D2096" i="1"/>
  <c r="E2096" i="1" s="1"/>
  <c r="D2097" i="1"/>
  <c r="E2097" i="1" s="1"/>
  <c r="D2098" i="1"/>
  <c r="E2098" i="1" s="1"/>
  <c r="D2099" i="1"/>
  <c r="E2099" i="1" s="1"/>
  <c r="D2100" i="1"/>
  <c r="E2100" i="1" s="1"/>
  <c r="D2101" i="1"/>
  <c r="E2101" i="1" s="1"/>
  <c r="D2102" i="1"/>
  <c r="E2102" i="1" s="1"/>
  <c r="D2103" i="1"/>
  <c r="E2103" i="1" s="1"/>
  <c r="D2104" i="1"/>
  <c r="E2104" i="1" s="1"/>
  <c r="D2105" i="1"/>
  <c r="E2105" i="1" s="1"/>
  <c r="D2106" i="1"/>
  <c r="E2106" i="1" s="1"/>
  <c r="D2107" i="1"/>
  <c r="E2107" i="1" s="1"/>
  <c r="D2108" i="1"/>
  <c r="E2108" i="1" s="1"/>
  <c r="D2109" i="1"/>
  <c r="E2109" i="1" s="1"/>
  <c r="D2110" i="1"/>
  <c r="E2110" i="1" s="1"/>
  <c r="D2111" i="1"/>
  <c r="E2111" i="1" s="1"/>
  <c r="D2112" i="1"/>
  <c r="E2112" i="1" s="1"/>
  <c r="D2113" i="1"/>
  <c r="E2113" i="1" s="1"/>
  <c r="D2114" i="1"/>
  <c r="E2114" i="1" s="1"/>
  <c r="D2115" i="1"/>
  <c r="E2115" i="1" s="1"/>
  <c r="D2116" i="1"/>
  <c r="E2116" i="1" s="1"/>
  <c r="D2117" i="1"/>
  <c r="E2117" i="1" s="1"/>
  <c r="D2118" i="1"/>
  <c r="E2118" i="1" s="1"/>
  <c r="D2119" i="1"/>
  <c r="E2119" i="1" s="1"/>
  <c r="D2120" i="1"/>
  <c r="E2120" i="1" s="1"/>
  <c r="D2121" i="1"/>
  <c r="E2121" i="1" s="1"/>
  <c r="D2122" i="1"/>
  <c r="E2122" i="1" s="1"/>
  <c r="D2123" i="1"/>
  <c r="E2123" i="1" s="1"/>
  <c r="D2124" i="1"/>
  <c r="E2124" i="1" s="1"/>
  <c r="D2125" i="1"/>
  <c r="E2125" i="1" s="1"/>
  <c r="D2126" i="1"/>
  <c r="E2126" i="1" s="1"/>
  <c r="D2127" i="1"/>
  <c r="E2127" i="1" s="1"/>
  <c r="D2128" i="1"/>
  <c r="E2128" i="1" s="1"/>
  <c r="D2129" i="1"/>
  <c r="E2129" i="1" s="1"/>
  <c r="D2130" i="1"/>
  <c r="E2130" i="1" s="1"/>
  <c r="D2131" i="1"/>
  <c r="E2131" i="1" s="1"/>
  <c r="D2132" i="1"/>
  <c r="E2132" i="1" s="1"/>
  <c r="D2133" i="1"/>
  <c r="E2133" i="1" s="1"/>
  <c r="D2134" i="1"/>
  <c r="E2134" i="1" s="1"/>
  <c r="D2135" i="1"/>
  <c r="E2135" i="1" s="1"/>
  <c r="D2136" i="1"/>
  <c r="E2136" i="1" s="1"/>
  <c r="D2137" i="1"/>
  <c r="E2137" i="1" s="1"/>
  <c r="D2138" i="1"/>
  <c r="E2138" i="1" s="1"/>
  <c r="D2139" i="1"/>
  <c r="E2139" i="1" s="1"/>
  <c r="D2140" i="1"/>
  <c r="E2140" i="1" s="1"/>
  <c r="D2141" i="1"/>
  <c r="E2141" i="1" s="1"/>
  <c r="D2142" i="1"/>
  <c r="E2142" i="1" s="1"/>
  <c r="D2143" i="1"/>
  <c r="E2143" i="1" s="1"/>
  <c r="D2144" i="1"/>
  <c r="E2144" i="1" s="1"/>
  <c r="D2145" i="1"/>
  <c r="E2145" i="1" s="1"/>
  <c r="D2146" i="1"/>
  <c r="E2146" i="1" s="1"/>
  <c r="D2147" i="1"/>
  <c r="E2147" i="1" s="1"/>
  <c r="D2148" i="1"/>
  <c r="E2148" i="1" s="1"/>
  <c r="D2149" i="1"/>
  <c r="E2149" i="1" s="1"/>
  <c r="D2150" i="1"/>
  <c r="E2150" i="1" s="1"/>
  <c r="D2151" i="1"/>
  <c r="E2151" i="1" s="1"/>
  <c r="D2152" i="1"/>
  <c r="E2152" i="1" s="1"/>
  <c r="D2153" i="1"/>
  <c r="E2153" i="1" s="1"/>
  <c r="D2154" i="1"/>
  <c r="E2154" i="1" s="1"/>
  <c r="D2155" i="1"/>
  <c r="E2155" i="1" s="1"/>
  <c r="D2156" i="1"/>
  <c r="E2156" i="1" s="1"/>
  <c r="D2157" i="1"/>
  <c r="E2157" i="1" s="1"/>
  <c r="D2158" i="1"/>
  <c r="E2158" i="1" s="1"/>
  <c r="D2159" i="1"/>
  <c r="E2159" i="1" s="1"/>
  <c r="D2160" i="1"/>
  <c r="E2160" i="1" s="1"/>
  <c r="D2161" i="1"/>
  <c r="E2161" i="1" s="1"/>
  <c r="D2162" i="1"/>
  <c r="E2162" i="1" s="1"/>
  <c r="D2163" i="1"/>
  <c r="E2163" i="1" s="1"/>
  <c r="D2164" i="1"/>
  <c r="E2164" i="1" s="1"/>
  <c r="D2165" i="1"/>
  <c r="E2165" i="1" s="1"/>
  <c r="D2166" i="1"/>
  <c r="E2166" i="1" s="1"/>
  <c r="D2167" i="1"/>
  <c r="E2167" i="1" s="1"/>
  <c r="D2168" i="1"/>
  <c r="E2168" i="1" s="1"/>
  <c r="D2169" i="1"/>
  <c r="E2169" i="1" s="1"/>
  <c r="D2170" i="1"/>
  <c r="E2170" i="1" s="1"/>
  <c r="D2171" i="1"/>
  <c r="E2171" i="1" s="1"/>
  <c r="D2172" i="1"/>
  <c r="E2172" i="1" s="1"/>
  <c r="D2173" i="1"/>
  <c r="E2173" i="1" s="1"/>
  <c r="D2174" i="1"/>
  <c r="E2174" i="1" s="1"/>
  <c r="D2175" i="1"/>
  <c r="E2175" i="1" s="1"/>
  <c r="D2176" i="1"/>
  <c r="E2176" i="1" s="1"/>
  <c r="D2177" i="1"/>
  <c r="E2177" i="1" s="1"/>
  <c r="D2178" i="1"/>
  <c r="E2178" i="1" s="1"/>
  <c r="D2179" i="1"/>
  <c r="E2179" i="1" s="1"/>
  <c r="D2180" i="1"/>
  <c r="E2180" i="1" s="1"/>
  <c r="D2181" i="1"/>
  <c r="E2181" i="1" s="1"/>
  <c r="D2182" i="1"/>
  <c r="E2182" i="1" s="1"/>
  <c r="D2183" i="1"/>
  <c r="E2183" i="1" s="1"/>
  <c r="D2184" i="1"/>
  <c r="E2184" i="1" s="1"/>
  <c r="D2185" i="1"/>
  <c r="E2185" i="1" s="1"/>
  <c r="D2186" i="1"/>
  <c r="E2186" i="1" s="1"/>
  <c r="D2187" i="1"/>
  <c r="E2187" i="1" s="1"/>
  <c r="D2188" i="1"/>
  <c r="E2188" i="1" s="1"/>
  <c r="D2189" i="1"/>
  <c r="E2189" i="1" s="1"/>
  <c r="D2190" i="1"/>
  <c r="E2190" i="1" s="1"/>
  <c r="D2191" i="1"/>
  <c r="E2191" i="1" s="1"/>
  <c r="D2192" i="1"/>
  <c r="E2192" i="1" s="1"/>
  <c r="D2193" i="1"/>
  <c r="E2193" i="1" s="1"/>
  <c r="D2194" i="1"/>
  <c r="E2194" i="1" s="1"/>
  <c r="D2195" i="1"/>
  <c r="E2195" i="1" s="1"/>
  <c r="D2196" i="1"/>
  <c r="E2196" i="1" s="1"/>
  <c r="D2197" i="1"/>
  <c r="E2197" i="1" s="1"/>
  <c r="D2198" i="1"/>
  <c r="E2198" i="1" s="1"/>
  <c r="D2199" i="1"/>
  <c r="E2199" i="1" s="1"/>
  <c r="D2200" i="1"/>
  <c r="E2200" i="1" s="1"/>
  <c r="D2201" i="1"/>
  <c r="E2201" i="1" s="1"/>
  <c r="D2202" i="1"/>
  <c r="E2202" i="1" s="1"/>
  <c r="D2203" i="1"/>
  <c r="E2203" i="1" s="1"/>
  <c r="D2204" i="1"/>
  <c r="E2204" i="1" s="1"/>
  <c r="D2205" i="1"/>
  <c r="E2205" i="1" s="1"/>
  <c r="D2206" i="1"/>
  <c r="E2206" i="1" s="1"/>
  <c r="D2207" i="1"/>
  <c r="E2207" i="1" s="1"/>
  <c r="D2208" i="1"/>
  <c r="E2208" i="1" s="1"/>
  <c r="D2209" i="1"/>
  <c r="E2209" i="1" s="1"/>
  <c r="D2210" i="1"/>
  <c r="E2210" i="1" s="1"/>
  <c r="D2211" i="1"/>
  <c r="E2211" i="1" s="1"/>
  <c r="D2212" i="1"/>
  <c r="E2212" i="1" s="1"/>
  <c r="D2213" i="1"/>
  <c r="E2213" i="1" s="1"/>
  <c r="D2214" i="1"/>
  <c r="E2214" i="1" s="1"/>
  <c r="D2215" i="1"/>
  <c r="E2215" i="1" s="1"/>
  <c r="D2216" i="1"/>
  <c r="E2216" i="1" s="1"/>
  <c r="D2217" i="1"/>
  <c r="E2217" i="1" s="1"/>
  <c r="D2218" i="1"/>
  <c r="E2218" i="1" s="1"/>
  <c r="D2219" i="1"/>
  <c r="E2219" i="1" s="1"/>
  <c r="D2220" i="1"/>
  <c r="E2220" i="1" s="1"/>
  <c r="D2221" i="1"/>
  <c r="E2221" i="1" s="1"/>
  <c r="D2222" i="1"/>
  <c r="E2222" i="1" s="1"/>
  <c r="D2223" i="1"/>
  <c r="E2223" i="1" s="1"/>
  <c r="D2224" i="1"/>
  <c r="E2224" i="1" s="1"/>
  <c r="D2225" i="1"/>
  <c r="E2225" i="1" s="1"/>
  <c r="D2226" i="1"/>
  <c r="E2226" i="1" s="1"/>
  <c r="D2227" i="1"/>
  <c r="E2227" i="1" s="1"/>
  <c r="D2228" i="1"/>
  <c r="E2228" i="1" s="1"/>
  <c r="D2229" i="1"/>
  <c r="E2229" i="1" s="1"/>
  <c r="D2230" i="1"/>
  <c r="E2230" i="1" s="1"/>
  <c r="D2231" i="1"/>
  <c r="E2231" i="1" s="1"/>
  <c r="D2232" i="1"/>
  <c r="E2232" i="1" s="1"/>
  <c r="D2233" i="1"/>
  <c r="E2233" i="1" s="1"/>
  <c r="D2234" i="1"/>
  <c r="E2234" i="1" s="1"/>
  <c r="D2235" i="1"/>
  <c r="E2235" i="1" s="1"/>
  <c r="D2236" i="1"/>
  <c r="E2236" i="1" s="1"/>
  <c r="D2237" i="1"/>
  <c r="E2237" i="1" s="1"/>
  <c r="D2238" i="1"/>
  <c r="E2238" i="1" s="1"/>
  <c r="D2239" i="1"/>
  <c r="E2239" i="1" s="1"/>
  <c r="D2240" i="1"/>
  <c r="E2240" i="1" s="1"/>
  <c r="D2241" i="1"/>
  <c r="E2241" i="1" s="1"/>
  <c r="D2242" i="1"/>
  <c r="E2242" i="1" s="1"/>
  <c r="D2243" i="1"/>
  <c r="E2243" i="1" s="1"/>
  <c r="D2244" i="1"/>
  <c r="E2244" i="1" s="1"/>
  <c r="D2245" i="1"/>
  <c r="E2245" i="1" s="1"/>
  <c r="D2246" i="1"/>
  <c r="E2246" i="1" s="1"/>
  <c r="D2247" i="1"/>
  <c r="E2247" i="1" s="1"/>
  <c r="D2248" i="1"/>
  <c r="E2248" i="1" s="1"/>
  <c r="D2249" i="1"/>
  <c r="E2249" i="1" s="1"/>
  <c r="D2250" i="1"/>
  <c r="E2250" i="1" s="1"/>
  <c r="D2251" i="1"/>
  <c r="E2251" i="1" s="1"/>
  <c r="D2252" i="1"/>
  <c r="E2252" i="1" s="1"/>
  <c r="D2253" i="1"/>
  <c r="E2253" i="1" s="1"/>
  <c r="D2254" i="1"/>
  <c r="E2254" i="1" s="1"/>
  <c r="D2255" i="1"/>
  <c r="E2255" i="1" s="1"/>
  <c r="D2256" i="1"/>
  <c r="E2256" i="1" s="1"/>
  <c r="D2257" i="1"/>
  <c r="E2257" i="1" s="1"/>
  <c r="D2258" i="1"/>
  <c r="E2258" i="1" s="1"/>
  <c r="D2259" i="1"/>
  <c r="E2259" i="1" s="1"/>
  <c r="D2260" i="1"/>
  <c r="E2260" i="1" s="1"/>
  <c r="D2261" i="1"/>
  <c r="E2261" i="1" s="1"/>
  <c r="D2262" i="1"/>
  <c r="E2262" i="1" s="1"/>
  <c r="D2263" i="1"/>
  <c r="E2263" i="1" s="1"/>
  <c r="D2264" i="1"/>
  <c r="E2264" i="1" s="1"/>
  <c r="D2265" i="1"/>
  <c r="E2265" i="1" s="1"/>
  <c r="D2266" i="1"/>
  <c r="E2266" i="1" s="1"/>
  <c r="D2267" i="1"/>
  <c r="E2267" i="1" s="1"/>
  <c r="D2268" i="1"/>
  <c r="E2268" i="1" s="1"/>
  <c r="D2269" i="1"/>
  <c r="E2269" i="1" s="1"/>
  <c r="D2270" i="1"/>
  <c r="E2270" i="1" s="1"/>
  <c r="D2271" i="1"/>
  <c r="E2271" i="1" s="1"/>
  <c r="D2272" i="1"/>
  <c r="E2272" i="1" s="1"/>
  <c r="D2273" i="1"/>
  <c r="E2273" i="1" s="1"/>
  <c r="D2274" i="1"/>
  <c r="E2274" i="1" s="1"/>
  <c r="D2275" i="1"/>
  <c r="E2275" i="1" s="1"/>
  <c r="D2276" i="1"/>
  <c r="E2276" i="1" s="1"/>
  <c r="D2277" i="1"/>
  <c r="E2277" i="1" s="1"/>
  <c r="D2278" i="1"/>
  <c r="E2278" i="1" s="1"/>
  <c r="D2279" i="1"/>
  <c r="E2279" i="1" s="1"/>
  <c r="D2280" i="1"/>
  <c r="E2280" i="1" s="1"/>
  <c r="D2281" i="1"/>
  <c r="E2281" i="1" s="1"/>
  <c r="D2282" i="1"/>
  <c r="E2282" i="1" s="1"/>
  <c r="D2283" i="1"/>
  <c r="E2283" i="1" s="1"/>
  <c r="D2284" i="1"/>
  <c r="E2284" i="1" s="1"/>
  <c r="D2285" i="1"/>
  <c r="E2285" i="1" s="1"/>
  <c r="D2286" i="1"/>
  <c r="E2286" i="1" s="1"/>
  <c r="D2287" i="1"/>
  <c r="E2287" i="1" s="1"/>
  <c r="D2288" i="1"/>
  <c r="E2288" i="1" s="1"/>
  <c r="D2289" i="1"/>
  <c r="E2289" i="1" s="1"/>
  <c r="D2290" i="1"/>
  <c r="E2290" i="1" s="1"/>
  <c r="D2291" i="1"/>
  <c r="E2291" i="1" s="1"/>
  <c r="D2292" i="1"/>
  <c r="E2292" i="1" s="1"/>
  <c r="D2293" i="1"/>
  <c r="E2293" i="1" s="1"/>
  <c r="D2294" i="1"/>
  <c r="E2294" i="1" s="1"/>
  <c r="D2295" i="1"/>
  <c r="E2295" i="1" s="1"/>
  <c r="D2296" i="1"/>
  <c r="E2296" i="1" s="1"/>
  <c r="D2297" i="1"/>
  <c r="E2297" i="1" s="1"/>
  <c r="D2298" i="1"/>
  <c r="E2298" i="1" s="1"/>
  <c r="D2299" i="1"/>
  <c r="E2299" i="1" s="1"/>
  <c r="D2300" i="1"/>
  <c r="E2300" i="1" s="1"/>
  <c r="D2301" i="1"/>
  <c r="E2301" i="1" s="1"/>
  <c r="D2302" i="1"/>
  <c r="E2302" i="1" s="1"/>
  <c r="D2303" i="1"/>
  <c r="E2303" i="1" s="1"/>
  <c r="D2304" i="1"/>
  <c r="E2304" i="1" s="1"/>
  <c r="D2305" i="1"/>
  <c r="E2305" i="1" s="1"/>
  <c r="D2306" i="1"/>
  <c r="E2306" i="1" s="1"/>
  <c r="D2307" i="1"/>
  <c r="E2307" i="1" s="1"/>
  <c r="D2308" i="1"/>
  <c r="E2308" i="1" s="1"/>
  <c r="D2309" i="1"/>
  <c r="E2309" i="1" s="1"/>
  <c r="D2310" i="1"/>
  <c r="E2310" i="1" s="1"/>
  <c r="D2311" i="1"/>
  <c r="E2311" i="1" s="1"/>
  <c r="D2312" i="1"/>
  <c r="E2312" i="1" s="1"/>
  <c r="D2313" i="1"/>
  <c r="E2313" i="1" s="1"/>
  <c r="D2314" i="1"/>
  <c r="E2314" i="1" s="1"/>
  <c r="D2315" i="1"/>
  <c r="E2315" i="1" s="1"/>
  <c r="D2316" i="1"/>
  <c r="E2316" i="1" s="1"/>
  <c r="D2317" i="1"/>
  <c r="E2317" i="1" s="1"/>
  <c r="D2318" i="1"/>
  <c r="E2318" i="1" s="1"/>
  <c r="D2319" i="1"/>
  <c r="E2319" i="1" s="1"/>
  <c r="D2320" i="1"/>
  <c r="E2320" i="1" s="1"/>
  <c r="D2321" i="1"/>
  <c r="E2321" i="1" s="1"/>
  <c r="D2322" i="1"/>
  <c r="E2322" i="1" s="1"/>
  <c r="D2323" i="1"/>
  <c r="E2323" i="1" s="1"/>
  <c r="D2324" i="1"/>
  <c r="E2324" i="1" s="1"/>
  <c r="D2325" i="1"/>
  <c r="E2325" i="1" s="1"/>
  <c r="D2326" i="1"/>
  <c r="E2326" i="1" s="1"/>
  <c r="D2327" i="1"/>
  <c r="E2327" i="1" s="1"/>
  <c r="D2328" i="1"/>
  <c r="E2328" i="1" s="1"/>
  <c r="D2329" i="1"/>
  <c r="E2329" i="1" s="1"/>
  <c r="D2330" i="1"/>
  <c r="E2330" i="1" s="1"/>
  <c r="D2331" i="1"/>
  <c r="E2331" i="1" s="1"/>
  <c r="D2332" i="1"/>
  <c r="E2332" i="1" s="1"/>
  <c r="D2333" i="1"/>
  <c r="E2333" i="1" s="1"/>
  <c r="D2334" i="1"/>
  <c r="E2334" i="1" s="1"/>
  <c r="D2335" i="1"/>
  <c r="E2335" i="1" s="1"/>
  <c r="D2336" i="1"/>
  <c r="E2336" i="1" s="1"/>
  <c r="D2337" i="1"/>
  <c r="E2337" i="1" s="1"/>
  <c r="D2338" i="1"/>
  <c r="E2338" i="1" s="1"/>
  <c r="D2339" i="1"/>
  <c r="E2339" i="1" s="1"/>
  <c r="D2340" i="1"/>
  <c r="E2340" i="1" s="1"/>
  <c r="D2341" i="1"/>
  <c r="E2341" i="1" s="1"/>
  <c r="D2342" i="1"/>
  <c r="E2342" i="1" s="1"/>
  <c r="D2343" i="1"/>
  <c r="E2343" i="1" s="1"/>
  <c r="D2344" i="1"/>
  <c r="E2344" i="1" s="1"/>
  <c r="D2345" i="1"/>
  <c r="E2345" i="1" s="1"/>
  <c r="D2346" i="1"/>
  <c r="E2346" i="1" s="1"/>
  <c r="D2347" i="1"/>
  <c r="E2347" i="1" s="1"/>
  <c r="D2348" i="1"/>
  <c r="E2348" i="1" s="1"/>
  <c r="D2349" i="1"/>
  <c r="E2349" i="1" s="1"/>
  <c r="D2350" i="1"/>
  <c r="E2350" i="1" s="1"/>
  <c r="D2351" i="1"/>
  <c r="E2351" i="1" s="1"/>
  <c r="D2352" i="1"/>
  <c r="E2352" i="1" s="1"/>
  <c r="D2353" i="1"/>
  <c r="E2353" i="1" s="1"/>
  <c r="D2354" i="1"/>
  <c r="E2354" i="1" s="1"/>
  <c r="D2355" i="1"/>
  <c r="E2355" i="1" s="1"/>
  <c r="D2356" i="1"/>
  <c r="E2356" i="1" s="1"/>
  <c r="D2357" i="1"/>
  <c r="E2357" i="1" s="1"/>
  <c r="D2358" i="1"/>
  <c r="E2358" i="1" s="1"/>
  <c r="D2359" i="1"/>
  <c r="E2359" i="1" s="1"/>
  <c r="D2360" i="1"/>
  <c r="E2360" i="1" s="1"/>
  <c r="D2361" i="1"/>
  <c r="E2361" i="1" s="1"/>
  <c r="D2362" i="1"/>
  <c r="E2362" i="1" s="1"/>
  <c r="D2363" i="1"/>
  <c r="E2363" i="1" s="1"/>
  <c r="D2364" i="1"/>
  <c r="E2364" i="1" s="1"/>
  <c r="D2365" i="1"/>
  <c r="E2365" i="1" s="1"/>
  <c r="D2366" i="1"/>
  <c r="E2366" i="1" s="1"/>
  <c r="D2367" i="1"/>
  <c r="E2367" i="1" s="1"/>
  <c r="D2368" i="1"/>
  <c r="E2368" i="1" s="1"/>
  <c r="D2369" i="1"/>
  <c r="E2369" i="1" s="1"/>
  <c r="D2370" i="1"/>
  <c r="E2370" i="1" s="1"/>
  <c r="D2371" i="1"/>
  <c r="E2371" i="1" s="1"/>
  <c r="D2372" i="1"/>
  <c r="E2372" i="1" s="1"/>
  <c r="D2373" i="1"/>
  <c r="E2373" i="1" s="1"/>
  <c r="D2374" i="1"/>
  <c r="E2374" i="1" s="1"/>
  <c r="D2375" i="1"/>
  <c r="E2375" i="1" s="1"/>
  <c r="D2376" i="1"/>
  <c r="E2376" i="1" s="1"/>
  <c r="D2377" i="1"/>
  <c r="E2377" i="1" s="1"/>
  <c r="D2378" i="1"/>
  <c r="E2378" i="1" s="1"/>
  <c r="D2379" i="1"/>
  <c r="E2379" i="1" s="1"/>
  <c r="D2380" i="1"/>
  <c r="E2380" i="1" s="1"/>
  <c r="D2381" i="1"/>
  <c r="E2381" i="1" s="1"/>
  <c r="D2382" i="1"/>
  <c r="E2382" i="1" s="1"/>
  <c r="D2383" i="1"/>
  <c r="E2383" i="1" s="1"/>
  <c r="D2384" i="1"/>
  <c r="E2384" i="1" s="1"/>
  <c r="D2385" i="1"/>
  <c r="E2385" i="1" s="1"/>
  <c r="D2386" i="1"/>
  <c r="E2386" i="1" s="1"/>
  <c r="D2387" i="1"/>
  <c r="E2387" i="1" s="1"/>
  <c r="D2388" i="1"/>
  <c r="E2388" i="1" s="1"/>
  <c r="D2389" i="1"/>
  <c r="E2389" i="1" s="1"/>
  <c r="D2390" i="1"/>
  <c r="E2390" i="1" s="1"/>
  <c r="D2391" i="1"/>
  <c r="E2391" i="1" s="1"/>
  <c r="D2392" i="1"/>
  <c r="E2392" i="1" s="1"/>
  <c r="D2393" i="1"/>
  <c r="E2393" i="1" s="1"/>
  <c r="D2394" i="1"/>
  <c r="E2394" i="1" s="1"/>
  <c r="D2395" i="1"/>
  <c r="E2395" i="1" s="1"/>
  <c r="D2396" i="1"/>
  <c r="E2396" i="1" s="1"/>
  <c r="D2397" i="1"/>
  <c r="E2397" i="1" s="1"/>
  <c r="D2398" i="1"/>
  <c r="E2398" i="1" s="1"/>
  <c r="D2399" i="1"/>
  <c r="E2399" i="1" s="1"/>
  <c r="D2400" i="1"/>
  <c r="E2400" i="1" s="1"/>
  <c r="D2401" i="1"/>
  <c r="E2401" i="1" s="1"/>
  <c r="D2402" i="1"/>
  <c r="E2402" i="1" s="1"/>
  <c r="D2403" i="1"/>
  <c r="E2403" i="1" s="1"/>
  <c r="D2404" i="1"/>
  <c r="E2404" i="1" s="1"/>
  <c r="D2405" i="1"/>
  <c r="E2405" i="1" s="1"/>
  <c r="D2406" i="1"/>
  <c r="E2406" i="1" s="1"/>
  <c r="D2407" i="1"/>
  <c r="E2407" i="1" s="1"/>
  <c r="D2408" i="1"/>
  <c r="E2408" i="1" s="1"/>
  <c r="D2409" i="1"/>
  <c r="E2409" i="1" s="1"/>
  <c r="D2410" i="1"/>
  <c r="E2410" i="1" s="1"/>
  <c r="D2411" i="1"/>
  <c r="E2411" i="1" s="1"/>
  <c r="D2412" i="1"/>
  <c r="E2412" i="1" s="1"/>
  <c r="D2413" i="1"/>
  <c r="E2413" i="1" s="1"/>
  <c r="D2414" i="1"/>
  <c r="E2414" i="1" s="1"/>
  <c r="D2415" i="1"/>
  <c r="E2415" i="1" s="1"/>
  <c r="D2416" i="1"/>
  <c r="E2416" i="1" s="1"/>
  <c r="D2417" i="1"/>
  <c r="E2417" i="1" s="1"/>
  <c r="D2418" i="1"/>
  <c r="E2418" i="1" s="1"/>
  <c r="D2419" i="1"/>
  <c r="E2419" i="1" s="1"/>
  <c r="D2420" i="1"/>
  <c r="E2420" i="1" s="1"/>
  <c r="D2421" i="1"/>
  <c r="E2421" i="1" s="1"/>
  <c r="D2422" i="1"/>
  <c r="E2422" i="1" s="1"/>
  <c r="D2423" i="1"/>
  <c r="E2423" i="1" s="1"/>
  <c r="D2424" i="1"/>
  <c r="E2424" i="1" s="1"/>
  <c r="D2425" i="1"/>
  <c r="E2425" i="1" s="1"/>
  <c r="D2426" i="1"/>
  <c r="E2426" i="1" s="1"/>
  <c r="D2427" i="1"/>
  <c r="E2427" i="1" s="1"/>
  <c r="D2428" i="1"/>
  <c r="E2428" i="1" s="1"/>
  <c r="D2429" i="1"/>
  <c r="E2429" i="1" s="1"/>
  <c r="D2430" i="1"/>
  <c r="E2430" i="1" s="1"/>
  <c r="D2431" i="1"/>
  <c r="E2431" i="1" s="1"/>
  <c r="D2432" i="1"/>
  <c r="E2432" i="1" s="1"/>
  <c r="D2433" i="1"/>
  <c r="E2433" i="1" s="1"/>
  <c r="D2434" i="1"/>
  <c r="E2434" i="1" s="1"/>
  <c r="D2435" i="1"/>
  <c r="E2435" i="1" s="1"/>
  <c r="D2436" i="1"/>
  <c r="E2436" i="1" s="1"/>
  <c r="D2437" i="1"/>
  <c r="E2437" i="1" s="1"/>
  <c r="D2438" i="1"/>
  <c r="E2438" i="1" s="1"/>
  <c r="D2439" i="1"/>
  <c r="E2439" i="1" s="1"/>
  <c r="D2440" i="1"/>
  <c r="E2440" i="1" s="1"/>
  <c r="D2441" i="1"/>
  <c r="E2441" i="1" s="1"/>
  <c r="D2442" i="1"/>
  <c r="E2442" i="1" s="1"/>
  <c r="D2443" i="1"/>
  <c r="E2443" i="1" s="1"/>
  <c r="D2444" i="1"/>
  <c r="E2444" i="1" s="1"/>
  <c r="D2445" i="1"/>
  <c r="E2445" i="1" s="1"/>
  <c r="D2446" i="1"/>
  <c r="E2446" i="1" s="1"/>
  <c r="D2447" i="1"/>
  <c r="E2447" i="1" s="1"/>
  <c r="D2448" i="1"/>
  <c r="E2448" i="1" s="1"/>
  <c r="D2449" i="1"/>
  <c r="E2449" i="1" s="1"/>
  <c r="D2450" i="1"/>
  <c r="E2450" i="1" s="1"/>
  <c r="D2451" i="1"/>
  <c r="E2451" i="1" s="1"/>
  <c r="D2452" i="1"/>
  <c r="E2452" i="1" s="1"/>
  <c r="D2453" i="1"/>
  <c r="E2453" i="1" s="1"/>
  <c r="D2454" i="1"/>
  <c r="E2454" i="1" s="1"/>
  <c r="D2455" i="1"/>
  <c r="E2455" i="1" s="1"/>
  <c r="D2456" i="1"/>
  <c r="E2456" i="1" s="1"/>
  <c r="D2457" i="1"/>
  <c r="E2457" i="1" s="1"/>
  <c r="D2458" i="1"/>
  <c r="E2458" i="1" s="1"/>
  <c r="D2459" i="1"/>
  <c r="E2459" i="1" s="1"/>
  <c r="D2460" i="1"/>
  <c r="E2460" i="1" s="1"/>
  <c r="D2461" i="1"/>
  <c r="E2461" i="1" s="1"/>
  <c r="D2462" i="1"/>
  <c r="E2462" i="1" s="1"/>
  <c r="D2463" i="1"/>
  <c r="E2463" i="1" s="1"/>
  <c r="D2464" i="1"/>
  <c r="E2464" i="1" s="1"/>
  <c r="D2465" i="1"/>
  <c r="E2465" i="1" s="1"/>
  <c r="D2466" i="1"/>
  <c r="E2466" i="1" s="1"/>
  <c r="D2467" i="1"/>
  <c r="E2467" i="1" s="1"/>
  <c r="D2468" i="1"/>
  <c r="E2468" i="1" s="1"/>
  <c r="D2469" i="1"/>
  <c r="E2469" i="1" s="1"/>
  <c r="D2470" i="1"/>
  <c r="E2470" i="1" s="1"/>
  <c r="D2471" i="1"/>
  <c r="E2471" i="1" s="1"/>
  <c r="D2472" i="1"/>
  <c r="E2472" i="1" s="1"/>
  <c r="D2473" i="1"/>
  <c r="E2473" i="1" s="1"/>
  <c r="D2474" i="1"/>
  <c r="E2474" i="1" s="1"/>
  <c r="D2475" i="1"/>
  <c r="E2475" i="1" s="1"/>
  <c r="D2476" i="1"/>
  <c r="E2476" i="1" s="1"/>
  <c r="D2477" i="1"/>
  <c r="E2477" i="1" s="1"/>
  <c r="D2478" i="1"/>
  <c r="E2478" i="1" s="1"/>
  <c r="D2479" i="1"/>
  <c r="E2479" i="1" s="1"/>
  <c r="D2480" i="1"/>
  <c r="E2480" i="1" s="1"/>
  <c r="D2481" i="1"/>
  <c r="E2481" i="1" s="1"/>
  <c r="D2482" i="1"/>
  <c r="E2482" i="1" s="1"/>
  <c r="D2483" i="1"/>
  <c r="E2483" i="1" s="1"/>
  <c r="D2484" i="1"/>
  <c r="E2484" i="1" s="1"/>
  <c r="D2485" i="1"/>
  <c r="E2485" i="1" s="1"/>
  <c r="D2486" i="1"/>
  <c r="E2486" i="1" s="1"/>
  <c r="D2487" i="1"/>
  <c r="E2487" i="1" s="1"/>
  <c r="D2488" i="1"/>
  <c r="E2488" i="1" s="1"/>
  <c r="D2489" i="1"/>
  <c r="E2489" i="1" s="1"/>
  <c r="D2490" i="1"/>
  <c r="E2490" i="1" s="1"/>
  <c r="D2491" i="1"/>
  <c r="E2491" i="1" s="1"/>
  <c r="D2492" i="1"/>
  <c r="E2492" i="1" s="1"/>
  <c r="D2493" i="1"/>
  <c r="E2493" i="1" s="1"/>
  <c r="D2494" i="1"/>
  <c r="E2494" i="1" s="1"/>
  <c r="D2495" i="1"/>
  <c r="E2495" i="1" s="1"/>
  <c r="D2496" i="1"/>
  <c r="E2496" i="1" s="1"/>
  <c r="D2497" i="1"/>
  <c r="E2497" i="1" s="1"/>
  <c r="D2498" i="1"/>
  <c r="E2498" i="1" s="1"/>
  <c r="D2499" i="1"/>
  <c r="E2499" i="1" s="1"/>
  <c r="D2500" i="1"/>
  <c r="E2500" i="1" s="1"/>
  <c r="D2501" i="1"/>
  <c r="E2501" i="1" s="1"/>
  <c r="D2502" i="1"/>
  <c r="E2502" i="1" s="1"/>
  <c r="D2503" i="1"/>
  <c r="E2503" i="1" s="1"/>
  <c r="D2504" i="1"/>
  <c r="E2504" i="1" s="1"/>
  <c r="D2505" i="1"/>
  <c r="E2505" i="1" s="1"/>
  <c r="D2506" i="1"/>
  <c r="E2506" i="1" s="1"/>
  <c r="D2507" i="1"/>
  <c r="E2507" i="1" s="1"/>
  <c r="D2508" i="1"/>
  <c r="E2508" i="1" s="1"/>
  <c r="D2509" i="1"/>
  <c r="E2509" i="1" s="1"/>
  <c r="D2510" i="1"/>
  <c r="E2510" i="1" s="1"/>
  <c r="D2511" i="1"/>
  <c r="E2511" i="1" s="1"/>
  <c r="D2512" i="1"/>
  <c r="E2512" i="1" s="1"/>
  <c r="D2513" i="1"/>
  <c r="E2513" i="1" s="1"/>
  <c r="D2514" i="1"/>
  <c r="E2514" i="1" s="1"/>
  <c r="D2515" i="1"/>
  <c r="E2515" i="1" s="1"/>
  <c r="D2516" i="1"/>
  <c r="E2516" i="1" s="1"/>
  <c r="D2517" i="1"/>
  <c r="E2517" i="1" s="1"/>
  <c r="D2518" i="1"/>
  <c r="E2518" i="1" s="1"/>
  <c r="D2519" i="1"/>
  <c r="E2519" i="1" s="1"/>
  <c r="D2520" i="1"/>
  <c r="E2520" i="1" s="1"/>
  <c r="D2521" i="1"/>
  <c r="E2521" i="1" s="1"/>
  <c r="D2522" i="1"/>
  <c r="E2522" i="1" s="1"/>
  <c r="D2523" i="1"/>
  <c r="E2523" i="1" s="1"/>
  <c r="D2524" i="1"/>
  <c r="E2524" i="1" s="1"/>
  <c r="D2525" i="1"/>
  <c r="E2525" i="1" s="1"/>
  <c r="D2526" i="1"/>
  <c r="E2526" i="1" s="1"/>
  <c r="D2527" i="1"/>
  <c r="E2527" i="1" s="1"/>
  <c r="D2528" i="1"/>
  <c r="E2528" i="1" s="1"/>
  <c r="D2529" i="1"/>
  <c r="E2529" i="1" s="1"/>
  <c r="D2530" i="1"/>
  <c r="E2530" i="1" s="1"/>
  <c r="D2531" i="1"/>
  <c r="E2531" i="1" s="1"/>
  <c r="D2532" i="1"/>
  <c r="E2532" i="1" s="1"/>
  <c r="D2533" i="1"/>
  <c r="E2533" i="1" s="1"/>
  <c r="D2534" i="1"/>
  <c r="E2534" i="1" s="1"/>
  <c r="D2535" i="1"/>
  <c r="E2535" i="1" s="1"/>
  <c r="D2536" i="1"/>
  <c r="E2536" i="1" s="1"/>
  <c r="D2537" i="1"/>
  <c r="E2537" i="1" s="1"/>
  <c r="D2538" i="1"/>
  <c r="E2538" i="1" s="1"/>
  <c r="D2539" i="1"/>
  <c r="E2539" i="1" s="1"/>
  <c r="D2540" i="1"/>
  <c r="E2540" i="1" s="1"/>
  <c r="D2541" i="1"/>
  <c r="E2541" i="1" s="1"/>
  <c r="D2542" i="1"/>
  <c r="E2542" i="1" s="1"/>
  <c r="D2543" i="1"/>
  <c r="E2543" i="1" s="1"/>
  <c r="D2544" i="1"/>
  <c r="E2544" i="1" s="1"/>
  <c r="D2545" i="1"/>
  <c r="E2545" i="1" s="1"/>
  <c r="D2546" i="1"/>
  <c r="E2546" i="1" s="1"/>
  <c r="D2547" i="1"/>
  <c r="E2547" i="1" s="1"/>
  <c r="D2548" i="1"/>
  <c r="E2548" i="1" s="1"/>
  <c r="D2549" i="1"/>
  <c r="E2549" i="1" s="1"/>
  <c r="D2550" i="1"/>
  <c r="E2550" i="1" s="1"/>
  <c r="D2551" i="1"/>
  <c r="E2551" i="1" s="1"/>
  <c r="D2552" i="1"/>
  <c r="E2552" i="1" s="1"/>
  <c r="D2553" i="1"/>
  <c r="E2553" i="1" s="1"/>
  <c r="D2554" i="1"/>
  <c r="E2554" i="1" s="1"/>
  <c r="D2555" i="1"/>
  <c r="E2555" i="1" s="1"/>
  <c r="D2556" i="1"/>
  <c r="E2556" i="1" s="1"/>
  <c r="D2557" i="1"/>
  <c r="E2557" i="1" s="1"/>
  <c r="D2558" i="1"/>
  <c r="E2558" i="1" s="1"/>
  <c r="D2559" i="1"/>
  <c r="E2559" i="1" s="1"/>
  <c r="D2560" i="1"/>
  <c r="E2560" i="1" s="1"/>
  <c r="D2561" i="1"/>
  <c r="E2561" i="1" s="1"/>
  <c r="D2562" i="1"/>
  <c r="E2562" i="1" s="1"/>
  <c r="D2563" i="1"/>
  <c r="E2563" i="1" s="1"/>
  <c r="D2564" i="1"/>
  <c r="E2564" i="1" s="1"/>
  <c r="D2565" i="1"/>
  <c r="E2565" i="1" s="1"/>
  <c r="D2566" i="1"/>
  <c r="E2566" i="1" s="1"/>
  <c r="D2567" i="1"/>
  <c r="E2567" i="1" s="1"/>
  <c r="D2568" i="1"/>
  <c r="E2568" i="1" s="1"/>
  <c r="D2569" i="1"/>
  <c r="E2569" i="1" s="1"/>
  <c r="D2570" i="1"/>
  <c r="E2570" i="1" s="1"/>
  <c r="D2571" i="1"/>
  <c r="E2571" i="1" s="1"/>
  <c r="D2572" i="1"/>
  <c r="E2572" i="1" s="1"/>
  <c r="D2573" i="1"/>
  <c r="E2573" i="1" s="1"/>
  <c r="D2574" i="1"/>
  <c r="E2574" i="1" s="1"/>
  <c r="D2575" i="1"/>
  <c r="E2575" i="1" s="1"/>
  <c r="D2576" i="1"/>
  <c r="E2576" i="1" s="1"/>
  <c r="D2577" i="1"/>
  <c r="E2577" i="1" s="1"/>
  <c r="D2578" i="1"/>
  <c r="E2578" i="1" s="1"/>
  <c r="D2579" i="1"/>
  <c r="E2579" i="1" s="1"/>
  <c r="D2580" i="1"/>
  <c r="E2580" i="1" s="1"/>
  <c r="D2581" i="1"/>
  <c r="E2581" i="1" s="1"/>
  <c r="D2582" i="1"/>
  <c r="E2582" i="1" s="1"/>
  <c r="D2583" i="1"/>
  <c r="E2583" i="1" s="1"/>
  <c r="D2584" i="1"/>
  <c r="E2584" i="1" s="1"/>
  <c r="D2585" i="1"/>
  <c r="E2585" i="1" s="1"/>
  <c r="D2586" i="1"/>
  <c r="E2586" i="1" s="1"/>
  <c r="D2587" i="1"/>
  <c r="E2587" i="1" s="1"/>
  <c r="D2588" i="1"/>
  <c r="E2588" i="1" s="1"/>
  <c r="D2589" i="1"/>
  <c r="E2589" i="1" s="1"/>
  <c r="D2590" i="1"/>
  <c r="E2590" i="1" s="1"/>
  <c r="D2591" i="1"/>
  <c r="E2591" i="1" s="1"/>
  <c r="D2592" i="1"/>
  <c r="E2592" i="1" s="1"/>
  <c r="D2593" i="1"/>
  <c r="E2593" i="1" s="1"/>
  <c r="D2594" i="1"/>
  <c r="E2594" i="1" s="1"/>
  <c r="D2595" i="1"/>
  <c r="E2595" i="1" s="1"/>
  <c r="D2596" i="1"/>
  <c r="E2596" i="1" s="1"/>
  <c r="D2597" i="1"/>
  <c r="E2597" i="1" s="1"/>
  <c r="D2598" i="1"/>
  <c r="E2598" i="1" s="1"/>
  <c r="D2599" i="1"/>
  <c r="E2599" i="1" s="1"/>
  <c r="D2600" i="1"/>
  <c r="E2600" i="1" s="1"/>
  <c r="D2601" i="1"/>
  <c r="E2601" i="1" s="1"/>
  <c r="D2602" i="1"/>
  <c r="E2602" i="1" s="1"/>
  <c r="D2603" i="1"/>
  <c r="E2603" i="1" s="1"/>
  <c r="D2604" i="1"/>
  <c r="E2604" i="1" s="1"/>
  <c r="D2605" i="1"/>
  <c r="E2605" i="1" s="1"/>
  <c r="D2606" i="1"/>
  <c r="E2606" i="1" s="1"/>
  <c r="D2607" i="1"/>
  <c r="E2607" i="1" s="1"/>
  <c r="D2608" i="1"/>
  <c r="E2608" i="1" s="1"/>
  <c r="D2609" i="1"/>
  <c r="E2609" i="1" s="1"/>
  <c r="D2610" i="1"/>
  <c r="E2610" i="1" s="1"/>
  <c r="D2611" i="1"/>
  <c r="E2611" i="1" s="1"/>
  <c r="D2612" i="1"/>
  <c r="E2612" i="1" s="1"/>
  <c r="D2613" i="1"/>
  <c r="E2613" i="1" s="1"/>
  <c r="D2614" i="1"/>
  <c r="E2614" i="1" s="1"/>
  <c r="D2615" i="1"/>
  <c r="E2615" i="1" s="1"/>
  <c r="D2616" i="1"/>
  <c r="E2616" i="1" s="1"/>
  <c r="D2617" i="1"/>
  <c r="E2617" i="1" s="1"/>
  <c r="D2618" i="1"/>
  <c r="E2618" i="1" s="1"/>
  <c r="D2619" i="1"/>
  <c r="E2619" i="1" s="1"/>
  <c r="D2620" i="1"/>
  <c r="E2620" i="1" s="1"/>
  <c r="D2621" i="1"/>
  <c r="E2621" i="1" s="1"/>
  <c r="D2622" i="1"/>
  <c r="E2622" i="1" s="1"/>
  <c r="D2623" i="1"/>
  <c r="E2623" i="1" s="1"/>
  <c r="D2624" i="1"/>
  <c r="E2624" i="1" s="1"/>
  <c r="D2625" i="1"/>
  <c r="E2625" i="1" s="1"/>
  <c r="D2626" i="1"/>
  <c r="E2626" i="1" s="1"/>
  <c r="D2627" i="1"/>
  <c r="E2627" i="1" s="1"/>
  <c r="D2628" i="1"/>
  <c r="E2628" i="1" s="1"/>
  <c r="D2629" i="1"/>
  <c r="E2629" i="1" s="1"/>
  <c r="D2630" i="1"/>
  <c r="E2630" i="1" s="1"/>
  <c r="D2631" i="1"/>
  <c r="E2631" i="1" s="1"/>
  <c r="D2632" i="1"/>
  <c r="E2632" i="1" s="1"/>
  <c r="D2633" i="1"/>
  <c r="E2633" i="1" s="1"/>
  <c r="D2634" i="1"/>
  <c r="E2634" i="1" s="1"/>
  <c r="D2635" i="1"/>
  <c r="E2635" i="1" s="1"/>
  <c r="D2636" i="1"/>
  <c r="E2636" i="1" s="1"/>
  <c r="D2637" i="1"/>
  <c r="E2637" i="1" s="1"/>
  <c r="D2638" i="1"/>
  <c r="E2638" i="1" s="1"/>
  <c r="D2639" i="1"/>
  <c r="E2639" i="1" s="1"/>
  <c r="D2640" i="1"/>
  <c r="E2640" i="1" s="1"/>
  <c r="D2641" i="1"/>
  <c r="E2641" i="1" s="1"/>
  <c r="D2642" i="1"/>
  <c r="E2642" i="1" s="1"/>
  <c r="D2643" i="1"/>
  <c r="E2643" i="1" s="1"/>
  <c r="D2644" i="1"/>
  <c r="E2644" i="1" s="1"/>
  <c r="D2645" i="1"/>
  <c r="E2645" i="1" s="1"/>
  <c r="D2646" i="1"/>
  <c r="E2646" i="1" s="1"/>
  <c r="D2647" i="1"/>
  <c r="E2647" i="1" s="1"/>
  <c r="D2648" i="1"/>
  <c r="E2648" i="1" s="1"/>
  <c r="D2649" i="1"/>
  <c r="E2649" i="1" s="1"/>
  <c r="D2650" i="1"/>
  <c r="E2650" i="1" s="1"/>
  <c r="D2651" i="1"/>
  <c r="E2651" i="1" s="1"/>
  <c r="D2652" i="1"/>
  <c r="E2652" i="1" s="1"/>
  <c r="D2653" i="1"/>
  <c r="E2653" i="1" s="1"/>
  <c r="D2654" i="1"/>
  <c r="E2654" i="1" s="1"/>
  <c r="D2655" i="1"/>
  <c r="E2655" i="1" s="1"/>
  <c r="D2656" i="1"/>
  <c r="E2656" i="1" s="1"/>
  <c r="D2657" i="1"/>
  <c r="E2657" i="1" s="1"/>
  <c r="D2658" i="1"/>
  <c r="E2658" i="1" s="1"/>
  <c r="D2659" i="1"/>
  <c r="E2659" i="1" s="1"/>
  <c r="D2660" i="1"/>
  <c r="E2660" i="1" s="1"/>
  <c r="D2661" i="1"/>
  <c r="E2661" i="1" s="1"/>
  <c r="D2662" i="1"/>
  <c r="E2662" i="1" s="1"/>
  <c r="D2663" i="1"/>
  <c r="E2663" i="1" s="1"/>
  <c r="D2664" i="1"/>
  <c r="E2664" i="1" s="1"/>
  <c r="D2665" i="1"/>
  <c r="E2665" i="1" s="1"/>
  <c r="D2666" i="1"/>
  <c r="E2666" i="1" s="1"/>
  <c r="D2667" i="1"/>
  <c r="E2667" i="1" s="1"/>
  <c r="D2668" i="1"/>
  <c r="E2668" i="1" s="1"/>
  <c r="D2669" i="1"/>
  <c r="E2669" i="1" s="1"/>
  <c r="D2670" i="1"/>
  <c r="E2670" i="1" s="1"/>
  <c r="D2671" i="1"/>
  <c r="E2671" i="1" s="1"/>
  <c r="D2672" i="1"/>
  <c r="E2672" i="1" s="1"/>
  <c r="D2673" i="1"/>
  <c r="E2673" i="1" s="1"/>
  <c r="D2674" i="1"/>
  <c r="E2674" i="1" s="1"/>
  <c r="D2675" i="1"/>
  <c r="E2675" i="1" s="1"/>
  <c r="D2676" i="1"/>
  <c r="E2676" i="1" s="1"/>
  <c r="D2677" i="1"/>
  <c r="E2677" i="1" s="1"/>
  <c r="D2678" i="1"/>
  <c r="E2678" i="1" s="1"/>
  <c r="D2679" i="1"/>
  <c r="E2679" i="1" s="1"/>
  <c r="D2680" i="1"/>
  <c r="E2680" i="1" s="1"/>
  <c r="D2681" i="1"/>
  <c r="E2681" i="1" s="1"/>
  <c r="D2682" i="1"/>
  <c r="E2682" i="1" s="1"/>
  <c r="D2683" i="1"/>
  <c r="E2683" i="1" s="1"/>
  <c r="D2684" i="1"/>
  <c r="E2684" i="1" s="1"/>
  <c r="D2685" i="1"/>
  <c r="E2685" i="1" s="1"/>
  <c r="D2686" i="1"/>
  <c r="E2686" i="1" s="1"/>
  <c r="D2687" i="1"/>
  <c r="E2687" i="1" s="1"/>
  <c r="D2688" i="1"/>
  <c r="E2688" i="1" s="1"/>
  <c r="D2689" i="1"/>
  <c r="E2689" i="1" s="1"/>
  <c r="D2690" i="1"/>
  <c r="E2690" i="1" s="1"/>
  <c r="D2691" i="1"/>
  <c r="E2691" i="1" s="1"/>
  <c r="D2692" i="1"/>
  <c r="E2692" i="1" s="1"/>
  <c r="D2693" i="1"/>
  <c r="E2693" i="1" s="1"/>
  <c r="D2694" i="1"/>
  <c r="E2694" i="1" s="1"/>
  <c r="D2695" i="1"/>
  <c r="E2695" i="1" s="1"/>
  <c r="D2696" i="1"/>
  <c r="E2696" i="1" s="1"/>
  <c r="D2697" i="1"/>
  <c r="E2697" i="1" s="1"/>
  <c r="D2698" i="1"/>
  <c r="E2698" i="1" s="1"/>
  <c r="D2699" i="1"/>
  <c r="E2699" i="1" s="1"/>
  <c r="D2700" i="1"/>
  <c r="E2700" i="1" s="1"/>
  <c r="D2701" i="1"/>
  <c r="E2701" i="1" s="1"/>
  <c r="D2702" i="1"/>
  <c r="E2702" i="1" s="1"/>
  <c r="D2703" i="1"/>
  <c r="E2703" i="1" s="1"/>
  <c r="D2704" i="1"/>
  <c r="E2704" i="1" s="1"/>
  <c r="D2705" i="1"/>
  <c r="E2705" i="1" s="1"/>
  <c r="D2706" i="1"/>
  <c r="E2706" i="1" s="1"/>
  <c r="D2707" i="1"/>
  <c r="E2707" i="1" s="1"/>
  <c r="D2708" i="1"/>
  <c r="E2708" i="1" s="1"/>
  <c r="D2709" i="1"/>
  <c r="E2709" i="1" s="1"/>
  <c r="D2710" i="1"/>
  <c r="E2710" i="1" s="1"/>
  <c r="D2711" i="1"/>
  <c r="E2711" i="1" s="1"/>
  <c r="D2712" i="1"/>
  <c r="E2712" i="1" s="1"/>
  <c r="D2713" i="1"/>
  <c r="E2713" i="1" s="1"/>
  <c r="D2714" i="1"/>
  <c r="E2714" i="1" s="1"/>
  <c r="D2715" i="1"/>
  <c r="E2715" i="1" s="1"/>
  <c r="D2716" i="1"/>
  <c r="E2716" i="1" s="1"/>
  <c r="D2717" i="1"/>
  <c r="E2717" i="1" s="1"/>
  <c r="D2718" i="1"/>
  <c r="E2718" i="1" s="1"/>
  <c r="D2719" i="1"/>
  <c r="E2719" i="1" s="1"/>
  <c r="D2720" i="1"/>
  <c r="E2720" i="1" s="1"/>
  <c r="D2721" i="1"/>
  <c r="E2721" i="1" s="1"/>
  <c r="D2722" i="1"/>
  <c r="E2722" i="1" s="1"/>
  <c r="D2723" i="1"/>
  <c r="E2723" i="1" s="1"/>
  <c r="D2724" i="1"/>
  <c r="E2724" i="1" s="1"/>
  <c r="D2725" i="1"/>
  <c r="E2725" i="1" s="1"/>
  <c r="D2726" i="1"/>
  <c r="E2726" i="1" s="1"/>
  <c r="D2727" i="1"/>
  <c r="E2727" i="1" s="1"/>
  <c r="D2728" i="1"/>
  <c r="E2728" i="1" s="1"/>
  <c r="D2729" i="1"/>
  <c r="E2729" i="1" s="1"/>
  <c r="D2730" i="1"/>
  <c r="E2730" i="1" s="1"/>
  <c r="D2731" i="1"/>
  <c r="E2731" i="1" s="1"/>
  <c r="D2732" i="1"/>
  <c r="E2732" i="1" s="1"/>
  <c r="D2733" i="1"/>
  <c r="E2733" i="1" s="1"/>
  <c r="D2734" i="1"/>
  <c r="E2734" i="1" s="1"/>
  <c r="D2735" i="1"/>
  <c r="E2735" i="1" s="1"/>
  <c r="D2736" i="1"/>
  <c r="E2736" i="1" s="1"/>
  <c r="D2737" i="1"/>
  <c r="E2737" i="1" s="1"/>
  <c r="D2738" i="1"/>
  <c r="E2738" i="1" s="1"/>
  <c r="D2739" i="1"/>
  <c r="E2739" i="1" s="1"/>
  <c r="D2740" i="1"/>
  <c r="E2740" i="1" s="1"/>
  <c r="D2741" i="1"/>
  <c r="E2741" i="1" s="1"/>
  <c r="D2742" i="1"/>
  <c r="E2742" i="1" s="1"/>
  <c r="D2743" i="1"/>
  <c r="E2743" i="1" s="1"/>
  <c r="D2744" i="1"/>
  <c r="E2744" i="1" s="1"/>
  <c r="D2745" i="1"/>
  <c r="E2745" i="1" s="1"/>
  <c r="D2746" i="1"/>
  <c r="E2746" i="1" s="1"/>
  <c r="D2747" i="1"/>
  <c r="E2747" i="1" s="1"/>
  <c r="D2748" i="1"/>
  <c r="E2748" i="1" s="1"/>
  <c r="D2749" i="1"/>
  <c r="E2749" i="1" s="1"/>
  <c r="D2750" i="1"/>
  <c r="E2750" i="1" s="1"/>
  <c r="D2751" i="1"/>
  <c r="E2751" i="1" s="1"/>
  <c r="D2752" i="1"/>
  <c r="E2752" i="1" s="1"/>
  <c r="D2753" i="1"/>
  <c r="E2753" i="1" s="1"/>
  <c r="D2754" i="1"/>
  <c r="E2754" i="1" s="1"/>
  <c r="D2755" i="1"/>
  <c r="E2755" i="1" s="1"/>
  <c r="D2756" i="1"/>
  <c r="E2756" i="1" s="1"/>
  <c r="D2757" i="1"/>
  <c r="E2757" i="1" s="1"/>
  <c r="D2758" i="1"/>
  <c r="E2758" i="1" s="1"/>
  <c r="D2759" i="1"/>
  <c r="E2759" i="1" s="1"/>
  <c r="D2760" i="1"/>
  <c r="E2760" i="1" s="1"/>
  <c r="D2761" i="1"/>
  <c r="E2761" i="1" s="1"/>
  <c r="D2762" i="1"/>
  <c r="E2762" i="1" s="1"/>
  <c r="D2763" i="1"/>
  <c r="E2763" i="1" s="1"/>
  <c r="D2764" i="1"/>
  <c r="E2764" i="1" s="1"/>
  <c r="D2765" i="1"/>
  <c r="E2765" i="1" s="1"/>
  <c r="D2766" i="1"/>
  <c r="E2766" i="1" s="1"/>
  <c r="D2767" i="1"/>
  <c r="E2767" i="1" s="1"/>
  <c r="D2768" i="1"/>
  <c r="E2768" i="1" s="1"/>
  <c r="D2769" i="1"/>
  <c r="E2769" i="1" s="1"/>
  <c r="D2770" i="1"/>
  <c r="E2770" i="1" s="1"/>
  <c r="D2771" i="1"/>
  <c r="E2771" i="1" s="1"/>
  <c r="D2772" i="1"/>
  <c r="E2772" i="1" s="1"/>
  <c r="D2773" i="1"/>
  <c r="E2773" i="1" s="1"/>
  <c r="D2774" i="1"/>
  <c r="E2774" i="1" s="1"/>
  <c r="D2775" i="1"/>
  <c r="E2775" i="1" s="1"/>
  <c r="D2776" i="1"/>
  <c r="E2776" i="1" s="1"/>
  <c r="D2777" i="1"/>
  <c r="E2777" i="1" s="1"/>
  <c r="D2778" i="1"/>
  <c r="E2778" i="1" s="1"/>
  <c r="D2779" i="1"/>
  <c r="E2779" i="1" s="1"/>
  <c r="D2780" i="1"/>
  <c r="E2780" i="1" s="1"/>
  <c r="D2781" i="1"/>
  <c r="E2781" i="1" s="1"/>
  <c r="D2782" i="1"/>
  <c r="E2782" i="1" s="1"/>
  <c r="D2783" i="1"/>
  <c r="E2783" i="1" s="1"/>
  <c r="D2784" i="1"/>
  <c r="E2784" i="1" s="1"/>
  <c r="D2785" i="1"/>
  <c r="E2785" i="1" s="1"/>
  <c r="D2786" i="1"/>
  <c r="E2786" i="1" s="1"/>
  <c r="D2787" i="1"/>
  <c r="E2787" i="1" s="1"/>
  <c r="D2788" i="1"/>
  <c r="E2788" i="1" s="1"/>
  <c r="D2789" i="1"/>
  <c r="E2789" i="1" s="1"/>
  <c r="D2790" i="1"/>
  <c r="E2790" i="1" s="1"/>
  <c r="D2791" i="1"/>
  <c r="E2791" i="1" s="1"/>
  <c r="D2792" i="1"/>
  <c r="E2792" i="1" s="1"/>
  <c r="D2793" i="1"/>
  <c r="E2793" i="1" s="1"/>
  <c r="D2794" i="1"/>
  <c r="E2794" i="1" s="1"/>
  <c r="D2795" i="1"/>
  <c r="E2795" i="1" s="1"/>
  <c r="D2796" i="1"/>
  <c r="E2796" i="1" s="1"/>
  <c r="D2797" i="1"/>
  <c r="E2797" i="1" s="1"/>
  <c r="D2798" i="1"/>
  <c r="E2798" i="1" s="1"/>
  <c r="D2799" i="1"/>
  <c r="E2799" i="1" s="1"/>
  <c r="D2800" i="1"/>
  <c r="E2800" i="1" s="1"/>
  <c r="D2801" i="1"/>
  <c r="E2801" i="1" s="1"/>
  <c r="D2802" i="1"/>
  <c r="E2802" i="1" s="1"/>
  <c r="D2803" i="1"/>
  <c r="E2803" i="1" s="1"/>
  <c r="D2804" i="1"/>
  <c r="E2804" i="1" s="1"/>
  <c r="D2805" i="1"/>
  <c r="E2805" i="1" s="1"/>
  <c r="D2806" i="1"/>
  <c r="E2806" i="1" s="1"/>
  <c r="D2807" i="1"/>
  <c r="E2807" i="1" s="1"/>
  <c r="D2808" i="1"/>
  <c r="E2808" i="1" s="1"/>
  <c r="D2809" i="1"/>
  <c r="E2809" i="1" s="1"/>
  <c r="D2810" i="1"/>
  <c r="E2810" i="1" s="1"/>
  <c r="D2811" i="1"/>
  <c r="E2811" i="1" s="1"/>
  <c r="D2812" i="1"/>
  <c r="E2812" i="1" s="1"/>
  <c r="D2813" i="1"/>
  <c r="E2813" i="1" s="1"/>
  <c r="D2814" i="1"/>
  <c r="E2814" i="1" s="1"/>
  <c r="D2815" i="1"/>
  <c r="E2815" i="1" s="1"/>
  <c r="D2816" i="1"/>
  <c r="E2816" i="1" s="1"/>
  <c r="D2817" i="1"/>
  <c r="E2817" i="1" s="1"/>
  <c r="D2818" i="1"/>
  <c r="E2818" i="1" s="1"/>
  <c r="D2819" i="1"/>
  <c r="E2819" i="1" s="1"/>
  <c r="D2820" i="1"/>
  <c r="E2820" i="1" s="1"/>
  <c r="D2821" i="1"/>
  <c r="E2821" i="1" s="1"/>
  <c r="D2822" i="1"/>
  <c r="E2822" i="1" s="1"/>
  <c r="D2823" i="1"/>
  <c r="E2823" i="1" s="1"/>
  <c r="D2824" i="1"/>
  <c r="E2824" i="1" s="1"/>
  <c r="D2825" i="1"/>
  <c r="E2825" i="1" s="1"/>
  <c r="D2826" i="1"/>
  <c r="E2826" i="1" s="1"/>
  <c r="D2827" i="1"/>
  <c r="E2827" i="1" s="1"/>
  <c r="D2828" i="1"/>
  <c r="E2828" i="1" s="1"/>
  <c r="D2829" i="1"/>
  <c r="E2829" i="1" s="1"/>
  <c r="D2830" i="1"/>
  <c r="E2830" i="1" s="1"/>
  <c r="D2831" i="1"/>
  <c r="E2831" i="1" s="1"/>
  <c r="D2832" i="1"/>
  <c r="E2832" i="1" s="1"/>
  <c r="D2833" i="1"/>
  <c r="E2833" i="1" s="1"/>
  <c r="D2834" i="1"/>
  <c r="E2834" i="1" s="1"/>
  <c r="D2835" i="1"/>
  <c r="E2835" i="1" s="1"/>
  <c r="D2836" i="1"/>
  <c r="E2836" i="1" s="1"/>
  <c r="D2837" i="1"/>
  <c r="E2837" i="1" s="1"/>
  <c r="D2838" i="1"/>
  <c r="E2838" i="1" s="1"/>
  <c r="D2839" i="1"/>
  <c r="E2839" i="1" s="1"/>
  <c r="D2840" i="1"/>
  <c r="E2840" i="1" s="1"/>
  <c r="D2841" i="1"/>
  <c r="E2841" i="1" s="1"/>
  <c r="D2842" i="1"/>
  <c r="E2842" i="1" s="1"/>
  <c r="D2843" i="1"/>
  <c r="E2843" i="1" s="1"/>
  <c r="D2844" i="1"/>
  <c r="E2844" i="1" s="1"/>
  <c r="D2845" i="1"/>
  <c r="E2845" i="1" s="1"/>
  <c r="D2846" i="1"/>
  <c r="E2846" i="1" s="1"/>
  <c r="D2847" i="1"/>
  <c r="E2847" i="1" s="1"/>
  <c r="D2848" i="1"/>
  <c r="E2848" i="1" s="1"/>
  <c r="D2849" i="1"/>
  <c r="E2849" i="1" s="1"/>
  <c r="D2850" i="1"/>
  <c r="E2850" i="1" s="1"/>
  <c r="D2851" i="1"/>
  <c r="E2851" i="1" s="1"/>
  <c r="D2852" i="1"/>
  <c r="E2852" i="1" s="1"/>
  <c r="D2853" i="1"/>
  <c r="E2853" i="1" s="1"/>
  <c r="D2854" i="1"/>
  <c r="E2854" i="1" s="1"/>
  <c r="D2855" i="1"/>
  <c r="E2855" i="1" s="1"/>
  <c r="D2856" i="1"/>
  <c r="E2856" i="1" s="1"/>
  <c r="D2857" i="1"/>
  <c r="E2857" i="1" s="1"/>
  <c r="D2858" i="1"/>
  <c r="E2858" i="1" s="1"/>
  <c r="D2859" i="1"/>
  <c r="E2859" i="1" s="1"/>
  <c r="D2860" i="1"/>
  <c r="E2860" i="1" s="1"/>
  <c r="D2861" i="1"/>
  <c r="E2861" i="1" s="1"/>
  <c r="D2862" i="1"/>
  <c r="E2862" i="1" s="1"/>
  <c r="D2863" i="1"/>
  <c r="E2863" i="1" s="1"/>
  <c r="D2864" i="1"/>
  <c r="E2864" i="1" s="1"/>
  <c r="D2865" i="1"/>
  <c r="E2865" i="1" s="1"/>
  <c r="D2866" i="1"/>
  <c r="E2866" i="1" s="1"/>
  <c r="D2867" i="1"/>
  <c r="E2867" i="1" s="1"/>
  <c r="D2868" i="1"/>
  <c r="E2868" i="1" s="1"/>
  <c r="D2869" i="1"/>
  <c r="E2869" i="1" s="1"/>
  <c r="D2870" i="1"/>
  <c r="E2870" i="1" s="1"/>
  <c r="D2871" i="1"/>
  <c r="E2871" i="1" s="1"/>
  <c r="D2872" i="1"/>
  <c r="E2872" i="1" s="1"/>
  <c r="D2873" i="1"/>
  <c r="E2873" i="1" s="1"/>
  <c r="D2874" i="1"/>
  <c r="E2874" i="1" s="1"/>
  <c r="D2875" i="1"/>
  <c r="E2875" i="1" s="1"/>
  <c r="D2876" i="1"/>
  <c r="E2876" i="1" s="1"/>
  <c r="D2877" i="1"/>
  <c r="E2877" i="1" s="1"/>
  <c r="D2878" i="1"/>
  <c r="E2878" i="1" s="1"/>
  <c r="D2879" i="1"/>
  <c r="E2879" i="1" s="1"/>
  <c r="D2880" i="1"/>
  <c r="E2880" i="1" s="1"/>
  <c r="D2881" i="1"/>
  <c r="E2881" i="1" s="1"/>
  <c r="D2882" i="1"/>
  <c r="E2882" i="1" s="1"/>
  <c r="D2883" i="1"/>
  <c r="E2883" i="1" s="1"/>
  <c r="D2884" i="1"/>
  <c r="E2884" i="1" s="1"/>
  <c r="D2885" i="1"/>
  <c r="E2885" i="1" s="1"/>
  <c r="D2886" i="1"/>
  <c r="E2886" i="1" s="1"/>
  <c r="D2887" i="1"/>
  <c r="E2887" i="1" s="1"/>
  <c r="D2888" i="1"/>
  <c r="E2888" i="1" s="1"/>
  <c r="D2889" i="1"/>
  <c r="E2889" i="1" s="1"/>
  <c r="D2890" i="1"/>
  <c r="E2890" i="1" s="1"/>
  <c r="D2891" i="1"/>
  <c r="E2891" i="1" s="1"/>
  <c r="D2892" i="1"/>
  <c r="E2892" i="1" s="1"/>
  <c r="D2893" i="1"/>
  <c r="E2893" i="1" s="1"/>
  <c r="D2894" i="1"/>
  <c r="E2894" i="1" s="1"/>
  <c r="D2895" i="1"/>
  <c r="E2895" i="1" s="1"/>
  <c r="D2896" i="1"/>
  <c r="E2896" i="1" s="1"/>
  <c r="D2897" i="1"/>
  <c r="E2897" i="1" s="1"/>
  <c r="D2898" i="1"/>
  <c r="E2898" i="1" s="1"/>
  <c r="D2899" i="1"/>
  <c r="E2899" i="1" s="1"/>
  <c r="D2900" i="1"/>
  <c r="E2900" i="1" s="1"/>
  <c r="D2901" i="1"/>
  <c r="E2901" i="1" s="1"/>
  <c r="D2902" i="1"/>
  <c r="E2902" i="1" s="1"/>
  <c r="D2903" i="1"/>
  <c r="E2903" i="1" s="1"/>
  <c r="D2904" i="1"/>
  <c r="E2904" i="1" s="1"/>
  <c r="D2905" i="1"/>
  <c r="E2905" i="1" s="1"/>
  <c r="D2906" i="1"/>
  <c r="E2906" i="1" s="1"/>
  <c r="D2907" i="1"/>
  <c r="E2907" i="1" s="1"/>
  <c r="D2908" i="1"/>
  <c r="E2908" i="1" s="1"/>
  <c r="D2909" i="1"/>
  <c r="E2909" i="1" s="1"/>
  <c r="D2910" i="1"/>
  <c r="E2910" i="1" s="1"/>
  <c r="D2911" i="1"/>
  <c r="E2911" i="1" s="1"/>
  <c r="D2912" i="1"/>
  <c r="E2912" i="1" s="1"/>
  <c r="D2913" i="1"/>
  <c r="E2913" i="1" s="1"/>
  <c r="D2914" i="1"/>
  <c r="E2914" i="1" s="1"/>
  <c r="D2915" i="1"/>
  <c r="E2915" i="1" s="1"/>
  <c r="D2916" i="1"/>
  <c r="E2916" i="1" s="1"/>
  <c r="D2917" i="1"/>
  <c r="E2917" i="1" s="1"/>
  <c r="D2918" i="1"/>
  <c r="E2918" i="1" s="1"/>
  <c r="D2919" i="1"/>
  <c r="E2919" i="1" s="1"/>
  <c r="D2920" i="1"/>
  <c r="E2920" i="1" s="1"/>
  <c r="D2921" i="1"/>
  <c r="E2921" i="1" s="1"/>
  <c r="D2922" i="1"/>
  <c r="E2922" i="1" s="1"/>
  <c r="D2923" i="1"/>
  <c r="E2923" i="1" s="1"/>
  <c r="D2924" i="1"/>
  <c r="E2924" i="1" s="1"/>
  <c r="D2925" i="1"/>
  <c r="E2925" i="1" s="1"/>
  <c r="D2926" i="1"/>
  <c r="E2926" i="1" s="1"/>
  <c r="D2927" i="1"/>
  <c r="E2927" i="1" s="1"/>
  <c r="D2928" i="1"/>
  <c r="E2928" i="1" s="1"/>
  <c r="D2929" i="1"/>
  <c r="E2929" i="1" s="1"/>
  <c r="D2930" i="1"/>
  <c r="E2930" i="1" s="1"/>
  <c r="D2931" i="1"/>
  <c r="E2931" i="1" s="1"/>
  <c r="D2932" i="1"/>
  <c r="E2932" i="1" s="1"/>
  <c r="D2933" i="1"/>
  <c r="E2933" i="1" s="1"/>
  <c r="D2934" i="1"/>
  <c r="E2934" i="1" s="1"/>
  <c r="D2935" i="1"/>
  <c r="E2935" i="1" s="1"/>
  <c r="D2936" i="1"/>
  <c r="E2936" i="1" s="1"/>
  <c r="D2937" i="1"/>
  <c r="E2937" i="1" s="1"/>
  <c r="D2938" i="1"/>
  <c r="E2938" i="1" s="1"/>
  <c r="D2939" i="1"/>
  <c r="E2939" i="1" s="1"/>
  <c r="D2940" i="1"/>
  <c r="E2940" i="1" s="1"/>
  <c r="D2941" i="1"/>
  <c r="E2941" i="1" s="1"/>
  <c r="D2942" i="1"/>
  <c r="E2942" i="1" s="1"/>
  <c r="D2943" i="1"/>
  <c r="E2943" i="1" s="1"/>
  <c r="D2944" i="1"/>
  <c r="E2944" i="1" s="1"/>
  <c r="D2945" i="1"/>
  <c r="E2945" i="1" s="1"/>
  <c r="D2946" i="1"/>
  <c r="E2946" i="1" s="1"/>
  <c r="D2947" i="1"/>
  <c r="E2947" i="1" s="1"/>
  <c r="D2948" i="1"/>
  <c r="E2948" i="1" s="1"/>
  <c r="D2949" i="1"/>
  <c r="E2949" i="1" s="1"/>
  <c r="D2950" i="1"/>
  <c r="E2950" i="1" s="1"/>
  <c r="D2951" i="1"/>
  <c r="E2951" i="1" s="1"/>
  <c r="D2952" i="1"/>
  <c r="E2952" i="1" s="1"/>
  <c r="D2953" i="1"/>
  <c r="E2953" i="1" s="1"/>
  <c r="D2954" i="1"/>
  <c r="E2954" i="1" s="1"/>
  <c r="D2955" i="1"/>
  <c r="E2955" i="1" s="1"/>
  <c r="D2956" i="1"/>
  <c r="E2956" i="1" s="1"/>
  <c r="D2957" i="1"/>
  <c r="E2957" i="1" s="1"/>
  <c r="D2958" i="1"/>
  <c r="E2958" i="1" s="1"/>
  <c r="D2959" i="1"/>
  <c r="E2959" i="1" s="1"/>
  <c r="D2960" i="1"/>
  <c r="E2960" i="1" s="1"/>
  <c r="D2961" i="1"/>
  <c r="E2961" i="1" s="1"/>
  <c r="D2962" i="1"/>
  <c r="E2962" i="1" s="1"/>
  <c r="D2963" i="1"/>
  <c r="E2963" i="1" s="1"/>
  <c r="D2964" i="1"/>
  <c r="E2964" i="1" s="1"/>
  <c r="D2965" i="1"/>
  <c r="E2965" i="1" s="1"/>
  <c r="D2966" i="1"/>
  <c r="E2966" i="1" s="1"/>
  <c r="D2967" i="1"/>
  <c r="E2967" i="1" s="1"/>
  <c r="D2968" i="1"/>
  <c r="E2968" i="1" s="1"/>
  <c r="D2969" i="1"/>
  <c r="E2969" i="1" s="1"/>
  <c r="D2970" i="1"/>
  <c r="E2970" i="1" s="1"/>
  <c r="D2971" i="1"/>
  <c r="E2971" i="1" s="1"/>
  <c r="D2972" i="1"/>
  <c r="E2972" i="1" s="1"/>
  <c r="D2973" i="1"/>
  <c r="E2973" i="1" s="1"/>
  <c r="D2974" i="1"/>
  <c r="E2974" i="1" s="1"/>
  <c r="D2975" i="1"/>
  <c r="E2975" i="1" s="1"/>
  <c r="D2976" i="1"/>
  <c r="E2976" i="1" s="1"/>
  <c r="D2977" i="1"/>
  <c r="E2977" i="1" s="1"/>
  <c r="D2978" i="1"/>
  <c r="E2978" i="1" s="1"/>
  <c r="D2979" i="1"/>
  <c r="E2979" i="1" s="1"/>
  <c r="D2980" i="1"/>
  <c r="E2980" i="1" s="1"/>
  <c r="D2981" i="1"/>
  <c r="E2981" i="1" s="1"/>
  <c r="D2982" i="1"/>
  <c r="E2982" i="1" s="1"/>
  <c r="D2983" i="1"/>
  <c r="E2983" i="1" s="1"/>
  <c r="D2984" i="1"/>
  <c r="E2984" i="1" s="1"/>
  <c r="D2985" i="1"/>
  <c r="E2985" i="1" s="1"/>
  <c r="D2986" i="1"/>
  <c r="E2986" i="1" s="1"/>
  <c r="D2987" i="1"/>
  <c r="E2987" i="1" s="1"/>
  <c r="D2988" i="1"/>
  <c r="E2988" i="1" s="1"/>
  <c r="D2989" i="1"/>
  <c r="E2989" i="1" s="1"/>
  <c r="D2990" i="1"/>
  <c r="E2990" i="1" s="1"/>
  <c r="D2991" i="1"/>
  <c r="E2991" i="1" s="1"/>
  <c r="D2992" i="1"/>
  <c r="E2992" i="1" s="1"/>
  <c r="D2993" i="1"/>
  <c r="E2993" i="1" s="1"/>
  <c r="D2994" i="1"/>
  <c r="E2994" i="1" s="1"/>
  <c r="D2995" i="1"/>
  <c r="E2995" i="1" s="1"/>
  <c r="D2996" i="1"/>
  <c r="E2996" i="1" s="1"/>
  <c r="D2997" i="1"/>
  <c r="E2997" i="1" s="1"/>
  <c r="D2998" i="1"/>
  <c r="E2998" i="1" s="1"/>
  <c r="D2999" i="1"/>
  <c r="E2999" i="1" s="1"/>
  <c r="D3000" i="1"/>
  <c r="E3000" i="1" s="1"/>
  <c r="D3001" i="1"/>
  <c r="E3001" i="1" s="1"/>
  <c r="D3002" i="1"/>
  <c r="E3002" i="1" s="1"/>
  <c r="D3003" i="1"/>
  <c r="E3003" i="1" s="1"/>
  <c r="D3004" i="1"/>
  <c r="E3004" i="1" s="1"/>
  <c r="D3005" i="1"/>
  <c r="E3005" i="1" s="1"/>
  <c r="D3006" i="1"/>
  <c r="E3006" i="1" s="1"/>
  <c r="D3007" i="1"/>
  <c r="E3007" i="1" s="1"/>
  <c r="D3008" i="1"/>
  <c r="E3008" i="1" s="1"/>
  <c r="D3009" i="1"/>
  <c r="E3009" i="1" s="1"/>
  <c r="D3010" i="1"/>
  <c r="E3010" i="1" s="1"/>
  <c r="D3011" i="1"/>
  <c r="E3011" i="1" s="1"/>
  <c r="D3012" i="1"/>
  <c r="E3012" i="1" s="1"/>
  <c r="D3013" i="1"/>
  <c r="E3013" i="1" s="1"/>
  <c r="D3014" i="1"/>
  <c r="E3014" i="1" s="1"/>
  <c r="D3015" i="1"/>
  <c r="E3015" i="1" s="1"/>
  <c r="D3016" i="1"/>
  <c r="E3016" i="1" s="1"/>
  <c r="D3017" i="1"/>
  <c r="E3017" i="1" s="1"/>
  <c r="D3018" i="1"/>
  <c r="E3018" i="1" s="1"/>
  <c r="D3019" i="1"/>
  <c r="E3019" i="1" s="1"/>
  <c r="D3020" i="1"/>
  <c r="E3020" i="1" s="1"/>
  <c r="D3021" i="1"/>
  <c r="E3021" i="1" s="1"/>
  <c r="D3022" i="1"/>
  <c r="E3022" i="1" s="1"/>
  <c r="D3023" i="1"/>
  <c r="E3023" i="1" s="1"/>
  <c r="D3024" i="1"/>
  <c r="E3024" i="1" s="1"/>
  <c r="D3025" i="1"/>
  <c r="E3025" i="1" s="1"/>
  <c r="D3026" i="1"/>
  <c r="E3026" i="1" s="1"/>
  <c r="D3027" i="1"/>
  <c r="E3027" i="1" s="1"/>
  <c r="D3028" i="1"/>
  <c r="E3028" i="1" s="1"/>
  <c r="D3029" i="1"/>
  <c r="E3029" i="1" s="1"/>
  <c r="D3030" i="1"/>
  <c r="E3030" i="1" s="1"/>
  <c r="D3031" i="1"/>
  <c r="E3031" i="1" s="1"/>
  <c r="D3032" i="1"/>
  <c r="E3032" i="1" s="1"/>
  <c r="D3033" i="1"/>
  <c r="E3033" i="1" s="1"/>
  <c r="D3034" i="1"/>
  <c r="E3034" i="1" s="1"/>
  <c r="D3035" i="1"/>
  <c r="E3035" i="1" s="1"/>
  <c r="D3036" i="1"/>
  <c r="E3036" i="1" s="1"/>
  <c r="D3037" i="1"/>
  <c r="E3037" i="1" s="1"/>
  <c r="D3038" i="1"/>
  <c r="E3038" i="1" s="1"/>
  <c r="D3039" i="1"/>
  <c r="E3039" i="1" s="1"/>
  <c r="D3040" i="1"/>
  <c r="E3040" i="1" s="1"/>
  <c r="D3041" i="1"/>
  <c r="E3041" i="1" s="1"/>
  <c r="D3042" i="1"/>
  <c r="E3042" i="1" s="1"/>
  <c r="D3043" i="1"/>
  <c r="E3043" i="1" s="1"/>
  <c r="D3044" i="1"/>
  <c r="E3044" i="1" s="1"/>
  <c r="D3045" i="1"/>
  <c r="E3045" i="1" s="1"/>
  <c r="D3046" i="1"/>
  <c r="E3046" i="1" s="1"/>
  <c r="D3047" i="1"/>
  <c r="E3047" i="1" s="1"/>
  <c r="D3048" i="1"/>
  <c r="E3048" i="1" s="1"/>
  <c r="D3049" i="1"/>
  <c r="E3049" i="1" s="1"/>
  <c r="D3050" i="1"/>
  <c r="E3050" i="1" s="1"/>
  <c r="D3051" i="1"/>
  <c r="E3051" i="1" s="1"/>
  <c r="D3052" i="1"/>
  <c r="E3052" i="1" s="1"/>
  <c r="D3053" i="1"/>
  <c r="E3053" i="1" s="1"/>
  <c r="D3054" i="1"/>
  <c r="E3054" i="1" s="1"/>
  <c r="D3055" i="1"/>
  <c r="E3055" i="1" s="1"/>
  <c r="D3056" i="1"/>
  <c r="E3056" i="1" s="1"/>
  <c r="D3057" i="1"/>
  <c r="E3057" i="1" s="1"/>
  <c r="D3058" i="1"/>
  <c r="E3058" i="1" s="1"/>
  <c r="D3059" i="1"/>
  <c r="E3059" i="1" s="1"/>
  <c r="D3060" i="1"/>
  <c r="E3060" i="1" s="1"/>
  <c r="D3061" i="1"/>
  <c r="E3061" i="1" s="1"/>
  <c r="D3062" i="1"/>
  <c r="E3062" i="1" s="1"/>
  <c r="D3063" i="1"/>
  <c r="E3063" i="1" s="1"/>
  <c r="D3064" i="1"/>
  <c r="E3064" i="1" s="1"/>
  <c r="D3065" i="1"/>
  <c r="E3065" i="1" s="1"/>
  <c r="D3066" i="1"/>
  <c r="E3066" i="1" s="1"/>
  <c r="D3067" i="1"/>
  <c r="E3067" i="1" s="1"/>
  <c r="D3068" i="1"/>
  <c r="E3068" i="1" s="1"/>
  <c r="D3069" i="1"/>
  <c r="E3069" i="1" s="1"/>
  <c r="D3070" i="1"/>
  <c r="E3070" i="1" s="1"/>
  <c r="D3071" i="1"/>
  <c r="E3071" i="1" s="1"/>
  <c r="D3072" i="1"/>
  <c r="E3072" i="1" s="1"/>
  <c r="D3073" i="1"/>
  <c r="E3073" i="1" s="1"/>
  <c r="D3074" i="1"/>
  <c r="E3074" i="1" s="1"/>
  <c r="D3075" i="1"/>
  <c r="E3075" i="1" s="1"/>
  <c r="D3076" i="1"/>
  <c r="E3076" i="1" s="1"/>
  <c r="D3077" i="1"/>
  <c r="E3077" i="1" s="1"/>
  <c r="D3078" i="1"/>
  <c r="E3078" i="1" s="1"/>
  <c r="D3079" i="1"/>
  <c r="E3079" i="1" s="1"/>
  <c r="D3080" i="1"/>
  <c r="E3080" i="1" s="1"/>
  <c r="D3081" i="1"/>
  <c r="E3081" i="1" s="1"/>
  <c r="D3082" i="1"/>
  <c r="E3082" i="1" s="1"/>
  <c r="D3083" i="1"/>
  <c r="E3083" i="1" s="1"/>
  <c r="D3084" i="1"/>
  <c r="E3084" i="1" s="1"/>
  <c r="D3085" i="1"/>
  <c r="E3085" i="1" s="1"/>
  <c r="D3086" i="1"/>
  <c r="E3086" i="1" s="1"/>
  <c r="D3087" i="1"/>
  <c r="E3087" i="1" s="1"/>
  <c r="D3088" i="1"/>
  <c r="E3088" i="1" s="1"/>
  <c r="D3089" i="1"/>
  <c r="E3089" i="1" s="1"/>
  <c r="D3090" i="1"/>
  <c r="E3090" i="1" s="1"/>
  <c r="D3091" i="1"/>
  <c r="E3091" i="1" s="1"/>
  <c r="D3092" i="1"/>
  <c r="E3092" i="1" s="1"/>
  <c r="D3093" i="1"/>
  <c r="E3093" i="1" s="1"/>
  <c r="D3094" i="1"/>
  <c r="E3094" i="1" s="1"/>
  <c r="D3095" i="1"/>
  <c r="E3095" i="1" s="1"/>
  <c r="D3096" i="1"/>
  <c r="E3096" i="1" s="1"/>
  <c r="D3097" i="1"/>
  <c r="E3097" i="1" s="1"/>
  <c r="D3098" i="1"/>
  <c r="E3098" i="1" s="1"/>
  <c r="D3099" i="1"/>
  <c r="E3099" i="1" s="1"/>
  <c r="D3100" i="1"/>
  <c r="E3100" i="1" s="1"/>
  <c r="D3101" i="1"/>
  <c r="E3101" i="1" s="1"/>
  <c r="D3102" i="1"/>
  <c r="E3102" i="1" s="1"/>
  <c r="D3103" i="1"/>
  <c r="E3103" i="1" s="1"/>
  <c r="D3104" i="1"/>
  <c r="E3104" i="1" s="1"/>
  <c r="D3105" i="1"/>
  <c r="E3105" i="1" s="1"/>
  <c r="D3106" i="1"/>
  <c r="E3106" i="1" s="1"/>
  <c r="D3107" i="1"/>
  <c r="E3107" i="1" s="1"/>
  <c r="D3108" i="1"/>
  <c r="E3108" i="1" s="1"/>
  <c r="D3109" i="1"/>
  <c r="E3109" i="1" s="1"/>
  <c r="D3110" i="1"/>
  <c r="E3110" i="1" s="1"/>
  <c r="D3111" i="1"/>
  <c r="E3111" i="1" s="1"/>
  <c r="D3112" i="1"/>
  <c r="E3112" i="1" s="1"/>
  <c r="D3113" i="1"/>
  <c r="E3113" i="1" s="1"/>
  <c r="D3114" i="1"/>
  <c r="E3114" i="1" s="1"/>
  <c r="D3115" i="1"/>
  <c r="E3115" i="1" s="1"/>
  <c r="D3116" i="1"/>
  <c r="E3116" i="1" s="1"/>
  <c r="D3117" i="1"/>
  <c r="E3117" i="1" s="1"/>
  <c r="D3118" i="1"/>
  <c r="E3118" i="1" s="1"/>
  <c r="D3119" i="1"/>
  <c r="E3119" i="1" s="1"/>
  <c r="D3120" i="1"/>
  <c r="E3120" i="1" s="1"/>
  <c r="D3121" i="1"/>
  <c r="E3121" i="1" s="1"/>
  <c r="D3122" i="1"/>
  <c r="E3122" i="1" s="1"/>
  <c r="D3123" i="1"/>
  <c r="E3123" i="1" s="1"/>
  <c r="D3124" i="1"/>
  <c r="E3124" i="1" s="1"/>
  <c r="D3125" i="1"/>
  <c r="E3125" i="1" s="1"/>
  <c r="D3126" i="1"/>
  <c r="E3126" i="1" s="1"/>
  <c r="D3127" i="1"/>
  <c r="E3127" i="1" s="1"/>
  <c r="D3128" i="1"/>
  <c r="E3128" i="1" s="1"/>
  <c r="D3129" i="1"/>
  <c r="E3129" i="1" s="1"/>
  <c r="D3130" i="1"/>
  <c r="E3130" i="1" s="1"/>
  <c r="D3131" i="1"/>
  <c r="E3131" i="1" s="1"/>
  <c r="D3132" i="1"/>
  <c r="E3132" i="1" s="1"/>
  <c r="D3133" i="1"/>
  <c r="E3133" i="1" s="1"/>
  <c r="D3134" i="1"/>
  <c r="E3134" i="1" s="1"/>
  <c r="D3135" i="1"/>
  <c r="E3135" i="1" s="1"/>
  <c r="D3136" i="1"/>
  <c r="E3136" i="1" s="1"/>
  <c r="D3137" i="1"/>
  <c r="E3137" i="1" s="1"/>
  <c r="D3138" i="1"/>
  <c r="E3138" i="1" s="1"/>
  <c r="D3139" i="1"/>
  <c r="E3139" i="1" s="1"/>
  <c r="D3140" i="1"/>
  <c r="E3140" i="1" s="1"/>
  <c r="D3141" i="1"/>
  <c r="E3141" i="1" s="1"/>
  <c r="D3142" i="1"/>
  <c r="E3142" i="1" s="1"/>
  <c r="D3143" i="1"/>
  <c r="E3143" i="1" s="1"/>
  <c r="D3144" i="1"/>
  <c r="E3144" i="1" s="1"/>
  <c r="D3145" i="1"/>
  <c r="E3145" i="1" s="1"/>
  <c r="D3146" i="1"/>
  <c r="E3146" i="1" s="1"/>
  <c r="D3147" i="1"/>
  <c r="E3147" i="1" s="1"/>
  <c r="D3148" i="1"/>
  <c r="E3148" i="1" s="1"/>
  <c r="D3149" i="1"/>
  <c r="E3149" i="1" s="1"/>
  <c r="D3150" i="1"/>
  <c r="E3150" i="1" s="1"/>
  <c r="D3151" i="1"/>
  <c r="E3151" i="1" s="1"/>
  <c r="D3152" i="1"/>
  <c r="E3152" i="1" s="1"/>
  <c r="D3153" i="1"/>
  <c r="E3153" i="1" s="1"/>
  <c r="D3154" i="1"/>
  <c r="E3154" i="1" s="1"/>
  <c r="D3155" i="1"/>
  <c r="E3155" i="1" s="1"/>
  <c r="D3156" i="1"/>
  <c r="E3156" i="1" s="1"/>
  <c r="D3157" i="1"/>
  <c r="E3157" i="1" s="1"/>
  <c r="D3158" i="1"/>
  <c r="E3158" i="1" s="1"/>
  <c r="D3159" i="1"/>
  <c r="E3159" i="1" s="1"/>
  <c r="D3160" i="1"/>
  <c r="E3160" i="1" s="1"/>
  <c r="D3161" i="1"/>
  <c r="E3161" i="1" s="1"/>
  <c r="D3162" i="1"/>
  <c r="E3162" i="1" s="1"/>
  <c r="D3163" i="1"/>
  <c r="E3163" i="1" s="1"/>
  <c r="D3164" i="1"/>
  <c r="E3164" i="1" s="1"/>
  <c r="D3165" i="1"/>
  <c r="E3165" i="1" s="1"/>
  <c r="D3166" i="1"/>
  <c r="E3166" i="1" s="1"/>
  <c r="D3167" i="1"/>
  <c r="E3167" i="1" s="1"/>
  <c r="D3168" i="1"/>
  <c r="E3168" i="1" s="1"/>
  <c r="D3169" i="1"/>
  <c r="E3169" i="1" s="1"/>
  <c r="D3170" i="1"/>
  <c r="E3170" i="1" s="1"/>
  <c r="D3171" i="1"/>
  <c r="E3171" i="1" s="1"/>
  <c r="D3172" i="1"/>
  <c r="E3172" i="1" s="1"/>
  <c r="D3173" i="1"/>
  <c r="E3173" i="1" s="1"/>
  <c r="D3174" i="1"/>
  <c r="E3174" i="1" s="1"/>
  <c r="D3175" i="1"/>
  <c r="E3175" i="1" s="1"/>
  <c r="D3176" i="1"/>
  <c r="E3176" i="1" s="1"/>
  <c r="D3177" i="1"/>
  <c r="E3177" i="1" s="1"/>
  <c r="D3178" i="1"/>
  <c r="E3178" i="1" s="1"/>
  <c r="D3179" i="1"/>
  <c r="E3179" i="1" s="1"/>
  <c r="D3180" i="1"/>
  <c r="E3180" i="1" s="1"/>
  <c r="D3181" i="1"/>
  <c r="E3181" i="1" s="1"/>
  <c r="D3182" i="1"/>
  <c r="E3182" i="1" s="1"/>
  <c r="D3183" i="1"/>
  <c r="E3183" i="1" s="1"/>
  <c r="D3184" i="1"/>
  <c r="E3184" i="1" s="1"/>
  <c r="D3185" i="1"/>
  <c r="E3185" i="1" s="1"/>
  <c r="D3186" i="1"/>
  <c r="E3186" i="1" s="1"/>
  <c r="D3187" i="1"/>
  <c r="E3187" i="1" s="1"/>
  <c r="D3188" i="1"/>
  <c r="E3188" i="1" s="1"/>
  <c r="D3189" i="1"/>
  <c r="E3189" i="1" s="1"/>
  <c r="D3190" i="1"/>
  <c r="E3190" i="1" s="1"/>
  <c r="D3191" i="1"/>
  <c r="E3191" i="1" s="1"/>
  <c r="D3192" i="1"/>
  <c r="E3192" i="1" s="1"/>
  <c r="D3193" i="1"/>
  <c r="E3193" i="1" s="1"/>
  <c r="D3194" i="1"/>
  <c r="E3194" i="1" s="1"/>
  <c r="D3195" i="1"/>
  <c r="E3195" i="1" s="1"/>
  <c r="D3196" i="1"/>
  <c r="E3196" i="1" s="1"/>
  <c r="D3197" i="1"/>
  <c r="E3197" i="1" s="1"/>
  <c r="D3198" i="1"/>
  <c r="E3198" i="1" s="1"/>
  <c r="D3199" i="1"/>
  <c r="E3199" i="1" s="1"/>
  <c r="D3200" i="1"/>
  <c r="E3200" i="1" s="1"/>
  <c r="D3201" i="1"/>
  <c r="E3201" i="1" s="1"/>
  <c r="D3202" i="1"/>
  <c r="E3202" i="1" s="1"/>
  <c r="D3203" i="1"/>
  <c r="E3203" i="1" s="1"/>
  <c r="D3204" i="1"/>
  <c r="E3204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E1060" i="1" s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E1284" i="1" s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E1290" i="1" s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1982" i="1"/>
  <c r="E1982" i="1" s="1"/>
  <c r="D1983" i="1"/>
  <c r="E1983" i="1" s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E1989" i="1" s="1"/>
  <c r="D1990" i="1"/>
  <c r="E1990" i="1" s="1"/>
  <c r="D1991" i="1"/>
  <c r="E1991" i="1" s="1"/>
  <c r="D1992" i="1"/>
  <c r="E1992" i="1" s="1"/>
  <c r="D1993" i="1"/>
  <c r="E1993" i="1" s="1"/>
  <c r="D1994" i="1"/>
  <c r="E1994" i="1" s="1"/>
  <c r="D1995" i="1"/>
  <c r="E1995" i="1" s="1"/>
  <c r="D1996" i="1"/>
  <c r="E1996" i="1" s="1"/>
  <c r="D1997" i="1"/>
  <c r="E1997" i="1" s="1"/>
  <c r="D1998" i="1"/>
  <c r="E1998" i="1" s="1"/>
  <c r="D1999" i="1"/>
  <c r="E1999" i="1" s="1"/>
  <c r="D2000" i="1"/>
  <c r="E2000" i="1" s="1"/>
  <c r="D2001" i="1"/>
  <c r="E2001" i="1" s="1"/>
  <c r="D2002" i="1"/>
  <c r="E2002" i="1" s="1"/>
  <c r="D2003" i="1"/>
  <c r="E2003" i="1" s="1"/>
  <c r="D2004" i="1"/>
  <c r="E2004" i="1" s="1"/>
  <c r="D5" i="1"/>
  <c r="E5" i="1" s="1"/>
  <c r="D4" i="1"/>
  <c r="E4" i="1" s="1"/>
</calcChain>
</file>

<file path=xl/sharedStrings.xml><?xml version="1.0" encoding="utf-8"?>
<sst xmlns="http://schemas.openxmlformats.org/spreadsheetml/2006/main" count="5" uniqueCount="5">
  <si>
    <t>Степень</t>
  </si>
  <si>
    <t>Знач. АЦП</t>
  </si>
  <si>
    <t>Неокр</t>
  </si>
  <si>
    <t>Окр</t>
  </si>
  <si>
    <t>Максимум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</si>
</sst>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Знач. АЦП</c:v>
                </c:pt>
              </c:strCache>
            </c:strRef>
          </c:tx>
          <c:marker>
            <c:symbol val="none"/>
          </c:marker>
          <c:val>
            <c:numRef>
              <c:f>Лист1!$E$4:$E$3204</c:f>
              <c:numCache>
                <c:formatCode>General</c:formatCode>
                <c:ptCount val="3201"/>
                <c:pt idx="0">
                  <c:v>10000</c:v>
                </c:pt>
                <c:pt idx="1">
                  <c:v>9999</c:v>
                </c:pt>
                <c:pt idx="2">
                  <c:v>9997</c:v>
                </c:pt>
                <c:pt idx="3">
                  <c:v>9996</c:v>
                </c:pt>
                <c:pt idx="4">
                  <c:v>9995</c:v>
                </c:pt>
                <c:pt idx="5">
                  <c:v>9993</c:v>
                </c:pt>
                <c:pt idx="6">
                  <c:v>9992</c:v>
                </c:pt>
                <c:pt idx="7">
                  <c:v>9990</c:v>
                </c:pt>
                <c:pt idx="8">
                  <c:v>9989</c:v>
                </c:pt>
                <c:pt idx="9">
                  <c:v>9987</c:v>
                </c:pt>
                <c:pt idx="10">
                  <c:v>9986</c:v>
                </c:pt>
                <c:pt idx="11">
                  <c:v>9984</c:v>
                </c:pt>
                <c:pt idx="12">
                  <c:v>9983</c:v>
                </c:pt>
                <c:pt idx="13">
                  <c:v>9981</c:v>
                </c:pt>
                <c:pt idx="14">
                  <c:v>9979</c:v>
                </c:pt>
                <c:pt idx="15">
                  <c:v>9978</c:v>
                </c:pt>
                <c:pt idx="16">
                  <c:v>9976</c:v>
                </c:pt>
                <c:pt idx="17">
                  <c:v>9974</c:v>
                </c:pt>
                <c:pt idx="18">
                  <c:v>9973</c:v>
                </c:pt>
                <c:pt idx="19">
                  <c:v>9971</c:v>
                </c:pt>
                <c:pt idx="20">
                  <c:v>9969</c:v>
                </c:pt>
                <c:pt idx="21">
                  <c:v>9967</c:v>
                </c:pt>
                <c:pt idx="22">
                  <c:v>9966</c:v>
                </c:pt>
                <c:pt idx="23">
                  <c:v>9964</c:v>
                </c:pt>
                <c:pt idx="24">
                  <c:v>9962</c:v>
                </c:pt>
                <c:pt idx="25">
                  <c:v>9960</c:v>
                </c:pt>
                <c:pt idx="26">
                  <c:v>9958</c:v>
                </c:pt>
                <c:pt idx="27">
                  <c:v>9957</c:v>
                </c:pt>
                <c:pt idx="28">
                  <c:v>9955</c:v>
                </c:pt>
                <c:pt idx="29">
                  <c:v>9953</c:v>
                </c:pt>
                <c:pt idx="30">
                  <c:v>9951</c:v>
                </c:pt>
                <c:pt idx="31">
                  <c:v>9949</c:v>
                </c:pt>
                <c:pt idx="32">
                  <c:v>9948</c:v>
                </c:pt>
                <c:pt idx="33">
                  <c:v>9946</c:v>
                </c:pt>
                <c:pt idx="34">
                  <c:v>9944</c:v>
                </c:pt>
                <c:pt idx="35">
                  <c:v>9942</c:v>
                </c:pt>
                <c:pt idx="36">
                  <c:v>9940</c:v>
                </c:pt>
                <c:pt idx="37">
                  <c:v>9938</c:v>
                </c:pt>
                <c:pt idx="38">
                  <c:v>9936</c:v>
                </c:pt>
                <c:pt idx="39">
                  <c:v>9934</c:v>
                </c:pt>
                <c:pt idx="40">
                  <c:v>9932</c:v>
                </c:pt>
                <c:pt idx="41">
                  <c:v>9931</c:v>
                </c:pt>
                <c:pt idx="42">
                  <c:v>9929</c:v>
                </c:pt>
                <c:pt idx="43">
                  <c:v>9927</c:v>
                </c:pt>
                <c:pt idx="44">
                  <c:v>9925</c:v>
                </c:pt>
                <c:pt idx="45">
                  <c:v>9923</c:v>
                </c:pt>
                <c:pt idx="46">
                  <c:v>9921</c:v>
                </c:pt>
                <c:pt idx="47">
                  <c:v>9919</c:v>
                </c:pt>
                <c:pt idx="48">
                  <c:v>9917</c:v>
                </c:pt>
                <c:pt idx="49">
                  <c:v>9915</c:v>
                </c:pt>
                <c:pt idx="50">
                  <c:v>9913</c:v>
                </c:pt>
                <c:pt idx="51">
                  <c:v>9911</c:v>
                </c:pt>
                <c:pt idx="52">
                  <c:v>9909</c:v>
                </c:pt>
                <c:pt idx="53">
                  <c:v>9907</c:v>
                </c:pt>
                <c:pt idx="54">
                  <c:v>9905</c:v>
                </c:pt>
                <c:pt idx="55">
                  <c:v>9903</c:v>
                </c:pt>
                <c:pt idx="56">
                  <c:v>9901</c:v>
                </c:pt>
                <c:pt idx="57">
                  <c:v>9899</c:v>
                </c:pt>
                <c:pt idx="58">
                  <c:v>9897</c:v>
                </c:pt>
                <c:pt idx="59">
                  <c:v>9895</c:v>
                </c:pt>
                <c:pt idx="60">
                  <c:v>9893</c:v>
                </c:pt>
                <c:pt idx="61">
                  <c:v>9891</c:v>
                </c:pt>
                <c:pt idx="62">
                  <c:v>9889</c:v>
                </c:pt>
                <c:pt idx="63">
                  <c:v>9887</c:v>
                </c:pt>
                <c:pt idx="64">
                  <c:v>9885</c:v>
                </c:pt>
                <c:pt idx="65">
                  <c:v>9883</c:v>
                </c:pt>
                <c:pt idx="66">
                  <c:v>9881</c:v>
                </c:pt>
                <c:pt idx="67">
                  <c:v>9879</c:v>
                </c:pt>
                <c:pt idx="68">
                  <c:v>9877</c:v>
                </c:pt>
                <c:pt idx="69">
                  <c:v>9875</c:v>
                </c:pt>
                <c:pt idx="70">
                  <c:v>9873</c:v>
                </c:pt>
                <c:pt idx="71">
                  <c:v>9871</c:v>
                </c:pt>
                <c:pt idx="72">
                  <c:v>9868</c:v>
                </c:pt>
                <c:pt idx="73">
                  <c:v>9866</c:v>
                </c:pt>
                <c:pt idx="74">
                  <c:v>9864</c:v>
                </c:pt>
                <c:pt idx="75">
                  <c:v>9862</c:v>
                </c:pt>
                <c:pt idx="76">
                  <c:v>9860</c:v>
                </c:pt>
                <c:pt idx="77">
                  <c:v>9858</c:v>
                </c:pt>
                <c:pt idx="78">
                  <c:v>9856</c:v>
                </c:pt>
                <c:pt idx="79">
                  <c:v>9854</c:v>
                </c:pt>
                <c:pt idx="80">
                  <c:v>9852</c:v>
                </c:pt>
                <c:pt idx="81">
                  <c:v>9850</c:v>
                </c:pt>
                <c:pt idx="82">
                  <c:v>9848</c:v>
                </c:pt>
                <c:pt idx="83">
                  <c:v>9845</c:v>
                </c:pt>
                <c:pt idx="84">
                  <c:v>9843</c:v>
                </c:pt>
                <c:pt idx="85">
                  <c:v>9841</c:v>
                </c:pt>
                <c:pt idx="86">
                  <c:v>9839</c:v>
                </c:pt>
                <c:pt idx="87">
                  <c:v>9837</c:v>
                </c:pt>
                <c:pt idx="88">
                  <c:v>9835</c:v>
                </c:pt>
                <c:pt idx="89">
                  <c:v>9833</c:v>
                </c:pt>
                <c:pt idx="90">
                  <c:v>9831</c:v>
                </c:pt>
                <c:pt idx="91">
                  <c:v>9828</c:v>
                </c:pt>
                <c:pt idx="92">
                  <c:v>9826</c:v>
                </c:pt>
                <c:pt idx="93">
                  <c:v>9824</c:v>
                </c:pt>
                <c:pt idx="94">
                  <c:v>9822</c:v>
                </c:pt>
                <c:pt idx="95">
                  <c:v>9820</c:v>
                </c:pt>
                <c:pt idx="96">
                  <c:v>9818</c:v>
                </c:pt>
                <c:pt idx="97">
                  <c:v>9815</c:v>
                </c:pt>
                <c:pt idx="98">
                  <c:v>9813</c:v>
                </c:pt>
                <c:pt idx="99">
                  <c:v>9811</c:v>
                </c:pt>
                <c:pt idx="100">
                  <c:v>9809</c:v>
                </c:pt>
                <c:pt idx="101">
                  <c:v>9807</c:v>
                </c:pt>
                <c:pt idx="102">
                  <c:v>9805</c:v>
                </c:pt>
                <c:pt idx="103">
                  <c:v>9802</c:v>
                </c:pt>
                <c:pt idx="104">
                  <c:v>9800</c:v>
                </c:pt>
                <c:pt idx="105">
                  <c:v>9798</c:v>
                </c:pt>
                <c:pt idx="106">
                  <c:v>9796</c:v>
                </c:pt>
                <c:pt idx="107">
                  <c:v>9794</c:v>
                </c:pt>
                <c:pt idx="108">
                  <c:v>9791</c:v>
                </c:pt>
                <c:pt idx="109">
                  <c:v>9789</c:v>
                </c:pt>
                <c:pt idx="110">
                  <c:v>9787</c:v>
                </c:pt>
                <c:pt idx="111">
                  <c:v>9785</c:v>
                </c:pt>
                <c:pt idx="112">
                  <c:v>9783</c:v>
                </c:pt>
                <c:pt idx="113">
                  <c:v>9780</c:v>
                </c:pt>
                <c:pt idx="114">
                  <c:v>9778</c:v>
                </c:pt>
                <c:pt idx="115">
                  <c:v>9776</c:v>
                </c:pt>
                <c:pt idx="116">
                  <c:v>9774</c:v>
                </c:pt>
                <c:pt idx="117">
                  <c:v>9772</c:v>
                </c:pt>
                <c:pt idx="118">
                  <c:v>9769</c:v>
                </c:pt>
                <c:pt idx="119">
                  <c:v>9767</c:v>
                </c:pt>
                <c:pt idx="120">
                  <c:v>9765</c:v>
                </c:pt>
                <c:pt idx="121">
                  <c:v>9763</c:v>
                </c:pt>
                <c:pt idx="122">
                  <c:v>9760</c:v>
                </c:pt>
                <c:pt idx="123">
                  <c:v>9758</c:v>
                </c:pt>
                <c:pt idx="124">
                  <c:v>9756</c:v>
                </c:pt>
                <c:pt idx="125">
                  <c:v>9754</c:v>
                </c:pt>
                <c:pt idx="126">
                  <c:v>9752</c:v>
                </c:pt>
                <c:pt idx="127">
                  <c:v>9749</c:v>
                </c:pt>
                <c:pt idx="128">
                  <c:v>9747</c:v>
                </c:pt>
                <c:pt idx="129">
                  <c:v>9745</c:v>
                </c:pt>
                <c:pt idx="130">
                  <c:v>9743</c:v>
                </c:pt>
                <c:pt idx="131">
                  <c:v>9740</c:v>
                </c:pt>
                <c:pt idx="132">
                  <c:v>9738</c:v>
                </c:pt>
                <c:pt idx="133">
                  <c:v>9736</c:v>
                </c:pt>
                <c:pt idx="134">
                  <c:v>9733</c:v>
                </c:pt>
                <c:pt idx="135">
                  <c:v>9731</c:v>
                </c:pt>
                <c:pt idx="136">
                  <c:v>9729</c:v>
                </c:pt>
                <c:pt idx="137">
                  <c:v>9727</c:v>
                </c:pt>
                <c:pt idx="138">
                  <c:v>9724</c:v>
                </c:pt>
                <c:pt idx="139">
                  <c:v>9722</c:v>
                </c:pt>
                <c:pt idx="140">
                  <c:v>9720</c:v>
                </c:pt>
                <c:pt idx="141">
                  <c:v>9718</c:v>
                </c:pt>
                <c:pt idx="142">
                  <c:v>9715</c:v>
                </c:pt>
                <c:pt idx="143">
                  <c:v>9713</c:v>
                </c:pt>
                <c:pt idx="144">
                  <c:v>9711</c:v>
                </c:pt>
                <c:pt idx="145">
                  <c:v>9708</c:v>
                </c:pt>
                <c:pt idx="146">
                  <c:v>9706</c:v>
                </c:pt>
                <c:pt idx="147">
                  <c:v>9704</c:v>
                </c:pt>
                <c:pt idx="148">
                  <c:v>9702</c:v>
                </c:pt>
                <c:pt idx="149">
                  <c:v>9699</c:v>
                </c:pt>
                <c:pt idx="150">
                  <c:v>9697</c:v>
                </c:pt>
                <c:pt idx="151">
                  <c:v>9695</c:v>
                </c:pt>
                <c:pt idx="152">
                  <c:v>9692</c:v>
                </c:pt>
                <c:pt idx="153">
                  <c:v>9690</c:v>
                </c:pt>
                <c:pt idx="154">
                  <c:v>9688</c:v>
                </c:pt>
                <c:pt idx="155">
                  <c:v>9685</c:v>
                </c:pt>
                <c:pt idx="156">
                  <c:v>9683</c:v>
                </c:pt>
                <c:pt idx="157">
                  <c:v>9681</c:v>
                </c:pt>
                <c:pt idx="158">
                  <c:v>9679</c:v>
                </c:pt>
                <c:pt idx="159">
                  <c:v>9676</c:v>
                </c:pt>
                <c:pt idx="160">
                  <c:v>9674</c:v>
                </c:pt>
                <c:pt idx="161">
                  <c:v>9672</c:v>
                </c:pt>
                <c:pt idx="162">
                  <c:v>9669</c:v>
                </c:pt>
                <c:pt idx="163">
                  <c:v>9667</c:v>
                </c:pt>
                <c:pt idx="164">
                  <c:v>9665</c:v>
                </c:pt>
                <c:pt idx="165">
                  <c:v>9662</c:v>
                </c:pt>
                <c:pt idx="166">
                  <c:v>9660</c:v>
                </c:pt>
                <c:pt idx="167">
                  <c:v>9658</c:v>
                </c:pt>
                <c:pt idx="168">
                  <c:v>9655</c:v>
                </c:pt>
                <c:pt idx="169">
                  <c:v>9653</c:v>
                </c:pt>
                <c:pt idx="170">
                  <c:v>9651</c:v>
                </c:pt>
                <c:pt idx="171">
                  <c:v>9648</c:v>
                </c:pt>
                <c:pt idx="172">
                  <c:v>9646</c:v>
                </c:pt>
                <c:pt idx="173">
                  <c:v>9644</c:v>
                </c:pt>
                <c:pt idx="174">
                  <c:v>9641</c:v>
                </c:pt>
                <c:pt idx="175">
                  <c:v>9639</c:v>
                </c:pt>
                <c:pt idx="176">
                  <c:v>9637</c:v>
                </c:pt>
                <c:pt idx="177">
                  <c:v>9634</c:v>
                </c:pt>
                <c:pt idx="178">
                  <c:v>9632</c:v>
                </c:pt>
                <c:pt idx="179">
                  <c:v>9629</c:v>
                </c:pt>
                <c:pt idx="180">
                  <c:v>9627</c:v>
                </c:pt>
                <c:pt idx="181">
                  <c:v>9625</c:v>
                </c:pt>
                <c:pt idx="182">
                  <c:v>9622</c:v>
                </c:pt>
                <c:pt idx="183">
                  <c:v>9620</c:v>
                </c:pt>
                <c:pt idx="184">
                  <c:v>9618</c:v>
                </c:pt>
                <c:pt idx="185">
                  <c:v>9615</c:v>
                </c:pt>
                <c:pt idx="186">
                  <c:v>9613</c:v>
                </c:pt>
                <c:pt idx="187">
                  <c:v>9611</c:v>
                </c:pt>
                <c:pt idx="188">
                  <c:v>9608</c:v>
                </c:pt>
                <c:pt idx="189">
                  <c:v>9606</c:v>
                </c:pt>
                <c:pt idx="190">
                  <c:v>9603</c:v>
                </c:pt>
                <c:pt idx="191">
                  <c:v>9601</c:v>
                </c:pt>
                <c:pt idx="192">
                  <c:v>9599</c:v>
                </c:pt>
                <c:pt idx="193">
                  <c:v>9596</c:v>
                </c:pt>
                <c:pt idx="194">
                  <c:v>9594</c:v>
                </c:pt>
                <c:pt idx="195">
                  <c:v>9592</c:v>
                </c:pt>
                <c:pt idx="196">
                  <c:v>9589</c:v>
                </c:pt>
                <c:pt idx="197">
                  <c:v>9587</c:v>
                </c:pt>
                <c:pt idx="198">
                  <c:v>9584</c:v>
                </c:pt>
                <c:pt idx="199">
                  <c:v>9582</c:v>
                </c:pt>
                <c:pt idx="200">
                  <c:v>9580</c:v>
                </c:pt>
                <c:pt idx="201">
                  <c:v>9577</c:v>
                </c:pt>
                <c:pt idx="202">
                  <c:v>9575</c:v>
                </c:pt>
                <c:pt idx="203">
                  <c:v>9572</c:v>
                </c:pt>
                <c:pt idx="204">
                  <c:v>9570</c:v>
                </c:pt>
                <c:pt idx="205">
                  <c:v>9568</c:v>
                </c:pt>
                <c:pt idx="206">
                  <c:v>9565</c:v>
                </c:pt>
                <c:pt idx="207">
                  <c:v>9563</c:v>
                </c:pt>
                <c:pt idx="208">
                  <c:v>9560</c:v>
                </c:pt>
                <c:pt idx="209">
                  <c:v>9558</c:v>
                </c:pt>
                <c:pt idx="210">
                  <c:v>9556</c:v>
                </c:pt>
                <c:pt idx="211">
                  <c:v>9553</c:v>
                </c:pt>
                <c:pt idx="212">
                  <c:v>9551</c:v>
                </c:pt>
                <c:pt idx="213">
                  <c:v>9548</c:v>
                </c:pt>
                <c:pt idx="214">
                  <c:v>9546</c:v>
                </c:pt>
                <c:pt idx="215">
                  <c:v>9543</c:v>
                </c:pt>
                <c:pt idx="216">
                  <c:v>9541</c:v>
                </c:pt>
                <c:pt idx="217">
                  <c:v>9539</c:v>
                </c:pt>
                <c:pt idx="218">
                  <c:v>9536</c:v>
                </c:pt>
                <c:pt idx="219">
                  <c:v>9534</c:v>
                </c:pt>
                <c:pt idx="220">
                  <c:v>9531</c:v>
                </c:pt>
                <c:pt idx="221">
                  <c:v>9529</c:v>
                </c:pt>
                <c:pt idx="222">
                  <c:v>9527</c:v>
                </c:pt>
                <c:pt idx="223">
                  <c:v>9524</c:v>
                </c:pt>
                <c:pt idx="224">
                  <c:v>9522</c:v>
                </c:pt>
                <c:pt idx="225">
                  <c:v>9519</c:v>
                </c:pt>
                <c:pt idx="226">
                  <c:v>9517</c:v>
                </c:pt>
                <c:pt idx="227">
                  <c:v>9514</c:v>
                </c:pt>
                <c:pt idx="228">
                  <c:v>9512</c:v>
                </c:pt>
                <c:pt idx="229">
                  <c:v>9509</c:v>
                </c:pt>
                <c:pt idx="230">
                  <c:v>9507</c:v>
                </c:pt>
                <c:pt idx="231">
                  <c:v>9505</c:v>
                </c:pt>
                <c:pt idx="232">
                  <c:v>9502</c:v>
                </c:pt>
                <c:pt idx="233">
                  <c:v>9500</c:v>
                </c:pt>
                <c:pt idx="234">
                  <c:v>9497</c:v>
                </c:pt>
                <c:pt idx="235">
                  <c:v>9495</c:v>
                </c:pt>
                <c:pt idx="236">
                  <c:v>9492</c:v>
                </c:pt>
                <c:pt idx="237">
                  <c:v>9490</c:v>
                </c:pt>
                <c:pt idx="238">
                  <c:v>9487</c:v>
                </c:pt>
                <c:pt idx="239">
                  <c:v>9485</c:v>
                </c:pt>
                <c:pt idx="240">
                  <c:v>9483</c:v>
                </c:pt>
                <c:pt idx="241">
                  <c:v>9480</c:v>
                </c:pt>
                <c:pt idx="242">
                  <c:v>9478</c:v>
                </c:pt>
                <c:pt idx="243">
                  <c:v>9475</c:v>
                </c:pt>
                <c:pt idx="244">
                  <c:v>9473</c:v>
                </c:pt>
                <c:pt idx="245">
                  <c:v>9470</c:v>
                </c:pt>
                <c:pt idx="246">
                  <c:v>9468</c:v>
                </c:pt>
                <c:pt idx="247">
                  <c:v>9465</c:v>
                </c:pt>
                <c:pt idx="248">
                  <c:v>9463</c:v>
                </c:pt>
                <c:pt idx="249">
                  <c:v>9460</c:v>
                </c:pt>
                <c:pt idx="250">
                  <c:v>9458</c:v>
                </c:pt>
                <c:pt idx="251">
                  <c:v>9455</c:v>
                </c:pt>
                <c:pt idx="252">
                  <c:v>9453</c:v>
                </c:pt>
                <c:pt idx="253">
                  <c:v>9451</c:v>
                </c:pt>
                <c:pt idx="254">
                  <c:v>9448</c:v>
                </c:pt>
                <c:pt idx="255">
                  <c:v>9446</c:v>
                </c:pt>
                <c:pt idx="256">
                  <c:v>9443</c:v>
                </c:pt>
                <c:pt idx="257">
                  <c:v>9441</c:v>
                </c:pt>
                <c:pt idx="258">
                  <c:v>9438</c:v>
                </c:pt>
                <c:pt idx="259">
                  <c:v>9436</c:v>
                </c:pt>
                <c:pt idx="260">
                  <c:v>9433</c:v>
                </c:pt>
                <c:pt idx="261">
                  <c:v>9431</c:v>
                </c:pt>
                <c:pt idx="262">
                  <c:v>9428</c:v>
                </c:pt>
                <c:pt idx="263">
                  <c:v>9426</c:v>
                </c:pt>
                <c:pt idx="264">
                  <c:v>9423</c:v>
                </c:pt>
                <c:pt idx="265">
                  <c:v>9421</c:v>
                </c:pt>
                <c:pt idx="266">
                  <c:v>9418</c:v>
                </c:pt>
                <c:pt idx="267">
                  <c:v>9416</c:v>
                </c:pt>
                <c:pt idx="268">
                  <c:v>9413</c:v>
                </c:pt>
                <c:pt idx="269">
                  <c:v>9411</c:v>
                </c:pt>
                <c:pt idx="270">
                  <c:v>9408</c:v>
                </c:pt>
                <c:pt idx="271">
                  <c:v>9406</c:v>
                </c:pt>
                <c:pt idx="272">
                  <c:v>9403</c:v>
                </c:pt>
                <c:pt idx="273">
                  <c:v>9401</c:v>
                </c:pt>
                <c:pt idx="274">
                  <c:v>9398</c:v>
                </c:pt>
                <c:pt idx="275">
                  <c:v>9396</c:v>
                </c:pt>
                <c:pt idx="276">
                  <c:v>9393</c:v>
                </c:pt>
                <c:pt idx="277">
                  <c:v>9391</c:v>
                </c:pt>
                <c:pt idx="278">
                  <c:v>9388</c:v>
                </c:pt>
                <c:pt idx="279">
                  <c:v>9386</c:v>
                </c:pt>
                <c:pt idx="280">
                  <c:v>9383</c:v>
                </c:pt>
                <c:pt idx="281">
                  <c:v>9381</c:v>
                </c:pt>
                <c:pt idx="282">
                  <c:v>9378</c:v>
                </c:pt>
                <c:pt idx="283">
                  <c:v>9376</c:v>
                </c:pt>
                <c:pt idx="284">
                  <c:v>9373</c:v>
                </c:pt>
                <c:pt idx="285">
                  <c:v>9371</c:v>
                </c:pt>
                <c:pt idx="286">
                  <c:v>9368</c:v>
                </c:pt>
                <c:pt idx="287">
                  <c:v>9366</c:v>
                </c:pt>
                <c:pt idx="288">
                  <c:v>9363</c:v>
                </c:pt>
                <c:pt idx="289">
                  <c:v>9361</c:v>
                </c:pt>
                <c:pt idx="290">
                  <c:v>9358</c:v>
                </c:pt>
                <c:pt idx="291">
                  <c:v>9356</c:v>
                </c:pt>
                <c:pt idx="292">
                  <c:v>9353</c:v>
                </c:pt>
                <c:pt idx="293">
                  <c:v>9351</c:v>
                </c:pt>
                <c:pt idx="294">
                  <c:v>9348</c:v>
                </c:pt>
                <c:pt idx="295">
                  <c:v>9345</c:v>
                </c:pt>
                <c:pt idx="296">
                  <c:v>9343</c:v>
                </c:pt>
                <c:pt idx="297">
                  <c:v>9340</c:v>
                </c:pt>
                <c:pt idx="298">
                  <c:v>9338</c:v>
                </c:pt>
                <c:pt idx="299">
                  <c:v>9335</c:v>
                </c:pt>
                <c:pt idx="300">
                  <c:v>9333</c:v>
                </c:pt>
                <c:pt idx="301">
                  <c:v>9330</c:v>
                </c:pt>
                <c:pt idx="302">
                  <c:v>9328</c:v>
                </c:pt>
                <c:pt idx="303">
                  <c:v>9325</c:v>
                </c:pt>
                <c:pt idx="304">
                  <c:v>9323</c:v>
                </c:pt>
                <c:pt idx="305">
                  <c:v>9320</c:v>
                </c:pt>
                <c:pt idx="306">
                  <c:v>9318</c:v>
                </c:pt>
                <c:pt idx="307">
                  <c:v>9315</c:v>
                </c:pt>
                <c:pt idx="308">
                  <c:v>9313</c:v>
                </c:pt>
                <c:pt idx="309">
                  <c:v>9310</c:v>
                </c:pt>
                <c:pt idx="310">
                  <c:v>9307</c:v>
                </c:pt>
                <c:pt idx="311">
                  <c:v>9305</c:v>
                </c:pt>
                <c:pt idx="312">
                  <c:v>9302</c:v>
                </c:pt>
                <c:pt idx="313">
                  <c:v>9300</c:v>
                </c:pt>
                <c:pt idx="314">
                  <c:v>9297</c:v>
                </c:pt>
                <c:pt idx="315">
                  <c:v>9295</c:v>
                </c:pt>
                <c:pt idx="316">
                  <c:v>9292</c:v>
                </c:pt>
                <c:pt idx="317">
                  <c:v>9290</c:v>
                </c:pt>
                <c:pt idx="318">
                  <c:v>9287</c:v>
                </c:pt>
                <c:pt idx="319">
                  <c:v>9284</c:v>
                </c:pt>
                <c:pt idx="320">
                  <c:v>9282</c:v>
                </c:pt>
                <c:pt idx="321">
                  <c:v>9279</c:v>
                </c:pt>
                <c:pt idx="322">
                  <c:v>9277</c:v>
                </c:pt>
                <c:pt idx="323">
                  <c:v>9274</c:v>
                </c:pt>
                <c:pt idx="324">
                  <c:v>9272</c:v>
                </c:pt>
                <c:pt idx="325">
                  <c:v>9269</c:v>
                </c:pt>
                <c:pt idx="326">
                  <c:v>9267</c:v>
                </c:pt>
                <c:pt idx="327">
                  <c:v>9264</c:v>
                </c:pt>
                <c:pt idx="328">
                  <c:v>9261</c:v>
                </c:pt>
                <c:pt idx="329">
                  <c:v>9259</c:v>
                </c:pt>
                <c:pt idx="330">
                  <c:v>9256</c:v>
                </c:pt>
                <c:pt idx="331">
                  <c:v>9254</c:v>
                </c:pt>
                <c:pt idx="332">
                  <c:v>9251</c:v>
                </c:pt>
                <c:pt idx="333">
                  <c:v>9249</c:v>
                </c:pt>
                <c:pt idx="334">
                  <c:v>9246</c:v>
                </c:pt>
                <c:pt idx="335">
                  <c:v>9243</c:v>
                </c:pt>
                <c:pt idx="336">
                  <c:v>9241</c:v>
                </c:pt>
                <c:pt idx="337">
                  <c:v>9238</c:v>
                </c:pt>
                <c:pt idx="338">
                  <c:v>9236</c:v>
                </c:pt>
                <c:pt idx="339">
                  <c:v>9233</c:v>
                </c:pt>
                <c:pt idx="340">
                  <c:v>9231</c:v>
                </c:pt>
                <c:pt idx="341">
                  <c:v>9228</c:v>
                </c:pt>
                <c:pt idx="342">
                  <c:v>9225</c:v>
                </c:pt>
                <c:pt idx="343">
                  <c:v>9223</c:v>
                </c:pt>
                <c:pt idx="344">
                  <c:v>9220</c:v>
                </c:pt>
                <c:pt idx="345">
                  <c:v>9218</c:v>
                </c:pt>
                <c:pt idx="346">
                  <c:v>9215</c:v>
                </c:pt>
                <c:pt idx="347">
                  <c:v>9212</c:v>
                </c:pt>
                <c:pt idx="348">
                  <c:v>9210</c:v>
                </c:pt>
                <c:pt idx="349">
                  <c:v>9207</c:v>
                </c:pt>
                <c:pt idx="350">
                  <c:v>9205</c:v>
                </c:pt>
                <c:pt idx="351">
                  <c:v>9202</c:v>
                </c:pt>
                <c:pt idx="352">
                  <c:v>9200</c:v>
                </c:pt>
                <c:pt idx="353">
                  <c:v>9197</c:v>
                </c:pt>
                <c:pt idx="354">
                  <c:v>9194</c:v>
                </c:pt>
                <c:pt idx="355">
                  <c:v>9192</c:v>
                </c:pt>
                <c:pt idx="356">
                  <c:v>9189</c:v>
                </c:pt>
                <c:pt idx="357">
                  <c:v>9187</c:v>
                </c:pt>
                <c:pt idx="358">
                  <c:v>9184</c:v>
                </c:pt>
                <c:pt idx="359">
                  <c:v>9181</c:v>
                </c:pt>
                <c:pt idx="360">
                  <c:v>9179</c:v>
                </c:pt>
                <c:pt idx="361">
                  <c:v>9176</c:v>
                </c:pt>
                <c:pt idx="362">
                  <c:v>9174</c:v>
                </c:pt>
                <c:pt idx="363">
                  <c:v>9171</c:v>
                </c:pt>
                <c:pt idx="364">
                  <c:v>9168</c:v>
                </c:pt>
                <c:pt idx="365">
                  <c:v>9166</c:v>
                </c:pt>
                <c:pt idx="366">
                  <c:v>9163</c:v>
                </c:pt>
                <c:pt idx="367">
                  <c:v>9161</c:v>
                </c:pt>
                <c:pt idx="368">
                  <c:v>9158</c:v>
                </c:pt>
                <c:pt idx="369">
                  <c:v>9155</c:v>
                </c:pt>
                <c:pt idx="370">
                  <c:v>9153</c:v>
                </c:pt>
                <c:pt idx="371">
                  <c:v>9150</c:v>
                </c:pt>
                <c:pt idx="372">
                  <c:v>9148</c:v>
                </c:pt>
                <c:pt idx="373">
                  <c:v>9145</c:v>
                </c:pt>
                <c:pt idx="374">
                  <c:v>9142</c:v>
                </c:pt>
                <c:pt idx="375">
                  <c:v>9140</c:v>
                </c:pt>
                <c:pt idx="376">
                  <c:v>9137</c:v>
                </c:pt>
                <c:pt idx="377">
                  <c:v>9134</c:v>
                </c:pt>
                <c:pt idx="378">
                  <c:v>9132</c:v>
                </c:pt>
                <c:pt idx="379">
                  <c:v>9129</c:v>
                </c:pt>
                <c:pt idx="380">
                  <c:v>9127</c:v>
                </c:pt>
                <c:pt idx="381">
                  <c:v>9124</c:v>
                </c:pt>
                <c:pt idx="382">
                  <c:v>9121</c:v>
                </c:pt>
                <c:pt idx="383">
                  <c:v>9119</c:v>
                </c:pt>
                <c:pt idx="384">
                  <c:v>9116</c:v>
                </c:pt>
                <c:pt idx="385">
                  <c:v>9114</c:v>
                </c:pt>
                <c:pt idx="386">
                  <c:v>9111</c:v>
                </c:pt>
                <c:pt idx="387">
                  <c:v>9108</c:v>
                </c:pt>
                <c:pt idx="388">
                  <c:v>9106</c:v>
                </c:pt>
                <c:pt idx="389">
                  <c:v>9103</c:v>
                </c:pt>
                <c:pt idx="390">
                  <c:v>9100</c:v>
                </c:pt>
                <c:pt idx="391">
                  <c:v>9098</c:v>
                </c:pt>
                <c:pt idx="392">
                  <c:v>9095</c:v>
                </c:pt>
                <c:pt idx="393">
                  <c:v>9092</c:v>
                </c:pt>
                <c:pt idx="394">
                  <c:v>9090</c:v>
                </c:pt>
                <c:pt idx="395">
                  <c:v>9087</c:v>
                </c:pt>
                <c:pt idx="396">
                  <c:v>9085</c:v>
                </c:pt>
                <c:pt idx="397">
                  <c:v>9082</c:v>
                </c:pt>
                <c:pt idx="398">
                  <c:v>9079</c:v>
                </c:pt>
                <c:pt idx="399">
                  <c:v>9077</c:v>
                </c:pt>
                <c:pt idx="400">
                  <c:v>9074</c:v>
                </c:pt>
                <c:pt idx="401">
                  <c:v>9071</c:v>
                </c:pt>
                <c:pt idx="402">
                  <c:v>9069</c:v>
                </c:pt>
                <c:pt idx="403">
                  <c:v>9066</c:v>
                </c:pt>
                <c:pt idx="404">
                  <c:v>9064</c:v>
                </c:pt>
                <c:pt idx="405">
                  <c:v>9061</c:v>
                </c:pt>
                <c:pt idx="406">
                  <c:v>9058</c:v>
                </c:pt>
                <c:pt idx="407">
                  <c:v>9056</c:v>
                </c:pt>
                <c:pt idx="408">
                  <c:v>9053</c:v>
                </c:pt>
                <c:pt idx="409">
                  <c:v>9050</c:v>
                </c:pt>
                <c:pt idx="410">
                  <c:v>9048</c:v>
                </c:pt>
                <c:pt idx="411">
                  <c:v>9045</c:v>
                </c:pt>
                <c:pt idx="412">
                  <c:v>9042</c:v>
                </c:pt>
                <c:pt idx="413">
                  <c:v>9040</c:v>
                </c:pt>
                <c:pt idx="414">
                  <c:v>9037</c:v>
                </c:pt>
                <c:pt idx="415">
                  <c:v>9034</c:v>
                </c:pt>
                <c:pt idx="416">
                  <c:v>9032</c:v>
                </c:pt>
                <c:pt idx="417">
                  <c:v>9029</c:v>
                </c:pt>
                <c:pt idx="418">
                  <c:v>9026</c:v>
                </c:pt>
                <c:pt idx="419">
                  <c:v>9024</c:v>
                </c:pt>
                <c:pt idx="420">
                  <c:v>9021</c:v>
                </c:pt>
                <c:pt idx="421">
                  <c:v>9018</c:v>
                </c:pt>
                <c:pt idx="422">
                  <c:v>9016</c:v>
                </c:pt>
                <c:pt idx="423">
                  <c:v>9013</c:v>
                </c:pt>
                <c:pt idx="424">
                  <c:v>9010</c:v>
                </c:pt>
                <c:pt idx="425">
                  <c:v>9008</c:v>
                </c:pt>
                <c:pt idx="426">
                  <c:v>9005</c:v>
                </c:pt>
                <c:pt idx="427">
                  <c:v>9003</c:v>
                </c:pt>
                <c:pt idx="428">
                  <c:v>9000</c:v>
                </c:pt>
                <c:pt idx="429">
                  <c:v>8997</c:v>
                </c:pt>
                <c:pt idx="430">
                  <c:v>8995</c:v>
                </c:pt>
                <c:pt idx="431">
                  <c:v>8992</c:v>
                </c:pt>
                <c:pt idx="432">
                  <c:v>8989</c:v>
                </c:pt>
                <c:pt idx="433">
                  <c:v>8987</c:v>
                </c:pt>
                <c:pt idx="434">
                  <c:v>8984</c:v>
                </c:pt>
                <c:pt idx="435">
                  <c:v>8981</c:v>
                </c:pt>
                <c:pt idx="436">
                  <c:v>8979</c:v>
                </c:pt>
                <c:pt idx="437">
                  <c:v>8976</c:v>
                </c:pt>
                <c:pt idx="438">
                  <c:v>8973</c:v>
                </c:pt>
                <c:pt idx="439">
                  <c:v>8971</c:v>
                </c:pt>
                <c:pt idx="440">
                  <c:v>8968</c:v>
                </c:pt>
                <c:pt idx="441">
                  <c:v>8965</c:v>
                </c:pt>
                <c:pt idx="442">
                  <c:v>8962</c:v>
                </c:pt>
                <c:pt idx="443">
                  <c:v>8960</c:v>
                </c:pt>
                <c:pt idx="444">
                  <c:v>8957</c:v>
                </c:pt>
                <c:pt idx="445">
                  <c:v>8954</c:v>
                </c:pt>
                <c:pt idx="446">
                  <c:v>8952</c:v>
                </c:pt>
                <c:pt idx="447">
                  <c:v>8949</c:v>
                </c:pt>
                <c:pt idx="448">
                  <c:v>8946</c:v>
                </c:pt>
                <c:pt idx="449">
                  <c:v>8944</c:v>
                </c:pt>
                <c:pt idx="450">
                  <c:v>8941</c:v>
                </c:pt>
                <c:pt idx="451">
                  <c:v>8938</c:v>
                </c:pt>
                <c:pt idx="452">
                  <c:v>8936</c:v>
                </c:pt>
                <c:pt idx="453">
                  <c:v>8933</c:v>
                </c:pt>
                <c:pt idx="454">
                  <c:v>8930</c:v>
                </c:pt>
                <c:pt idx="455">
                  <c:v>8928</c:v>
                </c:pt>
                <c:pt idx="456">
                  <c:v>8925</c:v>
                </c:pt>
                <c:pt idx="457">
                  <c:v>8922</c:v>
                </c:pt>
                <c:pt idx="458">
                  <c:v>8920</c:v>
                </c:pt>
                <c:pt idx="459">
                  <c:v>8917</c:v>
                </c:pt>
                <c:pt idx="460">
                  <c:v>8914</c:v>
                </c:pt>
                <c:pt idx="461">
                  <c:v>8912</c:v>
                </c:pt>
                <c:pt idx="462">
                  <c:v>8909</c:v>
                </c:pt>
                <c:pt idx="463">
                  <c:v>8906</c:v>
                </c:pt>
                <c:pt idx="464">
                  <c:v>8903</c:v>
                </c:pt>
                <c:pt idx="465">
                  <c:v>8901</c:v>
                </c:pt>
                <c:pt idx="466">
                  <c:v>8898</c:v>
                </c:pt>
                <c:pt idx="467">
                  <c:v>8895</c:v>
                </c:pt>
                <c:pt idx="468">
                  <c:v>8893</c:v>
                </c:pt>
                <c:pt idx="469">
                  <c:v>8890</c:v>
                </c:pt>
                <c:pt idx="470">
                  <c:v>8887</c:v>
                </c:pt>
                <c:pt idx="471">
                  <c:v>8885</c:v>
                </c:pt>
                <c:pt idx="472">
                  <c:v>8882</c:v>
                </c:pt>
                <c:pt idx="473">
                  <c:v>8879</c:v>
                </c:pt>
                <c:pt idx="474">
                  <c:v>8876</c:v>
                </c:pt>
                <c:pt idx="475">
                  <c:v>8874</c:v>
                </c:pt>
                <c:pt idx="476">
                  <c:v>8871</c:v>
                </c:pt>
                <c:pt idx="477">
                  <c:v>8868</c:v>
                </c:pt>
                <c:pt idx="478">
                  <c:v>8866</c:v>
                </c:pt>
                <c:pt idx="479">
                  <c:v>8863</c:v>
                </c:pt>
                <c:pt idx="480">
                  <c:v>8860</c:v>
                </c:pt>
                <c:pt idx="481">
                  <c:v>8858</c:v>
                </c:pt>
                <c:pt idx="482">
                  <c:v>8855</c:v>
                </c:pt>
                <c:pt idx="483">
                  <c:v>8852</c:v>
                </c:pt>
                <c:pt idx="484">
                  <c:v>8849</c:v>
                </c:pt>
                <c:pt idx="485">
                  <c:v>8847</c:v>
                </c:pt>
                <c:pt idx="486">
                  <c:v>8844</c:v>
                </c:pt>
                <c:pt idx="487">
                  <c:v>8841</c:v>
                </c:pt>
                <c:pt idx="488">
                  <c:v>8839</c:v>
                </c:pt>
                <c:pt idx="489">
                  <c:v>8836</c:v>
                </c:pt>
                <c:pt idx="490">
                  <c:v>8833</c:v>
                </c:pt>
                <c:pt idx="491">
                  <c:v>8830</c:v>
                </c:pt>
                <c:pt idx="492">
                  <c:v>8828</c:v>
                </c:pt>
                <c:pt idx="493">
                  <c:v>8825</c:v>
                </c:pt>
                <c:pt idx="494">
                  <c:v>8822</c:v>
                </c:pt>
                <c:pt idx="495">
                  <c:v>8820</c:v>
                </c:pt>
                <c:pt idx="496">
                  <c:v>8817</c:v>
                </c:pt>
                <c:pt idx="497">
                  <c:v>8814</c:v>
                </c:pt>
                <c:pt idx="498">
                  <c:v>8811</c:v>
                </c:pt>
                <c:pt idx="499">
                  <c:v>8809</c:v>
                </c:pt>
                <c:pt idx="500">
                  <c:v>8806</c:v>
                </c:pt>
                <c:pt idx="501">
                  <c:v>8803</c:v>
                </c:pt>
                <c:pt idx="502">
                  <c:v>8801</c:v>
                </c:pt>
                <c:pt idx="503">
                  <c:v>8798</c:v>
                </c:pt>
                <c:pt idx="504">
                  <c:v>8795</c:v>
                </c:pt>
                <c:pt idx="505">
                  <c:v>8792</c:v>
                </c:pt>
                <c:pt idx="506">
                  <c:v>8790</c:v>
                </c:pt>
                <c:pt idx="507">
                  <c:v>8787</c:v>
                </c:pt>
                <c:pt idx="508">
                  <c:v>8784</c:v>
                </c:pt>
                <c:pt idx="509">
                  <c:v>8781</c:v>
                </c:pt>
                <c:pt idx="510">
                  <c:v>8779</c:v>
                </c:pt>
                <c:pt idx="511">
                  <c:v>8776</c:v>
                </c:pt>
                <c:pt idx="512">
                  <c:v>8773</c:v>
                </c:pt>
                <c:pt idx="513">
                  <c:v>8771</c:v>
                </c:pt>
                <c:pt idx="514">
                  <c:v>8768</c:v>
                </c:pt>
                <c:pt idx="515">
                  <c:v>8765</c:v>
                </c:pt>
                <c:pt idx="516">
                  <c:v>8762</c:v>
                </c:pt>
                <c:pt idx="517">
                  <c:v>8760</c:v>
                </c:pt>
                <c:pt idx="518">
                  <c:v>8757</c:v>
                </c:pt>
                <c:pt idx="519">
                  <c:v>8754</c:v>
                </c:pt>
                <c:pt idx="520">
                  <c:v>8751</c:v>
                </c:pt>
                <c:pt idx="521">
                  <c:v>8749</c:v>
                </c:pt>
                <c:pt idx="522">
                  <c:v>8746</c:v>
                </c:pt>
                <c:pt idx="523">
                  <c:v>8743</c:v>
                </c:pt>
                <c:pt idx="524">
                  <c:v>8740</c:v>
                </c:pt>
                <c:pt idx="525">
                  <c:v>8738</c:v>
                </c:pt>
                <c:pt idx="526">
                  <c:v>8735</c:v>
                </c:pt>
                <c:pt idx="527">
                  <c:v>8732</c:v>
                </c:pt>
                <c:pt idx="528">
                  <c:v>8730</c:v>
                </c:pt>
                <c:pt idx="529">
                  <c:v>8727</c:v>
                </c:pt>
                <c:pt idx="530">
                  <c:v>8724</c:v>
                </c:pt>
                <c:pt idx="531">
                  <c:v>8721</c:v>
                </c:pt>
                <c:pt idx="532">
                  <c:v>8719</c:v>
                </c:pt>
                <c:pt idx="533">
                  <c:v>8716</c:v>
                </c:pt>
                <c:pt idx="534">
                  <c:v>8713</c:v>
                </c:pt>
                <c:pt idx="535">
                  <c:v>8710</c:v>
                </c:pt>
                <c:pt idx="536">
                  <c:v>8708</c:v>
                </c:pt>
                <c:pt idx="537">
                  <c:v>8705</c:v>
                </c:pt>
                <c:pt idx="538">
                  <c:v>8702</c:v>
                </c:pt>
                <c:pt idx="539">
                  <c:v>8699</c:v>
                </c:pt>
                <c:pt idx="540">
                  <c:v>8697</c:v>
                </c:pt>
                <c:pt idx="541">
                  <c:v>8694</c:v>
                </c:pt>
                <c:pt idx="542">
                  <c:v>8691</c:v>
                </c:pt>
                <c:pt idx="543">
                  <c:v>8688</c:v>
                </c:pt>
                <c:pt idx="544">
                  <c:v>8686</c:v>
                </c:pt>
                <c:pt idx="545">
                  <c:v>8683</c:v>
                </c:pt>
                <c:pt idx="546">
                  <c:v>8680</c:v>
                </c:pt>
                <c:pt idx="547">
                  <c:v>8677</c:v>
                </c:pt>
                <c:pt idx="548">
                  <c:v>8675</c:v>
                </c:pt>
                <c:pt idx="549">
                  <c:v>8672</c:v>
                </c:pt>
                <c:pt idx="550">
                  <c:v>8669</c:v>
                </c:pt>
                <c:pt idx="551">
                  <c:v>8666</c:v>
                </c:pt>
                <c:pt idx="552">
                  <c:v>8663</c:v>
                </c:pt>
                <c:pt idx="553">
                  <c:v>8661</c:v>
                </c:pt>
                <c:pt idx="554">
                  <c:v>8658</c:v>
                </c:pt>
                <c:pt idx="555">
                  <c:v>8655</c:v>
                </c:pt>
                <c:pt idx="556">
                  <c:v>8652</c:v>
                </c:pt>
                <c:pt idx="557">
                  <c:v>8650</c:v>
                </c:pt>
                <c:pt idx="558">
                  <c:v>8647</c:v>
                </c:pt>
                <c:pt idx="559">
                  <c:v>8644</c:v>
                </c:pt>
                <c:pt idx="560">
                  <c:v>8641</c:v>
                </c:pt>
                <c:pt idx="561">
                  <c:v>8639</c:v>
                </c:pt>
                <c:pt idx="562">
                  <c:v>8636</c:v>
                </c:pt>
                <c:pt idx="563">
                  <c:v>8633</c:v>
                </c:pt>
                <c:pt idx="564">
                  <c:v>8630</c:v>
                </c:pt>
                <c:pt idx="565">
                  <c:v>8628</c:v>
                </c:pt>
                <c:pt idx="566">
                  <c:v>8625</c:v>
                </c:pt>
                <c:pt idx="567">
                  <c:v>8622</c:v>
                </c:pt>
                <c:pt idx="568">
                  <c:v>8619</c:v>
                </c:pt>
                <c:pt idx="569">
                  <c:v>8616</c:v>
                </c:pt>
                <c:pt idx="570">
                  <c:v>8614</c:v>
                </c:pt>
                <c:pt idx="571">
                  <c:v>8611</c:v>
                </c:pt>
                <c:pt idx="572">
                  <c:v>8608</c:v>
                </c:pt>
                <c:pt idx="573">
                  <c:v>8605</c:v>
                </c:pt>
                <c:pt idx="574">
                  <c:v>8603</c:v>
                </c:pt>
                <c:pt idx="575">
                  <c:v>8600</c:v>
                </c:pt>
                <c:pt idx="576">
                  <c:v>8597</c:v>
                </c:pt>
                <c:pt idx="577">
                  <c:v>8594</c:v>
                </c:pt>
                <c:pt idx="578">
                  <c:v>8592</c:v>
                </c:pt>
                <c:pt idx="579">
                  <c:v>8589</c:v>
                </c:pt>
                <c:pt idx="580">
                  <c:v>8586</c:v>
                </c:pt>
                <c:pt idx="581">
                  <c:v>8583</c:v>
                </c:pt>
                <c:pt idx="582">
                  <c:v>8580</c:v>
                </c:pt>
                <c:pt idx="583">
                  <c:v>8578</c:v>
                </c:pt>
                <c:pt idx="584">
                  <c:v>8575</c:v>
                </c:pt>
                <c:pt idx="585">
                  <c:v>8572</c:v>
                </c:pt>
                <c:pt idx="586">
                  <c:v>8569</c:v>
                </c:pt>
                <c:pt idx="587">
                  <c:v>8566</c:v>
                </c:pt>
                <c:pt idx="588">
                  <c:v>8564</c:v>
                </c:pt>
                <c:pt idx="589">
                  <c:v>8561</c:v>
                </c:pt>
                <c:pt idx="590">
                  <c:v>8558</c:v>
                </c:pt>
                <c:pt idx="591">
                  <c:v>8555</c:v>
                </c:pt>
                <c:pt idx="592">
                  <c:v>8553</c:v>
                </c:pt>
                <c:pt idx="593">
                  <c:v>8550</c:v>
                </c:pt>
                <c:pt idx="594">
                  <c:v>8547</c:v>
                </c:pt>
                <c:pt idx="595">
                  <c:v>8544</c:v>
                </c:pt>
                <c:pt idx="596">
                  <c:v>8541</c:v>
                </c:pt>
                <c:pt idx="597">
                  <c:v>8539</c:v>
                </c:pt>
                <c:pt idx="598">
                  <c:v>8536</c:v>
                </c:pt>
                <c:pt idx="599">
                  <c:v>8533</c:v>
                </c:pt>
                <c:pt idx="600">
                  <c:v>8530</c:v>
                </c:pt>
                <c:pt idx="601">
                  <c:v>8527</c:v>
                </c:pt>
                <c:pt idx="602">
                  <c:v>8525</c:v>
                </c:pt>
                <c:pt idx="603">
                  <c:v>8522</c:v>
                </c:pt>
                <c:pt idx="604">
                  <c:v>8519</c:v>
                </c:pt>
                <c:pt idx="605">
                  <c:v>8516</c:v>
                </c:pt>
                <c:pt idx="606">
                  <c:v>8514</c:v>
                </c:pt>
                <c:pt idx="607">
                  <c:v>8511</c:v>
                </c:pt>
                <c:pt idx="608">
                  <c:v>8508</c:v>
                </c:pt>
                <c:pt idx="609">
                  <c:v>8505</c:v>
                </c:pt>
                <c:pt idx="610">
                  <c:v>8502</c:v>
                </c:pt>
                <c:pt idx="611">
                  <c:v>8500</c:v>
                </c:pt>
                <c:pt idx="612">
                  <c:v>8497</c:v>
                </c:pt>
                <c:pt idx="613">
                  <c:v>8494</c:v>
                </c:pt>
                <c:pt idx="614">
                  <c:v>8491</c:v>
                </c:pt>
                <c:pt idx="615">
                  <c:v>8488</c:v>
                </c:pt>
                <c:pt idx="616">
                  <c:v>8486</c:v>
                </c:pt>
                <c:pt idx="617">
                  <c:v>8483</c:v>
                </c:pt>
                <c:pt idx="618">
                  <c:v>8480</c:v>
                </c:pt>
                <c:pt idx="619">
                  <c:v>8477</c:v>
                </c:pt>
                <c:pt idx="620">
                  <c:v>8474</c:v>
                </c:pt>
                <c:pt idx="621">
                  <c:v>8471</c:v>
                </c:pt>
                <c:pt idx="622">
                  <c:v>8469</c:v>
                </c:pt>
                <c:pt idx="623">
                  <c:v>8466</c:v>
                </c:pt>
                <c:pt idx="624">
                  <c:v>8463</c:v>
                </c:pt>
                <c:pt idx="625">
                  <c:v>8460</c:v>
                </c:pt>
                <c:pt idx="626">
                  <c:v>8457</c:v>
                </c:pt>
                <c:pt idx="627">
                  <c:v>8455</c:v>
                </c:pt>
                <c:pt idx="628">
                  <c:v>8452</c:v>
                </c:pt>
                <c:pt idx="629">
                  <c:v>8449</c:v>
                </c:pt>
                <c:pt idx="630">
                  <c:v>8446</c:v>
                </c:pt>
                <c:pt idx="631">
                  <c:v>8443</c:v>
                </c:pt>
                <c:pt idx="632">
                  <c:v>8441</c:v>
                </c:pt>
                <c:pt idx="633">
                  <c:v>8438</c:v>
                </c:pt>
                <c:pt idx="634">
                  <c:v>8435</c:v>
                </c:pt>
                <c:pt idx="635">
                  <c:v>8432</c:v>
                </c:pt>
                <c:pt idx="636">
                  <c:v>8429</c:v>
                </c:pt>
                <c:pt idx="637">
                  <c:v>8427</c:v>
                </c:pt>
                <c:pt idx="638">
                  <c:v>8424</c:v>
                </c:pt>
                <c:pt idx="639">
                  <c:v>8421</c:v>
                </c:pt>
                <c:pt idx="640">
                  <c:v>8418</c:v>
                </c:pt>
                <c:pt idx="641">
                  <c:v>8415</c:v>
                </c:pt>
                <c:pt idx="642">
                  <c:v>8412</c:v>
                </c:pt>
                <c:pt idx="643">
                  <c:v>8410</c:v>
                </c:pt>
                <c:pt idx="644">
                  <c:v>8407</c:v>
                </c:pt>
                <c:pt idx="645">
                  <c:v>8404</c:v>
                </c:pt>
                <c:pt idx="646">
                  <c:v>8401</c:v>
                </c:pt>
                <c:pt idx="647">
                  <c:v>8398</c:v>
                </c:pt>
                <c:pt idx="648">
                  <c:v>8396</c:v>
                </c:pt>
                <c:pt idx="649">
                  <c:v>8393</c:v>
                </c:pt>
                <c:pt idx="650">
                  <c:v>8390</c:v>
                </c:pt>
                <c:pt idx="651">
                  <c:v>8387</c:v>
                </c:pt>
                <c:pt idx="652">
                  <c:v>8384</c:v>
                </c:pt>
                <c:pt idx="653">
                  <c:v>8381</c:v>
                </c:pt>
                <c:pt idx="654">
                  <c:v>8379</c:v>
                </c:pt>
                <c:pt idx="655">
                  <c:v>8376</c:v>
                </c:pt>
                <c:pt idx="656">
                  <c:v>8373</c:v>
                </c:pt>
                <c:pt idx="657">
                  <c:v>8370</c:v>
                </c:pt>
                <c:pt idx="658">
                  <c:v>8367</c:v>
                </c:pt>
                <c:pt idx="659">
                  <c:v>8364</c:v>
                </c:pt>
                <c:pt idx="660">
                  <c:v>8362</c:v>
                </c:pt>
                <c:pt idx="661">
                  <c:v>8359</c:v>
                </c:pt>
                <c:pt idx="662">
                  <c:v>8356</c:v>
                </c:pt>
                <c:pt idx="663">
                  <c:v>8353</c:v>
                </c:pt>
                <c:pt idx="664">
                  <c:v>8350</c:v>
                </c:pt>
                <c:pt idx="665">
                  <c:v>8347</c:v>
                </c:pt>
                <c:pt idx="666">
                  <c:v>8345</c:v>
                </c:pt>
                <c:pt idx="667">
                  <c:v>8342</c:v>
                </c:pt>
                <c:pt idx="668">
                  <c:v>8339</c:v>
                </c:pt>
                <c:pt idx="669">
                  <c:v>8336</c:v>
                </c:pt>
                <c:pt idx="670">
                  <c:v>8333</c:v>
                </c:pt>
                <c:pt idx="671">
                  <c:v>8330</c:v>
                </c:pt>
                <c:pt idx="672">
                  <c:v>8328</c:v>
                </c:pt>
                <c:pt idx="673">
                  <c:v>8325</c:v>
                </c:pt>
                <c:pt idx="674">
                  <c:v>8322</c:v>
                </c:pt>
                <c:pt idx="675">
                  <c:v>8319</c:v>
                </c:pt>
                <c:pt idx="676">
                  <c:v>8316</c:v>
                </c:pt>
                <c:pt idx="677">
                  <c:v>8313</c:v>
                </c:pt>
                <c:pt idx="678">
                  <c:v>8311</c:v>
                </c:pt>
                <c:pt idx="679">
                  <c:v>8308</c:v>
                </c:pt>
                <c:pt idx="680">
                  <c:v>8305</c:v>
                </c:pt>
                <c:pt idx="681">
                  <c:v>8302</c:v>
                </c:pt>
                <c:pt idx="682">
                  <c:v>8299</c:v>
                </c:pt>
                <c:pt idx="683">
                  <c:v>8296</c:v>
                </c:pt>
                <c:pt idx="684">
                  <c:v>8294</c:v>
                </c:pt>
                <c:pt idx="685">
                  <c:v>8291</c:v>
                </c:pt>
                <c:pt idx="686">
                  <c:v>8288</c:v>
                </c:pt>
                <c:pt idx="687">
                  <c:v>8285</c:v>
                </c:pt>
                <c:pt idx="688">
                  <c:v>8282</c:v>
                </c:pt>
                <c:pt idx="689">
                  <c:v>8279</c:v>
                </c:pt>
                <c:pt idx="690">
                  <c:v>8276</c:v>
                </c:pt>
                <c:pt idx="691">
                  <c:v>8274</c:v>
                </c:pt>
                <c:pt idx="692">
                  <c:v>8271</c:v>
                </c:pt>
                <c:pt idx="693">
                  <c:v>8268</c:v>
                </c:pt>
                <c:pt idx="694">
                  <c:v>8265</c:v>
                </c:pt>
                <c:pt idx="695">
                  <c:v>8262</c:v>
                </c:pt>
                <c:pt idx="696">
                  <c:v>8259</c:v>
                </c:pt>
                <c:pt idx="697">
                  <c:v>8257</c:v>
                </c:pt>
                <c:pt idx="698">
                  <c:v>8254</c:v>
                </c:pt>
                <c:pt idx="699">
                  <c:v>8251</c:v>
                </c:pt>
                <c:pt idx="700">
                  <c:v>8248</c:v>
                </c:pt>
                <c:pt idx="701">
                  <c:v>8245</c:v>
                </c:pt>
                <c:pt idx="702">
                  <c:v>8242</c:v>
                </c:pt>
                <c:pt idx="703">
                  <c:v>8239</c:v>
                </c:pt>
                <c:pt idx="704">
                  <c:v>8237</c:v>
                </c:pt>
                <c:pt idx="705">
                  <c:v>8234</c:v>
                </c:pt>
                <c:pt idx="706">
                  <c:v>8231</c:v>
                </c:pt>
                <c:pt idx="707">
                  <c:v>8228</c:v>
                </c:pt>
                <c:pt idx="708">
                  <c:v>8225</c:v>
                </c:pt>
                <c:pt idx="709">
                  <c:v>8222</c:v>
                </c:pt>
                <c:pt idx="710">
                  <c:v>8219</c:v>
                </c:pt>
                <c:pt idx="711">
                  <c:v>8217</c:v>
                </c:pt>
                <c:pt idx="712">
                  <c:v>8214</c:v>
                </c:pt>
                <c:pt idx="713">
                  <c:v>8211</c:v>
                </c:pt>
                <c:pt idx="714">
                  <c:v>8208</c:v>
                </c:pt>
                <c:pt idx="715">
                  <c:v>8205</c:v>
                </c:pt>
                <c:pt idx="716">
                  <c:v>8202</c:v>
                </c:pt>
                <c:pt idx="717">
                  <c:v>8199</c:v>
                </c:pt>
                <c:pt idx="718">
                  <c:v>8197</c:v>
                </c:pt>
                <c:pt idx="719">
                  <c:v>8194</c:v>
                </c:pt>
                <c:pt idx="720">
                  <c:v>8191</c:v>
                </c:pt>
                <c:pt idx="721">
                  <c:v>8188</c:v>
                </c:pt>
                <c:pt idx="722">
                  <c:v>8185</c:v>
                </c:pt>
                <c:pt idx="723">
                  <c:v>8182</c:v>
                </c:pt>
                <c:pt idx="724">
                  <c:v>8179</c:v>
                </c:pt>
                <c:pt idx="725">
                  <c:v>8177</c:v>
                </c:pt>
                <c:pt idx="726">
                  <c:v>8174</c:v>
                </c:pt>
                <c:pt idx="727">
                  <c:v>8171</c:v>
                </c:pt>
                <c:pt idx="728">
                  <c:v>8168</c:v>
                </c:pt>
                <c:pt idx="729">
                  <c:v>8165</c:v>
                </c:pt>
                <c:pt idx="730">
                  <c:v>8162</c:v>
                </c:pt>
                <c:pt idx="731">
                  <c:v>8159</c:v>
                </c:pt>
                <c:pt idx="732">
                  <c:v>8156</c:v>
                </c:pt>
                <c:pt idx="733">
                  <c:v>8154</c:v>
                </c:pt>
                <c:pt idx="734">
                  <c:v>8151</c:v>
                </c:pt>
                <c:pt idx="735">
                  <c:v>8148</c:v>
                </c:pt>
                <c:pt idx="736">
                  <c:v>8145</c:v>
                </c:pt>
                <c:pt idx="737">
                  <c:v>8142</c:v>
                </c:pt>
                <c:pt idx="738">
                  <c:v>8139</c:v>
                </c:pt>
                <c:pt idx="739">
                  <c:v>8136</c:v>
                </c:pt>
                <c:pt idx="740">
                  <c:v>8133</c:v>
                </c:pt>
                <c:pt idx="741">
                  <c:v>8131</c:v>
                </c:pt>
                <c:pt idx="742">
                  <c:v>8128</c:v>
                </c:pt>
                <c:pt idx="743">
                  <c:v>8125</c:v>
                </c:pt>
                <c:pt idx="744">
                  <c:v>8122</c:v>
                </c:pt>
                <c:pt idx="745">
                  <c:v>8119</c:v>
                </c:pt>
                <c:pt idx="746">
                  <c:v>8116</c:v>
                </c:pt>
                <c:pt idx="747">
                  <c:v>8113</c:v>
                </c:pt>
                <c:pt idx="748">
                  <c:v>8110</c:v>
                </c:pt>
                <c:pt idx="749">
                  <c:v>8108</c:v>
                </c:pt>
                <c:pt idx="750">
                  <c:v>8105</c:v>
                </c:pt>
                <c:pt idx="751">
                  <c:v>8102</c:v>
                </c:pt>
                <c:pt idx="752">
                  <c:v>8099</c:v>
                </c:pt>
                <c:pt idx="753">
                  <c:v>8096</c:v>
                </c:pt>
                <c:pt idx="754">
                  <c:v>8093</c:v>
                </c:pt>
                <c:pt idx="755">
                  <c:v>8090</c:v>
                </c:pt>
                <c:pt idx="756">
                  <c:v>8087</c:v>
                </c:pt>
                <c:pt idx="757">
                  <c:v>8084</c:v>
                </c:pt>
                <c:pt idx="758">
                  <c:v>8082</c:v>
                </c:pt>
                <c:pt idx="759">
                  <c:v>8079</c:v>
                </c:pt>
                <c:pt idx="760">
                  <c:v>8076</c:v>
                </c:pt>
                <c:pt idx="761">
                  <c:v>8073</c:v>
                </c:pt>
                <c:pt idx="762">
                  <c:v>8070</c:v>
                </c:pt>
                <c:pt idx="763">
                  <c:v>8067</c:v>
                </c:pt>
                <c:pt idx="764">
                  <c:v>8064</c:v>
                </c:pt>
                <c:pt idx="765">
                  <c:v>8061</c:v>
                </c:pt>
                <c:pt idx="766">
                  <c:v>8059</c:v>
                </c:pt>
                <c:pt idx="767">
                  <c:v>8056</c:v>
                </c:pt>
                <c:pt idx="768">
                  <c:v>8053</c:v>
                </c:pt>
                <c:pt idx="769">
                  <c:v>8050</c:v>
                </c:pt>
                <c:pt idx="770">
                  <c:v>8047</c:v>
                </c:pt>
                <c:pt idx="771">
                  <c:v>8044</c:v>
                </c:pt>
                <c:pt idx="772">
                  <c:v>8041</c:v>
                </c:pt>
                <c:pt idx="773">
                  <c:v>8038</c:v>
                </c:pt>
                <c:pt idx="774">
                  <c:v>8035</c:v>
                </c:pt>
                <c:pt idx="775">
                  <c:v>8033</c:v>
                </c:pt>
                <c:pt idx="776">
                  <c:v>8030</c:v>
                </c:pt>
                <c:pt idx="777">
                  <c:v>8027</c:v>
                </c:pt>
                <c:pt idx="778">
                  <c:v>8024</c:v>
                </c:pt>
                <c:pt idx="779">
                  <c:v>8021</c:v>
                </c:pt>
                <c:pt idx="780">
                  <c:v>8018</c:v>
                </c:pt>
                <c:pt idx="781">
                  <c:v>8015</c:v>
                </c:pt>
                <c:pt idx="782">
                  <c:v>8012</c:v>
                </c:pt>
                <c:pt idx="783">
                  <c:v>8009</c:v>
                </c:pt>
                <c:pt idx="784">
                  <c:v>8006</c:v>
                </c:pt>
                <c:pt idx="785">
                  <c:v>8004</c:v>
                </c:pt>
                <c:pt idx="786">
                  <c:v>8001</c:v>
                </c:pt>
                <c:pt idx="787">
                  <c:v>7998</c:v>
                </c:pt>
                <c:pt idx="788">
                  <c:v>7995</c:v>
                </c:pt>
                <c:pt idx="789">
                  <c:v>7992</c:v>
                </c:pt>
                <c:pt idx="790">
                  <c:v>7989</c:v>
                </c:pt>
                <c:pt idx="791">
                  <c:v>7986</c:v>
                </c:pt>
                <c:pt idx="792">
                  <c:v>7983</c:v>
                </c:pt>
                <c:pt idx="793">
                  <c:v>7980</c:v>
                </c:pt>
                <c:pt idx="794">
                  <c:v>7977</c:v>
                </c:pt>
                <c:pt idx="795">
                  <c:v>7975</c:v>
                </c:pt>
                <c:pt idx="796">
                  <c:v>7972</c:v>
                </c:pt>
                <c:pt idx="797">
                  <c:v>7969</c:v>
                </c:pt>
                <c:pt idx="798">
                  <c:v>7966</c:v>
                </c:pt>
                <c:pt idx="799">
                  <c:v>7963</c:v>
                </c:pt>
                <c:pt idx="800">
                  <c:v>7960</c:v>
                </c:pt>
                <c:pt idx="801">
                  <c:v>7957</c:v>
                </c:pt>
                <c:pt idx="802">
                  <c:v>7954</c:v>
                </c:pt>
                <c:pt idx="803">
                  <c:v>7951</c:v>
                </c:pt>
                <c:pt idx="804">
                  <c:v>7948</c:v>
                </c:pt>
                <c:pt idx="805">
                  <c:v>7945</c:v>
                </c:pt>
                <c:pt idx="806">
                  <c:v>7943</c:v>
                </c:pt>
                <c:pt idx="807">
                  <c:v>7940</c:v>
                </c:pt>
                <c:pt idx="808">
                  <c:v>7937</c:v>
                </c:pt>
                <c:pt idx="809">
                  <c:v>7934</c:v>
                </c:pt>
                <c:pt idx="810">
                  <c:v>7931</c:v>
                </c:pt>
                <c:pt idx="811">
                  <c:v>7928</c:v>
                </c:pt>
                <c:pt idx="812">
                  <c:v>7925</c:v>
                </c:pt>
                <c:pt idx="813">
                  <c:v>7922</c:v>
                </c:pt>
                <c:pt idx="814">
                  <c:v>7919</c:v>
                </c:pt>
                <c:pt idx="815">
                  <c:v>7916</c:v>
                </c:pt>
                <c:pt idx="816">
                  <c:v>7913</c:v>
                </c:pt>
                <c:pt idx="817">
                  <c:v>7911</c:v>
                </c:pt>
                <c:pt idx="818">
                  <c:v>7908</c:v>
                </c:pt>
                <c:pt idx="819">
                  <c:v>7905</c:v>
                </c:pt>
                <c:pt idx="820">
                  <c:v>7902</c:v>
                </c:pt>
                <c:pt idx="821">
                  <c:v>7899</c:v>
                </c:pt>
                <c:pt idx="822">
                  <c:v>7896</c:v>
                </c:pt>
                <c:pt idx="823">
                  <c:v>7893</c:v>
                </c:pt>
                <c:pt idx="824">
                  <c:v>7890</c:v>
                </c:pt>
                <c:pt idx="825">
                  <c:v>7887</c:v>
                </c:pt>
                <c:pt idx="826">
                  <c:v>7884</c:v>
                </c:pt>
                <c:pt idx="827">
                  <c:v>7881</c:v>
                </c:pt>
                <c:pt idx="828">
                  <c:v>7878</c:v>
                </c:pt>
                <c:pt idx="829">
                  <c:v>7876</c:v>
                </c:pt>
                <c:pt idx="830">
                  <c:v>7873</c:v>
                </c:pt>
                <c:pt idx="831">
                  <c:v>7870</c:v>
                </c:pt>
                <c:pt idx="832">
                  <c:v>7867</c:v>
                </c:pt>
                <c:pt idx="833">
                  <c:v>7864</c:v>
                </c:pt>
                <c:pt idx="834">
                  <c:v>7861</c:v>
                </c:pt>
                <c:pt idx="835">
                  <c:v>7858</c:v>
                </c:pt>
                <c:pt idx="836">
                  <c:v>7855</c:v>
                </c:pt>
                <c:pt idx="837">
                  <c:v>7852</c:v>
                </c:pt>
                <c:pt idx="838">
                  <c:v>7849</c:v>
                </c:pt>
                <c:pt idx="839">
                  <c:v>7846</c:v>
                </c:pt>
                <c:pt idx="840">
                  <c:v>7843</c:v>
                </c:pt>
                <c:pt idx="841">
                  <c:v>7840</c:v>
                </c:pt>
                <c:pt idx="842">
                  <c:v>7837</c:v>
                </c:pt>
                <c:pt idx="843">
                  <c:v>7835</c:v>
                </c:pt>
                <c:pt idx="844">
                  <c:v>7832</c:v>
                </c:pt>
                <c:pt idx="845">
                  <c:v>7829</c:v>
                </c:pt>
                <c:pt idx="846">
                  <c:v>7826</c:v>
                </c:pt>
                <c:pt idx="847">
                  <c:v>7823</c:v>
                </c:pt>
                <c:pt idx="848">
                  <c:v>7820</c:v>
                </c:pt>
                <c:pt idx="849">
                  <c:v>7817</c:v>
                </c:pt>
                <c:pt idx="850">
                  <c:v>7814</c:v>
                </c:pt>
                <c:pt idx="851">
                  <c:v>7811</c:v>
                </c:pt>
                <c:pt idx="852">
                  <c:v>7808</c:v>
                </c:pt>
                <c:pt idx="853">
                  <c:v>7805</c:v>
                </c:pt>
                <c:pt idx="854">
                  <c:v>7802</c:v>
                </c:pt>
                <c:pt idx="855">
                  <c:v>7799</c:v>
                </c:pt>
                <c:pt idx="856">
                  <c:v>7796</c:v>
                </c:pt>
                <c:pt idx="857">
                  <c:v>7794</c:v>
                </c:pt>
                <c:pt idx="858">
                  <c:v>7791</c:v>
                </c:pt>
                <c:pt idx="859">
                  <c:v>7788</c:v>
                </c:pt>
                <c:pt idx="860">
                  <c:v>7785</c:v>
                </c:pt>
                <c:pt idx="861">
                  <c:v>7782</c:v>
                </c:pt>
                <c:pt idx="862">
                  <c:v>7779</c:v>
                </c:pt>
                <c:pt idx="863">
                  <c:v>7776</c:v>
                </c:pt>
                <c:pt idx="864">
                  <c:v>7773</c:v>
                </c:pt>
                <c:pt idx="865">
                  <c:v>7770</c:v>
                </c:pt>
                <c:pt idx="866">
                  <c:v>7767</c:v>
                </c:pt>
                <c:pt idx="867">
                  <c:v>7764</c:v>
                </c:pt>
                <c:pt idx="868">
                  <c:v>7761</c:v>
                </c:pt>
                <c:pt idx="869">
                  <c:v>7758</c:v>
                </c:pt>
                <c:pt idx="870">
                  <c:v>7755</c:v>
                </c:pt>
                <c:pt idx="871">
                  <c:v>7752</c:v>
                </c:pt>
                <c:pt idx="872">
                  <c:v>7749</c:v>
                </c:pt>
                <c:pt idx="873">
                  <c:v>7747</c:v>
                </c:pt>
                <c:pt idx="874">
                  <c:v>7744</c:v>
                </c:pt>
                <c:pt idx="875">
                  <c:v>7741</c:v>
                </c:pt>
                <c:pt idx="876">
                  <c:v>7738</c:v>
                </c:pt>
                <c:pt idx="877">
                  <c:v>7735</c:v>
                </c:pt>
                <c:pt idx="878">
                  <c:v>7732</c:v>
                </c:pt>
                <c:pt idx="879">
                  <c:v>7729</c:v>
                </c:pt>
                <c:pt idx="880">
                  <c:v>7726</c:v>
                </c:pt>
                <c:pt idx="881">
                  <c:v>7723</c:v>
                </c:pt>
                <c:pt idx="882">
                  <c:v>7720</c:v>
                </c:pt>
                <c:pt idx="883">
                  <c:v>7717</c:v>
                </c:pt>
                <c:pt idx="884">
                  <c:v>7714</c:v>
                </c:pt>
                <c:pt idx="885">
                  <c:v>7711</c:v>
                </c:pt>
                <c:pt idx="886">
                  <c:v>7708</c:v>
                </c:pt>
                <c:pt idx="887">
                  <c:v>7705</c:v>
                </c:pt>
                <c:pt idx="888">
                  <c:v>7702</c:v>
                </c:pt>
                <c:pt idx="889">
                  <c:v>7699</c:v>
                </c:pt>
                <c:pt idx="890">
                  <c:v>7696</c:v>
                </c:pt>
                <c:pt idx="891">
                  <c:v>7693</c:v>
                </c:pt>
                <c:pt idx="892">
                  <c:v>7691</c:v>
                </c:pt>
                <c:pt idx="893">
                  <c:v>7688</c:v>
                </c:pt>
                <c:pt idx="894">
                  <c:v>7685</c:v>
                </c:pt>
                <c:pt idx="895">
                  <c:v>7682</c:v>
                </c:pt>
                <c:pt idx="896">
                  <c:v>7679</c:v>
                </c:pt>
                <c:pt idx="897">
                  <c:v>7676</c:v>
                </c:pt>
                <c:pt idx="898">
                  <c:v>7673</c:v>
                </c:pt>
                <c:pt idx="899">
                  <c:v>7670</c:v>
                </c:pt>
                <c:pt idx="900">
                  <c:v>7667</c:v>
                </c:pt>
                <c:pt idx="901">
                  <c:v>7664</c:v>
                </c:pt>
                <c:pt idx="902">
                  <c:v>7661</c:v>
                </c:pt>
                <c:pt idx="903">
                  <c:v>7658</c:v>
                </c:pt>
                <c:pt idx="904">
                  <c:v>7655</c:v>
                </c:pt>
                <c:pt idx="905">
                  <c:v>7652</c:v>
                </c:pt>
                <c:pt idx="906">
                  <c:v>7649</c:v>
                </c:pt>
                <c:pt idx="907">
                  <c:v>7646</c:v>
                </c:pt>
                <c:pt idx="908">
                  <c:v>7643</c:v>
                </c:pt>
                <c:pt idx="909">
                  <c:v>7640</c:v>
                </c:pt>
                <c:pt idx="910">
                  <c:v>7637</c:v>
                </c:pt>
                <c:pt idx="911">
                  <c:v>7634</c:v>
                </c:pt>
                <c:pt idx="912">
                  <c:v>7631</c:v>
                </c:pt>
                <c:pt idx="913">
                  <c:v>7628</c:v>
                </c:pt>
                <c:pt idx="914">
                  <c:v>7626</c:v>
                </c:pt>
                <c:pt idx="915">
                  <c:v>7623</c:v>
                </c:pt>
                <c:pt idx="916">
                  <c:v>7620</c:v>
                </c:pt>
                <c:pt idx="917">
                  <c:v>7617</c:v>
                </c:pt>
                <c:pt idx="918">
                  <c:v>7614</c:v>
                </c:pt>
                <c:pt idx="919">
                  <c:v>7611</c:v>
                </c:pt>
                <c:pt idx="920">
                  <c:v>7608</c:v>
                </c:pt>
                <c:pt idx="921">
                  <c:v>7605</c:v>
                </c:pt>
                <c:pt idx="922">
                  <c:v>7602</c:v>
                </c:pt>
                <c:pt idx="923">
                  <c:v>7599</c:v>
                </c:pt>
                <c:pt idx="924">
                  <c:v>7596</c:v>
                </c:pt>
                <c:pt idx="925">
                  <c:v>7593</c:v>
                </c:pt>
                <c:pt idx="926">
                  <c:v>7590</c:v>
                </c:pt>
                <c:pt idx="927">
                  <c:v>7587</c:v>
                </c:pt>
                <c:pt idx="928">
                  <c:v>7584</c:v>
                </c:pt>
                <c:pt idx="929">
                  <c:v>7581</c:v>
                </c:pt>
                <c:pt idx="930">
                  <c:v>7578</c:v>
                </c:pt>
                <c:pt idx="931">
                  <c:v>7575</c:v>
                </c:pt>
                <c:pt idx="932">
                  <c:v>7572</c:v>
                </c:pt>
                <c:pt idx="933">
                  <c:v>7569</c:v>
                </c:pt>
                <c:pt idx="934">
                  <c:v>7566</c:v>
                </c:pt>
                <c:pt idx="935">
                  <c:v>7563</c:v>
                </c:pt>
                <c:pt idx="936">
                  <c:v>7560</c:v>
                </c:pt>
                <c:pt idx="937">
                  <c:v>7557</c:v>
                </c:pt>
                <c:pt idx="938">
                  <c:v>7554</c:v>
                </c:pt>
                <c:pt idx="939">
                  <c:v>7551</c:v>
                </c:pt>
                <c:pt idx="940">
                  <c:v>7548</c:v>
                </c:pt>
                <c:pt idx="941">
                  <c:v>7545</c:v>
                </c:pt>
                <c:pt idx="942">
                  <c:v>7542</c:v>
                </c:pt>
                <c:pt idx="943">
                  <c:v>7539</c:v>
                </c:pt>
                <c:pt idx="944">
                  <c:v>7536</c:v>
                </c:pt>
                <c:pt idx="945">
                  <c:v>7534</c:v>
                </c:pt>
                <c:pt idx="946">
                  <c:v>7531</c:v>
                </c:pt>
                <c:pt idx="947">
                  <c:v>7528</c:v>
                </c:pt>
                <c:pt idx="948">
                  <c:v>7525</c:v>
                </c:pt>
                <c:pt idx="949">
                  <c:v>7522</c:v>
                </c:pt>
                <c:pt idx="950">
                  <c:v>7519</c:v>
                </c:pt>
                <c:pt idx="951">
                  <c:v>7516</c:v>
                </c:pt>
                <c:pt idx="952">
                  <c:v>7513</c:v>
                </c:pt>
                <c:pt idx="953">
                  <c:v>7510</c:v>
                </c:pt>
                <c:pt idx="954">
                  <c:v>7507</c:v>
                </c:pt>
                <c:pt idx="955">
                  <c:v>7504</c:v>
                </c:pt>
                <c:pt idx="956">
                  <c:v>7501</c:v>
                </c:pt>
                <c:pt idx="957">
                  <c:v>7498</c:v>
                </c:pt>
                <c:pt idx="958">
                  <c:v>7495</c:v>
                </c:pt>
                <c:pt idx="959">
                  <c:v>7492</c:v>
                </c:pt>
                <c:pt idx="960">
                  <c:v>7489</c:v>
                </c:pt>
                <c:pt idx="961">
                  <c:v>7486</c:v>
                </c:pt>
                <c:pt idx="962">
                  <c:v>7483</c:v>
                </c:pt>
                <c:pt idx="963">
                  <c:v>7480</c:v>
                </c:pt>
                <c:pt idx="964">
                  <c:v>7477</c:v>
                </c:pt>
                <c:pt idx="965">
                  <c:v>7474</c:v>
                </c:pt>
                <c:pt idx="966">
                  <c:v>7471</c:v>
                </c:pt>
                <c:pt idx="967">
                  <c:v>7468</c:v>
                </c:pt>
                <c:pt idx="968">
                  <c:v>7465</c:v>
                </c:pt>
                <c:pt idx="969">
                  <c:v>7462</c:v>
                </c:pt>
                <c:pt idx="970">
                  <c:v>7459</c:v>
                </c:pt>
                <c:pt idx="971">
                  <c:v>7456</c:v>
                </c:pt>
                <c:pt idx="972">
                  <c:v>7453</c:v>
                </c:pt>
                <c:pt idx="973">
                  <c:v>7450</c:v>
                </c:pt>
                <c:pt idx="974">
                  <c:v>7447</c:v>
                </c:pt>
                <c:pt idx="975">
                  <c:v>7444</c:v>
                </c:pt>
                <c:pt idx="976">
                  <c:v>7441</c:v>
                </c:pt>
                <c:pt idx="977">
                  <c:v>7438</c:v>
                </c:pt>
                <c:pt idx="978">
                  <c:v>7435</c:v>
                </c:pt>
                <c:pt idx="979">
                  <c:v>7432</c:v>
                </c:pt>
                <c:pt idx="980">
                  <c:v>7429</c:v>
                </c:pt>
                <c:pt idx="981">
                  <c:v>7426</c:v>
                </c:pt>
                <c:pt idx="982">
                  <c:v>7423</c:v>
                </c:pt>
                <c:pt idx="983">
                  <c:v>7420</c:v>
                </c:pt>
                <c:pt idx="984">
                  <c:v>7417</c:v>
                </c:pt>
                <c:pt idx="985">
                  <c:v>7414</c:v>
                </c:pt>
                <c:pt idx="986">
                  <c:v>7411</c:v>
                </c:pt>
                <c:pt idx="987">
                  <c:v>7408</c:v>
                </c:pt>
                <c:pt idx="988">
                  <c:v>7405</c:v>
                </c:pt>
                <c:pt idx="989">
                  <c:v>7402</c:v>
                </c:pt>
                <c:pt idx="990">
                  <c:v>7399</c:v>
                </c:pt>
                <c:pt idx="991">
                  <c:v>7396</c:v>
                </c:pt>
                <c:pt idx="992">
                  <c:v>7393</c:v>
                </c:pt>
                <c:pt idx="993">
                  <c:v>7390</c:v>
                </c:pt>
                <c:pt idx="994">
                  <c:v>7387</c:v>
                </c:pt>
                <c:pt idx="995">
                  <c:v>7384</c:v>
                </c:pt>
                <c:pt idx="996">
                  <c:v>7381</c:v>
                </c:pt>
                <c:pt idx="997">
                  <c:v>7378</c:v>
                </c:pt>
                <c:pt idx="998">
                  <c:v>7375</c:v>
                </c:pt>
                <c:pt idx="999">
                  <c:v>7372</c:v>
                </c:pt>
                <c:pt idx="1000">
                  <c:v>7369</c:v>
                </c:pt>
                <c:pt idx="1001">
                  <c:v>7366</c:v>
                </c:pt>
                <c:pt idx="1002">
                  <c:v>7363</c:v>
                </c:pt>
                <c:pt idx="1003">
                  <c:v>7360</c:v>
                </c:pt>
                <c:pt idx="1004">
                  <c:v>7357</c:v>
                </c:pt>
                <c:pt idx="1005">
                  <c:v>7354</c:v>
                </c:pt>
                <c:pt idx="1006">
                  <c:v>7351</c:v>
                </c:pt>
                <c:pt idx="1007">
                  <c:v>7348</c:v>
                </c:pt>
                <c:pt idx="1008">
                  <c:v>7345</c:v>
                </c:pt>
                <c:pt idx="1009">
                  <c:v>7342</c:v>
                </c:pt>
                <c:pt idx="1010">
                  <c:v>7339</c:v>
                </c:pt>
                <c:pt idx="1011">
                  <c:v>7336</c:v>
                </c:pt>
                <c:pt idx="1012">
                  <c:v>7333</c:v>
                </c:pt>
                <c:pt idx="1013">
                  <c:v>7330</c:v>
                </c:pt>
                <c:pt idx="1014">
                  <c:v>7327</c:v>
                </c:pt>
                <c:pt idx="1015">
                  <c:v>7324</c:v>
                </c:pt>
                <c:pt idx="1016">
                  <c:v>7321</c:v>
                </c:pt>
                <c:pt idx="1017">
                  <c:v>7318</c:v>
                </c:pt>
                <c:pt idx="1018">
                  <c:v>7315</c:v>
                </c:pt>
                <c:pt idx="1019">
                  <c:v>7312</c:v>
                </c:pt>
                <c:pt idx="1020">
                  <c:v>7309</c:v>
                </c:pt>
                <c:pt idx="1021">
                  <c:v>7306</c:v>
                </c:pt>
                <c:pt idx="1022">
                  <c:v>7303</c:v>
                </c:pt>
                <c:pt idx="1023">
                  <c:v>7300</c:v>
                </c:pt>
                <c:pt idx="1024">
                  <c:v>7297</c:v>
                </c:pt>
                <c:pt idx="1025">
                  <c:v>7294</c:v>
                </c:pt>
                <c:pt idx="1026">
                  <c:v>7291</c:v>
                </c:pt>
                <c:pt idx="1027">
                  <c:v>7288</c:v>
                </c:pt>
                <c:pt idx="1028">
                  <c:v>7285</c:v>
                </c:pt>
                <c:pt idx="1029">
                  <c:v>7282</c:v>
                </c:pt>
                <c:pt idx="1030">
                  <c:v>7279</c:v>
                </c:pt>
                <c:pt idx="1031">
                  <c:v>7276</c:v>
                </c:pt>
                <c:pt idx="1032">
                  <c:v>7273</c:v>
                </c:pt>
                <c:pt idx="1033">
                  <c:v>7270</c:v>
                </c:pt>
                <c:pt idx="1034">
                  <c:v>7267</c:v>
                </c:pt>
                <c:pt idx="1035">
                  <c:v>7264</c:v>
                </c:pt>
                <c:pt idx="1036">
                  <c:v>7261</c:v>
                </c:pt>
                <c:pt idx="1037">
                  <c:v>7258</c:v>
                </c:pt>
                <c:pt idx="1038">
                  <c:v>7255</c:v>
                </c:pt>
                <c:pt idx="1039">
                  <c:v>7252</c:v>
                </c:pt>
                <c:pt idx="1040">
                  <c:v>7249</c:v>
                </c:pt>
                <c:pt idx="1041">
                  <c:v>7246</c:v>
                </c:pt>
                <c:pt idx="1042">
                  <c:v>7243</c:v>
                </c:pt>
                <c:pt idx="1043">
                  <c:v>7240</c:v>
                </c:pt>
                <c:pt idx="1044">
                  <c:v>7237</c:v>
                </c:pt>
                <c:pt idx="1045">
                  <c:v>7234</c:v>
                </c:pt>
                <c:pt idx="1046">
                  <c:v>7231</c:v>
                </c:pt>
                <c:pt idx="1047">
                  <c:v>7228</c:v>
                </c:pt>
                <c:pt idx="1048">
                  <c:v>7225</c:v>
                </c:pt>
                <c:pt idx="1049">
                  <c:v>7222</c:v>
                </c:pt>
                <c:pt idx="1050">
                  <c:v>7219</c:v>
                </c:pt>
                <c:pt idx="1051">
                  <c:v>7216</c:v>
                </c:pt>
                <c:pt idx="1052">
                  <c:v>7213</c:v>
                </c:pt>
                <c:pt idx="1053">
                  <c:v>7210</c:v>
                </c:pt>
                <c:pt idx="1054">
                  <c:v>7207</c:v>
                </c:pt>
                <c:pt idx="1055">
                  <c:v>7204</c:v>
                </c:pt>
                <c:pt idx="1056">
                  <c:v>7201</c:v>
                </c:pt>
                <c:pt idx="1057">
                  <c:v>7198</c:v>
                </c:pt>
                <c:pt idx="1058">
                  <c:v>7195</c:v>
                </c:pt>
                <c:pt idx="1059">
                  <c:v>7192</c:v>
                </c:pt>
                <c:pt idx="1060">
                  <c:v>7189</c:v>
                </c:pt>
                <c:pt idx="1061">
                  <c:v>7186</c:v>
                </c:pt>
                <c:pt idx="1062">
                  <c:v>7183</c:v>
                </c:pt>
                <c:pt idx="1063">
                  <c:v>7180</c:v>
                </c:pt>
                <c:pt idx="1064">
                  <c:v>7176</c:v>
                </c:pt>
                <c:pt idx="1065">
                  <c:v>7173</c:v>
                </c:pt>
                <c:pt idx="1066">
                  <c:v>7170</c:v>
                </c:pt>
                <c:pt idx="1067">
                  <c:v>7167</c:v>
                </c:pt>
                <c:pt idx="1068">
                  <c:v>7164</c:v>
                </c:pt>
                <c:pt idx="1069">
                  <c:v>7161</c:v>
                </c:pt>
                <c:pt idx="1070">
                  <c:v>7158</c:v>
                </c:pt>
                <c:pt idx="1071">
                  <c:v>7155</c:v>
                </c:pt>
                <c:pt idx="1072">
                  <c:v>7152</c:v>
                </c:pt>
                <c:pt idx="1073">
                  <c:v>7149</c:v>
                </c:pt>
                <c:pt idx="1074">
                  <c:v>7146</c:v>
                </c:pt>
                <c:pt idx="1075">
                  <c:v>7143</c:v>
                </c:pt>
                <c:pt idx="1076">
                  <c:v>7140</c:v>
                </c:pt>
                <c:pt idx="1077">
                  <c:v>7137</c:v>
                </c:pt>
                <c:pt idx="1078">
                  <c:v>7134</c:v>
                </c:pt>
                <c:pt idx="1079">
                  <c:v>7131</c:v>
                </c:pt>
                <c:pt idx="1080">
                  <c:v>7128</c:v>
                </c:pt>
                <c:pt idx="1081">
                  <c:v>7125</c:v>
                </c:pt>
                <c:pt idx="1082">
                  <c:v>7122</c:v>
                </c:pt>
                <c:pt idx="1083">
                  <c:v>7119</c:v>
                </c:pt>
                <c:pt idx="1084">
                  <c:v>7116</c:v>
                </c:pt>
                <c:pt idx="1085">
                  <c:v>7113</c:v>
                </c:pt>
                <c:pt idx="1086">
                  <c:v>7110</c:v>
                </c:pt>
                <c:pt idx="1087">
                  <c:v>7107</c:v>
                </c:pt>
                <c:pt idx="1088">
                  <c:v>7104</c:v>
                </c:pt>
                <c:pt idx="1089">
                  <c:v>7101</c:v>
                </c:pt>
                <c:pt idx="1090">
                  <c:v>7098</c:v>
                </c:pt>
                <c:pt idx="1091">
                  <c:v>7095</c:v>
                </c:pt>
                <c:pt idx="1092">
                  <c:v>7092</c:v>
                </c:pt>
                <c:pt idx="1093">
                  <c:v>7089</c:v>
                </c:pt>
                <c:pt idx="1094">
                  <c:v>7086</c:v>
                </c:pt>
                <c:pt idx="1095">
                  <c:v>7083</c:v>
                </c:pt>
                <c:pt idx="1096">
                  <c:v>7079</c:v>
                </c:pt>
                <c:pt idx="1097">
                  <c:v>7076</c:v>
                </c:pt>
                <c:pt idx="1098">
                  <c:v>7073</c:v>
                </c:pt>
                <c:pt idx="1099">
                  <c:v>7070</c:v>
                </c:pt>
                <c:pt idx="1100">
                  <c:v>7067</c:v>
                </c:pt>
                <c:pt idx="1101">
                  <c:v>7064</c:v>
                </c:pt>
                <c:pt idx="1102">
                  <c:v>7061</c:v>
                </c:pt>
                <c:pt idx="1103">
                  <c:v>7058</c:v>
                </c:pt>
                <c:pt idx="1104">
                  <c:v>7055</c:v>
                </c:pt>
                <c:pt idx="1105">
                  <c:v>7052</c:v>
                </c:pt>
                <c:pt idx="1106">
                  <c:v>7049</c:v>
                </c:pt>
                <c:pt idx="1107">
                  <c:v>7046</c:v>
                </c:pt>
                <c:pt idx="1108">
                  <c:v>7043</c:v>
                </c:pt>
                <c:pt idx="1109">
                  <c:v>7040</c:v>
                </c:pt>
                <c:pt idx="1110">
                  <c:v>7037</c:v>
                </c:pt>
                <c:pt idx="1111">
                  <c:v>7034</c:v>
                </c:pt>
                <c:pt idx="1112">
                  <c:v>7031</c:v>
                </c:pt>
                <c:pt idx="1113">
                  <c:v>7028</c:v>
                </c:pt>
                <c:pt idx="1114">
                  <c:v>7025</c:v>
                </c:pt>
                <c:pt idx="1115">
                  <c:v>7022</c:v>
                </c:pt>
                <c:pt idx="1116">
                  <c:v>7019</c:v>
                </c:pt>
                <c:pt idx="1117">
                  <c:v>7016</c:v>
                </c:pt>
                <c:pt idx="1118">
                  <c:v>7013</c:v>
                </c:pt>
                <c:pt idx="1119">
                  <c:v>7010</c:v>
                </c:pt>
                <c:pt idx="1120">
                  <c:v>7006</c:v>
                </c:pt>
                <c:pt idx="1121">
                  <c:v>7003</c:v>
                </c:pt>
                <c:pt idx="1122">
                  <c:v>7000</c:v>
                </c:pt>
                <c:pt idx="1123">
                  <c:v>6997</c:v>
                </c:pt>
                <c:pt idx="1124">
                  <c:v>6994</c:v>
                </c:pt>
                <c:pt idx="1125">
                  <c:v>6991</c:v>
                </c:pt>
                <c:pt idx="1126">
                  <c:v>6988</c:v>
                </c:pt>
                <c:pt idx="1127">
                  <c:v>6985</c:v>
                </c:pt>
                <c:pt idx="1128">
                  <c:v>6982</c:v>
                </c:pt>
                <c:pt idx="1129">
                  <c:v>6979</c:v>
                </c:pt>
                <c:pt idx="1130">
                  <c:v>6976</c:v>
                </c:pt>
                <c:pt idx="1131">
                  <c:v>6973</c:v>
                </c:pt>
                <c:pt idx="1132">
                  <c:v>6970</c:v>
                </c:pt>
                <c:pt idx="1133">
                  <c:v>6967</c:v>
                </c:pt>
                <c:pt idx="1134">
                  <c:v>6964</c:v>
                </c:pt>
                <c:pt idx="1135">
                  <c:v>6961</c:v>
                </c:pt>
                <c:pt idx="1136">
                  <c:v>6958</c:v>
                </c:pt>
                <c:pt idx="1137">
                  <c:v>6955</c:v>
                </c:pt>
                <c:pt idx="1138">
                  <c:v>6952</c:v>
                </c:pt>
                <c:pt idx="1139">
                  <c:v>6949</c:v>
                </c:pt>
                <c:pt idx="1140">
                  <c:v>6945</c:v>
                </c:pt>
                <c:pt idx="1141">
                  <c:v>6942</c:v>
                </c:pt>
                <c:pt idx="1142">
                  <c:v>6939</c:v>
                </c:pt>
                <c:pt idx="1143">
                  <c:v>6936</c:v>
                </c:pt>
                <c:pt idx="1144">
                  <c:v>6933</c:v>
                </c:pt>
                <c:pt idx="1145">
                  <c:v>6930</c:v>
                </c:pt>
                <c:pt idx="1146">
                  <c:v>6927</c:v>
                </c:pt>
                <c:pt idx="1147">
                  <c:v>6924</c:v>
                </c:pt>
                <c:pt idx="1148">
                  <c:v>6921</c:v>
                </c:pt>
                <c:pt idx="1149">
                  <c:v>6918</c:v>
                </c:pt>
                <c:pt idx="1150">
                  <c:v>6915</c:v>
                </c:pt>
                <c:pt idx="1151">
                  <c:v>6912</c:v>
                </c:pt>
                <c:pt idx="1152">
                  <c:v>6909</c:v>
                </c:pt>
                <c:pt idx="1153">
                  <c:v>6906</c:v>
                </c:pt>
                <c:pt idx="1154">
                  <c:v>6903</c:v>
                </c:pt>
                <c:pt idx="1155">
                  <c:v>6900</c:v>
                </c:pt>
                <c:pt idx="1156">
                  <c:v>6897</c:v>
                </c:pt>
                <c:pt idx="1157">
                  <c:v>6894</c:v>
                </c:pt>
                <c:pt idx="1158">
                  <c:v>6890</c:v>
                </c:pt>
                <c:pt idx="1159">
                  <c:v>6887</c:v>
                </c:pt>
                <c:pt idx="1160">
                  <c:v>6884</c:v>
                </c:pt>
                <c:pt idx="1161">
                  <c:v>6881</c:v>
                </c:pt>
                <c:pt idx="1162">
                  <c:v>6878</c:v>
                </c:pt>
                <c:pt idx="1163">
                  <c:v>6875</c:v>
                </c:pt>
                <c:pt idx="1164">
                  <c:v>6872</c:v>
                </c:pt>
                <c:pt idx="1165">
                  <c:v>6869</c:v>
                </c:pt>
                <c:pt idx="1166">
                  <c:v>6866</c:v>
                </c:pt>
                <c:pt idx="1167">
                  <c:v>6863</c:v>
                </c:pt>
                <c:pt idx="1168">
                  <c:v>6860</c:v>
                </c:pt>
                <c:pt idx="1169">
                  <c:v>6857</c:v>
                </c:pt>
                <c:pt idx="1170">
                  <c:v>6854</c:v>
                </c:pt>
                <c:pt idx="1171">
                  <c:v>6851</c:v>
                </c:pt>
                <c:pt idx="1172">
                  <c:v>6848</c:v>
                </c:pt>
                <c:pt idx="1173">
                  <c:v>6844</c:v>
                </c:pt>
                <c:pt idx="1174">
                  <c:v>6841</c:v>
                </c:pt>
                <c:pt idx="1175">
                  <c:v>6838</c:v>
                </c:pt>
                <c:pt idx="1176">
                  <c:v>6835</c:v>
                </c:pt>
                <c:pt idx="1177">
                  <c:v>6832</c:v>
                </c:pt>
                <c:pt idx="1178">
                  <c:v>6829</c:v>
                </c:pt>
                <c:pt idx="1179">
                  <c:v>6826</c:v>
                </c:pt>
                <c:pt idx="1180">
                  <c:v>6823</c:v>
                </c:pt>
                <c:pt idx="1181">
                  <c:v>6820</c:v>
                </c:pt>
                <c:pt idx="1182">
                  <c:v>6817</c:v>
                </c:pt>
                <c:pt idx="1183">
                  <c:v>6814</c:v>
                </c:pt>
                <c:pt idx="1184">
                  <c:v>6811</c:v>
                </c:pt>
                <c:pt idx="1185">
                  <c:v>6808</c:v>
                </c:pt>
                <c:pt idx="1186">
                  <c:v>6805</c:v>
                </c:pt>
                <c:pt idx="1187">
                  <c:v>6802</c:v>
                </c:pt>
                <c:pt idx="1188">
                  <c:v>6798</c:v>
                </c:pt>
                <c:pt idx="1189">
                  <c:v>6795</c:v>
                </c:pt>
                <c:pt idx="1190">
                  <c:v>6792</c:v>
                </c:pt>
                <c:pt idx="1191">
                  <c:v>6789</c:v>
                </c:pt>
                <c:pt idx="1192">
                  <c:v>6786</c:v>
                </c:pt>
                <c:pt idx="1193">
                  <c:v>6783</c:v>
                </c:pt>
                <c:pt idx="1194">
                  <c:v>6780</c:v>
                </c:pt>
                <c:pt idx="1195">
                  <c:v>6777</c:v>
                </c:pt>
                <c:pt idx="1196">
                  <c:v>6774</c:v>
                </c:pt>
                <c:pt idx="1197">
                  <c:v>6771</c:v>
                </c:pt>
                <c:pt idx="1198">
                  <c:v>6768</c:v>
                </c:pt>
                <c:pt idx="1199">
                  <c:v>6765</c:v>
                </c:pt>
                <c:pt idx="1200">
                  <c:v>6762</c:v>
                </c:pt>
                <c:pt idx="1201">
                  <c:v>6759</c:v>
                </c:pt>
                <c:pt idx="1202">
                  <c:v>6755</c:v>
                </c:pt>
                <c:pt idx="1203">
                  <c:v>6752</c:v>
                </c:pt>
                <c:pt idx="1204">
                  <c:v>6749</c:v>
                </c:pt>
                <c:pt idx="1205">
                  <c:v>6746</c:v>
                </c:pt>
                <c:pt idx="1206">
                  <c:v>6743</c:v>
                </c:pt>
                <c:pt idx="1207">
                  <c:v>6740</c:v>
                </c:pt>
                <c:pt idx="1208">
                  <c:v>6737</c:v>
                </c:pt>
                <c:pt idx="1209">
                  <c:v>6734</c:v>
                </c:pt>
                <c:pt idx="1210">
                  <c:v>6731</c:v>
                </c:pt>
                <c:pt idx="1211">
                  <c:v>6728</c:v>
                </c:pt>
                <c:pt idx="1212">
                  <c:v>6725</c:v>
                </c:pt>
                <c:pt idx="1213">
                  <c:v>6722</c:v>
                </c:pt>
                <c:pt idx="1214">
                  <c:v>6718</c:v>
                </c:pt>
                <c:pt idx="1215">
                  <c:v>6715</c:v>
                </c:pt>
                <c:pt idx="1216">
                  <c:v>6712</c:v>
                </c:pt>
                <c:pt idx="1217">
                  <c:v>6709</c:v>
                </c:pt>
                <c:pt idx="1218">
                  <c:v>6706</c:v>
                </c:pt>
                <c:pt idx="1219">
                  <c:v>6703</c:v>
                </c:pt>
                <c:pt idx="1220">
                  <c:v>6700</c:v>
                </c:pt>
                <c:pt idx="1221">
                  <c:v>6697</c:v>
                </c:pt>
                <c:pt idx="1222">
                  <c:v>6694</c:v>
                </c:pt>
                <c:pt idx="1223">
                  <c:v>6691</c:v>
                </c:pt>
                <c:pt idx="1224">
                  <c:v>6688</c:v>
                </c:pt>
                <c:pt idx="1225">
                  <c:v>6685</c:v>
                </c:pt>
                <c:pt idx="1226">
                  <c:v>6681</c:v>
                </c:pt>
                <c:pt idx="1227">
                  <c:v>6678</c:v>
                </c:pt>
                <c:pt idx="1228">
                  <c:v>6675</c:v>
                </c:pt>
                <c:pt idx="1229">
                  <c:v>6672</c:v>
                </c:pt>
                <c:pt idx="1230">
                  <c:v>6669</c:v>
                </c:pt>
                <c:pt idx="1231">
                  <c:v>6666</c:v>
                </c:pt>
                <c:pt idx="1232">
                  <c:v>6663</c:v>
                </c:pt>
                <c:pt idx="1233">
                  <c:v>6660</c:v>
                </c:pt>
                <c:pt idx="1234">
                  <c:v>6657</c:v>
                </c:pt>
                <c:pt idx="1235">
                  <c:v>6654</c:v>
                </c:pt>
                <c:pt idx="1236">
                  <c:v>6651</c:v>
                </c:pt>
                <c:pt idx="1237">
                  <c:v>6648</c:v>
                </c:pt>
                <c:pt idx="1238">
                  <c:v>6644</c:v>
                </c:pt>
                <c:pt idx="1239">
                  <c:v>6641</c:v>
                </c:pt>
                <c:pt idx="1240">
                  <c:v>6638</c:v>
                </c:pt>
                <c:pt idx="1241">
                  <c:v>6635</c:v>
                </c:pt>
                <c:pt idx="1242">
                  <c:v>6632</c:v>
                </c:pt>
                <c:pt idx="1243">
                  <c:v>6629</c:v>
                </c:pt>
                <c:pt idx="1244">
                  <c:v>6626</c:v>
                </c:pt>
                <c:pt idx="1245">
                  <c:v>6623</c:v>
                </c:pt>
                <c:pt idx="1246">
                  <c:v>6620</c:v>
                </c:pt>
                <c:pt idx="1247">
                  <c:v>6617</c:v>
                </c:pt>
                <c:pt idx="1248">
                  <c:v>6614</c:v>
                </c:pt>
                <c:pt idx="1249">
                  <c:v>6610</c:v>
                </c:pt>
                <c:pt idx="1250">
                  <c:v>6607</c:v>
                </c:pt>
                <c:pt idx="1251">
                  <c:v>6604</c:v>
                </c:pt>
                <c:pt idx="1252">
                  <c:v>6601</c:v>
                </c:pt>
                <c:pt idx="1253">
                  <c:v>6598</c:v>
                </c:pt>
                <c:pt idx="1254">
                  <c:v>6595</c:v>
                </c:pt>
                <c:pt idx="1255">
                  <c:v>6592</c:v>
                </c:pt>
                <c:pt idx="1256">
                  <c:v>6589</c:v>
                </c:pt>
                <c:pt idx="1257">
                  <c:v>6586</c:v>
                </c:pt>
                <c:pt idx="1258">
                  <c:v>6583</c:v>
                </c:pt>
                <c:pt idx="1259">
                  <c:v>6579</c:v>
                </c:pt>
                <c:pt idx="1260">
                  <c:v>6576</c:v>
                </c:pt>
                <c:pt idx="1261">
                  <c:v>6573</c:v>
                </c:pt>
                <c:pt idx="1262">
                  <c:v>6570</c:v>
                </c:pt>
                <c:pt idx="1263">
                  <c:v>6567</c:v>
                </c:pt>
                <c:pt idx="1264">
                  <c:v>6564</c:v>
                </c:pt>
                <c:pt idx="1265">
                  <c:v>6561</c:v>
                </c:pt>
                <c:pt idx="1266">
                  <c:v>6558</c:v>
                </c:pt>
                <c:pt idx="1267">
                  <c:v>6555</c:v>
                </c:pt>
                <c:pt idx="1268">
                  <c:v>6552</c:v>
                </c:pt>
                <c:pt idx="1269">
                  <c:v>6548</c:v>
                </c:pt>
                <c:pt idx="1270">
                  <c:v>6545</c:v>
                </c:pt>
                <c:pt idx="1271">
                  <c:v>6542</c:v>
                </c:pt>
                <c:pt idx="1272">
                  <c:v>6539</c:v>
                </c:pt>
                <c:pt idx="1273">
                  <c:v>6536</c:v>
                </c:pt>
                <c:pt idx="1274">
                  <c:v>6533</c:v>
                </c:pt>
                <c:pt idx="1275">
                  <c:v>6530</c:v>
                </c:pt>
                <c:pt idx="1276">
                  <c:v>6527</c:v>
                </c:pt>
                <c:pt idx="1277">
                  <c:v>6524</c:v>
                </c:pt>
                <c:pt idx="1278">
                  <c:v>6521</c:v>
                </c:pt>
                <c:pt idx="1279">
                  <c:v>6517</c:v>
                </c:pt>
                <c:pt idx="1280">
                  <c:v>6514</c:v>
                </c:pt>
                <c:pt idx="1281">
                  <c:v>6511</c:v>
                </c:pt>
                <c:pt idx="1282">
                  <c:v>6508</c:v>
                </c:pt>
                <c:pt idx="1283">
                  <c:v>6505</c:v>
                </c:pt>
                <c:pt idx="1284">
                  <c:v>6502</c:v>
                </c:pt>
                <c:pt idx="1285">
                  <c:v>6499</c:v>
                </c:pt>
                <c:pt idx="1286">
                  <c:v>6496</c:v>
                </c:pt>
                <c:pt idx="1287">
                  <c:v>6493</c:v>
                </c:pt>
                <c:pt idx="1288">
                  <c:v>6490</c:v>
                </c:pt>
                <c:pt idx="1289">
                  <c:v>6486</c:v>
                </c:pt>
                <c:pt idx="1290">
                  <c:v>6483</c:v>
                </c:pt>
                <c:pt idx="1291">
                  <c:v>6480</c:v>
                </c:pt>
                <c:pt idx="1292">
                  <c:v>6477</c:v>
                </c:pt>
                <c:pt idx="1293">
                  <c:v>6474</c:v>
                </c:pt>
                <c:pt idx="1294">
                  <c:v>6471</c:v>
                </c:pt>
                <c:pt idx="1295">
                  <c:v>6468</c:v>
                </c:pt>
                <c:pt idx="1296">
                  <c:v>6465</c:v>
                </c:pt>
                <c:pt idx="1297">
                  <c:v>6462</c:v>
                </c:pt>
                <c:pt idx="1298">
                  <c:v>6458</c:v>
                </c:pt>
                <c:pt idx="1299">
                  <c:v>6455</c:v>
                </c:pt>
                <c:pt idx="1300">
                  <c:v>6452</c:v>
                </c:pt>
                <c:pt idx="1301">
                  <c:v>6449</c:v>
                </c:pt>
                <c:pt idx="1302">
                  <c:v>6446</c:v>
                </c:pt>
                <c:pt idx="1303">
                  <c:v>6443</c:v>
                </c:pt>
                <c:pt idx="1304">
                  <c:v>6440</c:v>
                </c:pt>
                <c:pt idx="1305">
                  <c:v>6437</c:v>
                </c:pt>
                <c:pt idx="1306">
                  <c:v>6434</c:v>
                </c:pt>
                <c:pt idx="1307">
                  <c:v>6430</c:v>
                </c:pt>
                <c:pt idx="1308">
                  <c:v>6427</c:v>
                </c:pt>
                <c:pt idx="1309">
                  <c:v>6424</c:v>
                </c:pt>
                <c:pt idx="1310">
                  <c:v>6421</c:v>
                </c:pt>
                <c:pt idx="1311">
                  <c:v>6418</c:v>
                </c:pt>
                <c:pt idx="1312">
                  <c:v>6415</c:v>
                </c:pt>
                <c:pt idx="1313">
                  <c:v>6412</c:v>
                </c:pt>
                <c:pt idx="1314">
                  <c:v>6409</c:v>
                </c:pt>
                <c:pt idx="1315">
                  <c:v>6406</c:v>
                </c:pt>
                <c:pt idx="1316">
                  <c:v>6402</c:v>
                </c:pt>
                <c:pt idx="1317">
                  <c:v>6399</c:v>
                </c:pt>
                <c:pt idx="1318">
                  <c:v>6396</c:v>
                </c:pt>
                <c:pt idx="1319">
                  <c:v>6393</c:v>
                </c:pt>
                <c:pt idx="1320">
                  <c:v>6390</c:v>
                </c:pt>
                <c:pt idx="1321">
                  <c:v>6387</c:v>
                </c:pt>
                <c:pt idx="1322">
                  <c:v>6384</c:v>
                </c:pt>
                <c:pt idx="1323">
                  <c:v>6381</c:v>
                </c:pt>
                <c:pt idx="1324">
                  <c:v>6377</c:v>
                </c:pt>
                <c:pt idx="1325">
                  <c:v>6374</c:v>
                </c:pt>
                <c:pt idx="1326">
                  <c:v>6371</c:v>
                </c:pt>
                <c:pt idx="1327">
                  <c:v>6368</c:v>
                </c:pt>
                <c:pt idx="1328">
                  <c:v>6365</c:v>
                </c:pt>
                <c:pt idx="1329">
                  <c:v>6362</c:v>
                </c:pt>
                <c:pt idx="1330">
                  <c:v>6359</c:v>
                </c:pt>
                <c:pt idx="1331">
                  <c:v>6356</c:v>
                </c:pt>
                <c:pt idx="1332">
                  <c:v>6353</c:v>
                </c:pt>
                <c:pt idx="1333">
                  <c:v>6349</c:v>
                </c:pt>
                <c:pt idx="1334">
                  <c:v>6346</c:v>
                </c:pt>
                <c:pt idx="1335">
                  <c:v>6343</c:v>
                </c:pt>
                <c:pt idx="1336">
                  <c:v>6340</c:v>
                </c:pt>
                <c:pt idx="1337">
                  <c:v>6337</c:v>
                </c:pt>
                <c:pt idx="1338">
                  <c:v>6334</c:v>
                </c:pt>
                <c:pt idx="1339">
                  <c:v>6331</c:v>
                </c:pt>
                <c:pt idx="1340">
                  <c:v>6328</c:v>
                </c:pt>
                <c:pt idx="1341">
                  <c:v>6324</c:v>
                </c:pt>
                <c:pt idx="1342">
                  <c:v>6321</c:v>
                </c:pt>
                <c:pt idx="1343">
                  <c:v>6318</c:v>
                </c:pt>
                <c:pt idx="1344">
                  <c:v>6315</c:v>
                </c:pt>
                <c:pt idx="1345">
                  <c:v>6312</c:v>
                </c:pt>
                <c:pt idx="1346">
                  <c:v>6309</c:v>
                </c:pt>
                <c:pt idx="1347">
                  <c:v>6306</c:v>
                </c:pt>
                <c:pt idx="1348">
                  <c:v>6303</c:v>
                </c:pt>
                <c:pt idx="1349">
                  <c:v>6299</c:v>
                </c:pt>
                <c:pt idx="1350">
                  <c:v>6296</c:v>
                </c:pt>
                <c:pt idx="1351">
                  <c:v>6293</c:v>
                </c:pt>
                <c:pt idx="1352">
                  <c:v>6290</c:v>
                </c:pt>
                <c:pt idx="1353">
                  <c:v>6287</c:v>
                </c:pt>
                <c:pt idx="1354">
                  <c:v>6284</c:v>
                </c:pt>
                <c:pt idx="1355">
                  <c:v>6281</c:v>
                </c:pt>
                <c:pt idx="1356">
                  <c:v>6278</c:v>
                </c:pt>
                <c:pt idx="1357">
                  <c:v>6274</c:v>
                </c:pt>
                <c:pt idx="1358">
                  <c:v>6271</c:v>
                </c:pt>
                <c:pt idx="1359">
                  <c:v>6268</c:v>
                </c:pt>
                <c:pt idx="1360">
                  <c:v>6265</c:v>
                </c:pt>
                <c:pt idx="1361">
                  <c:v>6262</c:v>
                </c:pt>
                <c:pt idx="1362">
                  <c:v>6259</c:v>
                </c:pt>
                <c:pt idx="1363">
                  <c:v>6256</c:v>
                </c:pt>
                <c:pt idx="1364">
                  <c:v>6252</c:v>
                </c:pt>
                <c:pt idx="1365">
                  <c:v>6249</c:v>
                </c:pt>
                <c:pt idx="1366">
                  <c:v>6246</c:v>
                </c:pt>
                <c:pt idx="1367">
                  <c:v>6243</c:v>
                </c:pt>
                <c:pt idx="1368">
                  <c:v>6240</c:v>
                </c:pt>
                <c:pt idx="1369">
                  <c:v>6237</c:v>
                </c:pt>
                <c:pt idx="1370">
                  <c:v>6234</c:v>
                </c:pt>
                <c:pt idx="1371">
                  <c:v>6231</c:v>
                </c:pt>
                <c:pt idx="1372">
                  <c:v>6227</c:v>
                </c:pt>
                <c:pt idx="1373">
                  <c:v>6224</c:v>
                </c:pt>
                <c:pt idx="1374">
                  <c:v>6221</c:v>
                </c:pt>
                <c:pt idx="1375">
                  <c:v>6218</c:v>
                </c:pt>
                <c:pt idx="1376">
                  <c:v>6215</c:v>
                </c:pt>
                <c:pt idx="1377">
                  <c:v>6212</c:v>
                </c:pt>
                <c:pt idx="1378">
                  <c:v>6209</c:v>
                </c:pt>
                <c:pt idx="1379">
                  <c:v>6205</c:v>
                </c:pt>
                <c:pt idx="1380">
                  <c:v>6202</c:v>
                </c:pt>
                <c:pt idx="1381">
                  <c:v>6199</c:v>
                </c:pt>
                <c:pt idx="1382">
                  <c:v>6196</c:v>
                </c:pt>
                <c:pt idx="1383">
                  <c:v>6193</c:v>
                </c:pt>
                <c:pt idx="1384">
                  <c:v>6190</c:v>
                </c:pt>
                <c:pt idx="1385">
                  <c:v>6187</c:v>
                </c:pt>
                <c:pt idx="1386">
                  <c:v>6183</c:v>
                </c:pt>
                <c:pt idx="1387">
                  <c:v>6180</c:v>
                </c:pt>
                <c:pt idx="1388">
                  <c:v>6177</c:v>
                </c:pt>
                <c:pt idx="1389">
                  <c:v>6174</c:v>
                </c:pt>
                <c:pt idx="1390">
                  <c:v>6171</c:v>
                </c:pt>
                <c:pt idx="1391">
                  <c:v>6168</c:v>
                </c:pt>
                <c:pt idx="1392">
                  <c:v>6165</c:v>
                </c:pt>
                <c:pt idx="1393">
                  <c:v>6162</c:v>
                </c:pt>
                <c:pt idx="1394">
                  <c:v>6158</c:v>
                </c:pt>
                <c:pt idx="1395">
                  <c:v>6155</c:v>
                </c:pt>
                <c:pt idx="1396">
                  <c:v>6152</c:v>
                </c:pt>
                <c:pt idx="1397">
                  <c:v>6149</c:v>
                </c:pt>
                <c:pt idx="1398">
                  <c:v>6146</c:v>
                </c:pt>
                <c:pt idx="1399">
                  <c:v>6143</c:v>
                </c:pt>
                <c:pt idx="1400">
                  <c:v>6140</c:v>
                </c:pt>
                <c:pt idx="1401">
                  <c:v>6136</c:v>
                </c:pt>
                <c:pt idx="1402">
                  <c:v>6133</c:v>
                </c:pt>
                <c:pt idx="1403">
                  <c:v>6130</c:v>
                </c:pt>
                <c:pt idx="1404">
                  <c:v>6127</c:v>
                </c:pt>
                <c:pt idx="1405">
                  <c:v>6124</c:v>
                </c:pt>
                <c:pt idx="1406">
                  <c:v>6121</c:v>
                </c:pt>
                <c:pt idx="1407">
                  <c:v>6118</c:v>
                </c:pt>
                <c:pt idx="1408">
                  <c:v>6114</c:v>
                </c:pt>
                <c:pt idx="1409">
                  <c:v>6111</c:v>
                </c:pt>
                <c:pt idx="1410">
                  <c:v>6108</c:v>
                </c:pt>
                <c:pt idx="1411">
                  <c:v>6105</c:v>
                </c:pt>
                <c:pt idx="1412">
                  <c:v>6102</c:v>
                </c:pt>
                <c:pt idx="1413">
                  <c:v>6099</c:v>
                </c:pt>
                <c:pt idx="1414">
                  <c:v>6095</c:v>
                </c:pt>
                <c:pt idx="1415">
                  <c:v>6092</c:v>
                </c:pt>
                <c:pt idx="1416">
                  <c:v>6089</c:v>
                </c:pt>
                <c:pt idx="1417">
                  <c:v>6086</c:v>
                </c:pt>
                <c:pt idx="1418">
                  <c:v>6083</c:v>
                </c:pt>
                <c:pt idx="1419">
                  <c:v>6080</c:v>
                </c:pt>
                <c:pt idx="1420">
                  <c:v>6077</c:v>
                </c:pt>
                <c:pt idx="1421">
                  <c:v>6073</c:v>
                </c:pt>
                <c:pt idx="1422">
                  <c:v>6070</c:v>
                </c:pt>
                <c:pt idx="1423">
                  <c:v>6067</c:v>
                </c:pt>
                <c:pt idx="1424">
                  <c:v>6064</c:v>
                </c:pt>
                <c:pt idx="1425">
                  <c:v>6061</c:v>
                </c:pt>
                <c:pt idx="1426">
                  <c:v>6058</c:v>
                </c:pt>
                <c:pt idx="1427">
                  <c:v>6055</c:v>
                </c:pt>
                <c:pt idx="1428">
                  <c:v>6051</c:v>
                </c:pt>
                <c:pt idx="1429">
                  <c:v>6048</c:v>
                </c:pt>
                <c:pt idx="1430">
                  <c:v>6045</c:v>
                </c:pt>
                <c:pt idx="1431">
                  <c:v>6042</c:v>
                </c:pt>
                <c:pt idx="1432">
                  <c:v>6039</c:v>
                </c:pt>
                <c:pt idx="1433">
                  <c:v>6036</c:v>
                </c:pt>
                <c:pt idx="1434">
                  <c:v>6032</c:v>
                </c:pt>
                <c:pt idx="1435">
                  <c:v>6029</c:v>
                </c:pt>
                <c:pt idx="1436">
                  <c:v>6026</c:v>
                </c:pt>
                <c:pt idx="1437">
                  <c:v>6023</c:v>
                </c:pt>
                <c:pt idx="1438">
                  <c:v>6020</c:v>
                </c:pt>
                <c:pt idx="1439">
                  <c:v>6017</c:v>
                </c:pt>
                <c:pt idx="1440">
                  <c:v>6014</c:v>
                </c:pt>
                <c:pt idx="1441">
                  <c:v>6010</c:v>
                </c:pt>
                <c:pt idx="1442">
                  <c:v>6007</c:v>
                </c:pt>
                <c:pt idx="1443">
                  <c:v>6004</c:v>
                </c:pt>
                <c:pt idx="1444">
                  <c:v>6001</c:v>
                </c:pt>
                <c:pt idx="1445">
                  <c:v>5998</c:v>
                </c:pt>
                <c:pt idx="1446">
                  <c:v>5995</c:v>
                </c:pt>
                <c:pt idx="1447">
                  <c:v>5991</c:v>
                </c:pt>
                <c:pt idx="1448">
                  <c:v>5988</c:v>
                </c:pt>
                <c:pt idx="1449">
                  <c:v>5985</c:v>
                </c:pt>
                <c:pt idx="1450">
                  <c:v>5982</c:v>
                </c:pt>
                <c:pt idx="1451">
                  <c:v>5979</c:v>
                </c:pt>
                <c:pt idx="1452">
                  <c:v>5976</c:v>
                </c:pt>
                <c:pt idx="1453">
                  <c:v>5972</c:v>
                </c:pt>
                <c:pt idx="1454">
                  <c:v>5969</c:v>
                </c:pt>
                <c:pt idx="1455">
                  <c:v>5966</c:v>
                </c:pt>
                <c:pt idx="1456">
                  <c:v>5963</c:v>
                </c:pt>
                <c:pt idx="1457">
                  <c:v>5960</c:v>
                </c:pt>
                <c:pt idx="1458">
                  <c:v>5957</c:v>
                </c:pt>
                <c:pt idx="1459">
                  <c:v>5954</c:v>
                </c:pt>
                <c:pt idx="1460">
                  <c:v>5950</c:v>
                </c:pt>
                <c:pt idx="1461">
                  <c:v>5947</c:v>
                </c:pt>
                <c:pt idx="1462">
                  <c:v>5944</c:v>
                </c:pt>
                <c:pt idx="1463">
                  <c:v>5941</c:v>
                </c:pt>
                <c:pt idx="1464">
                  <c:v>5938</c:v>
                </c:pt>
                <c:pt idx="1465">
                  <c:v>5935</c:v>
                </c:pt>
                <c:pt idx="1466">
                  <c:v>5931</c:v>
                </c:pt>
                <c:pt idx="1467">
                  <c:v>5928</c:v>
                </c:pt>
                <c:pt idx="1468">
                  <c:v>5925</c:v>
                </c:pt>
                <c:pt idx="1469">
                  <c:v>5922</c:v>
                </c:pt>
                <c:pt idx="1470">
                  <c:v>5919</c:v>
                </c:pt>
                <c:pt idx="1471">
                  <c:v>5916</c:v>
                </c:pt>
                <c:pt idx="1472">
                  <c:v>5912</c:v>
                </c:pt>
                <c:pt idx="1473">
                  <c:v>5909</c:v>
                </c:pt>
                <c:pt idx="1474">
                  <c:v>5906</c:v>
                </c:pt>
                <c:pt idx="1475">
                  <c:v>5903</c:v>
                </c:pt>
                <c:pt idx="1476">
                  <c:v>5900</c:v>
                </c:pt>
                <c:pt idx="1477">
                  <c:v>5897</c:v>
                </c:pt>
                <c:pt idx="1478">
                  <c:v>5893</c:v>
                </c:pt>
                <c:pt idx="1479">
                  <c:v>5890</c:v>
                </c:pt>
                <c:pt idx="1480">
                  <c:v>5887</c:v>
                </c:pt>
                <c:pt idx="1481">
                  <c:v>5884</c:v>
                </c:pt>
                <c:pt idx="1482">
                  <c:v>5881</c:v>
                </c:pt>
                <c:pt idx="1483">
                  <c:v>5878</c:v>
                </c:pt>
                <c:pt idx="1484">
                  <c:v>5874</c:v>
                </c:pt>
                <c:pt idx="1485">
                  <c:v>5871</c:v>
                </c:pt>
                <c:pt idx="1486">
                  <c:v>5868</c:v>
                </c:pt>
                <c:pt idx="1487">
                  <c:v>5865</c:v>
                </c:pt>
                <c:pt idx="1488">
                  <c:v>5862</c:v>
                </c:pt>
                <c:pt idx="1489">
                  <c:v>5859</c:v>
                </c:pt>
                <c:pt idx="1490">
                  <c:v>5855</c:v>
                </c:pt>
                <c:pt idx="1491">
                  <c:v>5852</c:v>
                </c:pt>
                <c:pt idx="1492">
                  <c:v>5849</c:v>
                </c:pt>
                <c:pt idx="1493">
                  <c:v>5846</c:v>
                </c:pt>
                <c:pt idx="1494">
                  <c:v>5843</c:v>
                </c:pt>
                <c:pt idx="1495">
                  <c:v>5840</c:v>
                </c:pt>
                <c:pt idx="1496">
                  <c:v>5836</c:v>
                </c:pt>
                <c:pt idx="1497">
                  <c:v>5833</c:v>
                </c:pt>
                <c:pt idx="1498">
                  <c:v>5830</c:v>
                </c:pt>
                <c:pt idx="1499">
                  <c:v>5827</c:v>
                </c:pt>
                <c:pt idx="1500">
                  <c:v>5824</c:v>
                </c:pt>
                <c:pt idx="1501">
                  <c:v>5820</c:v>
                </c:pt>
                <c:pt idx="1502">
                  <c:v>5817</c:v>
                </c:pt>
                <c:pt idx="1503">
                  <c:v>5814</c:v>
                </c:pt>
                <c:pt idx="1504">
                  <c:v>5811</c:v>
                </c:pt>
                <c:pt idx="1505">
                  <c:v>5808</c:v>
                </c:pt>
                <c:pt idx="1506">
                  <c:v>5805</c:v>
                </c:pt>
                <c:pt idx="1507">
                  <c:v>5801</c:v>
                </c:pt>
                <c:pt idx="1508">
                  <c:v>5798</c:v>
                </c:pt>
                <c:pt idx="1509">
                  <c:v>5795</c:v>
                </c:pt>
                <c:pt idx="1510">
                  <c:v>5792</c:v>
                </c:pt>
                <c:pt idx="1511">
                  <c:v>5789</c:v>
                </c:pt>
                <c:pt idx="1512">
                  <c:v>5786</c:v>
                </c:pt>
                <c:pt idx="1513">
                  <c:v>5782</c:v>
                </c:pt>
                <c:pt idx="1514">
                  <c:v>5779</c:v>
                </c:pt>
                <c:pt idx="1515">
                  <c:v>5776</c:v>
                </c:pt>
                <c:pt idx="1516">
                  <c:v>5773</c:v>
                </c:pt>
                <c:pt idx="1517">
                  <c:v>5770</c:v>
                </c:pt>
                <c:pt idx="1518">
                  <c:v>5766</c:v>
                </c:pt>
                <c:pt idx="1519">
                  <c:v>5763</c:v>
                </c:pt>
                <c:pt idx="1520">
                  <c:v>5760</c:v>
                </c:pt>
                <c:pt idx="1521">
                  <c:v>5757</c:v>
                </c:pt>
                <c:pt idx="1522">
                  <c:v>5754</c:v>
                </c:pt>
                <c:pt idx="1523">
                  <c:v>5751</c:v>
                </c:pt>
                <c:pt idx="1524">
                  <c:v>5747</c:v>
                </c:pt>
                <c:pt idx="1525">
                  <c:v>5744</c:v>
                </c:pt>
                <c:pt idx="1526">
                  <c:v>5741</c:v>
                </c:pt>
                <c:pt idx="1527">
                  <c:v>5738</c:v>
                </c:pt>
                <c:pt idx="1528">
                  <c:v>5735</c:v>
                </c:pt>
                <c:pt idx="1529">
                  <c:v>5731</c:v>
                </c:pt>
                <c:pt idx="1530">
                  <c:v>5728</c:v>
                </c:pt>
                <c:pt idx="1531">
                  <c:v>5725</c:v>
                </c:pt>
                <c:pt idx="1532">
                  <c:v>5722</c:v>
                </c:pt>
                <c:pt idx="1533">
                  <c:v>5719</c:v>
                </c:pt>
                <c:pt idx="1534">
                  <c:v>5716</c:v>
                </c:pt>
                <c:pt idx="1535">
                  <c:v>5712</c:v>
                </c:pt>
                <c:pt idx="1536">
                  <c:v>5709</c:v>
                </c:pt>
                <c:pt idx="1537">
                  <c:v>5706</c:v>
                </c:pt>
                <c:pt idx="1538">
                  <c:v>5703</c:v>
                </c:pt>
                <c:pt idx="1539">
                  <c:v>5700</c:v>
                </c:pt>
                <c:pt idx="1540">
                  <c:v>5696</c:v>
                </c:pt>
                <c:pt idx="1541">
                  <c:v>5693</c:v>
                </c:pt>
                <c:pt idx="1542">
                  <c:v>5690</c:v>
                </c:pt>
                <c:pt idx="1543">
                  <c:v>5687</c:v>
                </c:pt>
                <c:pt idx="1544">
                  <c:v>5684</c:v>
                </c:pt>
                <c:pt idx="1545">
                  <c:v>5681</c:v>
                </c:pt>
                <c:pt idx="1546">
                  <c:v>5677</c:v>
                </c:pt>
                <c:pt idx="1547">
                  <c:v>5674</c:v>
                </c:pt>
                <c:pt idx="1548">
                  <c:v>5671</c:v>
                </c:pt>
                <c:pt idx="1549">
                  <c:v>5668</c:v>
                </c:pt>
                <c:pt idx="1550">
                  <c:v>5665</c:v>
                </c:pt>
                <c:pt idx="1551">
                  <c:v>5661</c:v>
                </c:pt>
                <c:pt idx="1552">
                  <c:v>5658</c:v>
                </c:pt>
                <c:pt idx="1553">
                  <c:v>5655</c:v>
                </c:pt>
                <c:pt idx="1554">
                  <c:v>5652</c:v>
                </c:pt>
                <c:pt idx="1555">
                  <c:v>5649</c:v>
                </c:pt>
                <c:pt idx="1556">
                  <c:v>5645</c:v>
                </c:pt>
                <c:pt idx="1557">
                  <c:v>5642</c:v>
                </c:pt>
                <c:pt idx="1558">
                  <c:v>5639</c:v>
                </c:pt>
                <c:pt idx="1559">
                  <c:v>5636</c:v>
                </c:pt>
                <c:pt idx="1560">
                  <c:v>5633</c:v>
                </c:pt>
                <c:pt idx="1561">
                  <c:v>5630</c:v>
                </c:pt>
                <c:pt idx="1562">
                  <c:v>5626</c:v>
                </c:pt>
                <c:pt idx="1563">
                  <c:v>5623</c:v>
                </c:pt>
                <c:pt idx="1564">
                  <c:v>5620</c:v>
                </c:pt>
                <c:pt idx="1565">
                  <c:v>5617</c:v>
                </c:pt>
                <c:pt idx="1566">
                  <c:v>5614</c:v>
                </c:pt>
                <c:pt idx="1567">
                  <c:v>5610</c:v>
                </c:pt>
                <c:pt idx="1568">
                  <c:v>5607</c:v>
                </c:pt>
                <c:pt idx="1569">
                  <c:v>5604</c:v>
                </c:pt>
                <c:pt idx="1570">
                  <c:v>5601</c:v>
                </c:pt>
                <c:pt idx="1571">
                  <c:v>5598</c:v>
                </c:pt>
                <c:pt idx="1572">
                  <c:v>5594</c:v>
                </c:pt>
                <c:pt idx="1573">
                  <c:v>5591</c:v>
                </c:pt>
                <c:pt idx="1574">
                  <c:v>5588</c:v>
                </c:pt>
                <c:pt idx="1575">
                  <c:v>5585</c:v>
                </c:pt>
                <c:pt idx="1576">
                  <c:v>5582</c:v>
                </c:pt>
                <c:pt idx="1577">
                  <c:v>5578</c:v>
                </c:pt>
                <c:pt idx="1578">
                  <c:v>5575</c:v>
                </c:pt>
                <c:pt idx="1579">
                  <c:v>5572</c:v>
                </c:pt>
                <c:pt idx="1580">
                  <c:v>5569</c:v>
                </c:pt>
                <c:pt idx="1581">
                  <c:v>5566</c:v>
                </c:pt>
                <c:pt idx="1582">
                  <c:v>5562</c:v>
                </c:pt>
                <c:pt idx="1583">
                  <c:v>5559</c:v>
                </c:pt>
                <c:pt idx="1584">
                  <c:v>5556</c:v>
                </c:pt>
                <c:pt idx="1585">
                  <c:v>5553</c:v>
                </c:pt>
                <c:pt idx="1586">
                  <c:v>5550</c:v>
                </c:pt>
                <c:pt idx="1587">
                  <c:v>5546</c:v>
                </c:pt>
                <c:pt idx="1588">
                  <c:v>5543</c:v>
                </c:pt>
                <c:pt idx="1589">
                  <c:v>5540</c:v>
                </c:pt>
                <c:pt idx="1590">
                  <c:v>5537</c:v>
                </c:pt>
                <c:pt idx="1591">
                  <c:v>5534</c:v>
                </c:pt>
                <c:pt idx="1592">
                  <c:v>5530</c:v>
                </c:pt>
                <c:pt idx="1593">
                  <c:v>5527</c:v>
                </c:pt>
                <c:pt idx="1594">
                  <c:v>5524</c:v>
                </c:pt>
                <c:pt idx="1595">
                  <c:v>5521</c:v>
                </c:pt>
                <c:pt idx="1596">
                  <c:v>5518</c:v>
                </c:pt>
                <c:pt idx="1597">
                  <c:v>5514</c:v>
                </c:pt>
                <c:pt idx="1598">
                  <c:v>5511</c:v>
                </c:pt>
                <c:pt idx="1599">
                  <c:v>5508</c:v>
                </c:pt>
                <c:pt idx="1600">
                  <c:v>5505</c:v>
                </c:pt>
                <c:pt idx="1601">
                  <c:v>5502</c:v>
                </c:pt>
                <c:pt idx="1602">
                  <c:v>5498</c:v>
                </c:pt>
                <c:pt idx="1603">
                  <c:v>5495</c:v>
                </c:pt>
                <c:pt idx="1604">
                  <c:v>5492</c:v>
                </c:pt>
                <c:pt idx="1605">
                  <c:v>5489</c:v>
                </c:pt>
                <c:pt idx="1606">
                  <c:v>5486</c:v>
                </c:pt>
                <c:pt idx="1607">
                  <c:v>5482</c:v>
                </c:pt>
                <c:pt idx="1608">
                  <c:v>5479</c:v>
                </c:pt>
                <c:pt idx="1609">
                  <c:v>5476</c:v>
                </c:pt>
                <c:pt idx="1610">
                  <c:v>5473</c:v>
                </c:pt>
                <c:pt idx="1611">
                  <c:v>5470</c:v>
                </c:pt>
                <c:pt idx="1612">
                  <c:v>5466</c:v>
                </c:pt>
                <c:pt idx="1613">
                  <c:v>5463</c:v>
                </c:pt>
                <c:pt idx="1614">
                  <c:v>5460</c:v>
                </c:pt>
                <c:pt idx="1615">
                  <c:v>5457</c:v>
                </c:pt>
                <c:pt idx="1616">
                  <c:v>5454</c:v>
                </c:pt>
                <c:pt idx="1617">
                  <c:v>5450</c:v>
                </c:pt>
                <c:pt idx="1618">
                  <c:v>5447</c:v>
                </c:pt>
                <c:pt idx="1619">
                  <c:v>5444</c:v>
                </c:pt>
                <c:pt idx="1620">
                  <c:v>5441</c:v>
                </c:pt>
                <c:pt idx="1621">
                  <c:v>5438</c:v>
                </c:pt>
                <c:pt idx="1622">
                  <c:v>5434</c:v>
                </c:pt>
                <c:pt idx="1623">
                  <c:v>5431</c:v>
                </c:pt>
                <c:pt idx="1624">
                  <c:v>5428</c:v>
                </c:pt>
                <c:pt idx="1625">
                  <c:v>5425</c:v>
                </c:pt>
                <c:pt idx="1626">
                  <c:v>5421</c:v>
                </c:pt>
                <c:pt idx="1627">
                  <c:v>5418</c:v>
                </c:pt>
                <c:pt idx="1628">
                  <c:v>5415</c:v>
                </c:pt>
                <c:pt idx="1629">
                  <c:v>5412</c:v>
                </c:pt>
                <c:pt idx="1630">
                  <c:v>5409</c:v>
                </c:pt>
                <c:pt idx="1631">
                  <c:v>5405</c:v>
                </c:pt>
                <c:pt idx="1632">
                  <c:v>5402</c:v>
                </c:pt>
                <c:pt idx="1633">
                  <c:v>5399</c:v>
                </c:pt>
                <c:pt idx="1634">
                  <c:v>5396</c:v>
                </c:pt>
                <c:pt idx="1635">
                  <c:v>5393</c:v>
                </c:pt>
                <c:pt idx="1636">
                  <c:v>5389</c:v>
                </c:pt>
                <c:pt idx="1637">
                  <c:v>5386</c:v>
                </c:pt>
                <c:pt idx="1638">
                  <c:v>5383</c:v>
                </c:pt>
                <c:pt idx="1639">
                  <c:v>5380</c:v>
                </c:pt>
                <c:pt idx="1640">
                  <c:v>5377</c:v>
                </c:pt>
                <c:pt idx="1641">
                  <c:v>5373</c:v>
                </c:pt>
                <c:pt idx="1642">
                  <c:v>5370</c:v>
                </c:pt>
                <c:pt idx="1643">
                  <c:v>5367</c:v>
                </c:pt>
                <c:pt idx="1644">
                  <c:v>5364</c:v>
                </c:pt>
                <c:pt idx="1645">
                  <c:v>5360</c:v>
                </c:pt>
                <c:pt idx="1646">
                  <c:v>5357</c:v>
                </c:pt>
                <c:pt idx="1647">
                  <c:v>5354</c:v>
                </c:pt>
                <c:pt idx="1648">
                  <c:v>5351</c:v>
                </c:pt>
                <c:pt idx="1649">
                  <c:v>5348</c:v>
                </c:pt>
                <c:pt idx="1650">
                  <c:v>5344</c:v>
                </c:pt>
                <c:pt idx="1651">
                  <c:v>5341</c:v>
                </c:pt>
                <c:pt idx="1652">
                  <c:v>5338</c:v>
                </c:pt>
                <c:pt idx="1653">
                  <c:v>5335</c:v>
                </c:pt>
                <c:pt idx="1654">
                  <c:v>5332</c:v>
                </c:pt>
                <c:pt idx="1655">
                  <c:v>5328</c:v>
                </c:pt>
                <c:pt idx="1656">
                  <c:v>5325</c:v>
                </c:pt>
                <c:pt idx="1657">
                  <c:v>5322</c:v>
                </c:pt>
                <c:pt idx="1658">
                  <c:v>5319</c:v>
                </c:pt>
                <c:pt idx="1659">
                  <c:v>5315</c:v>
                </c:pt>
                <c:pt idx="1660">
                  <c:v>5312</c:v>
                </c:pt>
                <c:pt idx="1661">
                  <c:v>5309</c:v>
                </c:pt>
                <c:pt idx="1662">
                  <c:v>5306</c:v>
                </c:pt>
                <c:pt idx="1663">
                  <c:v>5303</c:v>
                </c:pt>
                <c:pt idx="1664">
                  <c:v>5299</c:v>
                </c:pt>
                <c:pt idx="1665">
                  <c:v>5296</c:v>
                </c:pt>
                <c:pt idx="1666">
                  <c:v>5293</c:v>
                </c:pt>
                <c:pt idx="1667">
                  <c:v>5290</c:v>
                </c:pt>
                <c:pt idx="1668">
                  <c:v>5286</c:v>
                </c:pt>
                <c:pt idx="1669">
                  <c:v>5283</c:v>
                </c:pt>
                <c:pt idx="1670">
                  <c:v>5280</c:v>
                </c:pt>
                <c:pt idx="1671">
                  <c:v>5277</c:v>
                </c:pt>
                <c:pt idx="1672">
                  <c:v>5274</c:v>
                </c:pt>
                <c:pt idx="1673">
                  <c:v>5270</c:v>
                </c:pt>
                <c:pt idx="1674">
                  <c:v>5267</c:v>
                </c:pt>
                <c:pt idx="1675">
                  <c:v>5264</c:v>
                </c:pt>
                <c:pt idx="1676">
                  <c:v>5261</c:v>
                </c:pt>
                <c:pt idx="1677">
                  <c:v>5257</c:v>
                </c:pt>
                <c:pt idx="1678">
                  <c:v>5254</c:v>
                </c:pt>
                <c:pt idx="1679">
                  <c:v>5251</c:v>
                </c:pt>
                <c:pt idx="1680">
                  <c:v>5248</c:v>
                </c:pt>
                <c:pt idx="1681">
                  <c:v>5245</c:v>
                </c:pt>
                <c:pt idx="1682">
                  <c:v>5241</c:v>
                </c:pt>
                <c:pt idx="1683">
                  <c:v>5238</c:v>
                </c:pt>
                <c:pt idx="1684">
                  <c:v>5235</c:v>
                </c:pt>
                <c:pt idx="1685">
                  <c:v>5232</c:v>
                </c:pt>
                <c:pt idx="1686">
                  <c:v>5228</c:v>
                </c:pt>
                <c:pt idx="1687">
                  <c:v>5225</c:v>
                </c:pt>
                <c:pt idx="1688">
                  <c:v>5222</c:v>
                </c:pt>
                <c:pt idx="1689">
                  <c:v>5219</c:v>
                </c:pt>
                <c:pt idx="1690">
                  <c:v>5216</c:v>
                </c:pt>
                <c:pt idx="1691">
                  <c:v>5212</c:v>
                </c:pt>
                <c:pt idx="1692">
                  <c:v>5209</c:v>
                </c:pt>
                <c:pt idx="1693">
                  <c:v>5206</c:v>
                </c:pt>
                <c:pt idx="1694">
                  <c:v>5203</c:v>
                </c:pt>
                <c:pt idx="1695">
                  <c:v>5199</c:v>
                </c:pt>
                <c:pt idx="1696">
                  <c:v>5196</c:v>
                </c:pt>
                <c:pt idx="1697">
                  <c:v>5193</c:v>
                </c:pt>
                <c:pt idx="1698">
                  <c:v>5190</c:v>
                </c:pt>
                <c:pt idx="1699">
                  <c:v>5186</c:v>
                </c:pt>
                <c:pt idx="1700">
                  <c:v>5183</c:v>
                </c:pt>
                <c:pt idx="1701">
                  <c:v>5180</c:v>
                </c:pt>
                <c:pt idx="1702">
                  <c:v>5177</c:v>
                </c:pt>
                <c:pt idx="1703">
                  <c:v>5174</c:v>
                </c:pt>
                <c:pt idx="1704">
                  <c:v>5170</c:v>
                </c:pt>
                <c:pt idx="1705">
                  <c:v>5167</c:v>
                </c:pt>
                <c:pt idx="1706">
                  <c:v>5164</c:v>
                </c:pt>
                <c:pt idx="1707">
                  <c:v>5161</c:v>
                </c:pt>
                <c:pt idx="1708">
                  <c:v>5157</c:v>
                </c:pt>
                <c:pt idx="1709">
                  <c:v>5154</c:v>
                </c:pt>
                <c:pt idx="1710">
                  <c:v>5151</c:v>
                </c:pt>
                <c:pt idx="1711">
                  <c:v>5148</c:v>
                </c:pt>
                <c:pt idx="1712">
                  <c:v>5144</c:v>
                </c:pt>
                <c:pt idx="1713">
                  <c:v>5141</c:v>
                </c:pt>
                <c:pt idx="1714">
                  <c:v>5138</c:v>
                </c:pt>
                <c:pt idx="1715">
                  <c:v>5135</c:v>
                </c:pt>
                <c:pt idx="1716">
                  <c:v>5132</c:v>
                </c:pt>
                <c:pt idx="1717">
                  <c:v>5128</c:v>
                </c:pt>
                <c:pt idx="1718">
                  <c:v>5125</c:v>
                </c:pt>
                <c:pt idx="1719">
                  <c:v>5122</c:v>
                </c:pt>
                <c:pt idx="1720">
                  <c:v>5119</c:v>
                </c:pt>
                <c:pt idx="1721">
                  <c:v>5115</c:v>
                </c:pt>
                <c:pt idx="1722">
                  <c:v>5112</c:v>
                </c:pt>
                <c:pt idx="1723">
                  <c:v>5109</c:v>
                </c:pt>
                <c:pt idx="1724">
                  <c:v>5106</c:v>
                </c:pt>
                <c:pt idx="1725">
                  <c:v>5102</c:v>
                </c:pt>
                <c:pt idx="1726">
                  <c:v>5099</c:v>
                </c:pt>
                <c:pt idx="1727">
                  <c:v>5096</c:v>
                </c:pt>
                <c:pt idx="1728">
                  <c:v>5093</c:v>
                </c:pt>
                <c:pt idx="1729">
                  <c:v>5089</c:v>
                </c:pt>
                <c:pt idx="1730">
                  <c:v>5086</c:v>
                </c:pt>
                <c:pt idx="1731">
                  <c:v>5083</c:v>
                </c:pt>
                <c:pt idx="1732">
                  <c:v>5080</c:v>
                </c:pt>
                <c:pt idx="1733">
                  <c:v>5076</c:v>
                </c:pt>
                <c:pt idx="1734">
                  <c:v>5073</c:v>
                </c:pt>
                <c:pt idx="1735">
                  <c:v>5070</c:v>
                </c:pt>
                <c:pt idx="1736">
                  <c:v>5067</c:v>
                </c:pt>
                <c:pt idx="1737">
                  <c:v>5064</c:v>
                </c:pt>
                <c:pt idx="1738">
                  <c:v>5060</c:v>
                </c:pt>
                <c:pt idx="1739">
                  <c:v>5057</c:v>
                </c:pt>
                <c:pt idx="1740">
                  <c:v>5054</c:v>
                </c:pt>
                <c:pt idx="1741">
                  <c:v>5051</c:v>
                </c:pt>
                <c:pt idx="1742">
                  <c:v>5047</c:v>
                </c:pt>
                <c:pt idx="1743">
                  <c:v>5044</c:v>
                </c:pt>
                <c:pt idx="1744">
                  <c:v>5041</c:v>
                </c:pt>
                <c:pt idx="1745">
                  <c:v>5038</c:v>
                </c:pt>
                <c:pt idx="1746">
                  <c:v>5034</c:v>
                </c:pt>
                <c:pt idx="1747">
                  <c:v>5031</c:v>
                </c:pt>
                <c:pt idx="1748">
                  <c:v>5028</c:v>
                </c:pt>
                <c:pt idx="1749">
                  <c:v>5025</c:v>
                </c:pt>
                <c:pt idx="1750">
                  <c:v>5021</c:v>
                </c:pt>
                <c:pt idx="1751">
                  <c:v>5018</c:v>
                </c:pt>
                <c:pt idx="1752">
                  <c:v>5015</c:v>
                </c:pt>
                <c:pt idx="1753">
                  <c:v>5012</c:v>
                </c:pt>
                <c:pt idx="1754">
                  <c:v>5008</c:v>
                </c:pt>
                <c:pt idx="1755">
                  <c:v>5005</c:v>
                </c:pt>
                <c:pt idx="1756">
                  <c:v>5002</c:v>
                </c:pt>
                <c:pt idx="1757">
                  <c:v>4999</c:v>
                </c:pt>
                <c:pt idx="1758">
                  <c:v>4995</c:v>
                </c:pt>
                <c:pt idx="1759">
                  <c:v>4992</c:v>
                </c:pt>
                <c:pt idx="1760">
                  <c:v>4989</c:v>
                </c:pt>
                <c:pt idx="1761">
                  <c:v>4986</c:v>
                </c:pt>
                <c:pt idx="1762">
                  <c:v>4982</c:v>
                </c:pt>
                <c:pt idx="1763">
                  <c:v>4979</c:v>
                </c:pt>
                <c:pt idx="1764">
                  <c:v>4976</c:v>
                </c:pt>
                <c:pt idx="1765">
                  <c:v>4973</c:v>
                </c:pt>
                <c:pt idx="1766">
                  <c:v>4969</c:v>
                </c:pt>
                <c:pt idx="1767">
                  <c:v>4966</c:v>
                </c:pt>
                <c:pt idx="1768">
                  <c:v>4963</c:v>
                </c:pt>
                <c:pt idx="1769">
                  <c:v>4960</c:v>
                </c:pt>
                <c:pt idx="1770">
                  <c:v>4956</c:v>
                </c:pt>
                <c:pt idx="1771">
                  <c:v>4953</c:v>
                </c:pt>
                <c:pt idx="1772">
                  <c:v>4950</c:v>
                </c:pt>
                <c:pt idx="1773">
                  <c:v>4947</c:v>
                </c:pt>
                <c:pt idx="1774">
                  <c:v>4943</c:v>
                </c:pt>
                <c:pt idx="1775">
                  <c:v>4940</c:v>
                </c:pt>
                <c:pt idx="1776">
                  <c:v>4937</c:v>
                </c:pt>
                <c:pt idx="1777">
                  <c:v>4934</c:v>
                </c:pt>
                <c:pt idx="1778">
                  <c:v>4931</c:v>
                </c:pt>
                <c:pt idx="1779">
                  <c:v>4927</c:v>
                </c:pt>
                <c:pt idx="1780">
                  <c:v>4924</c:v>
                </c:pt>
                <c:pt idx="1781">
                  <c:v>4921</c:v>
                </c:pt>
                <c:pt idx="1782">
                  <c:v>4917</c:v>
                </c:pt>
                <c:pt idx="1783">
                  <c:v>4914</c:v>
                </c:pt>
                <c:pt idx="1784">
                  <c:v>4911</c:v>
                </c:pt>
                <c:pt idx="1785">
                  <c:v>4908</c:v>
                </c:pt>
                <c:pt idx="1786">
                  <c:v>4904</c:v>
                </c:pt>
                <c:pt idx="1787">
                  <c:v>4901</c:v>
                </c:pt>
                <c:pt idx="1788">
                  <c:v>4898</c:v>
                </c:pt>
                <c:pt idx="1789">
                  <c:v>4895</c:v>
                </c:pt>
                <c:pt idx="1790">
                  <c:v>4891</c:v>
                </c:pt>
                <c:pt idx="1791">
                  <c:v>4888</c:v>
                </c:pt>
                <c:pt idx="1792">
                  <c:v>4885</c:v>
                </c:pt>
                <c:pt idx="1793">
                  <c:v>4882</c:v>
                </c:pt>
                <c:pt idx="1794">
                  <c:v>4878</c:v>
                </c:pt>
                <c:pt idx="1795">
                  <c:v>4875</c:v>
                </c:pt>
                <c:pt idx="1796">
                  <c:v>4872</c:v>
                </c:pt>
                <c:pt idx="1797">
                  <c:v>4869</c:v>
                </c:pt>
                <c:pt idx="1798">
                  <c:v>4865</c:v>
                </c:pt>
                <c:pt idx="1799">
                  <c:v>4862</c:v>
                </c:pt>
                <c:pt idx="1800">
                  <c:v>4859</c:v>
                </c:pt>
                <c:pt idx="1801">
                  <c:v>4856</c:v>
                </c:pt>
                <c:pt idx="1802">
                  <c:v>4852</c:v>
                </c:pt>
                <c:pt idx="1803">
                  <c:v>4849</c:v>
                </c:pt>
                <c:pt idx="1804">
                  <c:v>4846</c:v>
                </c:pt>
                <c:pt idx="1805">
                  <c:v>4843</c:v>
                </c:pt>
                <c:pt idx="1806">
                  <c:v>4839</c:v>
                </c:pt>
                <c:pt idx="1807">
                  <c:v>4836</c:v>
                </c:pt>
                <c:pt idx="1808">
                  <c:v>4833</c:v>
                </c:pt>
                <c:pt idx="1809">
                  <c:v>4830</c:v>
                </c:pt>
                <c:pt idx="1810">
                  <c:v>4826</c:v>
                </c:pt>
                <c:pt idx="1811">
                  <c:v>4823</c:v>
                </c:pt>
                <c:pt idx="1812">
                  <c:v>4820</c:v>
                </c:pt>
                <c:pt idx="1813">
                  <c:v>4817</c:v>
                </c:pt>
                <c:pt idx="1814">
                  <c:v>4813</c:v>
                </c:pt>
                <c:pt idx="1815">
                  <c:v>4810</c:v>
                </c:pt>
                <c:pt idx="1816">
                  <c:v>4807</c:v>
                </c:pt>
                <c:pt idx="1817">
                  <c:v>4804</c:v>
                </c:pt>
                <c:pt idx="1818">
                  <c:v>4800</c:v>
                </c:pt>
                <c:pt idx="1819">
                  <c:v>4797</c:v>
                </c:pt>
                <c:pt idx="1820">
                  <c:v>4794</c:v>
                </c:pt>
                <c:pt idx="1821">
                  <c:v>4791</c:v>
                </c:pt>
                <c:pt idx="1822">
                  <c:v>4787</c:v>
                </c:pt>
                <c:pt idx="1823">
                  <c:v>4784</c:v>
                </c:pt>
                <c:pt idx="1824">
                  <c:v>4781</c:v>
                </c:pt>
                <c:pt idx="1825">
                  <c:v>4777</c:v>
                </c:pt>
                <c:pt idx="1826">
                  <c:v>4774</c:v>
                </c:pt>
                <c:pt idx="1827">
                  <c:v>4771</c:v>
                </c:pt>
                <c:pt idx="1828">
                  <c:v>4768</c:v>
                </c:pt>
                <c:pt idx="1829">
                  <c:v>4764</c:v>
                </c:pt>
                <c:pt idx="1830">
                  <c:v>4761</c:v>
                </c:pt>
                <c:pt idx="1831">
                  <c:v>4758</c:v>
                </c:pt>
                <c:pt idx="1832">
                  <c:v>4755</c:v>
                </c:pt>
                <c:pt idx="1833">
                  <c:v>4751</c:v>
                </c:pt>
                <c:pt idx="1834">
                  <c:v>4748</c:v>
                </c:pt>
                <c:pt idx="1835">
                  <c:v>4745</c:v>
                </c:pt>
                <c:pt idx="1836">
                  <c:v>4742</c:v>
                </c:pt>
                <c:pt idx="1837">
                  <c:v>4738</c:v>
                </c:pt>
                <c:pt idx="1838">
                  <c:v>4735</c:v>
                </c:pt>
                <c:pt idx="1839">
                  <c:v>4732</c:v>
                </c:pt>
                <c:pt idx="1840">
                  <c:v>4729</c:v>
                </c:pt>
                <c:pt idx="1841">
                  <c:v>4725</c:v>
                </c:pt>
                <c:pt idx="1842">
                  <c:v>4722</c:v>
                </c:pt>
                <c:pt idx="1843">
                  <c:v>4719</c:v>
                </c:pt>
                <c:pt idx="1844">
                  <c:v>4715</c:v>
                </c:pt>
                <c:pt idx="1845">
                  <c:v>4712</c:v>
                </c:pt>
                <c:pt idx="1846">
                  <c:v>4709</c:v>
                </c:pt>
                <c:pt idx="1847">
                  <c:v>4706</c:v>
                </c:pt>
                <c:pt idx="1848">
                  <c:v>4702</c:v>
                </c:pt>
                <c:pt idx="1849">
                  <c:v>4699</c:v>
                </c:pt>
                <c:pt idx="1850">
                  <c:v>4696</c:v>
                </c:pt>
                <c:pt idx="1851">
                  <c:v>4693</c:v>
                </c:pt>
                <c:pt idx="1852">
                  <c:v>4689</c:v>
                </c:pt>
                <c:pt idx="1853">
                  <c:v>4686</c:v>
                </c:pt>
                <c:pt idx="1854">
                  <c:v>4683</c:v>
                </c:pt>
                <c:pt idx="1855">
                  <c:v>4679</c:v>
                </c:pt>
                <c:pt idx="1856">
                  <c:v>4676</c:v>
                </c:pt>
                <c:pt idx="1857">
                  <c:v>4673</c:v>
                </c:pt>
                <c:pt idx="1858">
                  <c:v>4670</c:v>
                </c:pt>
                <c:pt idx="1859">
                  <c:v>4666</c:v>
                </c:pt>
                <c:pt idx="1860">
                  <c:v>4663</c:v>
                </c:pt>
                <c:pt idx="1861">
                  <c:v>4660</c:v>
                </c:pt>
                <c:pt idx="1862">
                  <c:v>4657</c:v>
                </c:pt>
                <c:pt idx="1863">
                  <c:v>4653</c:v>
                </c:pt>
                <c:pt idx="1864">
                  <c:v>4650</c:v>
                </c:pt>
                <c:pt idx="1865">
                  <c:v>4647</c:v>
                </c:pt>
                <c:pt idx="1866">
                  <c:v>4644</c:v>
                </c:pt>
                <c:pt idx="1867">
                  <c:v>4640</c:v>
                </c:pt>
                <c:pt idx="1868">
                  <c:v>4637</c:v>
                </c:pt>
                <c:pt idx="1869">
                  <c:v>4634</c:v>
                </c:pt>
                <c:pt idx="1870">
                  <c:v>4630</c:v>
                </c:pt>
                <c:pt idx="1871">
                  <c:v>4627</c:v>
                </c:pt>
                <c:pt idx="1872">
                  <c:v>4624</c:v>
                </c:pt>
                <c:pt idx="1873">
                  <c:v>4621</c:v>
                </c:pt>
                <c:pt idx="1874">
                  <c:v>4617</c:v>
                </c:pt>
                <c:pt idx="1875">
                  <c:v>4614</c:v>
                </c:pt>
                <c:pt idx="1876">
                  <c:v>4611</c:v>
                </c:pt>
                <c:pt idx="1877">
                  <c:v>4608</c:v>
                </c:pt>
                <c:pt idx="1878">
                  <c:v>4604</c:v>
                </c:pt>
                <c:pt idx="1879">
                  <c:v>4601</c:v>
                </c:pt>
                <c:pt idx="1880">
                  <c:v>4598</c:v>
                </c:pt>
                <c:pt idx="1881">
                  <c:v>4594</c:v>
                </c:pt>
                <c:pt idx="1882">
                  <c:v>4591</c:v>
                </c:pt>
                <c:pt idx="1883">
                  <c:v>4588</c:v>
                </c:pt>
                <c:pt idx="1884">
                  <c:v>4585</c:v>
                </c:pt>
                <c:pt idx="1885">
                  <c:v>4581</c:v>
                </c:pt>
                <c:pt idx="1886">
                  <c:v>4578</c:v>
                </c:pt>
                <c:pt idx="1887">
                  <c:v>4575</c:v>
                </c:pt>
                <c:pt idx="1888">
                  <c:v>4571</c:v>
                </c:pt>
                <c:pt idx="1889">
                  <c:v>4568</c:v>
                </c:pt>
                <c:pt idx="1890">
                  <c:v>4565</c:v>
                </c:pt>
                <c:pt idx="1891">
                  <c:v>4562</c:v>
                </c:pt>
                <c:pt idx="1892">
                  <c:v>4558</c:v>
                </c:pt>
                <c:pt idx="1893">
                  <c:v>4555</c:v>
                </c:pt>
                <c:pt idx="1894">
                  <c:v>4552</c:v>
                </c:pt>
                <c:pt idx="1895">
                  <c:v>4549</c:v>
                </c:pt>
                <c:pt idx="1896">
                  <c:v>4545</c:v>
                </c:pt>
                <c:pt idx="1897">
                  <c:v>4542</c:v>
                </c:pt>
                <c:pt idx="1898">
                  <c:v>4539</c:v>
                </c:pt>
                <c:pt idx="1899">
                  <c:v>4535</c:v>
                </c:pt>
                <c:pt idx="1900">
                  <c:v>4532</c:v>
                </c:pt>
                <c:pt idx="1901">
                  <c:v>4529</c:v>
                </c:pt>
                <c:pt idx="1902">
                  <c:v>4526</c:v>
                </c:pt>
                <c:pt idx="1903">
                  <c:v>4522</c:v>
                </c:pt>
                <c:pt idx="1904">
                  <c:v>4519</c:v>
                </c:pt>
                <c:pt idx="1905">
                  <c:v>4516</c:v>
                </c:pt>
                <c:pt idx="1906">
                  <c:v>4512</c:v>
                </c:pt>
                <c:pt idx="1907">
                  <c:v>4509</c:v>
                </c:pt>
                <c:pt idx="1908">
                  <c:v>4506</c:v>
                </c:pt>
                <c:pt idx="1909">
                  <c:v>4503</c:v>
                </c:pt>
                <c:pt idx="1910">
                  <c:v>4499</c:v>
                </c:pt>
                <c:pt idx="1911">
                  <c:v>4496</c:v>
                </c:pt>
                <c:pt idx="1912">
                  <c:v>4493</c:v>
                </c:pt>
                <c:pt idx="1913">
                  <c:v>4489</c:v>
                </c:pt>
                <c:pt idx="1914">
                  <c:v>4486</c:v>
                </c:pt>
                <c:pt idx="1915">
                  <c:v>4483</c:v>
                </c:pt>
                <c:pt idx="1916">
                  <c:v>4480</c:v>
                </c:pt>
                <c:pt idx="1917">
                  <c:v>4476</c:v>
                </c:pt>
                <c:pt idx="1918">
                  <c:v>4473</c:v>
                </c:pt>
                <c:pt idx="1919">
                  <c:v>4470</c:v>
                </c:pt>
                <c:pt idx="1920">
                  <c:v>4466</c:v>
                </c:pt>
                <c:pt idx="1921">
                  <c:v>4463</c:v>
                </c:pt>
                <c:pt idx="1922">
                  <c:v>4460</c:v>
                </c:pt>
                <c:pt idx="1923">
                  <c:v>4457</c:v>
                </c:pt>
                <c:pt idx="1924">
                  <c:v>4453</c:v>
                </c:pt>
                <c:pt idx="1925">
                  <c:v>4450</c:v>
                </c:pt>
                <c:pt idx="1926">
                  <c:v>4447</c:v>
                </c:pt>
                <c:pt idx="1927">
                  <c:v>4443</c:v>
                </c:pt>
                <c:pt idx="1928">
                  <c:v>4440</c:v>
                </c:pt>
                <c:pt idx="1929">
                  <c:v>4437</c:v>
                </c:pt>
                <c:pt idx="1930">
                  <c:v>4434</c:v>
                </c:pt>
                <c:pt idx="1931">
                  <c:v>4430</c:v>
                </c:pt>
                <c:pt idx="1932">
                  <c:v>4427</c:v>
                </c:pt>
                <c:pt idx="1933">
                  <c:v>4424</c:v>
                </c:pt>
                <c:pt idx="1934">
                  <c:v>4420</c:v>
                </c:pt>
                <c:pt idx="1935">
                  <c:v>4417</c:v>
                </c:pt>
                <c:pt idx="1936">
                  <c:v>4414</c:v>
                </c:pt>
                <c:pt idx="1937">
                  <c:v>4411</c:v>
                </c:pt>
                <c:pt idx="1938">
                  <c:v>4407</c:v>
                </c:pt>
                <c:pt idx="1939">
                  <c:v>4404</c:v>
                </c:pt>
                <c:pt idx="1940">
                  <c:v>4401</c:v>
                </c:pt>
                <c:pt idx="1941">
                  <c:v>4397</c:v>
                </c:pt>
                <c:pt idx="1942">
                  <c:v>4394</c:v>
                </c:pt>
                <c:pt idx="1943">
                  <c:v>4391</c:v>
                </c:pt>
                <c:pt idx="1944">
                  <c:v>4388</c:v>
                </c:pt>
                <c:pt idx="1945">
                  <c:v>4384</c:v>
                </c:pt>
                <c:pt idx="1946">
                  <c:v>4381</c:v>
                </c:pt>
                <c:pt idx="1947">
                  <c:v>4378</c:v>
                </c:pt>
                <c:pt idx="1948">
                  <c:v>4374</c:v>
                </c:pt>
                <c:pt idx="1949">
                  <c:v>4371</c:v>
                </c:pt>
                <c:pt idx="1950">
                  <c:v>4368</c:v>
                </c:pt>
                <c:pt idx="1951">
                  <c:v>4365</c:v>
                </c:pt>
                <c:pt idx="1952">
                  <c:v>4361</c:v>
                </c:pt>
                <c:pt idx="1953">
                  <c:v>4358</c:v>
                </c:pt>
                <c:pt idx="1954">
                  <c:v>4355</c:v>
                </c:pt>
                <c:pt idx="1955">
                  <c:v>4351</c:v>
                </c:pt>
                <c:pt idx="1956">
                  <c:v>4348</c:v>
                </c:pt>
                <c:pt idx="1957">
                  <c:v>4345</c:v>
                </c:pt>
                <c:pt idx="1958">
                  <c:v>4341</c:v>
                </c:pt>
                <c:pt idx="1959">
                  <c:v>4338</c:v>
                </c:pt>
                <c:pt idx="1960">
                  <c:v>4335</c:v>
                </c:pt>
                <c:pt idx="1961">
                  <c:v>4332</c:v>
                </c:pt>
                <c:pt idx="1962">
                  <c:v>4328</c:v>
                </c:pt>
                <c:pt idx="1963">
                  <c:v>4325</c:v>
                </c:pt>
                <c:pt idx="1964">
                  <c:v>4322</c:v>
                </c:pt>
                <c:pt idx="1965">
                  <c:v>4318</c:v>
                </c:pt>
                <c:pt idx="1966">
                  <c:v>4315</c:v>
                </c:pt>
                <c:pt idx="1967">
                  <c:v>4312</c:v>
                </c:pt>
                <c:pt idx="1968">
                  <c:v>4308</c:v>
                </c:pt>
                <c:pt idx="1969">
                  <c:v>4305</c:v>
                </c:pt>
                <c:pt idx="1970">
                  <c:v>4302</c:v>
                </c:pt>
                <c:pt idx="1971">
                  <c:v>4299</c:v>
                </c:pt>
                <c:pt idx="1972">
                  <c:v>4295</c:v>
                </c:pt>
                <c:pt idx="1973">
                  <c:v>4292</c:v>
                </c:pt>
                <c:pt idx="1974">
                  <c:v>4289</c:v>
                </c:pt>
                <c:pt idx="1975">
                  <c:v>4285</c:v>
                </c:pt>
                <c:pt idx="1976">
                  <c:v>4282</c:v>
                </c:pt>
                <c:pt idx="1977">
                  <c:v>4279</c:v>
                </c:pt>
                <c:pt idx="1978">
                  <c:v>4276</c:v>
                </c:pt>
                <c:pt idx="1979">
                  <c:v>4272</c:v>
                </c:pt>
                <c:pt idx="1980">
                  <c:v>4269</c:v>
                </c:pt>
                <c:pt idx="1981">
                  <c:v>4266</c:v>
                </c:pt>
                <c:pt idx="1982">
                  <c:v>4262</c:v>
                </c:pt>
                <c:pt idx="1983">
                  <c:v>4259</c:v>
                </c:pt>
                <c:pt idx="1984">
                  <c:v>4256</c:v>
                </c:pt>
                <c:pt idx="1985">
                  <c:v>4252</c:v>
                </c:pt>
                <c:pt idx="1986">
                  <c:v>4249</c:v>
                </c:pt>
                <c:pt idx="1987">
                  <c:v>4246</c:v>
                </c:pt>
                <c:pt idx="1988">
                  <c:v>4243</c:v>
                </c:pt>
                <c:pt idx="1989">
                  <c:v>4239</c:v>
                </c:pt>
                <c:pt idx="1990">
                  <c:v>4236</c:v>
                </c:pt>
                <c:pt idx="1991">
                  <c:v>4233</c:v>
                </c:pt>
                <c:pt idx="1992">
                  <c:v>4229</c:v>
                </c:pt>
                <c:pt idx="1993">
                  <c:v>4226</c:v>
                </c:pt>
                <c:pt idx="1994">
                  <c:v>4223</c:v>
                </c:pt>
                <c:pt idx="1995">
                  <c:v>4219</c:v>
                </c:pt>
                <c:pt idx="1996">
                  <c:v>4216</c:v>
                </c:pt>
                <c:pt idx="1997">
                  <c:v>4213</c:v>
                </c:pt>
                <c:pt idx="1998">
                  <c:v>4209</c:v>
                </c:pt>
                <c:pt idx="1999">
                  <c:v>4206</c:v>
                </c:pt>
                <c:pt idx="2000">
                  <c:v>4203</c:v>
                </c:pt>
                <c:pt idx="2001">
                  <c:v>4200</c:v>
                </c:pt>
                <c:pt idx="2002">
                  <c:v>4196</c:v>
                </c:pt>
                <c:pt idx="2003">
                  <c:v>4193</c:v>
                </c:pt>
                <c:pt idx="2004">
                  <c:v>4190</c:v>
                </c:pt>
                <c:pt idx="2005">
                  <c:v>4186</c:v>
                </c:pt>
                <c:pt idx="2006">
                  <c:v>4183</c:v>
                </c:pt>
                <c:pt idx="2007">
                  <c:v>4180</c:v>
                </c:pt>
                <c:pt idx="2008">
                  <c:v>4176</c:v>
                </c:pt>
                <c:pt idx="2009">
                  <c:v>4173</c:v>
                </c:pt>
                <c:pt idx="2010">
                  <c:v>4170</c:v>
                </c:pt>
                <c:pt idx="2011">
                  <c:v>4167</c:v>
                </c:pt>
                <c:pt idx="2012">
                  <c:v>4163</c:v>
                </c:pt>
                <c:pt idx="2013">
                  <c:v>4160</c:v>
                </c:pt>
                <c:pt idx="2014">
                  <c:v>4157</c:v>
                </c:pt>
                <c:pt idx="2015">
                  <c:v>4153</c:v>
                </c:pt>
                <c:pt idx="2016">
                  <c:v>4150</c:v>
                </c:pt>
                <c:pt idx="2017">
                  <c:v>4147</c:v>
                </c:pt>
                <c:pt idx="2018">
                  <c:v>4143</c:v>
                </c:pt>
                <c:pt idx="2019">
                  <c:v>4140</c:v>
                </c:pt>
                <c:pt idx="2020">
                  <c:v>4137</c:v>
                </c:pt>
                <c:pt idx="2021">
                  <c:v>4133</c:v>
                </c:pt>
                <c:pt idx="2022">
                  <c:v>4130</c:v>
                </c:pt>
                <c:pt idx="2023">
                  <c:v>4127</c:v>
                </c:pt>
                <c:pt idx="2024">
                  <c:v>4124</c:v>
                </c:pt>
                <c:pt idx="2025">
                  <c:v>4120</c:v>
                </c:pt>
                <c:pt idx="2026">
                  <c:v>4117</c:v>
                </c:pt>
                <c:pt idx="2027">
                  <c:v>4114</c:v>
                </c:pt>
                <c:pt idx="2028">
                  <c:v>4110</c:v>
                </c:pt>
                <c:pt idx="2029">
                  <c:v>4107</c:v>
                </c:pt>
                <c:pt idx="2030">
                  <c:v>4104</c:v>
                </c:pt>
                <c:pt idx="2031">
                  <c:v>4100</c:v>
                </c:pt>
                <c:pt idx="2032">
                  <c:v>4097</c:v>
                </c:pt>
                <c:pt idx="2033">
                  <c:v>4094</c:v>
                </c:pt>
                <c:pt idx="2034">
                  <c:v>4090</c:v>
                </c:pt>
                <c:pt idx="2035">
                  <c:v>4087</c:v>
                </c:pt>
                <c:pt idx="2036">
                  <c:v>4084</c:v>
                </c:pt>
                <c:pt idx="2037">
                  <c:v>4080</c:v>
                </c:pt>
                <c:pt idx="2038">
                  <c:v>4077</c:v>
                </c:pt>
                <c:pt idx="2039">
                  <c:v>4074</c:v>
                </c:pt>
                <c:pt idx="2040">
                  <c:v>4071</c:v>
                </c:pt>
                <c:pt idx="2041">
                  <c:v>4067</c:v>
                </c:pt>
                <c:pt idx="2042">
                  <c:v>4064</c:v>
                </c:pt>
                <c:pt idx="2043">
                  <c:v>4061</c:v>
                </c:pt>
                <c:pt idx="2044">
                  <c:v>4057</c:v>
                </c:pt>
                <c:pt idx="2045">
                  <c:v>4054</c:v>
                </c:pt>
                <c:pt idx="2046">
                  <c:v>4051</c:v>
                </c:pt>
                <c:pt idx="2047">
                  <c:v>4047</c:v>
                </c:pt>
                <c:pt idx="2048">
                  <c:v>4044</c:v>
                </c:pt>
                <c:pt idx="2049">
                  <c:v>4041</c:v>
                </c:pt>
                <c:pt idx="2050">
                  <c:v>4037</c:v>
                </c:pt>
                <c:pt idx="2051">
                  <c:v>4034</c:v>
                </c:pt>
                <c:pt idx="2052">
                  <c:v>4031</c:v>
                </c:pt>
                <c:pt idx="2053">
                  <c:v>4027</c:v>
                </c:pt>
                <c:pt idx="2054">
                  <c:v>4024</c:v>
                </c:pt>
                <c:pt idx="2055">
                  <c:v>4021</c:v>
                </c:pt>
                <c:pt idx="2056">
                  <c:v>4018</c:v>
                </c:pt>
                <c:pt idx="2057">
                  <c:v>4014</c:v>
                </c:pt>
                <c:pt idx="2058">
                  <c:v>4011</c:v>
                </c:pt>
                <c:pt idx="2059">
                  <c:v>4008</c:v>
                </c:pt>
                <c:pt idx="2060">
                  <c:v>4004</c:v>
                </c:pt>
                <c:pt idx="2061">
                  <c:v>4001</c:v>
                </c:pt>
                <c:pt idx="2062">
                  <c:v>3998</c:v>
                </c:pt>
                <c:pt idx="2063">
                  <c:v>3994</c:v>
                </c:pt>
                <c:pt idx="2064">
                  <c:v>3991</c:v>
                </c:pt>
                <c:pt idx="2065">
                  <c:v>3988</c:v>
                </c:pt>
                <c:pt idx="2066">
                  <c:v>3984</c:v>
                </c:pt>
                <c:pt idx="2067">
                  <c:v>3981</c:v>
                </c:pt>
                <c:pt idx="2068">
                  <c:v>3978</c:v>
                </c:pt>
                <c:pt idx="2069">
                  <c:v>3974</c:v>
                </c:pt>
                <c:pt idx="2070">
                  <c:v>3971</c:v>
                </c:pt>
                <c:pt idx="2071">
                  <c:v>3968</c:v>
                </c:pt>
                <c:pt idx="2072">
                  <c:v>3964</c:v>
                </c:pt>
                <c:pt idx="2073">
                  <c:v>3961</c:v>
                </c:pt>
                <c:pt idx="2074">
                  <c:v>3958</c:v>
                </c:pt>
                <c:pt idx="2075">
                  <c:v>3954</c:v>
                </c:pt>
                <c:pt idx="2076">
                  <c:v>3951</c:v>
                </c:pt>
                <c:pt idx="2077">
                  <c:v>3948</c:v>
                </c:pt>
                <c:pt idx="2078">
                  <c:v>3944</c:v>
                </c:pt>
                <c:pt idx="2079">
                  <c:v>3941</c:v>
                </c:pt>
                <c:pt idx="2080">
                  <c:v>3938</c:v>
                </c:pt>
                <c:pt idx="2081">
                  <c:v>3935</c:v>
                </c:pt>
                <c:pt idx="2082">
                  <c:v>3931</c:v>
                </c:pt>
                <c:pt idx="2083">
                  <c:v>3928</c:v>
                </c:pt>
                <c:pt idx="2084">
                  <c:v>3925</c:v>
                </c:pt>
                <c:pt idx="2085">
                  <c:v>3921</c:v>
                </c:pt>
                <c:pt idx="2086">
                  <c:v>3918</c:v>
                </c:pt>
                <c:pt idx="2087">
                  <c:v>3915</c:v>
                </c:pt>
                <c:pt idx="2088">
                  <c:v>3911</c:v>
                </c:pt>
                <c:pt idx="2089">
                  <c:v>3908</c:v>
                </c:pt>
                <c:pt idx="2090">
                  <c:v>3905</c:v>
                </c:pt>
                <c:pt idx="2091">
                  <c:v>3901</c:v>
                </c:pt>
                <c:pt idx="2092">
                  <c:v>3898</c:v>
                </c:pt>
                <c:pt idx="2093">
                  <c:v>3895</c:v>
                </c:pt>
                <c:pt idx="2094">
                  <c:v>3891</c:v>
                </c:pt>
                <c:pt idx="2095">
                  <c:v>3888</c:v>
                </c:pt>
                <c:pt idx="2096">
                  <c:v>3885</c:v>
                </c:pt>
                <c:pt idx="2097">
                  <c:v>3881</c:v>
                </c:pt>
                <c:pt idx="2098">
                  <c:v>3878</c:v>
                </c:pt>
                <c:pt idx="2099">
                  <c:v>3875</c:v>
                </c:pt>
                <c:pt idx="2100">
                  <c:v>3871</c:v>
                </c:pt>
                <c:pt idx="2101">
                  <c:v>3868</c:v>
                </c:pt>
                <c:pt idx="2102">
                  <c:v>3865</c:v>
                </c:pt>
                <c:pt idx="2103">
                  <c:v>3861</c:v>
                </c:pt>
                <c:pt idx="2104">
                  <c:v>3858</c:v>
                </c:pt>
                <c:pt idx="2105">
                  <c:v>3855</c:v>
                </c:pt>
                <c:pt idx="2106">
                  <c:v>3851</c:v>
                </c:pt>
                <c:pt idx="2107">
                  <c:v>3848</c:v>
                </c:pt>
                <c:pt idx="2108">
                  <c:v>3845</c:v>
                </c:pt>
                <c:pt idx="2109">
                  <c:v>3841</c:v>
                </c:pt>
                <c:pt idx="2110">
                  <c:v>3838</c:v>
                </c:pt>
                <c:pt idx="2111">
                  <c:v>3835</c:v>
                </c:pt>
                <c:pt idx="2112">
                  <c:v>3831</c:v>
                </c:pt>
                <c:pt idx="2113">
                  <c:v>3828</c:v>
                </c:pt>
                <c:pt idx="2114">
                  <c:v>3825</c:v>
                </c:pt>
                <c:pt idx="2115">
                  <c:v>3821</c:v>
                </c:pt>
                <c:pt idx="2116">
                  <c:v>3818</c:v>
                </c:pt>
                <c:pt idx="2117">
                  <c:v>3815</c:v>
                </c:pt>
                <c:pt idx="2118">
                  <c:v>3811</c:v>
                </c:pt>
                <c:pt idx="2119">
                  <c:v>3808</c:v>
                </c:pt>
                <c:pt idx="2120">
                  <c:v>3805</c:v>
                </c:pt>
                <c:pt idx="2121">
                  <c:v>3801</c:v>
                </c:pt>
                <c:pt idx="2122">
                  <c:v>3798</c:v>
                </c:pt>
                <c:pt idx="2123">
                  <c:v>3795</c:v>
                </c:pt>
                <c:pt idx="2124">
                  <c:v>3791</c:v>
                </c:pt>
                <c:pt idx="2125">
                  <c:v>3788</c:v>
                </c:pt>
                <c:pt idx="2126">
                  <c:v>3785</c:v>
                </c:pt>
                <c:pt idx="2127">
                  <c:v>3781</c:v>
                </c:pt>
                <c:pt idx="2128">
                  <c:v>3778</c:v>
                </c:pt>
                <c:pt idx="2129">
                  <c:v>3775</c:v>
                </c:pt>
                <c:pt idx="2130">
                  <c:v>3771</c:v>
                </c:pt>
                <c:pt idx="2131">
                  <c:v>3768</c:v>
                </c:pt>
                <c:pt idx="2132">
                  <c:v>3765</c:v>
                </c:pt>
                <c:pt idx="2133">
                  <c:v>3761</c:v>
                </c:pt>
                <c:pt idx="2134">
                  <c:v>3758</c:v>
                </c:pt>
                <c:pt idx="2135">
                  <c:v>3755</c:v>
                </c:pt>
                <c:pt idx="2136">
                  <c:v>3751</c:v>
                </c:pt>
                <c:pt idx="2137">
                  <c:v>3748</c:v>
                </c:pt>
                <c:pt idx="2138">
                  <c:v>3745</c:v>
                </c:pt>
                <c:pt idx="2139">
                  <c:v>3741</c:v>
                </c:pt>
                <c:pt idx="2140">
                  <c:v>3738</c:v>
                </c:pt>
                <c:pt idx="2141">
                  <c:v>3735</c:v>
                </c:pt>
                <c:pt idx="2142">
                  <c:v>3731</c:v>
                </c:pt>
                <c:pt idx="2143">
                  <c:v>3728</c:v>
                </c:pt>
                <c:pt idx="2144">
                  <c:v>3725</c:v>
                </c:pt>
                <c:pt idx="2145">
                  <c:v>3721</c:v>
                </c:pt>
                <c:pt idx="2146">
                  <c:v>3718</c:v>
                </c:pt>
                <c:pt idx="2147">
                  <c:v>3715</c:v>
                </c:pt>
                <c:pt idx="2148">
                  <c:v>3711</c:v>
                </c:pt>
                <c:pt idx="2149">
                  <c:v>3708</c:v>
                </c:pt>
                <c:pt idx="2150">
                  <c:v>3705</c:v>
                </c:pt>
                <c:pt idx="2151">
                  <c:v>3701</c:v>
                </c:pt>
                <c:pt idx="2152">
                  <c:v>3698</c:v>
                </c:pt>
                <c:pt idx="2153">
                  <c:v>3695</c:v>
                </c:pt>
                <c:pt idx="2154">
                  <c:v>3691</c:v>
                </c:pt>
                <c:pt idx="2155">
                  <c:v>3688</c:v>
                </c:pt>
                <c:pt idx="2156">
                  <c:v>3685</c:v>
                </c:pt>
                <c:pt idx="2157">
                  <c:v>3681</c:v>
                </c:pt>
                <c:pt idx="2158">
                  <c:v>3678</c:v>
                </c:pt>
                <c:pt idx="2159">
                  <c:v>3675</c:v>
                </c:pt>
                <c:pt idx="2160">
                  <c:v>3671</c:v>
                </c:pt>
                <c:pt idx="2161">
                  <c:v>3668</c:v>
                </c:pt>
                <c:pt idx="2162">
                  <c:v>3665</c:v>
                </c:pt>
                <c:pt idx="2163">
                  <c:v>3661</c:v>
                </c:pt>
                <c:pt idx="2164">
                  <c:v>3658</c:v>
                </c:pt>
                <c:pt idx="2165">
                  <c:v>3655</c:v>
                </c:pt>
                <c:pt idx="2166">
                  <c:v>3651</c:v>
                </c:pt>
                <c:pt idx="2167">
                  <c:v>3648</c:v>
                </c:pt>
                <c:pt idx="2168">
                  <c:v>3645</c:v>
                </c:pt>
                <c:pt idx="2169">
                  <c:v>3641</c:v>
                </c:pt>
                <c:pt idx="2170">
                  <c:v>3638</c:v>
                </c:pt>
                <c:pt idx="2171">
                  <c:v>3635</c:v>
                </c:pt>
                <c:pt idx="2172">
                  <c:v>3631</c:v>
                </c:pt>
                <c:pt idx="2173">
                  <c:v>3628</c:v>
                </c:pt>
                <c:pt idx="2174">
                  <c:v>3625</c:v>
                </c:pt>
                <c:pt idx="2175">
                  <c:v>3621</c:v>
                </c:pt>
                <c:pt idx="2176">
                  <c:v>3618</c:v>
                </c:pt>
                <c:pt idx="2177">
                  <c:v>3615</c:v>
                </c:pt>
                <c:pt idx="2178">
                  <c:v>3611</c:v>
                </c:pt>
                <c:pt idx="2179">
                  <c:v>3608</c:v>
                </c:pt>
                <c:pt idx="2180">
                  <c:v>3605</c:v>
                </c:pt>
                <c:pt idx="2181">
                  <c:v>3601</c:v>
                </c:pt>
                <c:pt idx="2182">
                  <c:v>3598</c:v>
                </c:pt>
                <c:pt idx="2183">
                  <c:v>3594</c:v>
                </c:pt>
                <c:pt idx="2184">
                  <c:v>3591</c:v>
                </c:pt>
                <c:pt idx="2185">
                  <c:v>3588</c:v>
                </c:pt>
                <c:pt idx="2186">
                  <c:v>3584</c:v>
                </c:pt>
                <c:pt idx="2187">
                  <c:v>3581</c:v>
                </c:pt>
                <c:pt idx="2188">
                  <c:v>3578</c:v>
                </c:pt>
                <c:pt idx="2189">
                  <c:v>3574</c:v>
                </c:pt>
                <c:pt idx="2190">
                  <c:v>3571</c:v>
                </c:pt>
                <c:pt idx="2191">
                  <c:v>3568</c:v>
                </c:pt>
                <c:pt idx="2192">
                  <c:v>3564</c:v>
                </c:pt>
                <c:pt idx="2193">
                  <c:v>3561</c:v>
                </c:pt>
                <c:pt idx="2194">
                  <c:v>3558</c:v>
                </c:pt>
                <c:pt idx="2195">
                  <c:v>3554</c:v>
                </c:pt>
                <c:pt idx="2196">
                  <c:v>3551</c:v>
                </c:pt>
                <c:pt idx="2197">
                  <c:v>3548</c:v>
                </c:pt>
                <c:pt idx="2198">
                  <c:v>3544</c:v>
                </c:pt>
                <c:pt idx="2199">
                  <c:v>3541</c:v>
                </c:pt>
                <c:pt idx="2200">
                  <c:v>3538</c:v>
                </c:pt>
                <c:pt idx="2201">
                  <c:v>3534</c:v>
                </c:pt>
                <c:pt idx="2202">
                  <c:v>3531</c:v>
                </c:pt>
                <c:pt idx="2203">
                  <c:v>3528</c:v>
                </c:pt>
                <c:pt idx="2204">
                  <c:v>3524</c:v>
                </c:pt>
                <c:pt idx="2205">
                  <c:v>3521</c:v>
                </c:pt>
                <c:pt idx="2206">
                  <c:v>3517</c:v>
                </c:pt>
                <c:pt idx="2207">
                  <c:v>3514</c:v>
                </c:pt>
                <c:pt idx="2208">
                  <c:v>3511</c:v>
                </c:pt>
                <c:pt idx="2209">
                  <c:v>3507</c:v>
                </c:pt>
                <c:pt idx="2210">
                  <c:v>3504</c:v>
                </c:pt>
                <c:pt idx="2211">
                  <c:v>3501</c:v>
                </c:pt>
                <c:pt idx="2212">
                  <c:v>3497</c:v>
                </c:pt>
                <c:pt idx="2213">
                  <c:v>3494</c:v>
                </c:pt>
                <c:pt idx="2214">
                  <c:v>3491</c:v>
                </c:pt>
                <c:pt idx="2215">
                  <c:v>3487</c:v>
                </c:pt>
                <c:pt idx="2216">
                  <c:v>3484</c:v>
                </c:pt>
                <c:pt idx="2217">
                  <c:v>3481</c:v>
                </c:pt>
                <c:pt idx="2218">
                  <c:v>3477</c:v>
                </c:pt>
                <c:pt idx="2219">
                  <c:v>3474</c:v>
                </c:pt>
                <c:pt idx="2220">
                  <c:v>3471</c:v>
                </c:pt>
                <c:pt idx="2221">
                  <c:v>3467</c:v>
                </c:pt>
                <c:pt idx="2222">
                  <c:v>3464</c:v>
                </c:pt>
                <c:pt idx="2223">
                  <c:v>3461</c:v>
                </c:pt>
                <c:pt idx="2224">
                  <c:v>3457</c:v>
                </c:pt>
                <c:pt idx="2225">
                  <c:v>3454</c:v>
                </c:pt>
                <c:pt idx="2226">
                  <c:v>3450</c:v>
                </c:pt>
                <c:pt idx="2227">
                  <c:v>3447</c:v>
                </c:pt>
                <c:pt idx="2228">
                  <c:v>3444</c:v>
                </c:pt>
                <c:pt idx="2229">
                  <c:v>3440</c:v>
                </c:pt>
                <c:pt idx="2230">
                  <c:v>3437</c:v>
                </c:pt>
                <c:pt idx="2231">
                  <c:v>3434</c:v>
                </c:pt>
                <c:pt idx="2232">
                  <c:v>3430</c:v>
                </c:pt>
                <c:pt idx="2233">
                  <c:v>3427</c:v>
                </c:pt>
                <c:pt idx="2234">
                  <c:v>3424</c:v>
                </c:pt>
                <c:pt idx="2235">
                  <c:v>3420</c:v>
                </c:pt>
                <c:pt idx="2236">
                  <c:v>3417</c:v>
                </c:pt>
                <c:pt idx="2237">
                  <c:v>3414</c:v>
                </c:pt>
                <c:pt idx="2238">
                  <c:v>3410</c:v>
                </c:pt>
                <c:pt idx="2239">
                  <c:v>3407</c:v>
                </c:pt>
                <c:pt idx="2240">
                  <c:v>3403</c:v>
                </c:pt>
                <c:pt idx="2241">
                  <c:v>3400</c:v>
                </c:pt>
                <c:pt idx="2242">
                  <c:v>3397</c:v>
                </c:pt>
                <c:pt idx="2243">
                  <c:v>3393</c:v>
                </c:pt>
                <c:pt idx="2244">
                  <c:v>3390</c:v>
                </c:pt>
                <c:pt idx="2245">
                  <c:v>3387</c:v>
                </c:pt>
                <c:pt idx="2246">
                  <c:v>3383</c:v>
                </c:pt>
                <c:pt idx="2247">
                  <c:v>3380</c:v>
                </c:pt>
                <c:pt idx="2248">
                  <c:v>3377</c:v>
                </c:pt>
                <c:pt idx="2249">
                  <c:v>3373</c:v>
                </c:pt>
                <c:pt idx="2250">
                  <c:v>3370</c:v>
                </c:pt>
                <c:pt idx="2251">
                  <c:v>3367</c:v>
                </c:pt>
                <c:pt idx="2252">
                  <c:v>3363</c:v>
                </c:pt>
                <c:pt idx="2253">
                  <c:v>3360</c:v>
                </c:pt>
                <c:pt idx="2254">
                  <c:v>3356</c:v>
                </c:pt>
                <c:pt idx="2255">
                  <c:v>3353</c:v>
                </c:pt>
                <c:pt idx="2256">
                  <c:v>3350</c:v>
                </c:pt>
                <c:pt idx="2257">
                  <c:v>3346</c:v>
                </c:pt>
                <c:pt idx="2258">
                  <c:v>3343</c:v>
                </c:pt>
                <c:pt idx="2259">
                  <c:v>3340</c:v>
                </c:pt>
                <c:pt idx="2260">
                  <c:v>3336</c:v>
                </c:pt>
                <c:pt idx="2261">
                  <c:v>3333</c:v>
                </c:pt>
                <c:pt idx="2262">
                  <c:v>3330</c:v>
                </c:pt>
                <c:pt idx="2263">
                  <c:v>3326</c:v>
                </c:pt>
                <c:pt idx="2264">
                  <c:v>3323</c:v>
                </c:pt>
                <c:pt idx="2265">
                  <c:v>3319</c:v>
                </c:pt>
                <c:pt idx="2266">
                  <c:v>3316</c:v>
                </c:pt>
                <c:pt idx="2267">
                  <c:v>3313</c:v>
                </c:pt>
                <c:pt idx="2268">
                  <c:v>3309</c:v>
                </c:pt>
                <c:pt idx="2269">
                  <c:v>3306</c:v>
                </c:pt>
                <c:pt idx="2270">
                  <c:v>3303</c:v>
                </c:pt>
                <c:pt idx="2271">
                  <c:v>3299</c:v>
                </c:pt>
                <c:pt idx="2272">
                  <c:v>3296</c:v>
                </c:pt>
                <c:pt idx="2273">
                  <c:v>3293</c:v>
                </c:pt>
                <c:pt idx="2274">
                  <c:v>3289</c:v>
                </c:pt>
                <c:pt idx="2275">
                  <c:v>3286</c:v>
                </c:pt>
                <c:pt idx="2276">
                  <c:v>3282</c:v>
                </c:pt>
                <c:pt idx="2277">
                  <c:v>3279</c:v>
                </c:pt>
                <c:pt idx="2278">
                  <c:v>3276</c:v>
                </c:pt>
                <c:pt idx="2279">
                  <c:v>3272</c:v>
                </c:pt>
                <c:pt idx="2280">
                  <c:v>3269</c:v>
                </c:pt>
                <c:pt idx="2281">
                  <c:v>3266</c:v>
                </c:pt>
                <c:pt idx="2282">
                  <c:v>3262</c:v>
                </c:pt>
                <c:pt idx="2283">
                  <c:v>3259</c:v>
                </c:pt>
                <c:pt idx="2284">
                  <c:v>3256</c:v>
                </c:pt>
                <c:pt idx="2285">
                  <c:v>3252</c:v>
                </c:pt>
                <c:pt idx="2286">
                  <c:v>3249</c:v>
                </c:pt>
                <c:pt idx="2287">
                  <c:v>3245</c:v>
                </c:pt>
                <c:pt idx="2288">
                  <c:v>3242</c:v>
                </c:pt>
                <c:pt idx="2289">
                  <c:v>3239</c:v>
                </c:pt>
                <c:pt idx="2290">
                  <c:v>3235</c:v>
                </c:pt>
                <c:pt idx="2291">
                  <c:v>3232</c:v>
                </c:pt>
                <c:pt idx="2292">
                  <c:v>3229</c:v>
                </c:pt>
                <c:pt idx="2293">
                  <c:v>3225</c:v>
                </c:pt>
                <c:pt idx="2294">
                  <c:v>3222</c:v>
                </c:pt>
                <c:pt idx="2295">
                  <c:v>3219</c:v>
                </c:pt>
                <c:pt idx="2296">
                  <c:v>3215</c:v>
                </c:pt>
                <c:pt idx="2297">
                  <c:v>3212</c:v>
                </c:pt>
                <c:pt idx="2298">
                  <c:v>3208</c:v>
                </c:pt>
                <c:pt idx="2299">
                  <c:v>3205</c:v>
                </c:pt>
                <c:pt idx="2300">
                  <c:v>3202</c:v>
                </c:pt>
                <c:pt idx="2301">
                  <c:v>3198</c:v>
                </c:pt>
                <c:pt idx="2302">
                  <c:v>3195</c:v>
                </c:pt>
                <c:pt idx="2303">
                  <c:v>3192</c:v>
                </c:pt>
                <c:pt idx="2304">
                  <c:v>3188</c:v>
                </c:pt>
                <c:pt idx="2305">
                  <c:v>3185</c:v>
                </c:pt>
                <c:pt idx="2306">
                  <c:v>3181</c:v>
                </c:pt>
                <c:pt idx="2307">
                  <c:v>3178</c:v>
                </c:pt>
                <c:pt idx="2308">
                  <c:v>3175</c:v>
                </c:pt>
                <c:pt idx="2309">
                  <c:v>3171</c:v>
                </c:pt>
                <c:pt idx="2310">
                  <c:v>3168</c:v>
                </c:pt>
                <c:pt idx="2311">
                  <c:v>3165</c:v>
                </c:pt>
                <c:pt idx="2312">
                  <c:v>3161</c:v>
                </c:pt>
                <c:pt idx="2313">
                  <c:v>3158</c:v>
                </c:pt>
                <c:pt idx="2314">
                  <c:v>3154</c:v>
                </c:pt>
                <c:pt idx="2315">
                  <c:v>3151</c:v>
                </c:pt>
                <c:pt idx="2316">
                  <c:v>3148</c:v>
                </c:pt>
                <c:pt idx="2317">
                  <c:v>3144</c:v>
                </c:pt>
                <c:pt idx="2318">
                  <c:v>3141</c:v>
                </c:pt>
                <c:pt idx="2319">
                  <c:v>3138</c:v>
                </c:pt>
                <c:pt idx="2320">
                  <c:v>3134</c:v>
                </c:pt>
                <c:pt idx="2321">
                  <c:v>3131</c:v>
                </c:pt>
                <c:pt idx="2322">
                  <c:v>3128</c:v>
                </c:pt>
                <c:pt idx="2323">
                  <c:v>3124</c:v>
                </c:pt>
                <c:pt idx="2324">
                  <c:v>3121</c:v>
                </c:pt>
                <c:pt idx="2325">
                  <c:v>3117</c:v>
                </c:pt>
                <c:pt idx="2326">
                  <c:v>3114</c:v>
                </c:pt>
                <c:pt idx="2327">
                  <c:v>3111</c:v>
                </c:pt>
                <c:pt idx="2328">
                  <c:v>3107</c:v>
                </c:pt>
                <c:pt idx="2329">
                  <c:v>3104</c:v>
                </c:pt>
                <c:pt idx="2330">
                  <c:v>3101</c:v>
                </c:pt>
                <c:pt idx="2331">
                  <c:v>3097</c:v>
                </c:pt>
                <c:pt idx="2332">
                  <c:v>3094</c:v>
                </c:pt>
                <c:pt idx="2333">
                  <c:v>3090</c:v>
                </c:pt>
                <c:pt idx="2334">
                  <c:v>3087</c:v>
                </c:pt>
                <c:pt idx="2335">
                  <c:v>3084</c:v>
                </c:pt>
                <c:pt idx="2336">
                  <c:v>3080</c:v>
                </c:pt>
                <c:pt idx="2337">
                  <c:v>3077</c:v>
                </c:pt>
                <c:pt idx="2338">
                  <c:v>3073</c:v>
                </c:pt>
                <c:pt idx="2339">
                  <c:v>3070</c:v>
                </c:pt>
                <c:pt idx="2340">
                  <c:v>3067</c:v>
                </c:pt>
                <c:pt idx="2341">
                  <c:v>3063</c:v>
                </c:pt>
                <c:pt idx="2342">
                  <c:v>3060</c:v>
                </c:pt>
                <c:pt idx="2343">
                  <c:v>3057</c:v>
                </c:pt>
                <c:pt idx="2344">
                  <c:v>3053</c:v>
                </c:pt>
                <c:pt idx="2345">
                  <c:v>3050</c:v>
                </c:pt>
                <c:pt idx="2346">
                  <c:v>3046</c:v>
                </c:pt>
                <c:pt idx="2347">
                  <c:v>3043</c:v>
                </c:pt>
                <c:pt idx="2348">
                  <c:v>3040</c:v>
                </c:pt>
                <c:pt idx="2349">
                  <c:v>3036</c:v>
                </c:pt>
                <c:pt idx="2350">
                  <c:v>3033</c:v>
                </c:pt>
                <c:pt idx="2351">
                  <c:v>3030</c:v>
                </c:pt>
                <c:pt idx="2352">
                  <c:v>3026</c:v>
                </c:pt>
                <c:pt idx="2353">
                  <c:v>3023</c:v>
                </c:pt>
                <c:pt idx="2354">
                  <c:v>3019</c:v>
                </c:pt>
                <c:pt idx="2355">
                  <c:v>3016</c:v>
                </c:pt>
                <c:pt idx="2356">
                  <c:v>3013</c:v>
                </c:pt>
                <c:pt idx="2357">
                  <c:v>3009</c:v>
                </c:pt>
                <c:pt idx="2358">
                  <c:v>3006</c:v>
                </c:pt>
                <c:pt idx="2359">
                  <c:v>3003</c:v>
                </c:pt>
                <c:pt idx="2360">
                  <c:v>2999</c:v>
                </c:pt>
                <c:pt idx="2361">
                  <c:v>2996</c:v>
                </c:pt>
                <c:pt idx="2362">
                  <c:v>2992</c:v>
                </c:pt>
                <c:pt idx="2363">
                  <c:v>2989</c:v>
                </c:pt>
                <c:pt idx="2364">
                  <c:v>2986</c:v>
                </c:pt>
                <c:pt idx="2365">
                  <c:v>2982</c:v>
                </c:pt>
                <c:pt idx="2366">
                  <c:v>2979</c:v>
                </c:pt>
                <c:pt idx="2367">
                  <c:v>2975</c:v>
                </c:pt>
                <c:pt idx="2368">
                  <c:v>2972</c:v>
                </c:pt>
                <c:pt idx="2369">
                  <c:v>2969</c:v>
                </c:pt>
                <c:pt idx="2370">
                  <c:v>2965</c:v>
                </c:pt>
                <c:pt idx="2371">
                  <c:v>2962</c:v>
                </c:pt>
                <c:pt idx="2372">
                  <c:v>2959</c:v>
                </c:pt>
                <c:pt idx="2373">
                  <c:v>2955</c:v>
                </c:pt>
                <c:pt idx="2374">
                  <c:v>2952</c:v>
                </c:pt>
                <c:pt idx="2375">
                  <c:v>2948</c:v>
                </c:pt>
                <c:pt idx="2376">
                  <c:v>2945</c:v>
                </c:pt>
                <c:pt idx="2377">
                  <c:v>2942</c:v>
                </c:pt>
                <c:pt idx="2378">
                  <c:v>2938</c:v>
                </c:pt>
                <c:pt idx="2379">
                  <c:v>2935</c:v>
                </c:pt>
                <c:pt idx="2380">
                  <c:v>2931</c:v>
                </c:pt>
                <c:pt idx="2381">
                  <c:v>2928</c:v>
                </c:pt>
                <c:pt idx="2382">
                  <c:v>2925</c:v>
                </c:pt>
                <c:pt idx="2383">
                  <c:v>2921</c:v>
                </c:pt>
                <c:pt idx="2384">
                  <c:v>2918</c:v>
                </c:pt>
                <c:pt idx="2385">
                  <c:v>2915</c:v>
                </c:pt>
                <c:pt idx="2386">
                  <c:v>2911</c:v>
                </c:pt>
                <c:pt idx="2387">
                  <c:v>2908</c:v>
                </c:pt>
                <c:pt idx="2388">
                  <c:v>2904</c:v>
                </c:pt>
                <c:pt idx="2389">
                  <c:v>2901</c:v>
                </c:pt>
                <c:pt idx="2390">
                  <c:v>2898</c:v>
                </c:pt>
                <c:pt idx="2391">
                  <c:v>2894</c:v>
                </c:pt>
                <c:pt idx="2392">
                  <c:v>2891</c:v>
                </c:pt>
                <c:pt idx="2393">
                  <c:v>2887</c:v>
                </c:pt>
                <c:pt idx="2394">
                  <c:v>2884</c:v>
                </c:pt>
                <c:pt idx="2395">
                  <c:v>2881</c:v>
                </c:pt>
                <c:pt idx="2396">
                  <c:v>2877</c:v>
                </c:pt>
                <c:pt idx="2397">
                  <c:v>2874</c:v>
                </c:pt>
                <c:pt idx="2398">
                  <c:v>2871</c:v>
                </c:pt>
                <c:pt idx="2399">
                  <c:v>2867</c:v>
                </c:pt>
                <c:pt idx="2400">
                  <c:v>2864</c:v>
                </c:pt>
                <c:pt idx="2401">
                  <c:v>2860</c:v>
                </c:pt>
                <c:pt idx="2402">
                  <c:v>2857</c:v>
                </c:pt>
                <c:pt idx="2403">
                  <c:v>2854</c:v>
                </c:pt>
                <c:pt idx="2404">
                  <c:v>2850</c:v>
                </c:pt>
                <c:pt idx="2405">
                  <c:v>2847</c:v>
                </c:pt>
                <c:pt idx="2406">
                  <c:v>2843</c:v>
                </c:pt>
                <c:pt idx="2407">
                  <c:v>2840</c:v>
                </c:pt>
                <c:pt idx="2408">
                  <c:v>2837</c:v>
                </c:pt>
                <c:pt idx="2409">
                  <c:v>2833</c:v>
                </c:pt>
                <c:pt idx="2410">
                  <c:v>2830</c:v>
                </c:pt>
                <c:pt idx="2411">
                  <c:v>2826</c:v>
                </c:pt>
                <c:pt idx="2412">
                  <c:v>2823</c:v>
                </c:pt>
                <c:pt idx="2413">
                  <c:v>2820</c:v>
                </c:pt>
                <c:pt idx="2414">
                  <c:v>2816</c:v>
                </c:pt>
                <c:pt idx="2415">
                  <c:v>2813</c:v>
                </c:pt>
                <c:pt idx="2416">
                  <c:v>2809</c:v>
                </c:pt>
                <c:pt idx="2417">
                  <c:v>2806</c:v>
                </c:pt>
                <c:pt idx="2418">
                  <c:v>2803</c:v>
                </c:pt>
                <c:pt idx="2419">
                  <c:v>2799</c:v>
                </c:pt>
                <c:pt idx="2420">
                  <c:v>2796</c:v>
                </c:pt>
                <c:pt idx="2421">
                  <c:v>2793</c:v>
                </c:pt>
                <c:pt idx="2422">
                  <c:v>2789</c:v>
                </c:pt>
                <c:pt idx="2423">
                  <c:v>2786</c:v>
                </c:pt>
                <c:pt idx="2424">
                  <c:v>2782</c:v>
                </c:pt>
                <c:pt idx="2425">
                  <c:v>2779</c:v>
                </c:pt>
                <c:pt idx="2426">
                  <c:v>2776</c:v>
                </c:pt>
                <c:pt idx="2427">
                  <c:v>2772</c:v>
                </c:pt>
                <c:pt idx="2428">
                  <c:v>2769</c:v>
                </c:pt>
                <c:pt idx="2429">
                  <c:v>2765</c:v>
                </c:pt>
                <c:pt idx="2430">
                  <c:v>2762</c:v>
                </c:pt>
                <c:pt idx="2431">
                  <c:v>2759</c:v>
                </c:pt>
                <c:pt idx="2432">
                  <c:v>2755</c:v>
                </c:pt>
                <c:pt idx="2433">
                  <c:v>2752</c:v>
                </c:pt>
                <c:pt idx="2434">
                  <c:v>2748</c:v>
                </c:pt>
                <c:pt idx="2435">
                  <c:v>2745</c:v>
                </c:pt>
                <c:pt idx="2436">
                  <c:v>2742</c:v>
                </c:pt>
                <c:pt idx="2437">
                  <c:v>2738</c:v>
                </c:pt>
                <c:pt idx="2438">
                  <c:v>2735</c:v>
                </c:pt>
                <c:pt idx="2439">
                  <c:v>2731</c:v>
                </c:pt>
                <c:pt idx="2440">
                  <c:v>2728</c:v>
                </c:pt>
                <c:pt idx="2441">
                  <c:v>2725</c:v>
                </c:pt>
                <c:pt idx="2442">
                  <c:v>2721</c:v>
                </c:pt>
                <c:pt idx="2443">
                  <c:v>2718</c:v>
                </c:pt>
                <c:pt idx="2444">
                  <c:v>2714</c:v>
                </c:pt>
                <c:pt idx="2445">
                  <c:v>2711</c:v>
                </c:pt>
                <c:pt idx="2446">
                  <c:v>2708</c:v>
                </c:pt>
                <c:pt idx="2447">
                  <c:v>2704</c:v>
                </c:pt>
                <c:pt idx="2448">
                  <c:v>2701</c:v>
                </c:pt>
                <c:pt idx="2449">
                  <c:v>2697</c:v>
                </c:pt>
                <c:pt idx="2450">
                  <c:v>2694</c:v>
                </c:pt>
                <c:pt idx="2451">
                  <c:v>2691</c:v>
                </c:pt>
                <c:pt idx="2452">
                  <c:v>2687</c:v>
                </c:pt>
                <c:pt idx="2453">
                  <c:v>2684</c:v>
                </c:pt>
                <c:pt idx="2454">
                  <c:v>2680</c:v>
                </c:pt>
                <c:pt idx="2455">
                  <c:v>2677</c:v>
                </c:pt>
                <c:pt idx="2456">
                  <c:v>2674</c:v>
                </c:pt>
                <c:pt idx="2457">
                  <c:v>2670</c:v>
                </c:pt>
                <c:pt idx="2458">
                  <c:v>2667</c:v>
                </c:pt>
                <c:pt idx="2459">
                  <c:v>2663</c:v>
                </c:pt>
                <c:pt idx="2460">
                  <c:v>2660</c:v>
                </c:pt>
                <c:pt idx="2461">
                  <c:v>2657</c:v>
                </c:pt>
                <c:pt idx="2462">
                  <c:v>2653</c:v>
                </c:pt>
                <c:pt idx="2463">
                  <c:v>2650</c:v>
                </c:pt>
                <c:pt idx="2464">
                  <c:v>2646</c:v>
                </c:pt>
                <c:pt idx="2465">
                  <c:v>2643</c:v>
                </c:pt>
                <c:pt idx="2466">
                  <c:v>2640</c:v>
                </c:pt>
                <c:pt idx="2467">
                  <c:v>2636</c:v>
                </c:pt>
                <c:pt idx="2468">
                  <c:v>2633</c:v>
                </c:pt>
                <c:pt idx="2469">
                  <c:v>2629</c:v>
                </c:pt>
                <c:pt idx="2470">
                  <c:v>2626</c:v>
                </c:pt>
                <c:pt idx="2471">
                  <c:v>2623</c:v>
                </c:pt>
                <c:pt idx="2472">
                  <c:v>2619</c:v>
                </c:pt>
                <c:pt idx="2473">
                  <c:v>2616</c:v>
                </c:pt>
                <c:pt idx="2474">
                  <c:v>2612</c:v>
                </c:pt>
                <c:pt idx="2475">
                  <c:v>2609</c:v>
                </c:pt>
                <c:pt idx="2476">
                  <c:v>2606</c:v>
                </c:pt>
                <c:pt idx="2477">
                  <c:v>2602</c:v>
                </c:pt>
                <c:pt idx="2478">
                  <c:v>2599</c:v>
                </c:pt>
                <c:pt idx="2479">
                  <c:v>2595</c:v>
                </c:pt>
                <c:pt idx="2480">
                  <c:v>2592</c:v>
                </c:pt>
                <c:pt idx="2481">
                  <c:v>2589</c:v>
                </c:pt>
                <c:pt idx="2482">
                  <c:v>2585</c:v>
                </c:pt>
                <c:pt idx="2483">
                  <c:v>2582</c:v>
                </c:pt>
                <c:pt idx="2484">
                  <c:v>2578</c:v>
                </c:pt>
                <c:pt idx="2485">
                  <c:v>2575</c:v>
                </c:pt>
                <c:pt idx="2486">
                  <c:v>2572</c:v>
                </c:pt>
                <c:pt idx="2487">
                  <c:v>2568</c:v>
                </c:pt>
                <c:pt idx="2488">
                  <c:v>2565</c:v>
                </c:pt>
                <c:pt idx="2489">
                  <c:v>2561</c:v>
                </c:pt>
                <c:pt idx="2490">
                  <c:v>2558</c:v>
                </c:pt>
                <c:pt idx="2491">
                  <c:v>2554</c:v>
                </c:pt>
                <c:pt idx="2492">
                  <c:v>2551</c:v>
                </c:pt>
                <c:pt idx="2493">
                  <c:v>2548</c:v>
                </c:pt>
                <c:pt idx="2494">
                  <c:v>2544</c:v>
                </c:pt>
                <c:pt idx="2495">
                  <c:v>2541</c:v>
                </c:pt>
                <c:pt idx="2496">
                  <c:v>2537</c:v>
                </c:pt>
                <c:pt idx="2497">
                  <c:v>2534</c:v>
                </c:pt>
                <c:pt idx="2498">
                  <c:v>2531</c:v>
                </c:pt>
                <c:pt idx="2499">
                  <c:v>2527</c:v>
                </c:pt>
                <c:pt idx="2500">
                  <c:v>2524</c:v>
                </c:pt>
                <c:pt idx="2501">
                  <c:v>2520</c:v>
                </c:pt>
                <c:pt idx="2502">
                  <c:v>2517</c:v>
                </c:pt>
                <c:pt idx="2503">
                  <c:v>2514</c:v>
                </c:pt>
                <c:pt idx="2504">
                  <c:v>2510</c:v>
                </c:pt>
                <c:pt idx="2505">
                  <c:v>2507</c:v>
                </c:pt>
                <c:pt idx="2506">
                  <c:v>2503</c:v>
                </c:pt>
                <c:pt idx="2507">
                  <c:v>2500</c:v>
                </c:pt>
                <c:pt idx="2508">
                  <c:v>2497</c:v>
                </c:pt>
                <c:pt idx="2509">
                  <c:v>2493</c:v>
                </c:pt>
                <c:pt idx="2510">
                  <c:v>2490</c:v>
                </c:pt>
                <c:pt idx="2511">
                  <c:v>2486</c:v>
                </c:pt>
                <c:pt idx="2512">
                  <c:v>2483</c:v>
                </c:pt>
                <c:pt idx="2513">
                  <c:v>2479</c:v>
                </c:pt>
                <c:pt idx="2514">
                  <c:v>2476</c:v>
                </c:pt>
                <c:pt idx="2515">
                  <c:v>2473</c:v>
                </c:pt>
                <c:pt idx="2516">
                  <c:v>2469</c:v>
                </c:pt>
                <c:pt idx="2517">
                  <c:v>2466</c:v>
                </c:pt>
                <c:pt idx="2518">
                  <c:v>2462</c:v>
                </c:pt>
                <c:pt idx="2519">
                  <c:v>2459</c:v>
                </c:pt>
                <c:pt idx="2520">
                  <c:v>2456</c:v>
                </c:pt>
                <c:pt idx="2521">
                  <c:v>2452</c:v>
                </c:pt>
                <c:pt idx="2522">
                  <c:v>2449</c:v>
                </c:pt>
                <c:pt idx="2523">
                  <c:v>2445</c:v>
                </c:pt>
                <c:pt idx="2524">
                  <c:v>2442</c:v>
                </c:pt>
                <c:pt idx="2525">
                  <c:v>2439</c:v>
                </c:pt>
                <c:pt idx="2526">
                  <c:v>2435</c:v>
                </c:pt>
                <c:pt idx="2527">
                  <c:v>2432</c:v>
                </c:pt>
                <c:pt idx="2528">
                  <c:v>2428</c:v>
                </c:pt>
                <c:pt idx="2529">
                  <c:v>2425</c:v>
                </c:pt>
                <c:pt idx="2530">
                  <c:v>2421</c:v>
                </c:pt>
                <c:pt idx="2531">
                  <c:v>2418</c:v>
                </c:pt>
                <c:pt idx="2532">
                  <c:v>2415</c:v>
                </c:pt>
                <c:pt idx="2533">
                  <c:v>2411</c:v>
                </c:pt>
                <c:pt idx="2534">
                  <c:v>2408</c:v>
                </c:pt>
                <c:pt idx="2535">
                  <c:v>2404</c:v>
                </c:pt>
                <c:pt idx="2536">
                  <c:v>2401</c:v>
                </c:pt>
                <c:pt idx="2537">
                  <c:v>2398</c:v>
                </c:pt>
                <c:pt idx="2538">
                  <c:v>2394</c:v>
                </c:pt>
                <c:pt idx="2539">
                  <c:v>2391</c:v>
                </c:pt>
                <c:pt idx="2540">
                  <c:v>2387</c:v>
                </c:pt>
                <c:pt idx="2541">
                  <c:v>2384</c:v>
                </c:pt>
                <c:pt idx="2542">
                  <c:v>2380</c:v>
                </c:pt>
                <c:pt idx="2543">
                  <c:v>2377</c:v>
                </c:pt>
                <c:pt idx="2544">
                  <c:v>2374</c:v>
                </c:pt>
                <c:pt idx="2545">
                  <c:v>2370</c:v>
                </c:pt>
                <c:pt idx="2546">
                  <c:v>2367</c:v>
                </c:pt>
                <c:pt idx="2547">
                  <c:v>2363</c:v>
                </c:pt>
                <c:pt idx="2548">
                  <c:v>2360</c:v>
                </c:pt>
                <c:pt idx="2549">
                  <c:v>2357</c:v>
                </c:pt>
                <c:pt idx="2550">
                  <c:v>2353</c:v>
                </c:pt>
                <c:pt idx="2551">
                  <c:v>2350</c:v>
                </c:pt>
                <c:pt idx="2552">
                  <c:v>2346</c:v>
                </c:pt>
                <c:pt idx="2553">
                  <c:v>2343</c:v>
                </c:pt>
                <c:pt idx="2554">
                  <c:v>2339</c:v>
                </c:pt>
                <c:pt idx="2555">
                  <c:v>2336</c:v>
                </c:pt>
                <c:pt idx="2556">
                  <c:v>2333</c:v>
                </c:pt>
                <c:pt idx="2557">
                  <c:v>2329</c:v>
                </c:pt>
                <c:pt idx="2558">
                  <c:v>2326</c:v>
                </c:pt>
                <c:pt idx="2559">
                  <c:v>2322</c:v>
                </c:pt>
                <c:pt idx="2560">
                  <c:v>2319</c:v>
                </c:pt>
                <c:pt idx="2561">
                  <c:v>2316</c:v>
                </c:pt>
                <c:pt idx="2562">
                  <c:v>2312</c:v>
                </c:pt>
                <c:pt idx="2563">
                  <c:v>2309</c:v>
                </c:pt>
                <c:pt idx="2564">
                  <c:v>2305</c:v>
                </c:pt>
                <c:pt idx="2565">
                  <c:v>2302</c:v>
                </c:pt>
                <c:pt idx="2566">
                  <c:v>2298</c:v>
                </c:pt>
                <c:pt idx="2567">
                  <c:v>2295</c:v>
                </c:pt>
                <c:pt idx="2568">
                  <c:v>2292</c:v>
                </c:pt>
                <c:pt idx="2569">
                  <c:v>2288</c:v>
                </c:pt>
                <c:pt idx="2570">
                  <c:v>2285</c:v>
                </c:pt>
                <c:pt idx="2571">
                  <c:v>2281</c:v>
                </c:pt>
                <c:pt idx="2572">
                  <c:v>2278</c:v>
                </c:pt>
                <c:pt idx="2573">
                  <c:v>2274</c:v>
                </c:pt>
                <c:pt idx="2574">
                  <c:v>2271</c:v>
                </c:pt>
                <c:pt idx="2575">
                  <c:v>2268</c:v>
                </c:pt>
                <c:pt idx="2576">
                  <c:v>2264</c:v>
                </c:pt>
                <c:pt idx="2577">
                  <c:v>2261</c:v>
                </c:pt>
                <c:pt idx="2578">
                  <c:v>2257</c:v>
                </c:pt>
                <c:pt idx="2579">
                  <c:v>2254</c:v>
                </c:pt>
                <c:pt idx="2580">
                  <c:v>2250</c:v>
                </c:pt>
                <c:pt idx="2581">
                  <c:v>2247</c:v>
                </c:pt>
                <c:pt idx="2582">
                  <c:v>2244</c:v>
                </c:pt>
                <c:pt idx="2583">
                  <c:v>2240</c:v>
                </c:pt>
                <c:pt idx="2584">
                  <c:v>2237</c:v>
                </c:pt>
                <c:pt idx="2585">
                  <c:v>2233</c:v>
                </c:pt>
                <c:pt idx="2586">
                  <c:v>2230</c:v>
                </c:pt>
                <c:pt idx="2587">
                  <c:v>2227</c:v>
                </c:pt>
                <c:pt idx="2588">
                  <c:v>2223</c:v>
                </c:pt>
                <c:pt idx="2589">
                  <c:v>2220</c:v>
                </c:pt>
                <c:pt idx="2590">
                  <c:v>2216</c:v>
                </c:pt>
                <c:pt idx="2591">
                  <c:v>2213</c:v>
                </c:pt>
                <c:pt idx="2592">
                  <c:v>2209</c:v>
                </c:pt>
                <c:pt idx="2593">
                  <c:v>2206</c:v>
                </c:pt>
                <c:pt idx="2594">
                  <c:v>2203</c:v>
                </c:pt>
                <c:pt idx="2595">
                  <c:v>2199</c:v>
                </c:pt>
                <c:pt idx="2596">
                  <c:v>2196</c:v>
                </c:pt>
                <c:pt idx="2597">
                  <c:v>2192</c:v>
                </c:pt>
                <c:pt idx="2598">
                  <c:v>2189</c:v>
                </c:pt>
                <c:pt idx="2599">
                  <c:v>2185</c:v>
                </c:pt>
                <c:pt idx="2600">
                  <c:v>2182</c:v>
                </c:pt>
                <c:pt idx="2601">
                  <c:v>2179</c:v>
                </c:pt>
                <c:pt idx="2602">
                  <c:v>2175</c:v>
                </c:pt>
                <c:pt idx="2603">
                  <c:v>2172</c:v>
                </c:pt>
                <c:pt idx="2604">
                  <c:v>2168</c:v>
                </c:pt>
                <c:pt idx="2605">
                  <c:v>2165</c:v>
                </c:pt>
                <c:pt idx="2606">
                  <c:v>2161</c:v>
                </c:pt>
                <c:pt idx="2607">
                  <c:v>2158</c:v>
                </c:pt>
                <c:pt idx="2608">
                  <c:v>2155</c:v>
                </c:pt>
                <c:pt idx="2609">
                  <c:v>2151</c:v>
                </c:pt>
                <c:pt idx="2610">
                  <c:v>2148</c:v>
                </c:pt>
                <c:pt idx="2611">
                  <c:v>2144</c:v>
                </c:pt>
                <c:pt idx="2612">
                  <c:v>2141</c:v>
                </c:pt>
                <c:pt idx="2613">
                  <c:v>2137</c:v>
                </c:pt>
                <c:pt idx="2614">
                  <c:v>2134</c:v>
                </c:pt>
                <c:pt idx="2615">
                  <c:v>2131</c:v>
                </c:pt>
                <c:pt idx="2616">
                  <c:v>2127</c:v>
                </c:pt>
                <c:pt idx="2617">
                  <c:v>2124</c:v>
                </c:pt>
                <c:pt idx="2618">
                  <c:v>2120</c:v>
                </c:pt>
                <c:pt idx="2619">
                  <c:v>2117</c:v>
                </c:pt>
                <c:pt idx="2620">
                  <c:v>2113</c:v>
                </c:pt>
                <c:pt idx="2621">
                  <c:v>2110</c:v>
                </c:pt>
                <c:pt idx="2622">
                  <c:v>2107</c:v>
                </c:pt>
                <c:pt idx="2623">
                  <c:v>2103</c:v>
                </c:pt>
                <c:pt idx="2624">
                  <c:v>2100</c:v>
                </c:pt>
                <c:pt idx="2625">
                  <c:v>2096</c:v>
                </c:pt>
                <c:pt idx="2626">
                  <c:v>2093</c:v>
                </c:pt>
                <c:pt idx="2627">
                  <c:v>2089</c:v>
                </c:pt>
                <c:pt idx="2628">
                  <c:v>2086</c:v>
                </c:pt>
                <c:pt idx="2629">
                  <c:v>2082</c:v>
                </c:pt>
                <c:pt idx="2630">
                  <c:v>2079</c:v>
                </c:pt>
                <c:pt idx="2631">
                  <c:v>2076</c:v>
                </c:pt>
                <c:pt idx="2632">
                  <c:v>2072</c:v>
                </c:pt>
                <c:pt idx="2633">
                  <c:v>2069</c:v>
                </c:pt>
                <c:pt idx="2634">
                  <c:v>2065</c:v>
                </c:pt>
                <c:pt idx="2635">
                  <c:v>2062</c:v>
                </c:pt>
                <c:pt idx="2636">
                  <c:v>2058</c:v>
                </c:pt>
                <c:pt idx="2637">
                  <c:v>2055</c:v>
                </c:pt>
                <c:pt idx="2638">
                  <c:v>2052</c:v>
                </c:pt>
                <c:pt idx="2639">
                  <c:v>2048</c:v>
                </c:pt>
                <c:pt idx="2640">
                  <c:v>2045</c:v>
                </c:pt>
                <c:pt idx="2641">
                  <c:v>2041</c:v>
                </c:pt>
                <c:pt idx="2642">
                  <c:v>2038</c:v>
                </c:pt>
                <c:pt idx="2643">
                  <c:v>2034</c:v>
                </c:pt>
                <c:pt idx="2644">
                  <c:v>2031</c:v>
                </c:pt>
                <c:pt idx="2645">
                  <c:v>2028</c:v>
                </c:pt>
                <c:pt idx="2646">
                  <c:v>2024</c:v>
                </c:pt>
                <c:pt idx="2647">
                  <c:v>2021</c:v>
                </c:pt>
                <c:pt idx="2648">
                  <c:v>2017</c:v>
                </c:pt>
                <c:pt idx="2649">
                  <c:v>2014</c:v>
                </c:pt>
                <c:pt idx="2650">
                  <c:v>2010</c:v>
                </c:pt>
                <c:pt idx="2651">
                  <c:v>2007</c:v>
                </c:pt>
                <c:pt idx="2652">
                  <c:v>2003</c:v>
                </c:pt>
                <c:pt idx="2653">
                  <c:v>2000</c:v>
                </c:pt>
                <c:pt idx="2654">
                  <c:v>1997</c:v>
                </c:pt>
                <c:pt idx="2655">
                  <c:v>1993</c:v>
                </c:pt>
                <c:pt idx="2656">
                  <c:v>1990</c:v>
                </c:pt>
                <c:pt idx="2657">
                  <c:v>1986</c:v>
                </c:pt>
                <c:pt idx="2658">
                  <c:v>1983</c:v>
                </c:pt>
                <c:pt idx="2659">
                  <c:v>1979</c:v>
                </c:pt>
                <c:pt idx="2660">
                  <c:v>1976</c:v>
                </c:pt>
                <c:pt idx="2661">
                  <c:v>1973</c:v>
                </c:pt>
                <c:pt idx="2662">
                  <c:v>1969</c:v>
                </c:pt>
                <c:pt idx="2663">
                  <c:v>1966</c:v>
                </c:pt>
                <c:pt idx="2664">
                  <c:v>1962</c:v>
                </c:pt>
                <c:pt idx="2665">
                  <c:v>1959</c:v>
                </c:pt>
                <c:pt idx="2666">
                  <c:v>1955</c:v>
                </c:pt>
                <c:pt idx="2667">
                  <c:v>1952</c:v>
                </c:pt>
                <c:pt idx="2668">
                  <c:v>1948</c:v>
                </c:pt>
                <c:pt idx="2669">
                  <c:v>1945</c:v>
                </c:pt>
                <c:pt idx="2670">
                  <c:v>1942</c:v>
                </c:pt>
                <c:pt idx="2671">
                  <c:v>1938</c:v>
                </c:pt>
                <c:pt idx="2672">
                  <c:v>1935</c:v>
                </c:pt>
                <c:pt idx="2673">
                  <c:v>1931</c:v>
                </c:pt>
                <c:pt idx="2674">
                  <c:v>1928</c:v>
                </c:pt>
                <c:pt idx="2675">
                  <c:v>1924</c:v>
                </c:pt>
                <c:pt idx="2676">
                  <c:v>1921</c:v>
                </c:pt>
                <c:pt idx="2677">
                  <c:v>1917</c:v>
                </c:pt>
                <c:pt idx="2678">
                  <c:v>1914</c:v>
                </c:pt>
                <c:pt idx="2679">
                  <c:v>1911</c:v>
                </c:pt>
                <c:pt idx="2680">
                  <c:v>1907</c:v>
                </c:pt>
                <c:pt idx="2681">
                  <c:v>1904</c:v>
                </c:pt>
                <c:pt idx="2682">
                  <c:v>1900</c:v>
                </c:pt>
                <c:pt idx="2683">
                  <c:v>1897</c:v>
                </c:pt>
                <c:pt idx="2684">
                  <c:v>1893</c:v>
                </c:pt>
                <c:pt idx="2685">
                  <c:v>1890</c:v>
                </c:pt>
                <c:pt idx="2686">
                  <c:v>1887</c:v>
                </c:pt>
                <c:pt idx="2687">
                  <c:v>1883</c:v>
                </c:pt>
                <c:pt idx="2688">
                  <c:v>1880</c:v>
                </c:pt>
                <c:pt idx="2689">
                  <c:v>1876</c:v>
                </c:pt>
                <c:pt idx="2690">
                  <c:v>1873</c:v>
                </c:pt>
                <c:pt idx="2691">
                  <c:v>1869</c:v>
                </c:pt>
                <c:pt idx="2692">
                  <c:v>1866</c:v>
                </c:pt>
                <c:pt idx="2693">
                  <c:v>1862</c:v>
                </c:pt>
                <c:pt idx="2694">
                  <c:v>1859</c:v>
                </c:pt>
                <c:pt idx="2695">
                  <c:v>1856</c:v>
                </c:pt>
                <c:pt idx="2696">
                  <c:v>1852</c:v>
                </c:pt>
                <c:pt idx="2697">
                  <c:v>1849</c:v>
                </c:pt>
                <c:pt idx="2698">
                  <c:v>1845</c:v>
                </c:pt>
                <c:pt idx="2699">
                  <c:v>1842</c:v>
                </c:pt>
                <c:pt idx="2700">
                  <c:v>1838</c:v>
                </c:pt>
                <c:pt idx="2701">
                  <c:v>1835</c:v>
                </c:pt>
                <c:pt idx="2702">
                  <c:v>1831</c:v>
                </c:pt>
                <c:pt idx="2703">
                  <c:v>1828</c:v>
                </c:pt>
                <c:pt idx="2704">
                  <c:v>1825</c:v>
                </c:pt>
                <c:pt idx="2705">
                  <c:v>1821</c:v>
                </c:pt>
                <c:pt idx="2706">
                  <c:v>1818</c:v>
                </c:pt>
                <c:pt idx="2707">
                  <c:v>1814</c:v>
                </c:pt>
                <c:pt idx="2708">
                  <c:v>1811</c:v>
                </c:pt>
                <c:pt idx="2709">
                  <c:v>1807</c:v>
                </c:pt>
                <c:pt idx="2710">
                  <c:v>1804</c:v>
                </c:pt>
                <c:pt idx="2711">
                  <c:v>1800</c:v>
                </c:pt>
                <c:pt idx="2712">
                  <c:v>1797</c:v>
                </c:pt>
                <c:pt idx="2713">
                  <c:v>1793</c:v>
                </c:pt>
                <c:pt idx="2714">
                  <c:v>1790</c:v>
                </c:pt>
                <c:pt idx="2715">
                  <c:v>1787</c:v>
                </c:pt>
                <c:pt idx="2716">
                  <c:v>1783</c:v>
                </c:pt>
                <c:pt idx="2717">
                  <c:v>1780</c:v>
                </c:pt>
                <c:pt idx="2718">
                  <c:v>1776</c:v>
                </c:pt>
                <c:pt idx="2719">
                  <c:v>1773</c:v>
                </c:pt>
                <c:pt idx="2720">
                  <c:v>1769</c:v>
                </c:pt>
                <c:pt idx="2721">
                  <c:v>1766</c:v>
                </c:pt>
                <c:pt idx="2722">
                  <c:v>1762</c:v>
                </c:pt>
                <c:pt idx="2723">
                  <c:v>1759</c:v>
                </c:pt>
                <c:pt idx="2724">
                  <c:v>1756</c:v>
                </c:pt>
                <c:pt idx="2725">
                  <c:v>1752</c:v>
                </c:pt>
                <c:pt idx="2726">
                  <c:v>1749</c:v>
                </c:pt>
                <c:pt idx="2727">
                  <c:v>1745</c:v>
                </c:pt>
                <c:pt idx="2728">
                  <c:v>1742</c:v>
                </c:pt>
                <c:pt idx="2729">
                  <c:v>1738</c:v>
                </c:pt>
                <c:pt idx="2730">
                  <c:v>1735</c:v>
                </c:pt>
                <c:pt idx="2731">
                  <c:v>1731</c:v>
                </c:pt>
                <c:pt idx="2732">
                  <c:v>1728</c:v>
                </c:pt>
                <c:pt idx="2733">
                  <c:v>1724</c:v>
                </c:pt>
                <c:pt idx="2734">
                  <c:v>1721</c:v>
                </c:pt>
                <c:pt idx="2735">
                  <c:v>1718</c:v>
                </c:pt>
                <c:pt idx="2736">
                  <c:v>1714</c:v>
                </c:pt>
                <c:pt idx="2737">
                  <c:v>1711</c:v>
                </c:pt>
                <c:pt idx="2738">
                  <c:v>1707</c:v>
                </c:pt>
                <c:pt idx="2739">
                  <c:v>1704</c:v>
                </c:pt>
                <c:pt idx="2740">
                  <c:v>1700</c:v>
                </c:pt>
                <c:pt idx="2741">
                  <c:v>1697</c:v>
                </c:pt>
                <c:pt idx="2742">
                  <c:v>1693</c:v>
                </c:pt>
                <c:pt idx="2743">
                  <c:v>1690</c:v>
                </c:pt>
                <c:pt idx="2744">
                  <c:v>1686</c:v>
                </c:pt>
                <c:pt idx="2745">
                  <c:v>1683</c:v>
                </c:pt>
                <c:pt idx="2746">
                  <c:v>1680</c:v>
                </c:pt>
                <c:pt idx="2747">
                  <c:v>1676</c:v>
                </c:pt>
                <c:pt idx="2748">
                  <c:v>1673</c:v>
                </c:pt>
                <c:pt idx="2749">
                  <c:v>1669</c:v>
                </c:pt>
                <c:pt idx="2750">
                  <c:v>1666</c:v>
                </c:pt>
                <c:pt idx="2751">
                  <c:v>1662</c:v>
                </c:pt>
                <c:pt idx="2752">
                  <c:v>1659</c:v>
                </c:pt>
                <c:pt idx="2753">
                  <c:v>1655</c:v>
                </c:pt>
                <c:pt idx="2754">
                  <c:v>1652</c:v>
                </c:pt>
                <c:pt idx="2755">
                  <c:v>1648</c:v>
                </c:pt>
                <c:pt idx="2756">
                  <c:v>1645</c:v>
                </c:pt>
                <c:pt idx="2757">
                  <c:v>1642</c:v>
                </c:pt>
                <c:pt idx="2758">
                  <c:v>1638</c:v>
                </c:pt>
                <c:pt idx="2759">
                  <c:v>1635</c:v>
                </c:pt>
                <c:pt idx="2760">
                  <c:v>1631</c:v>
                </c:pt>
                <c:pt idx="2761">
                  <c:v>1628</c:v>
                </c:pt>
                <c:pt idx="2762">
                  <c:v>1624</c:v>
                </c:pt>
                <c:pt idx="2763">
                  <c:v>1621</c:v>
                </c:pt>
                <c:pt idx="2764">
                  <c:v>1617</c:v>
                </c:pt>
                <c:pt idx="2765">
                  <c:v>1614</c:v>
                </c:pt>
                <c:pt idx="2766">
                  <c:v>1610</c:v>
                </c:pt>
                <c:pt idx="2767">
                  <c:v>1607</c:v>
                </c:pt>
                <c:pt idx="2768">
                  <c:v>1604</c:v>
                </c:pt>
                <c:pt idx="2769">
                  <c:v>1600</c:v>
                </c:pt>
                <c:pt idx="2770">
                  <c:v>1597</c:v>
                </c:pt>
                <c:pt idx="2771">
                  <c:v>1593</c:v>
                </c:pt>
                <c:pt idx="2772">
                  <c:v>1590</c:v>
                </c:pt>
                <c:pt idx="2773">
                  <c:v>1586</c:v>
                </c:pt>
                <c:pt idx="2774">
                  <c:v>1583</c:v>
                </c:pt>
                <c:pt idx="2775">
                  <c:v>1579</c:v>
                </c:pt>
                <c:pt idx="2776">
                  <c:v>1576</c:v>
                </c:pt>
                <c:pt idx="2777">
                  <c:v>1572</c:v>
                </c:pt>
                <c:pt idx="2778">
                  <c:v>1569</c:v>
                </c:pt>
                <c:pt idx="2779">
                  <c:v>1566</c:v>
                </c:pt>
                <c:pt idx="2780">
                  <c:v>1562</c:v>
                </c:pt>
                <c:pt idx="2781">
                  <c:v>1559</c:v>
                </c:pt>
                <c:pt idx="2782">
                  <c:v>1555</c:v>
                </c:pt>
                <c:pt idx="2783">
                  <c:v>1552</c:v>
                </c:pt>
                <c:pt idx="2784">
                  <c:v>1548</c:v>
                </c:pt>
                <c:pt idx="2785">
                  <c:v>1545</c:v>
                </c:pt>
                <c:pt idx="2786">
                  <c:v>1541</c:v>
                </c:pt>
                <c:pt idx="2787">
                  <c:v>1538</c:v>
                </c:pt>
                <c:pt idx="2788">
                  <c:v>1534</c:v>
                </c:pt>
                <c:pt idx="2789">
                  <c:v>1531</c:v>
                </c:pt>
                <c:pt idx="2790">
                  <c:v>1527</c:v>
                </c:pt>
                <c:pt idx="2791">
                  <c:v>1524</c:v>
                </c:pt>
                <c:pt idx="2792">
                  <c:v>1521</c:v>
                </c:pt>
                <c:pt idx="2793">
                  <c:v>1517</c:v>
                </c:pt>
                <c:pt idx="2794">
                  <c:v>1514</c:v>
                </c:pt>
                <c:pt idx="2795">
                  <c:v>1510</c:v>
                </c:pt>
                <c:pt idx="2796">
                  <c:v>1507</c:v>
                </c:pt>
                <c:pt idx="2797">
                  <c:v>1503</c:v>
                </c:pt>
                <c:pt idx="2798">
                  <c:v>1500</c:v>
                </c:pt>
                <c:pt idx="2799">
                  <c:v>1496</c:v>
                </c:pt>
                <c:pt idx="2800">
                  <c:v>1493</c:v>
                </c:pt>
                <c:pt idx="2801">
                  <c:v>1489</c:v>
                </c:pt>
                <c:pt idx="2802">
                  <c:v>1486</c:v>
                </c:pt>
                <c:pt idx="2803">
                  <c:v>1482</c:v>
                </c:pt>
                <c:pt idx="2804">
                  <c:v>1479</c:v>
                </c:pt>
                <c:pt idx="2805">
                  <c:v>1475</c:v>
                </c:pt>
                <c:pt idx="2806">
                  <c:v>1472</c:v>
                </c:pt>
                <c:pt idx="2807">
                  <c:v>1469</c:v>
                </c:pt>
                <c:pt idx="2808">
                  <c:v>1465</c:v>
                </c:pt>
                <c:pt idx="2809">
                  <c:v>1462</c:v>
                </c:pt>
                <c:pt idx="2810">
                  <c:v>1458</c:v>
                </c:pt>
                <c:pt idx="2811">
                  <c:v>1455</c:v>
                </c:pt>
                <c:pt idx="2812">
                  <c:v>1451</c:v>
                </c:pt>
                <c:pt idx="2813">
                  <c:v>1448</c:v>
                </c:pt>
                <c:pt idx="2814">
                  <c:v>1444</c:v>
                </c:pt>
                <c:pt idx="2815">
                  <c:v>1441</c:v>
                </c:pt>
                <c:pt idx="2816">
                  <c:v>1437</c:v>
                </c:pt>
                <c:pt idx="2817">
                  <c:v>1434</c:v>
                </c:pt>
                <c:pt idx="2818">
                  <c:v>1430</c:v>
                </c:pt>
                <c:pt idx="2819">
                  <c:v>1427</c:v>
                </c:pt>
                <c:pt idx="2820">
                  <c:v>1424</c:v>
                </c:pt>
                <c:pt idx="2821">
                  <c:v>1420</c:v>
                </c:pt>
                <c:pt idx="2822">
                  <c:v>1417</c:v>
                </c:pt>
                <c:pt idx="2823">
                  <c:v>1413</c:v>
                </c:pt>
                <c:pt idx="2824">
                  <c:v>1410</c:v>
                </c:pt>
                <c:pt idx="2825">
                  <c:v>1406</c:v>
                </c:pt>
                <c:pt idx="2826">
                  <c:v>1403</c:v>
                </c:pt>
                <c:pt idx="2827">
                  <c:v>1399</c:v>
                </c:pt>
                <c:pt idx="2828">
                  <c:v>1396</c:v>
                </c:pt>
                <c:pt idx="2829">
                  <c:v>1392</c:v>
                </c:pt>
                <c:pt idx="2830">
                  <c:v>1389</c:v>
                </c:pt>
                <c:pt idx="2831">
                  <c:v>1385</c:v>
                </c:pt>
                <c:pt idx="2832">
                  <c:v>1382</c:v>
                </c:pt>
                <c:pt idx="2833">
                  <c:v>1378</c:v>
                </c:pt>
                <c:pt idx="2834">
                  <c:v>1375</c:v>
                </c:pt>
                <c:pt idx="2835">
                  <c:v>1371</c:v>
                </c:pt>
                <c:pt idx="2836">
                  <c:v>1368</c:v>
                </c:pt>
                <c:pt idx="2837">
                  <c:v>1365</c:v>
                </c:pt>
                <c:pt idx="2838">
                  <c:v>1361</c:v>
                </c:pt>
                <c:pt idx="2839">
                  <c:v>1358</c:v>
                </c:pt>
                <c:pt idx="2840">
                  <c:v>1354</c:v>
                </c:pt>
                <c:pt idx="2841">
                  <c:v>1351</c:v>
                </c:pt>
                <c:pt idx="2842">
                  <c:v>1347</c:v>
                </c:pt>
                <c:pt idx="2843">
                  <c:v>1344</c:v>
                </c:pt>
                <c:pt idx="2844">
                  <c:v>1340</c:v>
                </c:pt>
                <c:pt idx="2845">
                  <c:v>1337</c:v>
                </c:pt>
                <c:pt idx="2846">
                  <c:v>1333</c:v>
                </c:pt>
                <c:pt idx="2847">
                  <c:v>1330</c:v>
                </c:pt>
                <c:pt idx="2848">
                  <c:v>1326</c:v>
                </c:pt>
                <c:pt idx="2849">
                  <c:v>1323</c:v>
                </c:pt>
                <c:pt idx="2850">
                  <c:v>1319</c:v>
                </c:pt>
                <c:pt idx="2851">
                  <c:v>1316</c:v>
                </c:pt>
                <c:pt idx="2852">
                  <c:v>1312</c:v>
                </c:pt>
                <c:pt idx="2853">
                  <c:v>1309</c:v>
                </c:pt>
                <c:pt idx="2854">
                  <c:v>1306</c:v>
                </c:pt>
                <c:pt idx="2855">
                  <c:v>1302</c:v>
                </c:pt>
                <c:pt idx="2856">
                  <c:v>1299</c:v>
                </c:pt>
                <c:pt idx="2857">
                  <c:v>1295</c:v>
                </c:pt>
                <c:pt idx="2858">
                  <c:v>1292</c:v>
                </c:pt>
                <c:pt idx="2859">
                  <c:v>1288</c:v>
                </c:pt>
                <c:pt idx="2860">
                  <c:v>1285</c:v>
                </c:pt>
                <c:pt idx="2861">
                  <c:v>1281</c:v>
                </c:pt>
                <c:pt idx="2862">
                  <c:v>1278</c:v>
                </c:pt>
                <c:pt idx="2863">
                  <c:v>1274</c:v>
                </c:pt>
                <c:pt idx="2864">
                  <c:v>1271</c:v>
                </c:pt>
                <c:pt idx="2865">
                  <c:v>1267</c:v>
                </c:pt>
                <c:pt idx="2866">
                  <c:v>1264</c:v>
                </c:pt>
                <c:pt idx="2867">
                  <c:v>1260</c:v>
                </c:pt>
                <c:pt idx="2868">
                  <c:v>1257</c:v>
                </c:pt>
                <c:pt idx="2869">
                  <c:v>1253</c:v>
                </c:pt>
                <c:pt idx="2870">
                  <c:v>1250</c:v>
                </c:pt>
                <c:pt idx="2871">
                  <c:v>1246</c:v>
                </c:pt>
                <c:pt idx="2872">
                  <c:v>1243</c:v>
                </c:pt>
                <c:pt idx="2873">
                  <c:v>1240</c:v>
                </c:pt>
                <c:pt idx="2874">
                  <c:v>1236</c:v>
                </c:pt>
                <c:pt idx="2875">
                  <c:v>1233</c:v>
                </c:pt>
                <c:pt idx="2876">
                  <c:v>1229</c:v>
                </c:pt>
                <c:pt idx="2877">
                  <c:v>1226</c:v>
                </c:pt>
                <c:pt idx="2878">
                  <c:v>1222</c:v>
                </c:pt>
                <c:pt idx="2879">
                  <c:v>1219</c:v>
                </c:pt>
                <c:pt idx="2880">
                  <c:v>1215</c:v>
                </c:pt>
                <c:pt idx="2881">
                  <c:v>1212</c:v>
                </c:pt>
                <c:pt idx="2882">
                  <c:v>1208</c:v>
                </c:pt>
                <c:pt idx="2883">
                  <c:v>1205</c:v>
                </c:pt>
                <c:pt idx="2884">
                  <c:v>1201</c:v>
                </c:pt>
                <c:pt idx="2885">
                  <c:v>1198</c:v>
                </c:pt>
                <c:pt idx="2886">
                  <c:v>1194</c:v>
                </c:pt>
                <c:pt idx="2887">
                  <c:v>1191</c:v>
                </c:pt>
                <c:pt idx="2888">
                  <c:v>1187</c:v>
                </c:pt>
                <c:pt idx="2889">
                  <c:v>1184</c:v>
                </c:pt>
                <c:pt idx="2890">
                  <c:v>1180</c:v>
                </c:pt>
                <c:pt idx="2891">
                  <c:v>1177</c:v>
                </c:pt>
                <c:pt idx="2892">
                  <c:v>1173</c:v>
                </c:pt>
                <c:pt idx="2893">
                  <c:v>1170</c:v>
                </c:pt>
                <c:pt idx="2894">
                  <c:v>1166</c:v>
                </c:pt>
                <c:pt idx="2895">
                  <c:v>1163</c:v>
                </c:pt>
                <c:pt idx="2896">
                  <c:v>1160</c:v>
                </c:pt>
                <c:pt idx="2897">
                  <c:v>1156</c:v>
                </c:pt>
                <c:pt idx="2898">
                  <c:v>1153</c:v>
                </c:pt>
                <c:pt idx="2899">
                  <c:v>1149</c:v>
                </c:pt>
                <c:pt idx="2900">
                  <c:v>1146</c:v>
                </c:pt>
                <c:pt idx="2901">
                  <c:v>1142</c:v>
                </c:pt>
                <c:pt idx="2902">
                  <c:v>1139</c:v>
                </c:pt>
                <c:pt idx="2903">
                  <c:v>1135</c:v>
                </c:pt>
                <c:pt idx="2904">
                  <c:v>1132</c:v>
                </c:pt>
                <c:pt idx="2905">
                  <c:v>1128</c:v>
                </c:pt>
                <c:pt idx="2906">
                  <c:v>1125</c:v>
                </c:pt>
                <c:pt idx="2907">
                  <c:v>1121</c:v>
                </c:pt>
                <c:pt idx="2908">
                  <c:v>1118</c:v>
                </c:pt>
                <c:pt idx="2909">
                  <c:v>1114</c:v>
                </c:pt>
                <c:pt idx="2910">
                  <c:v>1111</c:v>
                </c:pt>
                <c:pt idx="2911">
                  <c:v>1107</c:v>
                </c:pt>
                <c:pt idx="2912">
                  <c:v>1104</c:v>
                </c:pt>
                <c:pt idx="2913">
                  <c:v>1100</c:v>
                </c:pt>
                <c:pt idx="2914">
                  <c:v>1097</c:v>
                </c:pt>
                <c:pt idx="2915">
                  <c:v>1093</c:v>
                </c:pt>
                <c:pt idx="2916">
                  <c:v>1090</c:v>
                </c:pt>
                <c:pt idx="2917">
                  <c:v>1086</c:v>
                </c:pt>
                <c:pt idx="2918">
                  <c:v>1083</c:v>
                </c:pt>
                <c:pt idx="2919">
                  <c:v>1079</c:v>
                </c:pt>
                <c:pt idx="2920">
                  <c:v>1076</c:v>
                </c:pt>
                <c:pt idx="2921">
                  <c:v>1072</c:v>
                </c:pt>
                <c:pt idx="2922">
                  <c:v>1069</c:v>
                </c:pt>
                <c:pt idx="2923">
                  <c:v>1066</c:v>
                </c:pt>
                <c:pt idx="2924">
                  <c:v>1062</c:v>
                </c:pt>
                <c:pt idx="2925">
                  <c:v>1059</c:v>
                </c:pt>
                <c:pt idx="2926">
                  <c:v>1055</c:v>
                </c:pt>
                <c:pt idx="2927">
                  <c:v>1052</c:v>
                </c:pt>
                <c:pt idx="2928">
                  <c:v>1048</c:v>
                </c:pt>
                <c:pt idx="2929">
                  <c:v>1045</c:v>
                </c:pt>
                <c:pt idx="2930">
                  <c:v>1041</c:v>
                </c:pt>
                <c:pt idx="2931">
                  <c:v>1038</c:v>
                </c:pt>
                <c:pt idx="2932">
                  <c:v>1034</c:v>
                </c:pt>
                <c:pt idx="2933">
                  <c:v>1031</c:v>
                </c:pt>
                <c:pt idx="2934">
                  <c:v>1027</c:v>
                </c:pt>
                <c:pt idx="2935">
                  <c:v>1024</c:v>
                </c:pt>
                <c:pt idx="2936">
                  <c:v>1020</c:v>
                </c:pt>
                <c:pt idx="2937">
                  <c:v>1017</c:v>
                </c:pt>
                <c:pt idx="2938">
                  <c:v>1013</c:v>
                </c:pt>
                <c:pt idx="2939">
                  <c:v>1010</c:v>
                </c:pt>
                <c:pt idx="2940">
                  <c:v>1006</c:v>
                </c:pt>
                <c:pt idx="2941">
                  <c:v>1003</c:v>
                </c:pt>
                <c:pt idx="2942">
                  <c:v>999</c:v>
                </c:pt>
                <c:pt idx="2943">
                  <c:v>996</c:v>
                </c:pt>
                <c:pt idx="2944">
                  <c:v>992</c:v>
                </c:pt>
                <c:pt idx="2945">
                  <c:v>989</c:v>
                </c:pt>
                <c:pt idx="2946">
                  <c:v>985</c:v>
                </c:pt>
                <c:pt idx="2947">
                  <c:v>982</c:v>
                </c:pt>
                <c:pt idx="2948">
                  <c:v>978</c:v>
                </c:pt>
                <c:pt idx="2949">
                  <c:v>975</c:v>
                </c:pt>
                <c:pt idx="2950">
                  <c:v>971</c:v>
                </c:pt>
                <c:pt idx="2951">
                  <c:v>968</c:v>
                </c:pt>
                <c:pt idx="2952">
                  <c:v>964</c:v>
                </c:pt>
                <c:pt idx="2953">
                  <c:v>961</c:v>
                </c:pt>
                <c:pt idx="2954">
                  <c:v>957</c:v>
                </c:pt>
                <c:pt idx="2955">
                  <c:v>954</c:v>
                </c:pt>
                <c:pt idx="2956">
                  <c:v>950</c:v>
                </c:pt>
                <c:pt idx="2957">
                  <c:v>947</c:v>
                </c:pt>
                <c:pt idx="2958">
                  <c:v>943</c:v>
                </c:pt>
                <c:pt idx="2959">
                  <c:v>940</c:v>
                </c:pt>
                <c:pt idx="2960">
                  <c:v>936</c:v>
                </c:pt>
                <c:pt idx="2961">
                  <c:v>933</c:v>
                </c:pt>
                <c:pt idx="2962">
                  <c:v>930</c:v>
                </c:pt>
                <c:pt idx="2963">
                  <c:v>926</c:v>
                </c:pt>
                <c:pt idx="2964">
                  <c:v>923</c:v>
                </c:pt>
                <c:pt idx="2965">
                  <c:v>919</c:v>
                </c:pt>
                <c:pt idx="2966">
                  <c:v>916</c:v>
                </c:pt>
                <c:pt idx="2967">
                  <c:v>912</c:v>
                </c:pt>
                <c:pt idx="2968">
                  <c:v>909</c:v>
                </c:pt>
                <c:pt idx="2969">
                  <c:v>905</c:v>
                </c:pt>
                <c:pt idx="2970">
                  <c:v>902</c:v>
                </c:pt>
                <c:pt idx="2971">
                  <c:v>898</c:v>
                </c:pt>
                <c:pt idx="2972">
                  <c:v>895</c:v>
                </c:pt>
                <c:pt idx="2973">
                  <c:v>891</c:v>
                </c:pt>
                <c:pt idx="2974">
                  <c:v>888</c:v>
                </c:pt>
                <c:pt idx="2975">
                  <c:v>884</c:v>
                </c:pt>
                <c:pt idx="2976">
                  <c:v>881</c:v>
                </c:pt>
                <c:pt idx="2977">
                  <c:v>877</c:v>
                </c:pt>
                <c:pt idx="2978">
                  <c:v>874</c:v>
                </c:pt>
                <c:pt idx="2979">
                  <c:v>870</c:v>
                </c:pt>
                <c:pt idx="2980">
                  <c:v>867</c:v>
                </c:pt>
                <c:pt idx="2981">
                  <c:v>863</c:v>
                </c:pt>
                <c:pt idx="2982">
                  <c:v>860</c:v>
                </c:pt>
                <c:pt idx="2983">
                  <c:v>856</c:v>
                </c:pt>
                <c:pt idx="2984">
                  <c:v>853</c:v>
                </c:pt>
                <c:pt idx="2985">
                  <c:v>849</c:v>
                </c:pt>
                <c:pt idx="2986">
                  <c:v>846</c:v>
                </c:pt>
                <c:pt idx="2987">
                  <c:v>842</c:v>
                </c:pt>
                <c:pt idx="2988">
                  <c:v>839</c:v>
                </c:pt>
                <c:pt idx="2989">
                  <c:v>835</c:v>
                </c:pt>
                <c:pt idx="2990">
                  <c:v>832</c:v>
                </c:pt>
                <c:pt idx="2991">
                  <c:v>828</c:v>
                </c:pt>
                <c:pt idx="2992">
                  <c:v>825</c:v>
                </c:pt>
                <c:pt idx="2993">
                  <c:v>821</c:v>
                </c:pt>
                <c:pt idx="2994">
                  <c:v>818</c:v>
                </c:pt>
                <c:pt idx="2995">
                  <c:v>814</c:v>
                </c:pt>
                <c:pt idx="2996">
                  <c:v>811</c:v>
                </c:pt>
                <c:pt idx="2997">
                  <c:v>807</c:v>
                </c:pt>
                <c:pt idx="2998">
                  <c:v>804</c:v>
                </c:pt>
                <c:pt idx="2999">
                  <c:v>800</c:v>
                </c:pt>
                <c:pt idx="3000">
                  <c:v>797</c:v>
                </c:pt>
                <c:pt idx="3001">
                  <c:v>793</c:v>
                </c:pt>
                <c:pt idx="3002">
                  <c:v>790</c:v>
                </c:pt>
                <c:pt idx="3003">
                  <c:v>786</c:v>
                </c:pt>
                <c:pt idx="3004">
                  <c:v>783</c:v>
                </c:pt>
                <c:pt idx="3005">
                  <c:v>779</c:v>
                </c:pt>
                <c:pt idx="3006">
                  <c:v>776</c:v>
                </c:pt>
                <c:pt idx="3007">
                  <c:v>772</c:v>
                </c:pt>
                <c:pt idx="3008">
                  <c:v>769</c:v>
                </c:pt>
                <c:pt idx="3009">
                  <c:v>765</c:v>
                </c:pt>
                <c:pt idx="3010">
                  <c:v>762</c:v>
                </c:pt>
                <c:pt idx="3011">
                  <c:v>758</c:v>
                </c:pt>
                <c:pt idx="3012">
                  <c:v>755</c:v>
                </c:pt>
                <c:pt idx="3013">
                  <c:v>751</c:v>
                </c:pt>
                <c:pt idx="3014">
                  <c:v>748</c:v>
                </c:pt>
                <c:pt idx="3015">
                  <c:v>744</c:v>
                </c:pt>
                <c:pt idx="3016">
                  <c:v>741</c:v>
                </c:pt>
                <c:pt idx="3017">
                  <c:v>737</c:v>
                </c:pt>
                <c:pt idx="3018">
                  <c:v>734</c:v>
                </c:pt>
                <c:pt idx="3019">
                  <c:v>730</c:v>
                </c:pt>
                <c:pt idx="3020">
                  <c:v>727</c:v>
                </c:pt>
                <c:pt idx="3021">
                  <c:v>723</c:v>
                </c:pt>
                <c:pt idx="3022">
                  <c:v>720</c:v>
                </c:pt>
                <c:pt idx="3023">
                  <c:v>716</c:v>
                </c:pt>
                <c:pt idx="3024">
                  <c:v>713</c:v>
                </c:pt>
                <c:pt idx="3025">
                  <c:v>709</c:v>
                </c:pt>
                <c:pt idx="3026">
                  <c:v>706</c:v>
                </c:pt>
                <c:pt idx="3027">
                  <c:v>702</c:v>
                </c:pt>
                <c:pt idx="3028">
                  <c:v>699</c:v>
                </c:pt>
                <c:pt idx="3029">
                  <c:v>695</c:v>
                </c:pt>
                <c:pt idx="3030">
                  <c:v>692</c:v>
                </c:pt>
                <c:pt idx="3031">
                  <c:v>688</c:v>
                </c:pt>
                <c:pt idx="3032">
                  <c:v>685</c:v>
                </c:pt>
                <c:pt idx="3033">
                  <c:v>681</c:v>
                </c:pt>
                <c:pt idx="3034">
                  <c:v>678</c:v>
                </c:pt>
                <c:pt idx="3035">
                  <c:v>674</c:v>
                </c:pt>
                <c:pt idx="3036">
                  <c:v>671</c:v>
                </c:pt>
                <c:pt idx="3037">
                  <c:v>667</c:v>
                </c:pt>
                <c:pt idx="3038">
                  <c:v>664</c:v>
                </c:pt>
                <c:pt idx="3039">
                  <c:v>660</c:v>
                </c:pt>
                <c:pt idx="3040">
                  <c:v>657</c:v>
                </c:pt>
                <c:pt idx="3041">
                  <c:v>653</c:v>
                </c:pt>
                <c:pt idx="3042">
                  <c:v>650</c:v>
                </c:pt>
                <c:pt idx="3043">
                  <c:v>646</c:v>
                </c:pt>
                <c:pt idx="3044">
                  <c:v>643</c:v>
                </c:pt>
                <c:pt idx="3045">
                  <c:v>639</c:v>
                </c:pt>
                <c:pt idx="3046">
                  <c:v>636</c:v>
                </c:pt>
                <c:pt idx="3047">
                  <c:v>632</c:v>
                </c:pt>
                <c:pt idx="3048">
                  <c:v>629</c:v>
                </c:pt>
                <c:pt idx="3049">
                  <c:v>625</c:v>
                </c:pt>
                <c:pt idx="3050">
                  <c:v>622</c:v>
                </c:pt>
                <c:pt idx="3051">
                  <c:v>618</c:v>
                </c:pt>
                <c:pt idx="3052">
                  <c:v>615</c:v>
                </c:pt>
                <c:pt idx="3053">
                  <c:v>611</c:v>
                </c:pt>
                <c:pt idx="3054">
                  <c:v>608</c:v>
                </c:pt>
                <c:pt idx="3055">
                  <c:v>604</c:v>
                </c:pt>
                <c:pt idx="3056">
                  <c:v>601</c:v>
                </c:pt>
                <c:pt idx="3057">
                  <c:v>597</c:v>
                </c:pt>
                <c:pt idx="3058">
                  <c:v>594</c:v>
                </c:pt>
                <c:pt idx="3059">
                  <c:v>590</c:v>
                </c:pt>
                <c:pt idx="3060">
                  <c:v>587</c:v>
                </c:pt>
                <c:pt idx="3061">
                  <c:v>583</c:v>
                </c:pt>
                <c:pt idx="3062">
                  <c:v>580</c:v>
                </c:pt>
                <c:pt idx="3063">
                  <c:v>576</c:v>
                </c:pt>
                <c:pt idx="3064">
                  <c:v>573</c:v>
                </c:pt>
                <c:pt idx="3065">
                  <c:v>569</c:v>
                </c:pt>
                <c:pt idx="3066">
                  <c:v>566</c:v>
                </c:pt>
                <c:pt idx="3067">
                  <c:v>562</c:v>
                </c:pt>
                <c:pt idx="3068">
                  <c:v>559</c:v>
                </c:pt>
                <c:pt idx="3069">
                  <c:v>555</c:v>
                </c:pt>
                <c:pt idx="3070">
                  <c:v>552</c:v>
                </c:pt>
                <c:pt idx="3071">
                  <c:v>548</c:v>
                </c:pt>
                <c:pt idx="3072">
                  <c:v>545</c:v>
                </c:pt>
                <c:pt idx="3073">
                  <c:v>541</c:v>
                </c:pt>
                <c:pt idx="3074">
                  <c:v>538</c:v>
                </c:pt>
                <c:pt idx="3075">
                  <c:v>534</c:v>
                </c:pt>
                <c:pt idx="3076">
                  <c:v>530</c:v>
                </c:pt>
                <c:pt idx="3077">
                  <c:v>527</c:v>
                </c:pt>
                <c:pt idx="3078">
                  <c:v>523</c:v>
                </c:pt>
                <c:pt idx="3079">
                  <c:v>520</c:v>
                </c:pt>
                <c:pt idx="3080">
                  <c:v>516</c:v>
                </c:pt>
                <c:pt idx="3081">
                  <c:v>513</c:v>
                </c:pt>
                <c:pt idx="3082">
                  <c:v>509</c:v>
                </c:pt>
                <c:pt idx="3083">
                  <c:v>506</c:v>
                </c:pt>
                <c:pt idx="3084">
                  <c:v>502</c:v>
                </c:pt>
                <c:pt idx="3085">
                  <c:v>499</c:v>
                </c:pt>
                <c:pt idx="3086">
                  <c:v>495</c:v>
                </c:pt>
                <c:pt idx="3087">
                  <c:v>492</c:v>
                </c:pt>
                <c:pt idx="3088">
                  <c:v>488</c:v>
                </c:pt>
                <c:pt idx="3089">
                  <c:v>485</c:v>
                </c:pt>
                <c:pt idx="3090">
                  <c:v>481</c:v>
                </c:pt>
                <c:pt idx="3091">
                  <c:v>478</c:v>
                </c:pt>
                <c:pt idx="3092">
                  <c:v>474</c:v>
                </c:pt>
                <c:pt idx="3093">
                  <c:v>471</c:v>
                </c:pt>
                <c:pt idx="3094">
                  <c:v>467</c:v>
                </c:pt>
                <c:pt idx="3095">
                  <c:v>464</c:v>
                </c:pt>
                <c:pt idx="3096">
                  <c:v>460</c:v>
                </c:pt>
                <c:pt idx="3097">
                  <c:v>457</c:v>
                </c:pt>
                <c:pt idx="3098">
                  <c:v>453</c:v>
                </c:pt>
                <c:pt idx="3099">
                  <c:v>450</c:v>
                </c:pt>
                <c:pt idx="3100">
                  <c:v>446</c:v>
                </c:pt>
                <c:pt idx="3101">
                  <c:v>443</c:v>
                </c:pt>
                <c:pt idx="3102">
                  <c:v>439</c:v>
                </c:pt>
                <c:pt idx="3103">
                  <c:v>436</c:v>
                </c:pt>
                <c:pt idx="3104">
                  <c:v>432</c:v>
                </c:pt>
                <c:pt idx="3105">
                  <c:v>429</c:v>
                </c:pt>
                <c:pt idx="3106">
                  <c:v>425</c:v>
                </c:pt>
                <c:pt idx="3107">
                  <c:v>422</c:v>
                </c:pt>
                <c:pt idx="3108">
                  <c:v>418</c:v>
                </c:pt>
                <c:pt idx="3109">
                  <c:v>415</c:v>
                </c:pt>
                <c:pt idx="3110">
                  <c:v>411</c:v>
                </c:pt>
                <c:pt idx="3111">
                  <c:v>408</c:v>
                </c:pt>
                <c:pt idx="3112">
                  <c:v>404</c:v>
                </c:pt>
                <c:pt idx="3113">
                  <c:v>401</c:v>
                </c:pt>
                <c:pt idx="3114">
                  <c:v>397</c:v>
                </c:pt>
                <c:pt idx="3115">
                  <c:v>394</c:v>
                </c:pt>
                <c:pt idx="3116">
                  <c:v>390</c:v>
                </c:pt>
                <c:pt idx="3117">
                  <c:v>386</c:v>
                </c:pt>
                <c:pt idx="3118">
                  <c:v>383</c:v>
                </c:pt>
                <c:pt idx="3119">
                  <c:v>379</c:v>
                </c:pt>
                <c:pt idx="3120">
                  <c:v>376</c:v>
                </c:pt>
                <c:pt idx="3121">
                  <c:v>372</c:v>
                </c:pt>
                <c:pt idx="3122">
                  <c:v>369</c:v>
                </c:pt>
                <c:pt idx="3123">
                  <c:v>365</c:v>
                </c:pt>
                <c:pt idx="3124">
                  <c:v>362</c:v>
                </c:pt>
                <c:pt idx="3125">
                  <c:v>358</c:v>
                </c:pt>
                <c:pt idx="3126">
                  <c:v>355</c:v>
                </c:pt>
                <c:pt idx="3127">
                  <c:v>351</c:v>
                </c:pt>
                <c:pt idx="3128">
                  <c:v>348</c:v>
                </c:pt>
                <c:pt idx="3129">
                  <c:v>344</c:v>
                </c:pt>
                <c:pt idx="3130">
                  <c:v>341</c:v>
                </c:pt>
                <c:pt idx="3131">
                  <c:v>337</c:v>
                </c:pt>
                <c:pt idx="3132">
                  <c:v>334</c:v>
                </c:pt>
                <c:pt idx="3133">
                  <c:v>330</c:v>
                </c:pt>
                <c:pt idx="3134">
                  <c:v>327</c:v>
                </c:pt>
                <c:pt idx="3135">
                  <c:v>323</c:v>
                </c:pt>
                <c:pt idx="3136">
                  <c:v>320</c:v>
                </c:pt>
                <c:pt idx="3137">
                  <c:v>316</c:v>
                </c:pt>
                <c:pt idx="3138">
                  <c:v>313</c:v>
                </c:pt>
                <c:pt idx="3139">
                  <c:v>309</c:v>
                </c:pt>
                <c:pt idx="3140">
                  <c:v>306</c:v>
                </c:pt>
                <c:pt idx="3141">
                  <c:v>302</c:v>
                </c:pt>
                <c:pt idx="3142">
                  <c:v>299</c:v>
                </c:pt>
                <c:pt idx="3143">
                  <c:v>295</c:v>
                </c:pt>
                <c:pt idx="3144">
                  <c:v>291</c:v>
                </c:pt>
                <c:pt idx="3145">
                  <c:v>288</c:v>
                </c:pt>
                <c:pt idx="3146">
                  <c:v>284</c:v>
                </c:pt>
                <c:pt idx="3147">
                  <c:v>281</c:v>
                </c:pt>
                <c:pt idx="3148">
                  <c:v>277</c:v>
                </c:pt>
                <c:pt idx="3149">
                  <c:v>274</c:v>
                </c:pt>
                <c:pt idx="3150">
                  <c:v>270</c:v>
                </c:pt>
                <c:pt idx="3151">
                  <c:v>267</c:v>
                </c:pt>
                <c:pt idx="3152">
                  <c:v>263</c:v>
                </c:pt>
                <c:pt idx="3153">
                  <c:v>260</c:v>
                </c:pt>
                <c:pt idx="3154">
                  <c:v>256</c:v>
                </c:pt>
                <c:pt idx="3155">
                  <c:v>253</c:v>
                </c:pt>
                <c:pt idx="3156">
                  <c:v>249</c:v>
                </c:pt>
                <c:pt idx="3157">
                  <c:v>246</c:v>
                </c:pt>
                <c:pt idx="3158">
                  <c:v>242</c:v>
                </c:pt>
                <c:pt idx="3159">
                  <c:v>239</c:v>
                </c:pt>
                <c:pt idx="3160">
                  <c:v>235</c:v>
                </c:pt>
                <c:pt idx="3161">
                  <c:v>232</c:v>
                </c:pt>
                <c:pt idx="3162">
                  <c:v>228</c:v>
                </c:pt>
                <c:pt idx="3163">
                  <c:v>225</c:v>
                </c:pt>
                <c:pt idx="3164">
                  <c:v>221</c:v>
                </c:pt>
                <c:pt idx="3165">
                  <c:v>218</c:v>
                </c:pt>
                <c:pt idx="3166">
                  <c:v>214</c:v>
                </c:pt>
                <c:pt idx="3167">
                  <c:v>210</c:v>
                </c:pt>
                <c:pt idx="3168">
                  <c:v>207</c:v>
                </c:pt>
                <c:pt idx="3169">
                  <c:v>203</c:v>
                </c:pt>
                <c:pt idx="3170">
                  <c:v>200</c:v>
                </c:pt>
                <c:pt idx="3171">
                  <c:v>196</c:v>
                </c:pt>
                <c:pt idx="3172">
                  <c:v>193</c:v>
                </c:pt>
                <c:pt idx="3173">
                  <c:v>189</c:v>
                </c:pt>
                <c:pt idx="3174">
                  <c:v>186</c:v>
                </c:pt>
                <c:pt idx="3175">
                  <c:v>182</c:v>
                </c:pt>
                <c:pt idx="3176">
                  <c:v>179</c:v>
                </c:pt>
                <c:pt idx="3177">
                  <c:v>175</c:v>
                </c:pt>
                <c:pt idx="3178">
                  <c:v>172</c:v>
                </c:pt>
                <c:pt idx="3179">
                  <c:v>168</c:v>
                </c:pt>
                <c:pt idx="3180">
                  <c:v>165</c:v>
                </c:pt>
                <c:pt idx="3181">
                  <c:v>161</c:v>
                </c:pt>
                <c:pt idx="3182">
                  <c:v>158</c:v>
                </c:pt>
                <c:pt idx="3183">
                  <c:v>154</c:v>
                </c:pt>
                <c:pt idx="3184">
                  <c:v>151</c:v>
                </c:pt>
                <c:pt idx="3185">
                  <c:v>147</c:v>
                </c:pt>
                <c:pt idx="3186">
                  <c:v>144</c:v>
                </c:pt>
                <c:pt idx="3187">
                  <c:v>140</c:v>
                </c:pt>
                <c:pt idx="3188">
                  <c:v>136</c:v>
                </c:pt>
                <c:pt idx="3189">
                  <c:v>133</c:v>
                </c:pt>
                <c:pt idx="3190">
                  <c:v>129</c:v>
                </c:pt>
                <c:pt idx="3191">
                  <c:v>126</c:v>
                </c:pt>
                <c:pt idx="3192">
                  <c:v>122</c:v>
                </c:pt>
                <c:pt idx="3193">
                  <c:v>119</c:v>
                </c:pt>
                <c:pt idx="3194">
                  <c:v>115</c:v>
                </c:pt>
                <c:pt idx="3195">
                  <c:v>112</c:v>
                </c:pt>
                <c:pt idx="3196">
                  <c:v>108</c:v>
                </c:pt>
                <c:pt idx="3197">
                  <c:v>105</c:v>
                </c:pt>
                <c:pt idx="3198">
                  <c:v>101</c:v>
                </c:pt>
                <c:pt idx="3199">
                  <c:v>98</c:v>
                </c:pt>
                <c:pt idx="3200">
                  <c:v>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16224"/>
        <c:axId val="193917440"/>
      </c:lineChart>
      <c:catAx>
        <c:axId val="193716224"/>
        <c:scaling>
          <c:orientation val="minMax"/>
        </c:scaling>
        <c:delete val="0"/>
        <c:axPos val="b"/>
        <c:majorTickMark val="none"/>
        <c:minorTickMark val="none"/>
        <c:tickLblPos val="nextTo"/>
        <c:crossAx val="193917440"/>
        <c:crosses val="autoZero"/>
        <c:auto val="1"/>
        <c:lblAlgn val="ctr"/>
        <c:lblOffset val="100"/>
        <c:noMultiLvlLbl val="0"/>
      </c:catAx>
      <c:valAx>
        <c:axId val="193917440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193716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4</xdr:row>
      <xdr:rowOff>28575</xdr:rowOff>
    </xdr:from>
    <xdr:to>
      <xdr:col>27</xdr:col>
      <xdr:colOff>561974</xdr:colOff>
      <xdr:row>38</xdr:row>
      <xdr:rowOff>180975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04"/>
  <sheetViews>
    <sheetView tabSelected="1" workbookViewId="0">
      <selection activeCell="B3" sqref="B3"/>
    </sheetView>
  </sheetViews>
  <sheetFormatPr defaultRowHeight="15" x14ac:dyDescent="0.25"/>
  <cols>
    <col min="1" max="1" width="12.85546875" customWidth="1"/>
    <col min="3" max="3" width="10.28515625" customWidth="1"/>
    <col min="4" max="4" width="13.42578125" customWidth="1"/>
    <col min="5" max="5" width="8.28515625" customWidth="1"/>
  </cols>
  <sheetData>
    <row r="1" spans="1:5" x14ac:dyDescent="0.25">
      <c r="A1" t="s">
        <v>4</v>
      </c>
      <c r="B1">
        <v>10000</v>
      </c>
      <c r="C1" t="s">
        <v>1</v>
      </c>
      <c r="D1" t="s">
        <v>2</v>
      </c>
      <c r="E1" t="s">
        <v>3</v>
      </c>
    </row>
    <row r="2" spans="1:5" x14ac:dyDescent="0.25">
      <c r="A2" t="s">
        <v>0</v>
      </c>
      <c r="B2">
        <v>1.1399999999999999</v>
      </c>
    </row>
    <row r="4" spans="1:5" x14ac:dyDescent="0.25">
      <c r="C4">
        <v>0</v>
      </c>
      <c r="D4">
        <f>$B$1-C4^$B$2</f>
        <v>10000</v>
      </c>
      <c r="E4">
        <f>ROUNDDOWN(D4, 0)</f>
        <v>10000</v>
      </c>
    </row>
    <row r="5" spans="1:5" x14ac:dyDescent="0.25">
      <c r="C5">
        <v>1</v>
      </c>
      <c r="D5">
        <f>$B$1-C5^$B$2</f>
        <v>9999</v>
      </c>
      <c r="E5">
        <f t="shared" ref="E5:E68" si="0">ROUNDDOWN(D5, 0)</f>
        <v>9999</v>
      </c>
    </row>
    <row r="6" spans="1:5" x14ac:dyDescent="0.25">
      <c r="C6">
        <v>2</v>
      </c>
      <c r="D6">
        <f t="shared" ref="D6:D69" si="1">$B$1-C6^$B$2</f>
        <v>9997.7961897682471</v>
      </c>
      <c r="E6">
        <f t="shared" si="0"/>
        <v>9997</v>
      </c>
    </row>
    <row r="7" spans="1:5" x14ac:dyDescent="0.25">
      <c r="C7">
        <v>3</v>
      </c>
      <c r="D7">
        <f t="shared" si="1"/>
        <v>9996.5012071497276</v>
      </c>
      <c r="E7">
        <f t="shared" si="0"/>
        <v>9996</v>
      </c>
    </row>
    <row r="8" spans="1:5" x14ac:dyDescent="0.25">
      <c r="C8">
        <v>4</v>
      </c>
      <c r="D8">
        <f t="shared" si="1"/>
        <v>9995.1432204624198</v>
      </c>
      <c r="E8">
        <f t="shared" si="0"/>
        <v>9995</v>
      </c>
    </row>
    <row r="9" spans="1:5" x14ac:dyDescent="0.25">
      <c r="C9">
        <v>5</v>
      </c>
      <c r="D9">
        <f t="shared" si="1"/>
        <v>9993.7363741908721</v>
      </c>
      <c r="E9">
        <f t="shared" si="0"/>
        <v>9993</v>
      </c>
    </row>
    <row r="10" spans="1:5" x14ac:dyDescent="0.25">
      <c r="C10">
        <v>6</v>
      </c>
      <c r="D10">
        <f t="shared" si="1"/>
        <v>9992.2893245177838</v>
      </c>
      <c r="E10">
        <f t="shared" si="0"/>
        <v>9992</v>
      </c>
    </row>
    <row r="11" spans="1:5" x14ac:dyDescent="0.25">
      <c r="C11">
        <v>7</v>
      </c>
      <c r="D11">
        <f t="shared" si="1"/>
        <v>9990.8079629618951</v>
      </c>
      <c r="E11">
        <f t="shared" si="0"/>
        <v>9990</v>
      </c>
    </row>
    <row r="12" spans="1:5" x14ac:dyDescent="0.25">
      <c r="C12">
        <v>8</v>
      </c>
      <c r="D12">
        <f t="shared" si="1"/>
        <v>9989.296579561711</v>
      </c>
      <c r="E12">
        <f t="shared" si="0"/>
        <v>9989</v>
      </c>
    </row>
    <row r="13" spans="1:5" x14ac:dyDescent="0.25">
      <c r="C13">
        <v>9</v>
      </c>
      <c r="D13">
        <f t="shared" si="1"/>
        <v>9987.758448590881</v>
      </c>
      <c r="E13">
        <f t="shared" si="0"/>
        <v>9987</v>
      </c>
    </row>
    <row r="14" spans="1:5" x14ac:dyDescent="0.25">
      <c r="C14">
        <v>10</v>
      </c>
      <c r="D14">
        <f t="shared" si="1"/>
        <v>9986.196157353972</v>
      </c>
      <c r="E14">
        <f t="shared" si="0"/>
        <v>9986</v>
      </c>
    </row>
    <row r="15" spans="1:5" x14ac:dyDescent="0.25">
      <c r="C15">
        <v>11</v>
      </c>
      <c r="D15">
        <f t="shared" si="1"/>
        <v>9984.6118057083459</v>
      </c>
      <c r="E15">
        <f t="shared" si="0"/>
        <v>9984</v>
      </c>
    </row>
    <row r="16" spans="1:5" x14ac:dyDescent="0.25">
      <c r="C16">
        <v>12</v>
      </c>
      <c r="D16">
        <f t="shared" si="1"/>
        <v>9983.0071344785629</v>
      </c>
      <c r="E16">
        <f t="shared" si="0"/>
        <v>9983</v>
      </c>
    </row>
    <row r="17" spans="3:5" x14ac:dyDescent="0.25">
      <c r="C17">
        <v>13</v>
      </c>
      <c r="D17">
        <f t="shared" si="1"/>
        <v>9981.3836120104788</v>
      </c>
      <c r="E17">
        <f t="shared" si="0"/>
        <v>9981</v>
      </c>
    </row>
    <row r="18" spans="3:5" x14ac:dyDescent="0.25">
      <c r="C18">
        <v>14</v>
      </c>
      <c r="D18">
        <f t="shared" si="1"/>
        <v>9979.7424947247709</v>
      </c>
      <c r="E18">
        <f t="shared" si="0"/>
        <v>9979</v>
      </c>
    </row>
    <row r="19" spans="3:5" x14ac:dyDescent="0.25">
      <c r="C19">
        <v>15</v>
      </c>
      <c r="D19">
        <f t="shared" si="1"/>
        <v>9978.0848708022404</v>
      </c>
      <c r="E19">
        <f t="shared" si="0"/>
        <v>9978</v>
      </c>
    </row>
    <row r="20" spans="3:5" x14ac:dyDescent="0.25">
      <c r="C20">
        <v>16</v>
      </c>
      <c r="D20">
        <f t="shared" si="1"/>
        <v>9976.4116925233429</v>
      </c>
      <c r="E20">
        <f t="shared" si="0"/>
        <v>9976</v>
      </c>
    </row>
    <row r="21" spans="3:5" x14ac:dyDescent="0.25">
      <c r="C21">
        <v>17</v>
      </c>
      <c r="D21">
        <f t="shared" si="1"/>
        <v>9974.7238007405977</v>
      </c>
      <c r="E21">
        <f t="shared" si="0"/>
        <v>9974</v>
      </c>
    </row>
    <row r="22" spans="3:5" x14ac:dyDescent="0.25">
      <c r="C22">
        <v>18</v>
      </c>
      <c r="D22">
        <f t="shared" si="1"/>
        <v>9973.0219437520482</v>
      </c>
      <c r="E22">
        <f t="shared" si="0"/>
        <v>9973</v>
      </c>
    </row>
    <row r="23" spans="3:5" x14ac:dyDescent="0.25">
      <c r="C23">
        <v>19</v>
      </c>
      <c r="D23">
        <f t="shared" si="1"/>
        <v>9971.3067920991743</v>
      </c>
      <c r="E23">
        <f t="shared" si="0"/>
        <v>9971</v>
      </c>
    </row>
    <row r="24" spans="3:5" x14ac:dyDescent="0.25">
      <c r="C24">
        <v>20</v>
      </c>
      <c r="D24">
        <f t="shared" si="1"/>
        <v>9969.5789503391698</v>
      </c>
      <c r="E24">
        <f t="shared" si="0"/>
        <v>9969</v>
      </c>
    </row>
    <row r="25" spans="3:5" x14ac:dyDescent="0.25">
      <c r="C25">
        <v>21</v>
      </c>
      <c r="D25">
        <f t="shared" si="1"/>
        <v>9967.8389665316372</v>
      </c>
      <c r="E25">
        <f t="shared" si="0"/>
        <v>9967</v>
      </c>
    </row>
    <row r="26" spans="3:5" x14ac:dyDescent="0.25">
      <c r="C26">
        <v>22</v>
      </c>
      <c r="D26">
        <f t="shared" si="1"/>
        <v>9966.0873399718439</v>
      </c>
      <c r="E26">
        <f t="shared" si="0"/>
        <v>9966</v>
      </c>
    </row>
    <row r="27" spans="3:5" x14ac:dyDescent="0.25">
      <c r="C27">
        <v>23</v>
      </c>
      <c r="D27">
        <f t="shared" si="1"/>
        <v>9964.324527560113</v>
      </c>
      <c r="E27">
        <f t="shared" si="0"/>
        <v>9964</v>
      </c>
    </row>
    <row r="28" spans="3:5" x14ac:dyDescent="0.25">
      <c r="C28">
        <v>24</v>
      </c>
      <c r="D28">
        <f t="shared" si="1"/>
        <v>9962.5509490970508</v>
      </c>
      <c r="E28">
        <f t="shared" si="0"/>
        <v>9962</v>
      </c>
    </row>
    <row r="29" spans="3:5" x14ac:dyDescent="0.25">
      <c r="C29">
        <v>25</v>
      </c>
      <c r="D29">
        <f t="shared" si="1"/>
        <v>9960.7669917232306</v>
      </c>
      <c r="E29">
        <f t="shared" si="0"/>
        <v>9960</v>
      </c>
    </row>
    <row r="30" spans="3:5" x14ac:dyDescent="0.25">
      <c r="C30">
        <v>26</v>
      </c>
      <c r="D30">
        <f t="shared" si="1"/>
        <v>9958.9730136704038</v>
      </c>
      <c r="E30">
        <f t="shared" si="0"/>
        <v>9958</v>
      </c>
    </row>
    <row r="31" spans="3:5" x14ac:dyDescent="0.25">
      <c r="C31">
        <v>27</v>
      </c>
      <c r="D31">
        <f t="shared" si="1"/>
        <v>9957.1693474535241</v>
      </c>
      <c r="E31">
        <f t="shared" si="0"/>
        <v>9957</v>
      </c>
    </row>
    <row r="32" spans="3:5" x14ac:dyDescent="0.25">
      <c r="C32">
        <v>28</v>
      </c>
      <c r="D32">
        <f t="shared" si="1"/>
        <v>9955.3563026046559</v>
      </c>
      <c r="E32">
        <f t="shared" si="0"/>
        <v>9955</v>
      </c>
    </row>
    <row r="33" spans="3:5" x14ac:dyDescent="0.25">
      <c r="C33">
        <v>29</v>
      </c>
      <c r="D33">
        <f t="shared" si="1"/>
        <v>9953.5341680285819</v>
      </c>
      <c r="E33">
        <f t="shared" si="0"/>
        <v>9953</v>
      </c>
    </row>
    <row r="34" spans="3:5" x14ac:dyDescent="0.25">
      <c r="C34">
        <v>30</v>
      </c>
      <c r="D34">
        <f t="shared" si="1"/>
        <v>9951.7032140437841</v>
      </c>
      <c r="E34">
        <f t="shared" si="0"/>
        <v>9951</v>
      </c>
    </row>
    <row r="35" spans="3:5" x14ac:dyDescent="0.25">
      <c r="C35">
        <v>31</v>
      </c>
      <c r="D35">
        <f t="shared" si="1"/>
        <v>9949.863694159907</v>
      </c>
      <c r="E35">
        <f t="shared" si="0"/>
        <v>9949</v>
      </c>
    </row>
    <row r="36" spans="3:5" x14ac:dyDescent="0.25">
      <c r="C36">
        <v>32</v>
      </c>
      <c r="D36">
        <f t="shared" si="1"/>
        <v>9948.0158466332014</v>
      </c>
      <c r="E36">
        <f t="shared" si="0"/>
        <v>9948</v>
      </c>
    </row>
    <row r="37" spans="3:5" x14ac:dyDescent="0.25">
      <c r="C37">
        <v>33</v>
      </c>
      <c r="D37">
        <f t="shared" si="1"/>
        <v>9946.159895833749</v>
      </c>
      <c r="E37">
        <f t="shared" si="0"/>
        <v>9946</v>
      </c>
    </row>
    <row r="38" spans="3:5" x14ac:dyDescent="0.25">
      <c r="C38">
        <v>34</v>
      </c>
      <c r="D38">
        <f t="shared" si="1"/>
        <v>9944.2960534522972</v>
      </c>
      <c r="E38">
        <f t="shared" si="0"/>
        <v>9944</v>
      </c>
    </row>
    <row r="39" spans="3:5" x14ac:dyDescent="0.25">
      <c r="C39">
        <v>35</v>
      </c>
      <c r="D39">
        <f t="shared" si="1"/>
        <v>9942.4245195696731</v>
      </c>
      <c r="E39">
        <f t="shared" si="0"/>
        <v>9942</v>
      </c>
    </row>
    <row r="40" spans="3:5" x14ac:dyDescent="0.25">
      <c r="C40">
        <v>36</v>
      </c>
      <c r="D40">
        <f t="shared" si="1"/>
        <v>9940.5454836079516</v>
      </c>
      <c r="E40">
        <f t="shared" si="0"/>
        <v>9940</v>
      </c>
    </row>
    <row r="41" spans="3:5" x14ac:dyDescent="0.25">
      <c r="C41">
        <v>37</v>
      </c>
      <c r="D41">
        <f t="shared" si="1"/>
        <v>9938.659125179347</v>
      </c>
      <c r="E41">
        <f t="shared" si="0"/>
        <v>9938</v>
      </c>
    </row>
    <row r="42" spans="3:5" x14ac:dyDescent="0.25">
      <c r="C42">
        <v>38</v>
      </c>
      <c r="D42">
        <f t="shared" si="1"/>
        <v>9936.7656148463357</v>
      </c>
      <c r="E42">
        <f t="shared" si="0"/>
        <v>9936</v>
      </c>
    </row>
    <row r="43" spans="3:5" x14ac:dyDescent="0.25">
      <c r="C43">
        <v>39</v>
      </c>
      <c r="D43">
        <f t="shared" si="1"/>
        <v>9934.8651148043573</v>
      </c>
      <c r="E43">
        <f t="shared" si="0"/>
        <v>9934</v>
      </c>
    </row>
    <row r="44" spans="3:5" x14ac:dyDescent="0.25">
      <c r="C44">
        <v>40</v>
      </c>
      <c r="D44">
        <f t="shared" si="1"/>
        <v>9932.95777949679</v>
      </c>
      <c r="E44">
        <f t="shared" si="0"/>
        <v>9932</v>
      </c>
    </row>
    <row r="45" spans="3:5" x14ac:dyDescent="0.25">
      <c r="C45">
        <v>41</v>
      </c>
      <c r="D45">
        <f t="shared" si="1"/>
        <v>9931.0437561704512</v>
      </c>
      <c r="E45">
        <f t="shared" si="0"/>
        <v>9931</v>
      </c>
    </row>
    <row r="46" spans="3:5" x14ac:dyDescent="0.25">
      <c r="C46">
        <v>42</v>
      </c>
      <c r="D46">
        <f t="shared" si="1"/>
        <v>9929.1231853786667</v>
      </c>
      <c r="E46">
        <f t="shared" si="0"/>
        <v>9929</v>
      </c>
    </row>
    <row r="47" spans="3:5" x14ac:dyDescent="0.25">
      <c r="C47">
        <v>43</v>
      </c>
      <c r="D47">
        <f t="shared" si="1"/>
        <v>9927.1962014380151</v>
      </c>
      <c r="E47">
        <f t="shared" si="0"/>
        <v>9927</v>
      </c>
    </row>
    <row r="48" spans="3:5" x14ac:dyDescent="0.25">
      <c r="C48">
        <v>44</v>
      </c>
      <c r="D48">
        <f t="shared" si="1"/>
        <v>9925.2629328439834</v>
      </c>
      <c r="E48">
        <f t="shared" si="0"/>
        <v>9925</v>
      </c>
    </row>
    <row r="49" spans="3:5" x14ac:dyDescent="0.25">
      <c r="C49">
        <v>45</v>
      </c>
      <c r="D49">
        <f t="shared" si="1"/>
        <v>9923.3235026500752</v>
      </c>
      <c r="E49">
        <f t="shared" si="0"/>
        <v>9923</v>
      </c>
    </row>
    <row r="50" spans="3:5" x14ac:dyDescent="0.25">
      <c r="C50">
        <v>46</v>
      </c>
      <c r="D50">
        <f t="shared" si="1"/>
        <v>9921.3780288143462</v>
      </c>
      <c r="E50">
        <f t="shared" si="0"/>
        <v>9921</v>
      </c>
    </row>
    <row r="51" spans="3:5" x14ac:dyDescent="0.25">
      <c r="C51">
        <v>47</v>
      </c>
      <c r="D51">
        <f t="shared" si="1"/>
        <v>9919.4266245167928</v>
      </c>
      <c r="E51">
        <f t="shared" si="0"/>
        <v>9919</v>
      </c>
    </row>
    <row r="52" spans="3:5" x14ac:dyDescent="0.25">
      <c r="C52">
        <v>48</v>
      </c>
      <c r="D52">
        <f t="shared" si="1"/>
        <v>9917.4693984506339</v>
      </c>
      <c r="E52">
        <f t="shared" si="0"/>
        <v>9917</v>
      </c>
    </row>
    <row r="53" spans="3:5" x14ac:dyDescent="0.25">
      <c r="C53">
        <v>49</v>
      </c>
      <c r="D53">
        <f t="shared" si="1"/>
        <v>9915.506455090117</v>
      </c>
      <c r="E53">
        <f t="shared" si="0"/>
        <v>9915</v>
      </c>
    </row>
    <row r="54" spans="3:5" x14ac:dyDescent="0.25">
      <c r="C54">
        <v>50</v>
      </c>
      <c r="D54">
        <f t="shared" si="1"/>
        <v>9913.5378949371989</v>
      </c>
      <c r="E54">
        <f t="shared" si="0"/>
        <v>9913</v>
      </c>
    </row>
    <row r="55" spans="3:5" x14ac:dyDescent="0.25">
      <c r="C55">
        <v>51</v>
      </c>
      <c r="D55">
        <f t="shared" si="1"/>
        <v>9911.5638147491354</v>
      </c>
      <c r="E55">
        <f t="shared" si="0"/>
        <v>9911</v>
      </c>
    </row>
    <row r="56" spans="3:5" x14ac:dyDescent="0.25">
      <c r="C56">
        <v>52</v>
      </c>
      <c r="D56">
        <f t="shared" si="1"/>
        <v>9909.5843077488371</v>
      </c>
      <c r="E56">
        <f t="shared" si="0"/>
        <v>9909</v>
      </c>
    </row>
    <row r="57" spans="3:5" x14ac:dyDescent="0.25">
      <c r="C57">
        <v>53</v>
      </c>
      <c r="D57">
        <f t="shared" si="1"/>
        <v>9907.5994638195607</v>
      </c>
      <c r="E57">
        <f t="shared" si="0"/>
        <v>9907</v>
      </c>
    </row>
    <row r="58" spans="3:5" x14ac:dyDescent="0.25">
      <c r="C58">
        <v>54</v>
      </c>
      <c r="D58">
        <f t="shared" si="1"/>
        <v>9905.6093696854114</v>
      </c>
      <c r="E58">
        <f t="shared" si="0"/>
        <v>9905</v>
      </c>
    </row>
    <row r="59" spans="3:5" x14ac:dyDescent="0.25">
      <c r="C59">
        <v>55</v>
      </c>
      <c r="D59">
        <f t="shared" si="1"/>
        <v>9903.6141090789224</v>
      </c>
      <c r="E59">
        <f t="shared" si="0"/>
        <v>9903</v>
      </c>
    </row>
    <row r="60" spans="3:5" x14ac:dyDescent="0.25">
      <c r="C60">
        <v>56</v>
      </c>
      <c r="D60">
        <f t="shared" si="1"/>
        <v>9901.6137628968445</v>
      </c>
      <c r="E60">
        <f t="shared" si="0"/>
        <v>9901</v>
      </c>
    </row>
    <row r="61" spans="3:5" x14ac:dyDescent="0.25">
      <c r="C61">
        <v>57</v>
      </c>
      <c r="D61">
        <f t="shared" si="1"/>
        <v>9899.6084093451991</v>
      </c>
      <c r="E61">
        <f t="shared" si="0"/>
        <v>9899</v>
      </c>
    </row>
    <row r="62" spans="3:5" x14ac:dyDescent="0.25">
      <c r="C62">
        <v>58</v>
      </c>
      <c r="D62">
        <f t="shared" si="1"/>
        <v>9897.5981240744641</v>
      </c>
      <c r="E62">
        <f t="shared" si="0"/>
        <v>9897</v>
      </c>
    </row>
    <row r="63" spans="3:5" x14ac:dyDescent="0.25">
      <c r="C63">
        <v>59</v>
      </c>
      <c r="D63">
        <f t="shared" si="1"/>
        <v>9895.5829803057859</v>
      </c>
      <c r="E63">
        <f t="shared" si="0"/>
        <v>9895</v>
      </c>
    </row>
    <row r="64" spans="3:5" x14ac:dyDescent="0.25">
      <c r="C64">
        <v>60</v>
      </c>
      <c r="D64">
        <f t="shared" si="1"/>
        <v>9893.5630489488958</v>
      </c>
      <c r="E64">
        <f t="shared" si="0"/>
        <v>9893</v>
      </c>
    </row>
    <row r="65" spans="3:5" x14ac:dyDescent="0.25">
      <c r="C65">
        <v>61</v>
      </c>
      <c r="D65">
        <f t="shared" si="1"/>
        <v>9891.5383987124333</v>
      </c>
      <c r="E65">
        <f t="shared" si="0"/>
        <v>9891</v>
      </c>
    </row>
    <row r="66" spans="3:5" x14ac:dyDescent="0.25">
      <c r="C66">
        <v>62</v>
      </c>
      <c r="D66">
        <f t="shared" si="1"/>
        <v>9889.5090962072936</v>
      </c>
      <c r="E66">
        <f t="shared" si="0"/>
        <v>9889</v>
      </c>
    </row>
    <row r="67" spans="3:5" x14ac:dyDescent="0.25">
      <c r="C67">
        <v>63</v>
      </c>
      <c r="D67">
        <f t="shared" si="1"/>
        <v>9887.4752060435112</v>
      </c>
      <c r="E67">
        <f t="shared" si="0"/>
        <v>9887</v>
      </c>
    </row>
    <row r="68" spans="3:5" x14ac:dyDescent="0.25">
      <c r="C68">
        <v>64</v>
      </c>
      <c r="D68">
        <f t="shared" si="1"/>
        <v>9885.4367909212197</v>
      </c>
      <c r="E68">
        <f t="shared" si="0"/>
        <v>9885</v>
      </c>
    </row>
    <row r="69" spans="3:5" x14ac:dyDescent="0.25">
      <c r="C69">
        <v>65</v>
      </c>
      <c r="D69">
        <f t="shared" si="1"/>
        <v>9883.393911716099</v>
      </c>
      <c r="E69">
        <f t="shared" ref="E69:E132" si="2">ROUNDDOWN(D69, 0)</f>
        <v>9883</v>
      </c>
    </row>
    <row r="70" spans="3:5" x14ac:dyDescent="0.25">
      <c r="C70">
        <v>66</v>
      </c>
      <c r="D70">
        <f t="shared" ref="D70:D133" si="3">$B$1-C70^$B$2</f>
        <v>9881.3466275597584</v>
      </c>
      <c r="E70">
        <f t="shared" si="2"/>
        <v>9881</v>
      </c>
    </row>
    <row r="71" spans="3:5" x14ac:dyDescent="0.25">
      <c r="C71">
        <v>67</v>
      </c>
      <c r="D71">
        <f t="shared" si="3"/>
        <v>9879.294995915403</v>
      </c>
      <c r="E71">
        <f t="shared" si="2"/>
        <v>9879</v>
      </c>
    </row>
    <row r="72" spans="3:5" x14ac:dyDescent="0.25">
      <c r="C72">
        <v>68</v>
      </c>
      <c r="D72">
        <f t="shared" si="3"/>
        <v>9877.2390726491376</v>
      </c>
      <c r="E72">
        <f t="shared" si="2"/>
        <v>9877</v>
      </c>
    </row>
    <row r="73" spans="3:5" x14ac:dyDescent="0.25">
      <c r="C73">
        <v>69</v>
      </c>
      <c r="D73">
        <f t="shared" si="3"/>
        <v>9875.1789120972189</v>
      </c>
      <c r="E73">
        <f t="shared" si="2"/>
        <v>9875</v>
      </c>
    </row>
    <row r="74" spans="3:5" x14ac:dyDescent="0.25">
      <c r="C74">
        <v>70</v>
      </c>
      <c r="D74">
        <f t="shared" si="3"/>
        <v>9873.114567129538</v>
      </c>
      <c r="E74">
        <f t="shared" si="2"/>
        <v>9873</v>
      </c>
    </row>
    <row r="75" spans="3:5" x14ac:dyDescent="0.25">
      <c r="C75">
        <v>71</v>
      </c>
      <c r="D75">
        <f t="shared" si="3"/>
        <v>9871.0460892096053</v>
      </c>
      <c r="E75">
        <f t="shared" si="2"/>
        <v>9871</v>
      </c>
    </row>
    <row r="76" spans="3:5" x14ac:dyDescent="0.25">
      <c r="C76">
        <v>72</v>
      </c>
      <c r="D76">
        <f t="shared" si="3"/>
        <v>9868.9735284512626</v>
      </c>
      <c r="E76">
        <f t="shared" si="2"/>
        <v>9868</v>
      </c>
    </row>
    <row r="77" spans="3:5" x14ac:dyDescent="0.25">
      <c r="C77">
        <v>73</v>
      </c>
      <c r="D77">
        <f t="shared" si="3"/>
        <v>9866.8969336723512</v>
      </c>
      <c r="E77">
        <f t="shared" si="2"/>
        <v>9866</v>
      </c>
    </row>
    <row r="78" spans="3:5" x14ac:dyDescent="0.25">
      <c r="C78">
        <v>74</v>
      </c>
      <c r="D78">
        <f t="shared" si="3"/>
        <v>9864.8163524455522</v>
      </c>
      <c r="E78">
        <f t="shared" si="2"/>
        <v>9864</v>
      </c>
    </row>
    <row r="79" spans="3:5" x14ac:dyDescent="0.25">
      <c r="C79">
        <v>75</v>
      </c>
      <c r="D79">
        <f t="shared" si="3"/>
        <v>9862.7318311465497</v>
      </c>
      <c r="E79">
        <f t="shared" si="2"/>
        <v>9862</v>
      </c>
    </row>
    <row r="80" spans="3:5" x14ac:dyDescent="0.25">
      <c r="C80">
        <v>76</v>
      </c>
      <c r="D80">
        <f t="shared" si="3"/>
        <v>9860.6434149997312</v>
      </c>
      <c r="E80">
        <f t="shared" si="2"/>
        <v>9860</v>
      </c>
    </row>
    <row r="81" spans="3:5" x14ac:dyDescent="0.25">
      <c r="C81">
        <v>77</v>
      </c>
      <c r="D81">
        <f t="shared" si="3"/>
        <v>9858.5511481215635</v>
      </c>
      <c r="E81">
        <f t="shared" si="2"/>
        <v>9858</v>
      </c>
    </row>
    <row r="82" spans="3:5" x14ac:dyDescent="0.25">
      <c r="C82">
        <v>78</v>
      </c>
      <c r="D82">
        <f t="shared" si="3"/>
        <v>9856.4550735617704</v>
      </c>
      <c r="E82">
        <f t="shared" si="2"/>
        <v>9856</v>
      </c>
    </row>
    <row r="83" spans="3:5" x14ac:dyDescent="0.25">
      <c r="C83">
        <v>79</v>
      </c>
      <c r="D83">
        <f t="shared" si="3"/>
        <v>9854.355233342505</v>
      </c>
      <c r="E83">
        <f t="shared" si="2"/>
        <v>9854</v>
      </c>
    </row>
    <row r="84" spans="3:5" x14ac:dyDescent="0.25">
      <c r="C84">
        <v>80</v>
      </c>
      <c r="D84">
        <f t="shared" si="3"/>
        <v>9852.2516684955717</v>
      </c>
      <c r="E84">
        <f t="shared" si="2"/>
        <v>9852</v>
      </c>
    </row>
    <row r="85" spans="3:5" x14ac:dyDescent="0.25">
      <c r="C85">
        <v>81</v>
      </c>
      <c r="D85">
        <f t="shared" si="3"/>
        <v>9850.1444190978764</v>
      </c>
      <c r="E85">
        <f t="shared" si="2"/>
        <v>9850</v>
      </c>
    </row>
    <row r="86" spans="3:5" x14ac:dyDescent="0.25">
      <c r="C86">
        <v>82</v>
      </c>
      <c r="D86">
        <f t="shared" si="3"/>
        <v>9848.0335243051704</v>
      </c>
      <c r="E86">
        <f t="shared" si="2"/>
        <v>9848</v>
      </c>
    </row>
    <row r="87" spans="3:5" x14ac:dyDescent="0.25">
      <c r="C87">
        <v>83</v>
      </c>
      <c r="D87">
        <f t="shared" si="3"/>
        <v>9845.9190223842124</v>
      </c>
      <c r="E87">
        <f t="shared" si="2"/>
        <v>9845</v>
      </c>
    </row>
    <row r="88" spans="3:5" x14ac:dyDescent="0.25">
      <c r="C88">
        <v>84</v>
      </c>
      <c r="D88">
        <f t="shared" si="3"/>
        <v>9843.8009507434272</v>
      </c>
      <c r="E88">
        <f t="shared" si="2"/>
        <v>9843</v>
      </c>
    </row>
    <row r="89" spans="3:5" x14ac:dyDescent="0.25">
      <c r="C89">
        <v>85</v>
      </c>
      <c r="D89">
        <f t="shared" si="3"/>
        <v>9841.6793459621604</v>
      </c>
      <c r="E89">
        <f t="shared" si="2"/>
        <v>9841</v>
      </c>
    </row>
    <row r="90" spans="3:5" x14ac:dyDescent="0.25">
      <c r="C90">
        <v>86</v>
      </c>
      <c r="D90">
        <f t="shared" si="3"/>
        <v>9839.5542438185967</v>
      </c>
      <c r="E90">
        <f t="shared" si="2"/>
        <v>9839</v>
      </c>
    </row>
    <row r="91" spans="3:5" x14ac:dyDescent="0.25">
      <c r="C91">
        <v>87</v>
      </c>
      <c r="D91">
        <f t="shared" si="3"/>
        <v>9837.4256793164277</v>
      </c>
      <c r="E91">
        <f t="shared" si="2"/>
        <v>9837</v>
      </c>
    </row>
    <row r="92" spans="3:5" x14ac:dyDescent="0.25">
      <c r="C92">
        <v>88</v>
      </c>
      <c r="D92">
        <f t="shared" si="3"/>
        <v>9835.2936867103417</v>
      </c>
      <c r="E92">
        <f t="shared" si="2"/>
        <v>9835</v>
      </c>
    </row>
    <row r="93" spans="3:5" x14ac:dyDescent="0.25">
      <c r="C93">
        <v>89</v>
      </c>
      <c r="D93">
        <f t="shared" si="3"/>
        <v>9833.1582995303761</v>
      </c>
      <c r="E93">
        <f t="shared" si="2"/>
        <v>9833</v>
      </c>
    </row>
    <row r="94" spans="3:5" x14ac:dyDescent="0.25">
      <c r="C94">
        <v>90</v>
      </c>
      <c r="D94">
        <f t="shared" si="3"/>
        <v>9831.0195506052369</v>
      </c>
      <c r="E94">
        <f t="shared" si="2"/>
        <v>9831</v>
      </c>
    </row>
    <row r="95" spans="3:5" x14ac:dyDescent="0.25">
      <c r="C95">
        <v>91</v>
      </c>
      <c r="D95">
        <f t="shared" si="3"/>
        <v>9828.877472084594</v>
      </c>
      <c r="E95">
        <f t="shared" si="2"/>
        <v>9828</v>
      </c>
    </row>
    <row r="96" spans="3:5" x14ac:dyDescent="0.25">
      <c r="C96">
        <v>92</v>
      </c>
      <c r="D96">
        <f t="shared" si="3"/>
        <v>9826.7320954604493</v>
      </c>
      <c r="E96">
        <f t="shared" si="2"/>
        <v>9826</v>
      </c>
    </row>
    <row r="97" spans="3:5" x14ac:dyDescent="0.25">
      <c r="C97">
        <v>93</v>
      </c>
      <c r="D97">
        <f t="shared" si="3"/>
        <v>9824.5834515875922</v>
      </c>
      <c r="E97">
        <f t="shared" si="2"/>
        <v>9824</v>
      </c>
    </row>
    <row r="98" spans="3:5" x14ac:dyDescent="0.25">
      <c r="C98">
        <v>94</v>
      </c>
      <c r="D98">
        <f t="shared" si="3"/>
        <v>9822.4315707032165</v>
      </c>
      <c r="E98">
        <f t="shared" si="2"/>
        <v>9822</v>
      </c>
    </row>
    <row r="99" spans="3:5" x14ac:dyDescent="0.25">
      <c r="C99">
        <v>95</v>
      </c>
      <c r="D99">
        <f t="shared" si="3"/>
        <v>9820.2764824457208</v>
      </c>
      <c r="E99">
        <f t="shared" si="2"/>
        <v>9820</v>
      </c>
    </row>
    <row r="100" spans="3:5" x14ac:dyDescent="0.25">
      <c r="C100">
        <v>96</v>
      </c>
      <c r="D100">
        <f t="shared" si="3"/>
        <v>9818.1182158727606</v>
      </c>
      <c r="E100">
        <f t="shared" si="2"/>
        <v>9818</v>
      </c>
    </row>
    <row r="101" spans="3:5" x14ac:dyDescent="0.25">
      <c r="C101">
        <v>97</v>
      </c>
      <c r="D101">
        <f t="shared" si="3"/>
        <v>9815.9567994785502</v>
      </c>
      <c r="E101">
        <f t="shared" si="2"/>
        <v>9815</v>
      </c>
    </row>
    <row r="102" spans="3:5" x14ac:dyDescent="0.25">
      <c r="C102">
        <v>98</v>
      </c>
      <c r="D102">
        <f t="shared" si="3"/>
        <v>9813.7922612105012</v>
      </c>
      <c r="E102">
        <f t="shared" si="2"/>
        <v>9813</v>
      </c>
    </row>
    <row r="103" spans="3:5" x14ac:dyDescent="0.25">
      <c r="C103">
        <v>99</v>
      </c>
      <c r="D103">
        <f t="shared" si="3"/>
        <v>9811.6246284851823</v>
      </c>
      <c r="E103">
        <f t="shared" si="2"/>
        <v>9811</v>
      </c>
    </row>
    <row r="104" spans="3:5" x14ac:dyDescent="0.25">
      <c r="C104">
        <v>100</v>
      </c>
      <c r="D104">
        <f t="shared" si="3"/>
        <v>9809.4539282036749</v>
      </c>
      <c r="E104">
        <f t="shared" si="2"/>
        <v>9809</v>
      </c>
    </row>
    <row r="105" spans="3:5" x14ac:dyDescent="0.25">
      <c r="C105">
        <v>101</v>
      </c>
      <c r="D105">
        <f t="shared" si="3"/>
        <v>9807.280186766322</v>
      </c>
      <c r="E105">
        <f t="shared" si="2"/>
        <v>9807</v>
      </c>
    </row>
    <row r="106" spans="3:5" x14ac:dyDescent="0.25">
      <c r="C106">
        <v>102</v>
      </c>
      <c r="D106">
        <f t="shared" si="3"/>
        <v>9805.1034300869214</v>
      </c>
      <c r="E106">
        <f t="shared" si="2"/>
        <v>9805</v>
      </c>
    </row>
    <row r="107" spans="3:5" x14ac:dyDescent="0.25">
      <c r="C107">
        <v>103</v>
      </c>
      <c r="D107">
        <f t="shared" si="3"/>
        <v>9802.9236836063756</v>
      </c>
      <c r="E107">
        <f t="shared" si="2"/>
        <v>9802</v>
      </c>
    </row>
    <row r="108" spans="3:5" x14ac:dyDescent="0.25">
      <c r="C108">
        <v>104</v>
      </c>
      <c r="D108">
        <f t="shared" si="3"/>
        <v>9800.7409723058354</v>
      </c>
      <c r="E108">
        <f t="shared" si="2"/>
        <v>9800</v>
      </c>
    </row>
    <row r="109" spans="3:5" x14ac:dyDescent="0.25">
      <c r="C109">
        <v>105</v>
      </c>
      <c r="D109">
        <f t="shared" si="3"/>
        <v>9798.5553207193534</v>
      </c>
      <c r="E109">
        <f t="shared" si="2"/>
        <v>9798</v>
      </c>
    </row>
    <row r="110" spans="3:5" x14ac:dyDescent="0.25">
      <c r="C110">
        <v>106</v>
      </c>
      <c r="D110">
        <f t="shared" si="3"/>
        <v>9796.3667529460618</v>
      </c>
      <c r="E110">
        <f t="shared" si="2"/>
        <v>9796</v>
      </c>
    </row>
    <row r="111" spans="3:5" x14ac:dyDescent="0.25">
      <c r="C111">
        <v>107</v>
      </c>
      <c r="D111">
        <f t="shared" si="3"/>
        <v>9794.1752926619301</v>
      </c>
      <c r="E111">
        <f t="shared" si="2"/>
        <v>9794</v>
      </c>
    </row>
    <row r="112" spans="3:5" x14ac:dyDescent="0.25">
      <c r="C112">
        <v>108</v>
      </c>
      <c r="D112">
        <f t="shared" si="3"/>
        <v>9791.9809631310727</v>
      </c>
      <c r="E112">
        <f t="shared" si="2"/>
        <v>9791</v>
      </c>
    </row>
    <row r="113" spans="3:5" x14ac:dyDescent="0.25">
      <c r="C113">
        <v>109</v>
      </c>
      <c r="D113">
        <f t="shared" si="3"/>
        <v>9789.7837872166656</v>
      </c>
      <c r="E113">
        <f t="shared" si="2"/>
        <v>9789</v>
      </c>
    </row>
    <row r="114" spans="3:5" x14ac:dyDescent="0.25">
      <c r="C114">
        <v>110</v>
      </c>
      <c r="D114">
        <f t="shared" si="3"/>
        <v>9787.583787391477</v>
      </c>
      <c r="E114">
        <f t="shared" si="2"/>
        <v>9787</v>
      </c>
    </row>
    <row r="115" spans="3:5" x14ac:dyDescent="0.25">
      <c r="C115">
        <v>111</v>
      </c>
      <c r="D115">
        <f t="shared" si="3"/>
        <v>9785.3809857480228</v>
      </c>
      <c r="E115">
        <f t="shared" si="2"/>
        <v>9785</v>
      </c>
    </row>
    <row r="116" spans="3:5" x14ac:dyDescent="0.25">
      <c r="C116">
        <v>112</v>
      </c>
      <c r="D116">
        <f t="shared" si="3"/>
        <v>9783.1754040083688</v>
      </c>
      <c r="E116">
        <f t="shared" si="2"/>
        <v>9783</v>
      </c>
    </row>
    <row r="117" spans="3:5" x14ac:dyDescent="0.25">
      <c r="C117">
        <v>113</v>
      </c>
      <c r="D117">
        <f t="shared" si="3"/>
        <v>9780.9670635336024</v>
      </c>
      <c r="E117">
        <f t="shared" si="2"/>
        <v>9780</v>
      </c>
    </row>
    <row r="118" spans="3:5" x14ac:dyDescent="0.25">
      <c r="C118">
        <v>114</v>
      </c>
      <c r="D118">
        <f t="shared" si="3"/>
        <v>9778.7559853329676</v>
      </c>
      <c r="E118">
        <f t="shared" si="2"/>
        <v>9778</v>
      </c>
    </row>
    <row r="119" spans="3:5" x14ac:dyDescent="0.25">
      <c r="C119">
        <v>115</v>
      </c>
      <c r="D119">
        <f t="shared" si="3"/>
        <v>9776.5421900727033</v>
      </c>
      <c r="E119">
        <f t="shared" si="2"/>
        <v>9776</v>
      </c>
    </row>
    <row r="120" spans="3:5" x14ac:dyDescent="0.25">
      <c r="C120">
        <v>116</v>
      </c>
      <c r="D120">
        <f t="shared" si="3"/>
        <v>9774.3256980845799</v>
      </c>
      <c r="E120">
        <f t="shared" si="2"/>
        <v>9774</v>
      </c>
    </row>
    <row r="121" spans="3:5" x14ac:dyDescent="0.25">
      <c r="C121">
        <v>117</v>
      </c>
      <c r="D121">
        <f t="shared" si="3"/>
        <v>9772.1065293741467</v>
      </c>
      <c r="E121">
        <f t="shared" si="2"/>
        <v>9772</v>
      </c>
    </row>
    <row r="122" spans="3:5" x14ac:dyDescent="0.25">
      <c r="C122">
        <v>118</v>
      </c>
      <c r="D122">
        <f t="shared" si="3"/>
        <v>9769.8847036287152</v>
      </c>
      <c r="E122">
        <f t="shared" si="2"/>
        <v>9769</v>
      </c>
    </row>
    <row r="123" spans="3:5" x14ac:dyDescent="0.25">
      <c r="C123">
        <v>119</v>
      </c>
      <c r="D123">
        <f t="shared" si="3"/>
        <v>9767.6602402250737</v>
      </c>
      <c r="E123">
        <f t="shared" si="2"/>
        <v>9767</v>
      </c>
    </row>
    <row r="124" spans="3:5" x14ac:dyDescent="0.25">
      <c r="C124">
        <v>120</v>
      </c>
      <c r="D124">
        <f t="shared" si="3"/>
        <v>9765.4331582369596</v>
      </c>
      <c r="E124">
        <f t="shared" si="2"/>
        <v>9765</v>
      </c>
    </row>
    <row r="125" spans="3:5" x14ac:dyDescent="0.25">
      <c r="C125">
        <v>121</v>
      </c>
      <c r="D125">
        <f t="shared" si="3"/>
        <v>9763.2034764422824</v>
      </c>
      <c r="E125">
        <f t="shared" si="2"/>
        <v>9763</v>
      </c>
    </row>
    <row r="126" spans="3:5" x14ac:dyDescent="0.25">
      <c r="C126">
        <v>122</v>
      </c>
      <c r="D126">
        <f t="shared" si="3"/>
        <v>9760.9712133301236</v>
      </c>
      <c r="E126">
        <f t="shared" si="2"/>
        <v>9760</v>
      </c>
    </row>
    <row r="127" spans="3:5" x14ac:dyDescent="0.25">
      <c r="C127">
        <v>123</v>
      </c>
      <c r="D127">
        <f t="shared" si="3"/>
        <v>9758.7363871075086</v>
      </c>
      <c r="E127">
        <f t="shared" si="2"/>
        <v>9758</v>
      </c>
    </row>
    <row r="128" spans="3:5" x14ac:dyDescent="0.25">
      <c r="C128">
        <v>124</v>
      </c>
      <c r="D128">
        <f t="shared" si="3"/>
        <v>9756.4990157059729</v>
      </c>
      <c r="E128">
        <f t="shared" si="2"/>
        <v>9756</v>
      </c>
    </row>
    <row r="129" spans="3:5" x14ac:dyDescent="0.25">
      <c r="C129">
        <v>125</v>
      </c>
      <c r="D129">
        <f t="shared" si="3"/>
        <v>9754.2591167879164</v>
      </c>
      <c r="E129">
        <f t="shared" si="2"/>
        <v>9754</v>
      </c>
    </row>
    <row r="130" spans="3:5" x14ac:dyDescent="0.25">
      <c r="C130">
        <v>126</v>
      </c>
      <c r="D130">
        <f t="shared" si="3"/>
        <v>9752.0167077527676</v>
      </c>
      <c r="E130">
        <f t="shared" si="2"/>
        <v>9752</v>
      </c>
    </row>
    <row r="131" spans="3:5" x14ac:dyDescent="0.25">
      <c r="C131">
        <v>127</v>
      </c>
      <c r="D131">
        <f t="shared" si="3"/>
        <v>9749.7718057429556</v>
      </c>
      <c r="E131">
        <f t="shared" si="2"/>
        <v>9749</v>
      </c>
    </row>
    <row r="132" spans="3:5" x14ac:dyDescent="0.25">
      <c r="C132">
        <v>128</v>
      </c>
      <c r="D132">
        <f t="shared" si="3"/>
        <v>9747.5244276496996</v>
      </c>
      <c r="E132">
        <f t="shared" si="2"/>
        <v>9747</v>
      </c>
    </row>
    <row r="133" spans="3:5" x14ac:dyDescent="0.25">
      <c r="C133">
        <v>129</v>
      </c>
      <c r="D133">
        <f t="shared" si="3"/>
        <v>9745.2745901186263</v>
      </c>
      <c r="E133">
        <f t="shared" ref="E133:E196" si="4">ROUNDDOWN(D133, 0)</f>
        <v>9745</v>
      </c>
    </row>
    <row r="134" spans="3:5" x14ac:dyDescent="0.25">
      <c r="C134">
        <v>130</v>
      </c>
      <c r="D134">
        <f t="shared" ref="D134:D197" si="5">$B$1-C134^$B$2</f>
        <v>9743.0223095552192</v>
      </c>
      <c r="E134">
        <f t="shared" si="4"/>
        <v>9743</v>
      </c>
    </row>
    <row r="135" spans="3:5" x14ac:dyDescent="0.25">
      <c r="C135">
        <v>131</v>
      </c>
      <c r="D135">
        <f t="shared" si="5"/>
        <v>9740.7676021301013</v>
      </c>
      <c r="E135">
        <f t="shared" si="4"/>
        <v>9740</v>
      </c>
    </row>
    <row r="136" spans="3:5" x14ac:dyDescent="0.25">
      <c r="C136">
        <v>132</v>
      </c>
      <c r="D136">
        <f t="shared" si="5"/>
        <v>9738.51048378417</v>
      </c>
      <c r="E136">
        <f t="shared" si="4"/>
        <v>9738</v>
      </c>
    </row>
    <row r="137" spans="3:5" x14ac:dyDescent="0.25">
      <c r="C137">
        <v>133</v>
      </c>
      <c r="D137">
        <f t="shared" si="5"/>
        <v>9736.2509702335756</v>
      </c>
      <c r="E137">
        <f t="shared" si="4"/>
        <v>9736</v>
      </c>
    </row>
    <row r="138" spans="3:5" x14ac:dyDescent="0.25">
      <c r="C138">
        <v>134</v>
      </c>
      <c r="D138">
        <f t="shared" si="5"/>
        <v>9733.9890769745525</v>
      </c>
      <c r="E138">
        <f t="shared" si="4"/>
        <v>9733</v>
      </c>
    </row>
    <row r="139" spans="3:5" x14ac:dyDescent="0.25">
      <c r="C139">
        <v>135</v>
      </c>
      <c r="D139">
        <f t="shared" si="5"/>
        <v>9731.7248192881234</v>
      </c>
      <c r="E139">
        <f t="shared" si="4"/>
        <v>9731</v>
      </c>
    </row>
    <row r="140" spans="3:5" x14ac:dyDescent="0.25">
      <c r="C140">
        <v>136</v>
      </c>
      <c r="D140">
        <f t="shared" si="5"/>
        <v>9729.4582122446573</v>
      </c>
      <c r="E140">
        <f t="shared" si="4"/>
        <v>9729</v>
      </c>
    </row>
    <row r="141" spans="3:5" x14ac:dyDescent="0.25">
      <c r="C141">
        <v>137</v>
      </c>
      <c r="D141">
        <f t="shared" si="5"/>
        <v>9727.1892707082989</v>
      </c>
      <c r="E141">
        <f t="shared" si="4"/>
        <v>9727</v>
      </c>
    </row>
    <row r="142" spans="3:5" x14ac:dyDescent="0.25">
      <c r="C142">
        <v>138</v>
      </c>
      <c r="D142">
        <f t="shared" si="5"/>
        <v>9724.9180093412833</v>
      </c>
      <c r="E142">
        <f t="shared" si="4"/>
        <v>9724</v>
      </c>
    </row>
    <row r="143" spans="3:5" x14ac:dyDescent="0.25">
      <c r="C143">
        <v>139</v>
      </c>
      <c r="D143">
        <f t="shared" si="5"/>
        <v>9722.6444426081143</v>
      </c>
      <c r="E143">
        <f t="shared" si="4"/>
        <v>9722</v>
      </c>
    </row>
    <row r="144" spans="3:5" x14ac:dyDescent="0.25">
      <c r="C144">
        <v>140</v>
      </c>
      <c r="D144">
        <f t="shared" si="5"/>
        <v>9720.3685847796405</v>
      </c>
      <c r="E144">
        <f t="shared" si="4"/>
        <v>9720</v>
      </c>
    </row>
    <row r="145" spans="3:5" x14ac:dyDescent="0.25">
      <c r="C145">
        <v>141</v>
      </c>
      <c r="D145">
        <f t="shared" si="5"/>
        <v>9718.0904499370135</v>
      </c>
      <c r="E145">
        <f t="shared" si="4"/>
        <v>9718</v>
      </c>
    </row>
    <row r="146" spans="3:5" x14ac:dyDescent="0.25">
      <c r="C146">
        <v>142</v>
      </c>
      <c r="D146">
        <f t="shared" si="5"/>
        <v>9715.8100519755371</v>
      </c>
      <c r="E146">
        <f t="shared" si="4"/>
        <v>9715</v>
      </c>
    </row>
    <row r="147" spans="3:5" x14ac:dyDescent="0.25">
      <c r="C147">
        <v>143</v>
      </c>
      <c r="D147">
        <f t="shared" si="5"/>
        <v>9713.5274046084087</v>
      </c>
      <c r="E147">
        <f t="shared" si="4"/>
        <v>9713</v>
      </c>
    </row>
    <row r="148" spans="3:5" x14ac:dyDescent="0.25">
      <c r="C148">
        <v>144</v>
      </c>
      <c r="D148">
        <f t="shared" si="5"/>
        <v>9711.24252137037</v>
      </c>
      <c r="E148">
        <f t="shared" si="4"/>
        <v>9711</v>
      </c>
    </row>
    <row r="149" spans="3:5" x14ac:dyDescent="0.25">
      <c r="C149">
        <v>145</v>
      </c>
      <c r="D149">
        <f t="shared" si="5"/>
        <v>9708.9554156212453</v>
      </c>
      <c r="E149">
        <f t="shared" si="4"/>
        <v>9708</v>
      </c>
    </row>
    <row r="150" spans="3:5" x14ac:dyDescent="0.25">
      <c r="C150">
        <v>146</v>
      </c>
      <c r="D150">
        <f t="shared" si="5"/>
        <v>9706.6661005494007</v>
      </c>
      <c r="E150">
        <f t="shared" si="4"/>
        <v>9706</v>
      </c>
    </row>
    <row r="151" spans="3:5" x14ac:dyDescent="0.25">
      <c r="C151">
        <v>147</v>
      </c>
      <c r="D151">
        <f t="shared" si="5"/>
        <v>9704.3745891751023</v>
      </c>
      <c r="E151">
        <f t="shared" si="4"/>
        <v>9704</v>
      </c>
    </row>
    <row r="152" spans="3:5" x14ac:dyDescent="0.25">
      <c r="C152">
        <v>148</v>
      </c>
      <c r="D152">
        <f t="shared" si="5"/>
        <v>9702.0808943537868</v>
      </c>
      <c r="E152">
        <f t="shared" si="4"/>
        <v>9702</v>
      </c>
    </row>
    <row r="153" spans="3:5" x14ac:dyDescent="0.25">
      <c r="C153">
        <v>149</v>
      </c>
      <c r="D153">
        <f t="shared" si="5"/>
        <v>9699.7850287792444</v>
      </c>
      <c r="E153">
        <f t="shared" si="4"/>
        <v>9699</v>
      </c>
    </row>
    <row r="154" spans="3:5" x14ac:dyDescent="0.25">
      <c r="C154">
        <v>150</v>
      </c>
      <c r="D154">
        <f t="shared" si="5"/>
        <v>9697.487004986735</v>
      </c>
      <c r="E154">
        <f t="shared" si="4"/>
        <v>9697</v>
      </c>
    </row>
    <row r="155" spans="3:5" x14ac:dyDescent="0.25">
      <c r="C155">
        <v>151</v>
      </c>
      <c r="D155">
        <f t="shared" si="5"/>
        <v>9695.1868353560021</v>
      </c>
      <c r="E155">
        <f t="shared" si="4"/>
        <v>9695</v>
      </c>
    </row>
    <row r="156" spans="3:5" x14ac:dyDescent="0.25">
      <c r="C156">
        <v>152</v>
      </c>
      <c r="D156">
        <f t="shared" si="5"/>
        <v>9692.8845321142217</v>
      </c>
      <c r="E156">
        <f t="shared" si="4"/>
        <v>9692</v>
      </c>
    </row>
    <row r="157" spans="3:5" x14ac:dyDescent="0.25">
      <c r="C157">
        <v>153</v>
      </c>
      <c r="D157">
        <f t="shared" si="5"/>
        <v>9690.5801073388775</v>
      </c>
      <c r="E157">
        <f t="shared" si="4"/>
        <v>9690</v>
      </c>
    </row>
    <row r="158" spans="3:5" x14ac:dyDescent="0.25">
      <c r="C158">
        <v>154</v>
      </c>
      <c r="D158">
        <f t="shared" si="5"/>
        <v>9688.2735729605556</v>
      </c>
      <c r="E158">
        <f t="shared" si="4"/>
        <v>9688</v>
      </c>
    </row>
    <row r="159" spans="3:5" x14ac:dyDescent="0.25">
      <c r="C159">
        <v>155</v>
      </c>
      <c r="D159">
        <f t="shared" si="5"/>
        <v>9685.964940765678</v>
      </c>
      <c r="E159">
        <f t="shared" si="4"/>
        <v>9685</v>
      </c>
    </row>
    <row r="160" spans="3:5" x14ac:dyDescent="0.25">
      <c r="C160">
        <v>156</v>
      </c>
      <c r="D160">
        <f t="shared" si="5"/>
        <v>9683.6542223991673</v>
      </c>
      <c r="E160">
        <f t="shared" si="4"/>
        <v>9683</v>
      </c>
    </row>
    <row r="161" spans="3:5" x14ac:dyDescent="0.25">
      <c r="C161">
        <v>157</v>
      </c>
      <c r="D161">
        <f t="shared" si="5"/>
        <v>9681.3414293670303</v>
      </c>
      <c r="E161">
        <f t="shared" si="4"/>
        <v>9681</v>
      </c>
    </row>
    <row r="162" spans="3:5" x14ac:dyDescent="0.25">
      <c r="C162">
        <v>158</v>
      </c>
      <c r="D162">
        <f t="shared" si="5"/>
        <v>9679.0265730389019</v>
      </c>
      <c r="E162">
        <f t="shared" si="4"/>
        <v>9679</v>
      </c>
    </row>
    <row r="163" spans="3:5" x14ac:dyDescent="0.25">
      <c r="C163">
        <v>159</v>
      </c>
      <c r="D163">
        <f t="shared" si="5"/>
        <v>9676.7096646505051</v>
      </c>
      <c r="E163">
        <f t="shared" si="4"/>
        <v>9676</v>
      </c>
    </row>
    <row r="164" spans="3:5" x14ac:dyDescent="0.25">
      <c r="C164">
        <v>160</v>
      </c>
      <c r="D164">
        <f t="shared" si="5"/>
        <v>9674.3907153060718</v>
      </c>
      <c r="E164">
        <f t="shared" si="4"/>
        <v>9674</v>
      </c>
    </row>
    <row r="165" spans="3:5" x14ac:dyDescent="0.25">
      <c r="C165">
        <v>161</v>
      </c>
      <c r="D165">
        <f t="shared" si="5"/>
        <v>9672.0697359806854</v>
      </c>
      <c r="E165">
        <f t="shared" si="4"/>
        <v>9672</v>
      </c>
    </row>
    <row r="166" spans="3:5" x14ac:dyDescent="0.25">
      <c r="C166">
        <v>162</v>
      </c>
      <c r="D166">
        <f t="shared" si="5"/>
        <v>9669.7467375225751</v>
      </c>
      <c r="E166">
        <f t="shared" si="4"/>
        <v>9669</v>
      </c>
    </row>
    <row r="167" spans="3:5" x14ac:dyDescent="0.25">
      <c r="C167">
        <v>163</v>
      </c>
      <c r="D167">
        <f t="shared" si="5"/>
        <v>9667.4217306553655</v>
      </c>
      <c r="E167">
        <f t="shared" si="4"/>
        <v>9667</v>
      </c>
    </row>
    <row r="168" spans="3:5" x14ac:dyDescent="0.25">
      <c r="C168">
        <v>164</v>
      </c>
      <c r="D168">
        <f t="shared" si="5"/>
        <v>9665.094725980256</v>
      </c>
      <c r="E168">
        <f t="shared" si="4"/>
        <v>9665</v>
      </c>
    </row>
    <row r="169" spans="3:5" x14ac:dyDescent="0.25">
      <c r="C169">
        <v>165</v>
      </c>
      <c r="D169">
        <f t="shared" si="5"/>
        <v>9662.7657339781599</v>
      </c>
      <c r="E169">
        <f t="shared" si="4"/>
        <v>9662</v>
      </c>
    </row>
    <row r="170" spans="3:5" x14ac:dyDescent="0.25">
      <c r="C170">
        <v>166</v>
      </c>
      <c r="D170">
        <f t="shared" si="5"/>
        <v>9660.4347650117888</v>
      </c>
      <c r="E170">
        <f t="shared" si="4"/>
        <v>9660</v>
      </c>
    </row>
    <row r="171" spans="3:5" x14ac:dyDescent="0.25">
      <c r="C171">
        <v>167</v>
      </c>
      <c r="D171">
        <f t="shared" si="5"/>
        <v>9658.1018293276902</v>
      </c>
      <c r="E171">
        <f t="shared" si="4"/>
        <v>9658</v>
      </c>
    </row>
    <row r="172" spans="3:5" x14ac:dyDescent="0.25">
      <c r="C172">
        <v>168</v>
      </c>
      <c r="D172">
        <f t="shared" si="5"/>
        <v>9655.7669370582407</v>
      </c>
      <c r="E172">
        <f t="shared" si="4"/>
        <v>9655</v>
      </c>
    </row>
    <row r="173" spans="3:5" x14ac:dyDescent="0.25">
      <c r="C173">
        <v>169</v>
      </c>
      <c r="D173">
        <f t="shared" si="5"/>
        <v>9653.4300982235873</v>
      </c>
      <c r="E173">
        <f t="shared" si="4"/>
        <v>9653</v>
      </c>
    </row>
    <row r="174" spans="3:5" x14ac:dyDescent="0.25">
      <c r="C174">
        <v>170</v>
      </c>
      <c r="D174">
        <f t="shared" si="5"/>
        <v>9651.0913227335477</v>
      </c>
      <c r="E174">
        <f t="shared" si="4"/>
        <v>9651</v>
      </c>
    </row>
    <row r="175" spans="3:5" x14ac:dyDescent="0.25">
      <c r="C175">
        <v>171</v>
      </c>
      <c r="D175">
        <f t="shared" si="5"/>
        <v>9648.7506203894682</v>
      </c>
      <c r="E175">
        <f t="shared" si="4"/>
        <v>9648</v>
      </c>
    </row>
    <row r="176" spans="3:5" x14ac:dyDescent="0.25">
      <c r="C176">
        <v>172</v>
      </c>
      <c r="D176">
        <f t="shared" si="5"/>
        <v>9646.4080008860401</v>
      </c>
      <c r="E176">
        <f t="shared" si="4"/>
        <v>9646</v>
      </c>
    </row>
    <row r="177" spans="3:5" x14ac:dyDescent="0.25">
      <c r="C177">
        <v>173</v>
      </c>
      <c r="D177">
        <f t="shared" si="5"/>
        <v>9644.0634738130684</v>
      </c>
      <c r="E177">
        <f t="shared" si="4"/>
        <v>9644</v>
      </c>
    </row>
    <row r="178" spans="3:5" x14ac:dyDescent="0.25">
      <c r="C178">
        <v>174</v>
      </c>
      <c r="D178">
        <f t="shared" si="5"/>
        <v>9641.7170486572159</v>
      </c>
      <c r="E178">
        <f t="shared" si="4"/>
        <v>9641</v>
      </c>
    </row>
    <row r="179" spans="3:5" x14ac:dyDescent="0.25">
      <c r="C179">
        <v>175</v>
      </c>
      <c r="D179">
        <f t="shared" si="5"/>
        <v>9639.3687348036874</v>
      </c>
      <c r="E179">
        <f t="shared" si="4"/>
        <v>9639</v>
      </c>
    </row>
    <row r="180" spans="3:5" x14ac:dyDescent="0.25">
      <c r="C180">
        <v>176</v>
      </c>
      <c r="D180">
        <f t="shared" si="5"/>
        <v>9637.0185415378983</v>
      </c>
      <c r="E180">
        <f t="shared" si="4"/>
        <v>9637</v>
      </c>
    </row>
    <row r="181" spans="3:5" x14ac:dyDescent="0.25">
      <c r="C181">
        <v>177</v>
      </c>
      <c r="D181">
        <f t="shared" si="5"/>
        <v>9634.6664780470965</v>
      </c>
      <c r="E181">
        <f t="shared" si="4"/>
        <v>9634</v>
      </c>
    </row>
    <row r="182" spans="3:5" x14ac:dyDescent="0.25">
      <c r="C182">
        <v>178</v>
      </c>
      <c r="D182">
        <f t="shared" si="5"/>
        <v>9632.312553421938</v>
      </c>
      <c r="E182">
        <f t="shared" si="4"/>
        <v>9632</v>
      </c>
    </row>
    <row r="183" spans="3:5" x14ac:dyDescent="0.25">
      <c r="C183">
        <v>179</v>
      </c>
      <c r="D183">
        <f t="shared" si="5"/>
        <v>9629.9567766580549</v>
      </c>
      <c r="E183">
        <f t="shared" si="4"/>
        <v>9629</v>
      </c>
    </row>
    <row r="184" spans="3:5" x14ac:dyDescent="0.25">
      <c r="C184">
        <v>180</v>
      </c>
      <c r="D184">
        <f t="shared" si="5"/>
        <v>9627.5991566575631</v>
      </c>
      <c r="E184">
        <f t="shared" si="4"/>
        <v>9627</v>
      </c>
    </row>
    <row r="185" spans="3:5" x14ac:dyDescent="0.25">
      <c r="C185">
        <v>181</v>
      </c>
      <c r="D185">
        <f t="shared" si="5"/>
        <v>9625.2397022305558</v>
      </c>
      <c r="E185">
        <f t="shared" si="4"/>
        <v>9625</v>
      </c>
    </row>
    <row r="186" spans="3:5" x14ac:dyDescent="0.25">
      <c r="C186">
        <v>182</v>
      </c>
      <c r="D186">
        <f t="shared" si="5"/>
        <v>9622.8784220965535</v>
      </c>
      <c r="E186">
        <f t="shared" si="4"/>
        <v>9622</v>
      </c>
    </row>
    <row r="187" spans="3:5" x14ac:dyDescent="0.25">
      <c r="C187">
        <v>183</v>
      </c>
      <c r="D187">
        <f t="shared" si="5"/>
        <v>9620.5153248859278</v>
      </c>
      <c r="E187">
        <f t="shared" si="4"/>
        <v>9620</v>
      </c>
    </row>
    <row r="188" spans="3:5" x14ac:dyDescent="0.25">
      <c r="C188">
        <v>184</v>
      </c>
      <c r="D188">
        <f t="shared" si="5"/>
        <v>9618.1504191412987</v>
      </c>
      <c r="E188">
        <f t="shared" si="4"/>
        <v>9618</v>
      </c>
    </row>
    <row r="189" spans="3:5" x14ac:dyDescent="0.25">
      <c r="C189">
        <v>185</v>
      </c>
      <c r="D189">
        <f t="shared" si="5"/>
        <v>9615.7837133188968</v>
      </c>
      <c r="E189">
        <f t="shared" si="4"/>
        <v>9615</v>
      </c>
    </row>
    <row r="190" spans="3:5" x14ac:dyDescent="0.25">
      <c r="C190">
        <v>186</v>
      </c>
      <c r="D190">
        <f t="shared" si="5"/>
        <v>9613.4152157899007</v>
      </c>
      <c r="E190">
        <f t="shared" si="4"/>
        <v>9613</v>
      </c>
    </row>
    <row r="191" spans="3:5" x14ac:dyDescent="0.25">
      <c r="C191">
        <v>187</v>
      </c>
      <c r="D191">
        <f t="shared" si="5"/>
        <v>9611.044934841746</v>
      </c>
      <c r="E191">
        <f t="shared" si="4"/>
        <v>9611</v>
      </c>
    </row>
    <row r="192" spans="3:5" x14ac:dyDescent="0.25">
      <c r="C192">
        <v>188</v>
      </c>
      <c r="D192">
        <f t="shared" si="5"/>
        <v>9608.6728786793974</v>
      </c>
      <c r="E192">
        <f t="shared" si="4"/>
        <v>9608</v>
      </c>
    </row>
    <row r="193" spans="3:5" x14ac:dyDescent="0.25">
      <c r="C193">
        <v>189</v>
      </c>
      <c r="D193">
        <f t="shared" si="5"/>
        <v>9606.2990554266216</v>
      </c>
      <c r="E193">
        <f t="shared" si="4"/>
        <v>9606</v>
      </c>
    </row>
    <row r="194" spans="3:5" x14ac:dyDescent="0.25">
      <c r="C194">
        <v>190</v>
      </c>
      <c r="D194">
        <f t="shared" si="5"/>
        <v>9603.9234731272009</v>
      </c>
      <c r="E194">
        <f t="shared" si="4"/>
        <v>9603</v>
      </c>
    </row>
    <row r="195" spans="3:5" x14ac:dyDescent="0.25">
      <c r="C195">
        <v>191</v>
      </c>
      <c r="D195">
        <f t="shared" si="5"/>
        <v>9601.5461397461404</v>
      </c>
      <c r="E195">
        <f t="shared" si="4"/>
        <v>9601</v>
      </c>
    </row>
    <row r="196" spans="3:5" x14ac:dyDescent="0.25">
      <c r="C196">
        <v>192</v>
      </c>
      <c r="D196">
        <f t="shared" si="5"/>
        <v>9599.1670631708585</v>
      </c>
      <c r="E196">
        <f t="shared" si="4"/>
        <v>9599</v>
      </c>
    </row>
    <row r="197" spans="3:5" x14ac:dyDescent="0.25">
      <c r="C197">
        <v>193</v>
      </c>
      <c r="D197">
        <f t="shared" si="5"/>
        <v>9596.7862512123284</v>
      </c>
      <c r="E197">
        <f t="shared" ref="E197:E260" si="6">ROUNDDOWN(D197, 0)</f>
        <v>9596</v>
      </c>
    </row>
    <row r="198" spans="3:5" x14ac:dyDescent="0.25">
      <c r="C198">
        <v>194</v>
      </c>
      <c r="D198">
        <f t="shared" ref="D198:D261" si="7">$B$1-C198^$B$2</f>
        <v>9594.4037116062209</v>
      </c>
      <c r="E198">
        <f t="shared" si="6"/>
        <v>9594</v>
      </c>
    </row>
    <row r="199" spans="3:5" x14ac:dyDescent="0.25">
      <c r="C199">
        <v>195</v>
      </c>
      <c r="D199">
        <f t="shared" si="7"/>
        <v>9592.0194520140121</v>
      </c>
      <c r="E199">
        <f t="shared" si="6"/>
        <v>9592</v>
      </c>
    </row>
    <row r="200" spans="3:5" x14ac:dyDescent="0.25">
      <c r="C200">
        <v>196</v>
      </c>
      <c r="D200">
        <f t="shared" si="7"/>
        <v>9589.6334800240711</v>
      </c>
      <c r="E200">
        <f t="shared" si="6"/>
        <v>9589</v>
      </c>
    </row>
    <row r="201" spans="3:5" x14ac:dyDescent="0.25">
      <c r="C201">
        <v>197</v>
      </c>
      <c r="D201">
        <f t="shared" si="7"/>
        <v>9587.2458031527312</v>
      </c>
      <c r="E201">
        <f t="shared" si="6"/>
        <v>9587</v>
      </c>
    </row>
    <row r="202" spans="3:5" x14ac:dyDescent="0.25">
      <c r="C202">
        <v>198</v>
      </c>
      <c r="D202">
        <f t="shared" si="7"/>
        <v>9584.8564288453308</v>
      </c>
      <c r="E202">
        <f t="shared" si="6"/>
        <v>9584</v>
      </c>
    </row>
    <row r="203" spans="3:5" x14ac:dyDescent="0.25">
      <c r="C203">
        <v>199</v>
      </c>
      <c r="D203">
        <f t="shared" si="7"/>
        <v>9582.4653644772425</v>
      </c>
      <c r="E203">
        <f t="shared" si="6"/>
        <v>9582</v>
      </c>
    </row>
    <row r="204" spans="3:5" x14ac:dyDescent="0.25">
      <c r="C204">
        <v>200</v>
      </c>
      <c r="D204">
        <f t="shared" si="7"/>
        <v>9580.0726173548755</v>
      </c>
      <c r="E204">
        <f t="shared" si="6"/>
        <v>9580</v>
      </c>
    </row>
    <row r="205" spans="3:5" x14ac:dyDescent="0.25">
      <c r="C205">
        <v>201</v>
      </c>
      <c r="D205">
        <f t="shared" si="7"/>
        <v>9577.6781947166692</v>
      </c>
      <c r="E205">
        <f t="shared" si="6"/>
        <v>9577</v>
      </c>
    </row>
    <row r="206" spans="3:5" x14ac:dyDescent="0.25">
      <c r="C206">
        <v>202</v>
      </c>
      <c r="D206">
        <f t="shared" si="7"/>
        <v>9575.2821037340509</v>
      </c>
      <c r="E206">
        <f t="shared" si="6"/>
        <v>9575</v>
      </c>
    </row>
    <row r="207" spans="3:5" x14ac:dyDescent="0.25">
      <c r="C207">
        <v>203</v>
      </c>
      <c r="D207">
        <f t="shared" si="7"/>
        <v>9572.8843515123972</v>
      </c>
      <c r="E207">
        <f t="shared" si="6"/>
        <v>9572</v>
      </c>
    </row>
    <row r="208" spans="3:5" x14ac:dyDescent="0.25">
      <c r="C208">
        <v>204</v>
      </c>
      <c r="D208">
        <f t="shared" si="7"/>
        <v>9570.4849450919501</v>
      </c>
      <c r="E208">
        <f t="shared" si="6"/>
        <v>9570</v>
      </c>
    </row>
    <row r="209" spans="3:5" x14ac:dyDescent="0.25">
      <c r="C209">
        <v>205</v>
      </c>
      <c r="D209">
        <f t="shared" si="7"/>
        <v>9568.0838914487449</v>
      </c>
      <c r="E209">
        <f t="shared" si="6"/>
        <v>9568</v>
      </c>
    </row>
    <row r="210" spans="3:5" x14ac:dyDescent="0.25">
      <c r="C210">
        <v>206</v>
      </c>
      <c r="D210">
        <f t="shared" si="7"/>
        <v>9565.6811974954962</v>
      </c>
      <c r="E210">
        <f t="shared" si="6"/>
        <v>9565</v>
      </c>
    </row>
    <row r="211" spans="3:5" x14ac:dyDescent="0.25">
      <c r="C211">
        <v>207</v>
      </c>
      <c r="D211">
        <f t="shared" si="7"/>
        <v>9563.2768700824818</v>
      </c>
      <c r="E211">
        <f t="shared" si="6"/>
        <v>9563</v>
      </c>
    </row>
    <row r="212" spans="3:5" x14ac:dyDescent="0.25">
      <c r="C212">
        <v>208</v>
      </c>
      <c r="D212">
        <f t="shared" si="7"/>
        <v>9560.8709159984028</v>
      </c>
      <c r="E212">
        <f t="shared" si="6"/>
        <v>9560</v>
      </c>
    </row>
    <row r="213" spans="3:5" x14ac:dyDescent="0.25">
      <c r="C213">
        <v>209</v>
      </c>
      <c r="D213">
        <f t="shared" si="7"/>
        <v>9558.4633419712372</v>
      </c>
      <c r="E213">
        <f t="shared" si="6"/>
        <v>9558</v>
      </c>
    </row>
    <row r="214" spans="3:5" x14ac:dyDescent="0.25">
      <c r="C214">
        <v>210</v>
      </c>
      <c r="D214">
        <f t="shared" si="7"/>
        <v>9556.0541546690638</v>
      </c>
      <c r="E214">
        <f t="shared" si="6"/>
        <v>9556</v>
      </c>
    </row>
    <row r="215" spans="3:5" x14ac:dyDescent="0.25">
      <c r="C215">
        <v>211</v>
      </c>
      <c r="D215">
        <f t="shared" si="7"/>
        <v>9553.6433607008785</v>
      </c>
      <c r="E215">
        <f t="shared" si="6"/>
        <v>9553</v>
      </c>
    </row>
    <row r="216" spans="3:5" x14ac:dyDescent="0.25">
      <c r="C216">
        <v>212</v>
      </c>
      <c r="D216">
        <f t="shared" si="7"/>
        <v>9551.2309666174006</v>
      </c>
      <c r="E216">
        <f t="shared" si="6"/>
        <v>9551</v>
      </c>
    </row>
    <row r="217" spans="3:5" x14ac:dyDescent="0.25">
      <c r="C217">
        <v>213</v>
      </c>
      <c r="D217">
        <f t="shared" si="7"/>
        <v>9548.8169789118565</v>
      </c>
      <c r="E217">
        <f t="shared" si="6"/>
        <v>9548</v>
      </c>
    </row>
    <row r="218" spans="3:5" x14ac:dyDescent="0.25">
      <c r="C218">
        <v>214</v>
      </c>
      <c r="D218">
        <f t="shared" si="7"/>
        <v>9546.4014040207512</v>
      </c>
      <c r="E218">
        <f t="shared" si="6"/>
        <v>9546</v>
      </c>
    </row>
    <row r="219" spans="3:5" x14ac:dyDescent="0.25">
      <c r="C219">
        <v>215</v>
      </c>
      <c r="D219">
        <f t="shared" si="7"/>
        <v>9543.9842483246266</v>
      </c>
      <c r="E219">
        <f t="shared" si="6"/>
        <v>9543</v>
      </c>
    </row>
    <row r="220" spans="3:5" x14ac:dyDescent="0.25">
      <c r="C220">
        <v>216</v>
      </c>
      <c r="D220">
        <f t="shared" si="7"/>
        <v>9541.5655181488073</v>
      </c>
      <c r="E220">
        <f t="shared" si="6"/>
        <v>9541</v>
      </c>
    </row>
    <row r="221" spans="3:5" x14ac:dyDescent="0.25">
      <c r="C221">
        <v>217</v>
      </c>
      <c r="D221">
        <f t="shared" si="7"/>
        <v>9539.1452197641338</v>
      </c>
      <c r="E221">
        <f t="shared" si="6"/>
        <v>9539</v>
      </c>
    </row>
    <row r="222" spans="3:5" x14ac:dyDescent="0.25">
      <c r="C222">
        <v>218</v>
      </c>
      <c r="D222">
        <f t="shared" si="7"/>
        <v>9536.7233593876772</v>
      </c>
      <c r="E222">
        <f t="shared" si="6"/>
        <v>9536</v>
      </c>
    </row>
    <row r="223" spans="3:5" x14ac:dyDescent="0.25">
      <c r="C223">
        <v>219</v>
      </c>
      <c r="D223">
        <f t="shared" si="7"/>
        <v>9534.2999431834414</v>
      </c>
      <c r="E223">
        <f t="shared" si="6"/>
        <v>9534</v>
      </c>
    </row>
    <row r="224" spans="3:5" x14ac:dyDescent="0.25">
      <c r="C224">
        <v>220</v>
      </c>
      <c r="D224">
        <f t="shared" si="7"/>
        <v>9531.8749772630708</v>
      </c>
      <c r="E224">
        <f t="shared" si="6"/>
        <v>9531</v>
      </c>
    </row>
    <row r="225" spans="3:5" x14ac:dyDescent="0.25">
      <c r="C225">
        <v>221</v>
      </c>
      <c r="D225">
        <f t="shared" si="7"/>
        <v>9529.4484676865141</v>
      </c>
      <c r="E225">
        <f t="shared" si="6"/>
        <v>9529</v>
      </c>
    </row>
    <row r="226" spans="3:5" x14ac:dyDescent="0.25">
      <c r="C226">
        <v>222</v>
      </c>
      <c r="D226">
        <f t="shared" si="7"/>
        <v>9527.0204204627025</v>
      </c>
      <c r="E226">
        <f t="shared" si="6"/>
        <v>9527</v>
      </c>
    </row>
    <row r="227" spans="3:5" x14ac:dyDescent="0.25">
      <c r="C227">
        <v>223</v>
      </c>
      <c r="D227">
        <f t="shared" si="7"/>
        <v>9524.590841550209</v>
      </c>
      <c r="E227">
        <f t="shared" si="6"/>
        <v>9524</v>
      </c>
    </row>
    <row r="228" spans="3:5" x14ac:dyDescent="0.25">
      <c r="C228">
        <v>224</v>
      </c>
      <c r="D228">
        <f t="shared" si="7"/>
        <v>9522.1597368578859</v>
      </c>
      <c r="E228">
        <f t="shared" si="6"/>
        <v>9522</v>
      </c>
    </row>
    <row r="229" spans="3:5" x14ac:dyDescent="0.25">
      <c r="C229">
        <v>225</v>
      </c>
      <c r="D229">
        <f t="shared" si="7"/>
        <v>9519.7271122455095</v>
      </c>
      <c r="E229">
        <f t="shared" si="6"/>
        <v>9519</v>
      </c>
    </row>
    <row r="230" spans="3:5" x14ac:dyDescent="0.25">
      <c r="C230">
        <v>226</v>
      </c>
      <c r="D230">
        <f t="shared" si="7"/>
        <v>9517.2929735243997</v>
      </c>
      <c r="E230">
        <f t="shared" si="6"/>
        <v>9517</v>
      </c>
    </row>
    <row r="231" spans="3:5" x14ac:dyDescent="0.25">
      <c r="C231">
        <v>227</v>
      </c>
      <c r="D231">
        <f t="shared" si="7"/>
        <v>9514.8573264580282</v>
      </c>
      <c r="E231">
        <f t="shared" si="6"/>
        <v>9514</v>
      </c>
    </row>
    <row r="232" spans="3:5" x14ac:dyDescent="0.25">
      <c r="C232">
        <v>228</v>
      </c>
      <c r="D232">
        <f t="shared" si="7"/>
        <v>9512.4201767626328</v>
      </c>
      <c r="E232">
        <f t="shared" si="6"/>
        <v>9512</v>
      </c>
    </row>
    <row r="233" spans="3:5" x14ac:dyDescent="0.25">
      <c r="C233">
        <v>229</v>
      </c>
      <c r="D233">
        <f t="shared" si="7"/>
        <v>9509.9815301078015</v>
      </c>
      <c r="E233">
        <f t="shared" si="6"/>
        <v>9509</v>
      </c>
    </row>
    <row r="234" spans="3:5" x14ac:dyDescent="0.25">
      <c r="C234">
        <v>230</v>
      </c>
      <c r="D234">
        <f t="shared" si="7"/>
        <v>9507.5413921170566</v>
      </c>
      <c r="E234">
        <f t="shared" si="6"/>
        <v>9507</v>
      </c>
    </row>
    <row r="235" spans="3:5" x14ac:dyDescent="0.25">
      <c r="C235">
        <v>231</v>
      </c>
      <c r="D235">
        <f t="shared" si="7"/>
        <v>9505.0997683684327</v>
      </c>
      <c r="E235">
        <f t="shared" si="6"/>
        <v>9505</v>
      </c>
    </row>
    <row r="236" spans="3:5" x14ac:dyDescent="0.25">
      <c r="C236">
        <v>232</v>
      </c>
      <c r="D236">
        <f t="shared" si="7"/>
        <v>9502.6566643950318</v>
      </c>
      <c r="E236">
        <f t="shared" si="6"/>
        <v>9502</v>
      </c>
    </row>
    <row r="237" spans="3:5" x14ac:dyDescent="0.25">
      <c r="C237">
        <v>233</v>
      </c>
      <c r="D237">
        <f t="shared" si="7"/>
        <v>9500.2120856855854</v>
      </c>
      <c r="E237">
        <f t="shared" si="6"/>
        <v>9500</v>
      </c>
    </row>
    <row r="238" spans="3:5" x14ac:dyDescent="0.25">
      <c r="C238">
        <v>234</v>
      </c>
      <c r="D238">
        <f t="shared" si="7"/>
        <v>9497.7660376849926</v>
      </c>
      <c r="E238">
        <f t="shared" si="6"/>
        <v>9497</v>
      </c>
    </row>
    <row r="239" spans="3:5" x14ac:dyDescent="0.25">
      <c r="C239">
        <v>235</v>
      </c>
      <c r="D239">
        <f t="shared" si="7"/>
        <v>9495.3185257948644</v>
      </c>
      <c r="E239">
        <f t="shared" si="6"/>
        <v>9495</v>
      </c>
    </row>
    <row r="240" spans="3:5" x14ac:dyDescent="0.25">
      <c r="C240">
        <v>236</v>
      </c>
      <c r="D240">
        <f t="shared" si="7"/>
        <v>9492.8695553740363</v>
      </c>
      <c r="E240">
        <f t="shared" si="6"/>
        <v>9492</v>
      </c>
    </row>
    <row r="241" spans="3:5" x14ac:dyDescent="0.25">
      <c r="C241">
        <v>237</v>
      </c>
      <c r="D241">
        <f t="shared" si="7"/>
        <v>9490.4191317391087</v>
      </c>
      <c r="E241">
        <f t="shared" si="6"/>
        <v>9490</v>
      </c>
    </row>
    <row r="242" spans="3:5" x14ac:dyDescent="0.25">
      <c r="C242">
        <v>238</v>
      </c>
      <c r="D242">
        <f t="shared" si="7"/>
        <v>9487.9672601649327</v>
      </c>
      <c r="E242">
        <f t="shared" si="6"/>
        <v>9487</v>
      </c>
    </row>
    <row r="243" spans="3:5" x14ac:dyDescent="0.25">
      <c r="C243">
        <v>239</v>
      </c>
      <c r="D243">
        <f t="shared" si="7"/>
        <v>9485.5139458851281</v>
      </c>
      <c r="E243">
        <f t="shared" si="6"/>
        <v>9485</v>
      </c>
    </row>
    <row r="244" spans="3:5" x14ac:dyDescent="0.25">
      <c r="C244">
        <v>240</v>
      </c>
      <c r="D244">
        <f t="shared" si="7"/>
        <v>9483.0591940925733</v>
      </c>
      <c r="E244">
        <f t="shared" si="6"/>
        <v>9483</v>
      </c>
    </row>
    <row r="245" spans="3:5" x14ac:dyDescent="0.25">
      <c r="C245">
        <v>241</v>
      </c>
      <c r="D245">
        <f t="shared" si="7"/>
        <v>9480.6030099398868</v>
      </c>
      <c r="E245">
        <f t="shared" si="6"/>
        <v>9480</v>
      </c>
    </row>
    <row r="246" spans="3:5" x14ac:dyDescent="0.25">
      <c r="C246">
        <v>242</v>
      </c>
      <c r="D246">
        <f t="shared" si="7"/>
        <v>9478.1453985399094</v>
      </c>
      <c r="E246">
        <f t="shared" si="6"/>
        <v>9478</v>
      </c>
    </row>
    <row r="247" spans="3:5" x14ac:dyDescent="0.25">
      <c r="C247">
        <v>243</v>
      </c>
      <c r="D247">
        <f t="shared" si="7"/>
        <v>9475.6863649661736</v>
      </c>
      <c r="E247">
        <f t="shared" si="6"/>
        <v>9475</v>
      </c>
    </row>
    <row r="248" spans="3:5" x14ac:dyDescent="0.25">
      <c r="C248">
        <v>244</v>
      </c>
      <c r="D248">
        <f t="shared" si="7"/>
        <v>9473.2259142533676</v>
      </c>
      <c r="E248">
        <f t="shared" si="6"/>
        <v>9473</v>
      </c>
    </row>
    <row r="249" spans="3:5" x14ac:dyDescent="0.25">
      <c r="C249">
        <v>245</v>
      </c>
      <c r="D249">
        <f t="shared" si="7"/>
        <v>9470.764051397784</v>
      </c>
      <c r="E249">
        <f t="shared" si="6"/>
        <v>9470</v>
      </c>
    </row>
    <row r="250" spans="3:5" x14ac:dyDescent="0.25">
      <c r="C250">
        <v>246</v>
      </c>
      <c r="D250">
        <f t="shared" si="7"/>
        <v>9468.3007813577788</v>
      </c>
      <c r="E250">
        <f t="shared" si="6"/>
        <v>9468</v>
      </c>
    </row>
    <row r="251" spans="3:5" x14ac:dyDescent="0.25">
      <c r="C251">
        <v>247</v>
      </c>
      <c r="D251">
        <f t="shared" si="7"/>
        <v>9465.8361090542021</v>
      </c>
      <c r="E251">
        <f t="shared" si="6"/>
        <v>9465</v>
      </c>
    </row>
    <row r="252" spans="3:5" x14ac:dyDescent="0.25">
      <c r="C252">
        <v>248</v>
      </c>
      <c r="D252">
        <f t="shared" si="7"/>
        <v>9463.3700393708423</v>
      </c>
      <c r="E252">
        <f t="shared" si="6"/>
        <v>9463</v>
      </c>
    </row>
    <row r="253" spans="3:5" x14ac:dyDescent="0.25">
      <c r="C253">
        <v>249</v>
      </c>
      <c r="D253">
        <f t="shared" si="7"/>
        <v>9460.902577154844</v>
      </c>
      <c r="E253">
        <f t="shared" si="6"/>
        <v>9460</v>
      </c>
    </row>
    <row r="254" spans="3:5" x14ac:dyDescent="0.25">
      <c r="C254">
        <v>250</v>
      </c>
      <c r="D254">
        <f t="shared" si="7"/>
        <v>9458.4337272171379</v>
      </c>
      <c r="E254">
        <f t="shared" si="6"/>
        <v>9458</v>
      </c>
    </row>
    <row r="255" spans="3:5" x14ac:dyDescent="0.25">
      <c r="C255">
        <v>251</v>
      </c>
      <c r="D255">
        <f t="shared" si="7"/>
        <v>9455.9634943328456</v>
      </c>
      <c r="E255">
        <f t="shared" si="6"/>
        <v>9455</v>
      </c>
    </row>
    <row r="256" spans="3:5" x14ac:dyDescent="0.25">
      <c r="C256">
        <v>252</v>
      </c>
      <c r="D256">
        <f t="shared" si="7"/>
        <v>9453.4918832417006</v>
      </c>
      <c r="E256">
        <f t="shared" si="6"/>
        <v>9453</v>
      </c>
    </row>
    <row r="257" spans="3:5" x14ac:dyDescent="0.25">
      <c r="C257">
        <v>253</v>
      </c>
      <c r="D257">
        <f t="shared" si="7"/>
        <v>9451.0188986484372</v>
      </c>
      <c r="E257">
        <f t="shared" si="6"/>
        <v>9451</v>
      </c>
    </row>
    <row r="258" spans="3:5" x14ac:dyDescent="0.25">
      <c r="C258">
        <v>254</v>
      </c>
      <c r="D258">
        <f t="shared" si="7"/>
        <v>9448.5445452231943</v>
      </c>
      <c r="E258">
        <f t="shared" si="6"/>
        <v>9448</v>
      </c>
    </row>
    <row r="259" spans="3:5" x14ac:dyDescent="0.25">
      <c r="C259">
        <v>255</v>
      </c>
      <c r="D259">
        <f t="shared" si="7"/>
        <v>9446.0688276018991</v>
      </c>
      <c r="E259">
        <f t="shared" si="6"/>
        <v>9446</v>
      </c>
    </row>
    <row r="260" spans="3:5" x14ac:dyDescent="0.25">
      <c r="C260">
        <v>256</v>
      </c>
      <c r="D260">
        <f t="shared" si="7"/>
        <v>9443.5917503866585</v>
      </c>
      <c r="E260">
        <f t="shared" si="6"/>
        <v>9443</v>
      </c>
    </row>
    <row r="261" spans="3:5" x14ac:dyDescent="0.25">
      <c r="C261">
        <v>257</v>
      </c>
      <c r="D261">
        <f t="shared" si="7"/>
        <v>9441.11331814613</v>
      </c>
      <c r="E261">
        <f t="shared" ref="E261:E324" si="8">ROUNDDOWN(D261, 0)</f>
        <v>9441</v>
      </c>
    </row>
    <row r="262" spans="3:5" x14ac:dyDescent="0.25">
      <c r="C262">
        <v>258</v>
      </c>
      <c r="D262">
        <f t="shared" ref="D262:D325" si="9">$B$1-C262^$B$2</f>
        <v>9438.6335354158982</v>
      </c>
      <c r="E262">
        <f t="shared" si="8"/>
        <v>9438</v>
      </c>
    </row>
    <row r="263" spans="3:5" x14ac:dyDescent="0.25">
      <c r="C263">
        <v>259</v>
      </c>
      <c r="D263">
        <f t="shared" si="9"/>
        <v>9436.1524066988368</v>
      </c>
      <c r="E263">
        <f t="shared" si="8"/>
        <v>9436</v>
      </c>
    </row>
    <row r="264" spans="3:5" x14ac:dyDescent="0.25">
      <c r="C264">
        <v>260</v>
      </c>
      <c r="D264">
        <f t="shared" si="9"/>
        <v>9433.6699364654814</v>
      </c>
      <c r="E264">
        <f t="shared" si="8"/>
        <v>9433</v>
      </c>
    </row>
    <row r="265" spans="3:5" x14ac:dyDescent="0.25">
      <c r="C265">
        <v>261</v>
      </c>
      <c r="D265">
        <f t="shared" si="9"/>
        <v>9431.1861291543664</v>
      </c>
      <c r="E265">
        <f t="shared" si="8"/>
        <v>9431</v>
      </c>
    </row>
    <row r="266" spans="3:5" x14ac:dyDescent="0.25">
      <c r="C266">
        <v>262</v>
      </c>
      <c r="D266">
        <f t="shared" si="9"/>
        <v>9428.7009891723974</v>
      </c>
      <c r="E266">
        <f t="shared" si="8"/>
        <v>9428</v>
      </c>
    </row>
    <row r="267" spans="3:5" x14ac:dyDescent="0.25">
      <c r="C267">
        <v>263</v>
      </c>
      <c r="D267">
        <f t="shared" si="9"/>
        <v>9426.2145208951752</v>
      </c>
      <c r="E267">
        <f t="shared" si="8"/>
        <v>9426</v>
      </c>
    </row>
    <row r="268" spans="3:5" x14ac:dyDescent="0.25">
      <c r="C268">
        <v>264</v>
      </c>
      <c r="D268">
        <f t="shared" si="9"/>
        <v>9423.7267286673559</v>
      </c>
      <c r="E268">
        <f t="shared" si="8"/>
        <v>9423</v>
      </c>
    </row>
    <row r="269" spans="3:5" x14ac:dyDescent="0.25">
      <c r="C269">
        <v>265</v>
      </c>
      <c r="D269">
        <f t="shared" si="9"/>
        <v>9421.2376168029714</v>
      </c>
      <c r="E269">
        <f t="shared" si="8"/>
        <v>9421</v>
      </c>
    </row>
    <row r="270" spans="3:5" x14ac:dyDescent="0.25">
      <c r="C270">
        <v>266</v>
      </c>
      <c r="D270">
        <f t="shared" si="9"/>
        <v>9418.7471895857689</v>
      </c>
      <c r="E270">
        <f t="shared" si="8"/>
        <v>9418</v>
      </c>
    </row>
    <row r="271" spans="3:5" x14ac:dyDescent="0.25">
      <c r="C271">
        <v>267</v>
      </c>
      <c r="D271">
        <f t="shared" si="9"/>
        <v>9416.2554512695297</v>
      </c>
      <c r="E271">
        <f t="shared" si="8"/>
        <v>9416</v>
      </c>
    </row>
    <row r="272" spans="3:5" x14ac:dyDescent="0.25">
      <c r="C272">
        <v>268</v>
      </c>
      <c r="D272">
        <f t="shared" si="9"/>
        <v>9413.7624060784001</v>
      </c>
      <c r="E272">
        <f t="shared" si="8"/>
        <v>9413</v>
      </c>
    </row>
    <row r="273" spans="3:5" x14ac:dyDescent="0.25">
      <c r="C273">
        <v>269</v>
      </c>
      <c r="D273">
        <f t="shared" si="9"/>
        <v>9411.2680582071953</v>
      </c>
      <c r="E273">
        <f t="shared" si="8"/>
        <v>9411</v>
      </c>
    </row>
    <row r="274" spans="3:5" x14ac:dyDescent="0.25">
      <c r="C274">
        <v>270</v>
      </c>
      <c r="D274">
        <f t="shared" si="9"/>
        <v>9408.7724118217229</v>
      </c>
      <c r="E274">
        <f t="shared" si="8"/>
        <v>9408</v>
      </c>
    </row>
    <row r="275" spans="3:5" x14ac:dyDescent="0.25">
      <c r="C275">
        <v>271</v>
      </c>
      <c r="D275">
        <f t="shared" si="9"/>
        <v>9406.2754710590798</v>
      </c>
      <c r="E275">
        <f t="shared" si="8"/>
        <v>9406</v>
      </c>
    </row>
    <row r="276" spans="3:5" x14ac:dyDescent="0.25">
      <c r="C276">
        <v>272</v>
      </c>
      <c r="D276">
        <f t="shared" si="9"/>
        <v>9403.7772400279664</v>
      </c>
      <c r="E276">
        <f t="shared" si="8"/>
        <v>9403</v>
      </c>
    </row>
    <row r="277" spans="3:5" x14ac:dyDescent="0.25">
      <c r="C277">
        <v>273</v>
      </c>
      <c r="D277">
        <f t="shared" si="9"/>
        <v>9401.2777228089763</v>
      </c>
      <c r="E277">
        <f t="shared" si="8"/>
        <v>9401</v>
      </c>
    </row>
    <row r="278" spans="3:5" x14ac:dyDescent="0.25">
      <c r="C278">
        <v>274</v>
      </c>
      <c r="D278">
        <f t="shared" si="9"/>
        <v>9398.7769234548923</v>
      </c>
      <c r="E278">
        <f t="shared" si="8"/>
        <v>9398</v>
      </c>
    </row>
    <row r="279" spans="3:5" x14ac:dyDescent="0.25">
      <c r="C279">
        <v>275</v>
      </c>
      <c r="D279">
        <f t="shared" si="9"/>
        <v>9396.2748459909817</v>
      </c>
      <c r="E279">
        <f t="shared" si="8"/>
        <v>9396</v>
      </c>
    </row>
    <row r="280" spans="3:5" x14ac:dyDescent="0.25">
      <c r="C280">
        <v>276</v>
      </c>
      <c r="D280">
        <f t="shared" si="9"/>
        <v>9393.7714944152758</v>
      </c>
      <c r="E280">
        <f t="shared" si="8"/>
        <v>9393</v>
      </c>
    </row>
    <row r="281" spans="3:5" x14ac:dyDescent="0.25">
      <c r="C281">
        <v>277</v>
      </c>
      <c r="D281">
        <f t="shared" si="9"/>
        <v>9391.2668726988595</v>
      </c>
      <c r="E281">
        <f t="shared" si="8"/>
        <v>9391</v>
      </c>
    </row>
    <row r="282" spans="3:5" x14ac:dyDescent="0.25">
      <c r="C282">
        <v>278</v>
      </c>
      <c r="D282">
        <f t="shared" si="9"/>
        <v>9388.760984786144</v>
      </c>
      <c r="E282">
        <f t="shared" si="8"/>
        <v>9388</v>
      </c>
    </row>
    <row r="283" spans="3:5" x14ac:dyDescent="0.25">
      <c r="C283">
        <v>279</v>
      </c>
      <c r="D283">
        <f t="shared" si="9"/>
        <v>9386.2538345951416</v>
      </c>
      <c r="E283">
        <f t="shared" si="8"/>
        <v>9386</v>
      </c>
    </row>
    <row r="284" spans="3:5" x14ac:dyDescent="0.25">
      <c r="C284">
        <v>280</v>
      </c>
      <c r="D284">
        <f t="shared" si="9"/>
        <v>9383.7454260177383</v>
      </c>
      <c r="E284">
        <f t="shared" si="8"/>
        <v>9383</v>
      </c>
    </row>
    <row r="285" spans="3:5" x14ac:dyDescent="0.25">
      <c r="C285">
        <v>281</v>
      </c>
      <c r="D285">
        <f t="shared" si="9"/>
        <v>9381.2357629199632</v>
      </c>
      <c r="E285">
        <f t="shared" si="8"/>
        <v>9381</v>
      </c>
    </row>
    <row r="286" spans="3:5" x14ac:dyDescent="0.25">
      <c r="C286">
        <v>282</v>
      </c>
      <c r="D286">
        <f t="shared" si="9"/>
        <v>9378.7248491422451</v>
      </c>
      <c r="E286">
        <f t="shared" si="8"/>
        <v>9378</v>
      </c>
    </row>
    <row r="287" spans="3:5" x14ac:dyDescent="0.25">
      <c r="C287">
        <v>283</v>
      </c>
      <c r="D287">
        <f t="shared" si="9"/>
        <v>9376.2126884996778</v>
      </c>
      <c r="E287">
        <f t="shared" si="8"/>
        <v>9376</v>
      </c>
    </row>
    <row r="288" spans="3:5" x14ac:dyDescent="0.25">
      <c r="C288">
        <v>284</v>
      </c>
      <c r="D288">
        <f t="shared" si="9"/>
        <v>9373.699284782273</v>
      </c>
      <c r="E288">
        <f t="shared" si="8"/>
        <v>9373</v>
      </c>
    </row>
    <row r="289" spans="3:5" x14ac:dyDescent="0.25">
      <c r="C289">
        <v>285</v>
      </c>
      <c r="D289">
        <f t="shared" si="9"/>
        <v>9371.1846417552151</v>
      </c>
      <c r="E289">
        <f t="shared" si="8"/>
        <v>9371</v>
      </c>
    </row>
    <row r="290" spans="3:5" x14ac:dyDescent="0.25">
      <c r="C290">
        <v>286</v>
      </c>
      <c r="D290">
        <f t="shared" si="9"/>
        <v>9368.6687631591121</v>
      </c>
      <c r="E290">
        <f t="shared" si="8"/>
        <v>9368</v>
      </c>
    </row>
    <row r="291" spans="3:5" x14ac:dyDescent="0.25">
      <c r="C291">
        <v>287</v>
      </c>
      <c r="D291">
        <f t="shared" si="9"/>
        <v>9366.1516527102303</v>
      </c>
      <c r="E291">
        <f t="shared" si="8"/>
        <v>9366</v>
      </c>
    </row>
    <row r="292" spans="3:5" x14ac:dyDescent="0.25">
      <c r="C292">
        <v>288</v>
      </c>
      <c r="D292">
        <f t="shared" si="9"/>
        <v>9363.6333141007581</v>
      </c>
      <c r="E292">
        <f t="shared" si="8"/>
        <v>9363</v>
      </c>
    </row>
    <row r="293" spans="3:5" x14ac:dyDescent="0.25">
      <c r="C293">
        <v>289</v>
      </c>
      <c r="D293">
        <f t="shared" si="9"/>
        <v>9361.1137509990203</v>
      </c>
      <c r="E293">
        <f t="shared" si="8"/>
        <v>9361</v>
      </c>
    </row>
    <row r="294" spans="3:5" x14ac:dyDescent="0.25">
      <c r="C294">
        <v>290</v>
      </c>
      <c r="D294">
        <f t="shared" si="9"/>
        <v>9358.5929670497353</v>
      </c>
      <c r="E294">
        <f t="shared" si="8"/>
        <v>9358</v>
      </c>
    </row>
    <row r="295" spans="3:5" x14ac:dyDescent="0.25">
      <c r="C295">
        <v>291</v>
      </c>
      <c r="D295">
        <f t="shared" si="9"/>
        <v>9356.0709658742344</v>
      </c>
      <c r="E295">
        <f t="shared" si="8"/>
        <v>9356</v>
      </c>
    </row>
    <row r="296" spans="3:5" x14ac:dyDescent="0.25">
      <c r="C296">
        <v>292</v>
      </c>
      <c r="D296">
        <f t="shared" si="9"/>
        <v>9353.5477510707005</v>
      </c>
      <c r="E296">
        <f t="shared" si="8"/>
        <v>9353</v>
      </c>
    </row>
    <row r="297" spans="3:5" x14ac:dyDescent="0.25">
      <c r="C297">
        <v>293</v>
      </c>
      <c r="D297">
        <f t="shared" si="9"/>
        <v>9351.0233262143847</v>
      </c>
      <c r="E297">
        <f t="shared" si="8"/>
        <v>9351</v>
      </c>
    </row>
    <row r="298" spans="3:5" x14ac:dyDescent="0.25">
      <c r="C298">
        <v>294</v>
      </c>
      <c r="D298">
        <f t="shared" si="9"/>
        <v>9348.4976948578424</v>
      </c>
      <c r="E298">
        <f t="shared" si="8"/>
        <v>9348</v>
      </c>
    </row>
    <row r="299" spans="3:5" x14ac:dyDescent="0.25">
      <c r="C299">
        <v>295</v>
      </c>
      <c r="D299">
        <f t="shared" si="9"/>
        <v>9345.9708605311462</v>
      </c>
      <c r="E299">
        <f t="shared" si="8"/>
        <v>9345</v>
      </c>
    </row>
    <row r="300" spans="3:5" x14ac:dyDescent="0.25">
      <c r="C300">
        <v>296</v>
      </c>
      <c r="D300">
        <f t="shared" si="9"/>
        <v>9343.4428267421044</v>
      </c>
      <c r="E300">
        <f t="shared" si="8"/>
        <v>9343</v>
      </c>
    </row>
    <row r="301" spans="3:5" x14ac:dyDescent="0.25">
      <c r="C301">
        <v>297</v>
      </c>
      <c r="D301">
        <f t="shared" si="9"/>
        <v>9340.9135969764811</v>
      </c>
      <c r="E301">
        <f t="shared" si="8"/>
        <v>9340</v>
      </c>
    </row>
    <row r="302" spans="3:5" x14ac:dyDescent="0.25">
      <c r="C302">
        <v>298</v>
      </c>
      <c r="D302">
        <f t="shared" si="9"/>
        <v>9338.3831746982014</v>
      </c>
      <c r="E302">
        <f t="shared" si="8"/>
        <v>9338</v>
      </c>
    </row>
    <row r="303" spans="3:5" x14ac:dyDescent="0.25">
      <c r="C303">
        <v>299</v>
      </c>
      <c r="D303">
        <f t="shared" si="9"/>
        <v>9335.8515633495645</v>
      </c>
      <c r="E303">
        <f t="shared" si="8"/>
        <v>9335</v>
      </c>
    </row>
    <row r="304" spans="3:5" x14ac:dyDescent="0.25">
      <c r="C304">
        <v>300</v>
      </c>
      <c r="D304">
        <f t="shared" si="9"/>
        <v>9333.3187663514582</v>
      </c>
      <c r="E304">
        <f t="shared" si="8"/>
        <v>9333</v>
      </c>
    </row>
    <row r="305" spans="3:5" x14ac:dyDescent="0.25">
      <c r="C305">
        <v>301</v>
      </c>
      <c r="D305">
        <f t="shared" si="9"/>
        <v>9330.7847871035447</v>
      </c>
      <c r="E305">
        <f t="shared" si="8"/>
        <v>9330</v>
      </c>
    </row>
    <row r="306" spans="3:5" x14ac:dyDescent="0.25">
      <c r="C306">
        <v>302</v>
      </c>
      <c r="D306">
        <f t="shared" si="9"/>
        <v>9328.2496289844785</v>
      </c>
      <c r="E306">
        <f t="shared" si="8"/>
        <v>9328</v>
      </c>
    </row>
    <row r="307" spans="3:5" x14ac:dyDescent="0.25">
      <c r="C307">
        <v>303</v>
      </c>
      <c r="D307">
        <f t="shared" si="9"/>
        <v>9325.713295352105</v>
      </c>
      <c r="E307">
        <f t="shared" si="8"/>
        <v>9325</v>
      </c>
    </row>
    <row r="308" spans="3:5" x14ac:dyDescent="0.25">
      <c r="C308">
        <v>304</v>
      </c>
      <c r="D308">
        <f t="shared" si="9"/>
        <v>9323.175789543644</v>
      </c>
      <c r="E308">
        <f t="shared" si="8"/>
        <v>9323</v>
      </c>
    </row>
    <row r="309" spans="3:5" x14ac:dyDescent="0.25">
      <c r="C309">
        <v>305</v>
      </c>
      <c r="D309">
        <f t="shared" si="9"/>
        <v>9320.6371148758972</v>
      </c>
      <c r="E309">
        <f t="shared" si="8"/>
        <v>9320</v>
      </c>
    </row>
    <row r="310" spans="3:5" x14ac:dyDescent="0.25">
      <c r="C310">
        <v>306</v>
      </c>
      <c r="D310">
        <f t="shared" si="9"/>
        <v>9318.0972746454336</v>
      </c>
      <c r="E310">
        <f t="shared" si="8"/>
        <v>9318</v>
      </c>
    </row>
    <row r="311" spans="3:5" x14ac:dyDescent="0.25">
      <c r="C311">
        <v>307</v>
      </c>
      <c r="D311">
        <f t="shared" si="9"/>
        <v>9315.556272128777</v>
      </c>
      <c r="E311">
        <f t="shared" si="8"/>
        <v>9315</v>
      </c>
    </row>
    <row r="312" spans="3:5" x14ac:dyDescent="0.25">
      <c r="C312">
        <v>308</v>
      </c>
      <c r="D312">
        <f t="shared" si="9"/>
        <v>9313.0141105825969</v>
      </c>
      <c r="E312">
        <f t="shared" si="8"/>
        <v>9313</v>
      </c>
    </row>
    <row r="313" spans="3:5" x14ac:dyDescent="0.25">
      <c r="C313">
        <v>309</v>
      </c>
      <c r="D313">
        <f t="shared" si="9"/>
        <v>9310.4707932438923</v>
      </c>
      <c r="E313">
        <f t="shared" si="8"/>
        <v>9310</v>
      </c>
    </row>
    <row r="314" spans="3:5" x14ac:dyDescent="0.25">
      <c r="C314">
        <v>310</v>
      </c>
      <c r="D314">
        <f t="shared" si="9"/>
        <v>9307.9263233301735</v>
      </c>
      <c r="E314">
        <f t="shared" si="8"/>
        <v>9307</v>
      </c>
    </row>
    <row r="315" spans="3:5" x14ac:dyDescent="0.25">
      <c r="C315">
        <v>311</v>
      </c>
      <c r="D315">
        <f t="shared" si="9"/>
        <v>9305.3807040396387</v>
      </c>
      <c r="E315">
        <f t="shared" si="8"/>
        <v>9305</v>
      </c>
    </row>
    <row r="316" spans="3:5" x14ac:dyDescent="0.25">
      <c r="C316">
        <v>312</v>
      </c>
      <c r="D316">
        <f t="shared" si="9"/>
        <v>9302.8339385513555</v>
      </c>
      <c r="E316">
        <f t="shared" si="8"/>
        <v>9302</v>
      </c>
    </row>
    <row r="317" spans="3:5" x14ac:dyDescent="0.25">
      <c r="C317">
        <v>313</v>
      </c>
      <c r="D317">
        <f t="shared" si="9"/>
        <v>9300.286030025436</v>
      </c>
      <c r="E317">
        <f t="shared" si="8"/>
        <v>9300</v>
      </c>
    </row>
    <row r="318" spans="3:5" x14ac:dyDescent="0.25">
      <c r="C318">
        <v>314</v>
      </c>
      <c r="D318">
        <f t="shared" si="9"/>
        <v>9297.7369816032042</v>
      </c>
      <c r="E318">
        <f t="shared" si="8"/>
        <v>9297</v>
      </c>
    </row>
    <row r="319" spans="3:5" x14ac:dyDescent="0.25">
      <c r="C319">
        <v>315</v>
      </c>
      <c r="D319">
        <f t="shared" si="9"/>
        <v>9295.1867964073808</v>
      </c>
      <c r="E319">
        <f t="shared" si="8"/>
        <v>9295</v>
      </c>
    </row>
    <row r="320" spans="3:5" x14ac:dyDescent="0.25">
      <c r="C320">
        <v>316</v>
      </c>
      <c r="D320">
        <f t="shared" si="9"/>
        <v>9292.6354775422351</v>
      </c>
      <c r="E320">
        <f t="shared" si="8"/>
        <v>9292</v>
      </c>
    </row>
    <row r="321" spans="3:5" x14ac:dyDescent="0.25">
      <c r="C321">
        <v>317</v>
      </c>
      <c r="D321">
        <f t="shared" si="9"/>
        <v>9290.0830280937644</v>
      </c>
      <c r="E321">
        <f t="shared" si="8"/>
        <v>9290</v>
      </c>
    </row>
    <row r="322" spans="3:5" x14ac:dyDescent="0.25">
      <c r="C322">
        <v>318</v>
      </c>
      <c r="D322">
        <f t="shared" si="9"/>
        <v>9287.5294511298544</v>
      </c>
      <c r="E322">
        <f t="shared" si="8"/>
        <v>9287</v>
      </c>
    </row>
    <row r="323" spans="3:5" x14ac:dyDescent="0.25">
      <c r="C323">
        <v>319</v>
      </c>
      <c r="D323">
        <f t="shared" si="9"/>
        <v>9284.974749700441</v>
      </c>
      <c r="E323">
        <f t="shared" si="8"/>
        <v>9284</v>
      </c>
    </row>
    <row r="324" spans="3:5" x14ac:dyDescent="0.25">
      <c r="C324">
        <v>320</v>
      </c>
      <c r="D324">
        <f t="shared" si="9"/>
        <v>9282.4189268376758</v>
      </c>
      <c r="E324">
        <f t="shared" si="8"/>
        <v>9282</v>
      </c>
    </row>
    <row r="325" spans="3:5" x14ac:dyDescent="0.25">
      <c r="C325">
        <v>321</v>
      </c>
      <c r="D325">
        <f t="shared" si="9"/>
        <v>9279.8619855560773</v>
      </c>
      <c r="E325">
        <f t="shared" ref="E325:E388" si="10">ROUNDDOWN(D325, 0)</f>
        <v>9279</v>
      </c>
    </row>
    <row r="326" spans="3:5" x14ac:dyDescent="0.25">
      <c r="C326">
        <v>322</v>
      </c>
      <c r="D326">
        <f t="shared" ref="D326:D389" si="11">$B$1-C326^$B$2</f>
        <v>9277.3039288526979</v>
      </c>
      <c r="E326">
        <f t="shared" si="10"/>
        <v>9277</v>
      </c>
    </row>
    <row r="327" spans="3:5" x14ac:dyDescent="0.25">
      <c r="C327">
        <v>323</v>
      </c>
      <c r="D327">
        <f t="shared" si="11"/>
        <v>9274.7447597072714</v>
      </c>
      <c r="E327">
        <f t="shared" si="10"/>
        <v>9274</v>
      </c>
    </row>
    <row r="328" spans="3:5" x14ac:dyDescent="0.25">
      <c r="C328">
        <v>324</v>
      </c>
      <c r="D328">
        <f t="shared" si="11"/>
        <v>9272.1844810823695</v>
      </c>
      <c r="E328">
        <f t="shared" si="10"/>
        <v>9272</v>
      </c>
    </row>
    <row r="329" spans="3:5" x14ac:dyDescent="0.25">
      <c r="C329">
        <v>325</v>
      </c>
      <c r="D329">
        <f t="shared" si="11"/>
        <v>9269.6230959235509</v>
      </c>
      <c r="E329">
        <f t="shared" si="10"/>
        <v>9269</v>
      </c>
    </row>
    <row r="330" spans="3:5" x14ac:dyDescent="0.25">
      <c r="C330">
        <v>326</v>
      </c>
      <c r="D330">
        <f t="shared" si="11"/>
        <v>9267.0606071595175</v>
      </c>
      <c r="E330">
        <f t="shared" si="10"/>
        <v>9267</v>
      </c>
    </row>
    <row r="331" spans="3:5" x14ac:dyDescent="0.25">
      <c r="C331">
        <v>327</v>
      </c>
      <c r="D331">
        <f t="shared" si="11"/>
        <v>9264.4970177022515</v>
      </c>
      <c r="E331">
        <f t="shared" si="10"/>
        <v>9264</v>
      </c>
    </row>
    <row r="332" spans="3:5" x14ac:dyDescent="0.25">
      <c r="C332">
        <v>328</v>
      </c>
      <c r="D332">
        <f t="shared" si="11"/>
        <v>9261.9323304471727</v>
      </c>
      <c r="E332">
        <f t="shared" si="10"/>
        <v>9261</v>
      </c>
    </row>
    <row r="333" spans="3:5" x14ac:dyDescent="0.25">
      <c r="C333">
        <v>329</v>
      </c>
      <c r="D333">
        <f t="shared" si="11"/>
        <v>9259.3665482732777</v>
      </c>
      <c r="E333">
        <f t="shared" si="10"/>
        <v>9259</v>
      </c>
    </row>
    <row r="334" spans="3:5" x14ac:dyDescent="0.25">
      <c r="C334">
        <v>330</v>
      </c>
      <c r="D334">
        <f t="shared" si="11"/>
        <v>9256.7996740432809</v>
      </c>
      <c r="E334">
        <f t="shared" si="10"/>
        <v>9256</v>
      </c>
    </row>
    <row r="335" spans="3:5" x14ac:dyDescent="0.25">
      <c r="C335">
        <v>331</v>
      </c>
      <c r="D335">
        <f t="shared" si="11"/>
        <v>9254.2317106037608</v>
      </c>
      <c r="E335">
        <f t="shared" si="10"/>
        <v>9254</v>
      </c>
    </row>
    <row r="336" spans="3:5" x14ac:dyDescent="0.25">
      <c r="C336">
        <v>332</v>
      </c>
      <c r="D336">
        <f t="shared" si="11"/>
        <v>9251.6626607852922</v>
      </c>
      <c r="E336">
        <f t="shared" si="10"/>
        <v>9251</v>
      </c>
    </row>
    <row r="337" spans="3:5" x14ac:dyDescent="0.25">
      <c r="C337">
        <v>333</v>
      </c>
      <c r="D337">
        <f t="shared" si="11"/>
        <v>9249.092527402594</v>
      </c>
      <c r="E337">
        <f t="shared" si="10"/>
        <v>9249</v>
      </c>
    </row>
    <row r="338" spans="3:5" x14ac:dyDescent="0.25">
      <c r="C338">
        <v>334</v>
      </c>
      <c r="D338">
        <f t="shared" si="11"/>
        <v>9246.5213132546542</v>
      </c>
      <c r="E338">
        <f t="shared" si="10"/>
        <v>9246</v>
      </c>
    </row>
    <row r="339" spans="3:5" x14ac:dyDescent="0.25">
      <c r="C339">
        <v>335</v>
      </c>
      <c r="D339">
        <f t="shared" si="11"/>
        <v>9243.9490211248758</v>
      </c>
      <c r="E339">
        <f t="shared" si="10"/>
        <v>9243</v>
      </c>
    </row>
    <row r="340" spans="3:5" x14ac:dyDescent="0.25">
      <c r="C340">
        <v>336</v>
      </c>
      <c r="D340">
        <f t="shared" si="11"/>
        <v>9241.3756537812005</v>
      </c>
      <c r="E340">
        <f t="shared" si="10"/>
        <v>9241</v>
      </c>
    </row>
    <row r="341" spans="3:5" x14ac:dyDescent="0.25">
      <c r="C341">
        <v>337</v>
      </c>
      <c r="D341">
        <f t="shared" si="11"/>
        <v>9238.8012139762468</v>
      </c>
      <c r="E341">
        <f t="shared" si="10"/>
        <v>9238</v>
      </c>
    </row>
    <row r="342" spans="3:5" x14ac:dyDescent="0.25">
      <c r="C342">
        <v>338</v>
      </c>
      <c r="D342">
        <f t="shared" si="11"/>
        <v>9236.2257044474336</v>
      </c>
      <c r="E342">
        <f t="shared" si="10"/>
        <v>9236</v>
      </c>
    </row>
    <row r="343" spans="3:5" x14ac:dyDescent="0.25">
      <c r="C343">
        <v>339</v>
      </c>
      <c r="D343">
        <f t="shared" si="11"/>
        <v>9233.6491279171169</v>
      </c>
      <c r="E343">
        <f t="shared" si="10"/>
        <v>9233</v>
      </c>
    </row>
    <row r="344" spans="3:5" x14ac:dyDescent="0.25">
      <c r="C344">
        <v>340</v>
      </c>
      <c r="D344">
        <f t="shared" si="11"/>
        <v>9231.0714870927113</v>
      </c>
      <c r="E344">
        <f t="shared" si="10"/>
        <v>9231</v>
      </c>
    </row>
    <row r="345" spans="3:5" x14ac:dyDescent="0.25">
      <c r="C345">
        <v>341</v>
      </c>
      <c r="D345">
        <f t="shared" si="11"/>
        <v>9228.4927846668161</v>
      </c>
      <c r="E345">
        <f t="shared" si="10"/>
        <v>9228</v>
      </c>
    </row>
    <row r="346" spans="3:5" x14ac:dyDescent="0.25">
      <c r="C346">
        <v>342</v>
      </c>
      <c r="D346">
        <f t="shared" si="11"/>
        <v>9225.9130233173419</v>
      </c>
      <c r="E346">
        <f t="shared" si="10"/>
        <v>9225</v>
      </c>
    </row>
    <row r="347" spans="3:5" x14ac:dyDescent="0.25">
      <c r="C347">
        <v>343</v>
      </c>
      <c r="D347">
        <f t="shared" si="11"/>
        <v>9223.3322057076293</v>
      </c>
      <c r="E347">
        <f t="shared" si="10"/>
        <v>9223</v>
      </c>
    </row>
    <row r="348" spans="3:5" x14ac:dyDescent="0.25">
      <c r="C348">
        <v>344</v>
      </c>
      <c r="D348">
        <f t="shared" si="11"/>
        <v>9220.75033448658</v>
      </c>
      <c r="E348">
        <f t="shared" si="10"/>
        <v>9220</v>
      </c>
    </row>
    <row r="349" spans="3:5" x14ac:dyDescent="0.25">
      <c r="C349">
        <v>345</v>
      </c>
      <c r="D349">
        <f t="shared" si="11"/>
        <v>9218.1674122887616</v>
      </c>
      <c r="E349">
        <f t="shared" si="10"/>
        <v>9218</v>
      </c>
    </row>
    <row r="350" spans="3:5" x14ac:dyDescent="0.25">
      <c r="C350">
        <v>346</v>
      </c>
      <c r="D350">
        <f t="shared" si="11"/>
        <v>9215.5834417345432</v>
      </c>
      <c r="E350">
        <f t="shared" si="10"/>
        <v>9215</v>
      </c>
    </row>
    <row r="351" spans="3:5" x14ac:dyDescent="0.25">
      <c r="C351">
        <v>347</v>
      </c>
      <c r="D351">
        <f t="shared" si="11"/>
        <v>9212.998425430198</v>
      </c>
      <c r="E351">
        <f t="shared" si="10"/>
        <v>9212</v>
      </c>
    </row>
    <row r="352" spans="3:5" x14ac:dyDescent="0.25">
      <c r="C352">
        <v>348</v>
      </c>
      <c r="D352">
        <f t="shared" si="11"/>
        <v>9210.4123659680299</v>
      </c>
      <c r="E352">
        <f t="shared" si="10"/>
        <v>9210</v>
      </c>
    </row>
    <row r="353" spans="3:5" x14ac:dyDescent="0.25">
      <c r="C353">
        <v>349</v>
      </c>
      <c r="D353">
        <f t="shared" si="11"/>
        <v>9207.8252659264836</v>
      </c>
      <c r="E353">
        <f t="shared" si="10"/>
        <v>9207</v>
      </c>
    </row>
    <row r="354" spans="3:5" x14ac:dyDescent="0.25">
      <c r="C354">
        <v>350</v>
      </c>
      <c r="D354">
        <f t="shared" si="11"/>
        <v>9205.2371278702558</v>
      </c>
      <c r="E354">
        <f t="shared" si="10"/>
        <v>9205</v>
      </c>
    </row>
    <row r="355" spans="3:5" x14ac:dyDescent="0.25">
      <c r="C355">
        <v>351</v>
      </c>
      <c r="D355">
        <f t="shared" si="11"/>
        <v>9202.6479543504174</v>
      </c>
      <c r="E355">
        <f t="shared" si="10"/>
        <v>9202</v>
      </c>
    </row>
    <row r="356" spans="3:5" x14ac:dyDescent="0.25">
      <c r="C356">
        <v>352</v>
      </c>
      <c r="D356">
        <f t="shared" si="11"/>
        <v>9200.0577479045151</v>
      </c>
      <c r="E356">
        <f t="shared" si="10"/>
        <v>9200</v>
      </c>
    </row>
    <row r="357" spans="3:5" x14ac:dyDescent="0.25">
      <c r="C357">
        <v>353</v>
      </c>
      <c r="D357">
        <f t="shared" si="11"/>
        <v>9197.4665110566821</v>
      </c>
      <c r="E357">
        <f t="shared" si="10"/>
        <v>9197</v>
      </c>
    </row>
    <row r="358" spans="3:5" x14ac:dyDescent="0.25">
      <c r="C358">
        <v>354</v>
      </c>
      <c r="D358">
        <f t="shared" si="11"/>
        <v>9194.8742463177496</v>
      </c>
      <c r="E358">
        <f t="shared" si="10"/>
        <v>9194</v>
      </c>
    </row>
    <row r="359" spans="3:5" x14ac:dyDescent="0.25">
      <c r="C359">
        <v>355</v>
      </c>
      <c r="D359">
        <f t="shared" si="11"/>
        <v>9192.2809561853555</v>
      </c>
      <c r="E359">
        <f t="shared" si="10"/>
        <v>9192</v>
      </c>
    </row>
    <row r="360" spans="3:5" x14ac:dyDescent="0.25">
      <c r="C360">
        <v>356</v>
      </c>
      <c r="D360">
        <f t="shared" si="11"/>
        <v>9189.6866431440503</v>
      </c>
      <c r="E360">
        <f t="shared" si="10"/>
        <v>9189</v>
      </c>
    </row>
    <row r="361" spans="3:5" x14ac:dyDescent="0.25">
      <c r="C361">
        <v>357</v>
      </c>
      <c r="D361">
        <f t="shared" si="11"/>
        <v>9187.0913096653949</v>
      </c>
      <c r="E361">
        <f t="shared" si="10"/>
        <v>9187</v>
      </c>
    </row>
    <row r="362" spans="3:5" x14ac:dyDescent="0.25">
      <c r="C362">
        <v>358</v>
      </c>
      <c r="D362">
        <f t="shared" si="11"/>
        <v>9184.4949582080772</v>
      </c>
      <c r="E362">
        <f t="shared" si="10"/>
        <v>9184</v>
      </c>
    </row>
    <row r="363" spans="3:5" x14ac:dyDescent="0.25">
      <c r="C363">
        <v>359</v>
      </c>
      <c r="D363">
        <f t="shared" si="11"/>
        <v>9181.8975912180049</v>
      </c>
      <c r="E363">
        <f t="shared" si="10"/>
        <v>9181</v>
      </c>
    </row>
    <row r="364" spans="3:5" x14ac:dyDescent="0.25">
      <c r="C364">
        <v>360</v>
      </c>
      <c r="D364">
        <f t="shared" si="11"/>
        <v>9179.2992111284093</v>
      </c>
      <c r="E364">
        <f t="shared" si="10"/>
        <v>9179</v>
      </c>
    </row>
    <row r="365" spans="3:5" x14ac:dyDescent="0.25">
      <c r="C365">
        <v>361</v>
      </c>
      <c r="D365">
        <f t="shared" si="11"/>
        <v>9176.6998203599524</v>
      </c>
      <c r="E365">
        <f t="shared" si="10"/>
        <v>9176</v>
      </c>
    </row>
    <row r="366" spans="3:5" x14ac:dyDescent="0.25">
      <c r="C366">
        <v>362</v>
      </c>
      <c r="D366">
        <f t="shared" si="11"/>
        <v>9174.099421320816</v>
      </c>
      <c r="E366">
        <f t="shared" si="10"/>
        <v>9174</v>
      </c>
    </row>
    <row r="367" spans="3:5" x14ac:dyDescent="0.25">
      <c r="C367">
        <v>363</v>
      </c>
      <c r="D367">
        <f t="shared" si="11"/>
        <v>9171.4980164068093</v>
      </c>
      <c r="E367">
        <f t="shared" si="10"/>
        <v>9171</v>
      </c>
    </row>
    <row r="368" spans="3:5" x14ac:dyDescent="0.25">
      <c r="C368">
        <v>364</v>
      </c>
      <c r="D368">
        <f t="shared" si="11"/>
        <v>9168.895608001465</v>
      </c>
      <c r="E368">
        <f t="shared" si="10"/>
        <v>9168</v>
      </c>
    </row>
    <row r="369" spans="3:5" x14ac:dyDescent="0.25">
      <c r="C369">
        <v>365</v>
      </c>
      <c r="D369">
        <f t="shared" si="11"/>
        <v>9166.2921984761269</v>
      </c>
      <c r="E369">
        <f t="shared" si="10"/>
        <v>9166</v>
      </c>
    </row>
    <row r="370" spans="3:5" x14ac:dyDescent="0.25">
      <c r="C370">
        <v>366</v>
      </c>
      <c r="D370">
        <f t="shared" si="11"/>
        <v>9163.6877901900607</v>
      </c>
      <c r="E370">
        <f t="shared" si="10"/>
        <v>9163</v>
      </c>
    </row>
    <row r="371" spans="3:5" x14ac:dyDescent="0.25">
      <c r="C371">
        <v>367</v>
      </c>
      <c r="D371">
        <f t="shared" si="11"/>
        <v>9161.082385490532</v>
      </c>
      <c r="E371">
        <f t="shared" si="10"/>
        <v>9161</v>
      </c>
    </row>
    <row r="372" spans="3:5" x14ac:dyDescent="0.25">
      <c r="C372">
        <v>368</v>
      </c>
      <c r="D372">
        <f t="shared" si="11"/>
        <v>9158.4759867129142</v>
      </c>
      <c r="E372">
        <f t="shared" si="10"/>
        <v>9158</v>
      </c>
    </row>
    <row r="373" spans="3:5" x14ac:dyDescent="0.25">
      <c r="C373">
        <v>369</v>
      </c>
      <c r="D373">
        <f t="shared" si="11"/>
        <v>9155.8685961807714</v>
      </c>
      <c r="E373">
        <f t="shared" si="10"/>
        <v>9155</v>
      </c>
    </row>
    <row r="374" spans="3:5" x14ac:dyDescent="0.25">
      <c r="C374">
        <v>370</v>
      </c>
      <c r="D374">
        <f t="shared" si="11"/>
        <v>9153.2602162059575</v>
      </c>
      <c r="E374">
        <f t="shared" si="10"/>
        <v>9153</v>
      </c>
    </row>
    <row r="375" spans="3:5" x14ac:dyDescent="0.25">
      <c r="C375">
        <v>371</v>
      </c>
      <c r="D375">
        <f t="shared" si="11"/>
        <v>9150.6508490886936</v>
      </c>
      <c r="E375">
        <f t="shared" si="10"/>
        <v>9150</v>
      </c>
    </row>
    <row r="376" spans="3:5" x14ac:dyDescent="0.25">
      <c r="C376">
        <v>372</v>
      </c>
      <c r="D376">
        <f t="shared" si="11"/>
        <v>9148.0404971176758</v>
      </c>
      <c r="E376">
        <f t="shared" si="10"/>
        <v>9148</v>
      </c>
    </row>
    <row r="377" spans="3:5" x14ac:dyDescent="0.25">
      <c r="C377">
        <v>373</v>
      </c>
      <c r="D377">
        <f t="shared" si="11"/>
        <v>9145.4291625701462</v>
      </c>
      <c r="E377">
        <f t="shared" si="10"/>
        <v>9145</v>
      </c>
    </row>
    <row r="378" spans="3:5" x14ac:dyDescent="0.25">
      <c r="C378">
        <v>374</v>
      </c>
      <c r="D378">
        <f t="shared" si="11"/>
        <v>9142.816847711998</v>
      </c>
      <c r="E378">
        <f t="shared" si="10"/>
        <v>9142</v>
      </c>
    </row>
    <row r="379" spans="3:5" x14ac:dyDescent="0.25">
      <c r="C379">
        <v>375</v>
      </c>
      <c r="D379">
        <f t="shared" si="11"/>
        <v>9140.2035547978448</v>
      </c>
      <c r="E379">
        <f t="shared" si="10"/>
        <v>9140</v>
      </c>
    </row>
    <row r="380" spans="3:5" x14ac:dyDescent="0.25">
      <c r="C380">
        <v>376</v>
      </c>
      <c r="D380">
        <f t="shared" si="11"/>
        <v>9137.5892860711228</v>
      </c>
      <c r="E380">
        <f t="shared" si="10"/>
        <v>9137</v>
      </c>
    </row>
    <row r="381" spans="3:5" x14ac:dyDescent="0.25">
      <c r="C381">
        <v>377</v>
      </c>
      <c r="D381">
        <f t="shared" si="11"/>
        <v>9134.9740437641631</v>
      </c>
      <c r="E381">
        <f t="shared" si="10"/>
        <v>9134</v>
      </c>
    </row>
    <row r="382" spans="3:5" x14ac:dyDescent="0.25">
      <c r="C382">
        <v>378</v>
      </c>
      <c r="D382">
        <f t="shared" si="11"/>
        <v>9132.3578300982808</v>
      </c>
      <c r="E382">
        <f t="shared" si="10"/>
        <v>9132</v>
      </c>
    </row>
    <row r="383" spans="3:5" x14ac:dyDescent="0.25">
      <c r="C383">
        <v>379</v>
      </c>
      <c r="D383">
        <f t="shared" si="11"/>
        <v>9129.7406472838647</v>
      </c>
      <c r="E383">
        <f t="shared" si="10"/>
        <v>9129</v>
      </c>
    </row>
    <row r="384" spans="3:5" x14ac:dyDescent="0.25">
      <c r="C384">
        <v>380</v>
      </c>
      <c r="D384">
        <f t="shared" si="11"/>
        <v>9127.1224975204441</v>
      </c>
      <c r="E384">
        <f t="shared" si="10"/>
        <v>9127</v>
      </c>
    </row>
    <row r="385" spans="3:5" x14ac:dyDescent="0.25">
      <c r="C385">
        <v>381</v>
      </c>
      <c r="D385">
        <f t="shared" si="11"/>
        <v>9124.5033829967888</v>
      </c>
      <c r="E385">
        <f t="shared" si="10"/>
        <v>9124</v>
      </c>
    </row>
    <row r="386" spans="3:5" x14ac:dyDescent="0.25">
      <c r="C386">
        <v>382</v>
      </c>
      <c r="D386">
        <f t="shared" si="11"/>
        <v>9121.8833058909768</v>
      </c>
      <c r="E386">
        <f t="shared" si="10"/>
        <v>9121</v>
      </c>
    </row>
    <row r="387" spans="3:5" x14ac:dyDescent="0.25">
      <c r="C387">
        <v>383</v>
      </c>
      <c r="D387">
        <f t="shared" si="11"/>
        <v>9119.2622683704831</v>
      </c>
      <c r="E387">
        <f t="shared" si="10"/>
        <v>9119</v>
      </c>
    </row>
    <row r="388" spans="3:5" x14ac:dyDescent="0.25">
      <c r="C388">
        <v>384</v>
      </c>
      <c r="D388">
        <f t="shared" si="11"/>
        <v>9116.6402725922453</v>
      </c>
      <c r="E388">
        <f t="shared" si="10"/>
        <v>9116</v>
      </c>
    </row>
    <row r="389" spans="3:5" x14ac:dyDescent="0.25">
      <c r="C389">
        <v>385</v>
      </c>
      <c r="D389">
        <f t="shared" si="11"/>
        <v>9114.0173207027619</v>
      </c>
      <c r="E389">
        <f t="shared" ref="E389:E452" si="12">ROUNDDOWN(D389, 0)</f>
        <v>9114</v>
      </c>
    </row>
    <row r="390" spans="3:5" x14ac:dyDescent="0.25">
      <c r="C390">
        <v>386</v>
      </c>
      <c r="D390">
        <f t="shared" ref="D390:D453" si="13">$B$1-C390^$B$2</f>
        <v>9111.3934148381559</v>
      </c>
      <c r="E390">
        <f t="shared" si="12"/>
        <v>9111</v>
      </c>
    </row>
    <row r="391" spans="3:5" x14ac:dyDescent="0.25">
      <c r="C391">
        <v>387</v>
      </c>
      <c r="D391">
        <f t="shared" si="13"/>
        <v>9108.7685571242509</v>
      </c>
      <c r="E391">
        <f t="shared" si="12"/>
        <v>9108</v>
      </c>
    </row>
    <row r="392" spans="3:5" x14ac:dyDescent="0.25">
      <c r="C392">
        <v>388</v>
      </c>
      <c r="D392">
        <f t="shared" si="13"/>
        <v>9106.1427496766573</v>
      </c>
      <c r="E392">
        <f t="shared" si="12"/>
        <v>9106</v>
      </c>
    </row>
    <row r="393" spans="3:5" x14ac:dyDescent="0.25">
      <c r="C393">
        <v>389</v>
      </c>
      <c r="D393">
        <f t="shared" si="13"/>
        <v>9103.5159946008407</v>
      </c>
      <c r="E393">
        <f t="shared" si="12"/>
        <v>9103</v>
      </c>
    </row>
    <row r="394" spans="3:5" x14ac:dyDescent="0.25">
      <c r="C394">
        <v>390</v>
      </c>
      <c r="D394">
        <f t="shared" si="13"/>
        <v>9100.8882939921932</v>
      </c>
      <c r="E394">
        <f t="shared" si="12"/>
        <v>9100</v>
      </c>
    </row>
    <row r="395" spans="3:5" x14ac:dyDescent="0.25">
      <c r="C395">
        <v>391</v>
      </c>
      <c r="D395">
        <f t="shared" si="13"/>
        <v>9098.2596499361152</v>
      </c>
      <c r="E395">
        <f t="shared" si="12"/>
        <v>9098</v>
      </c>
    </row>
    <row r="396" spans="3:5" x14ac:dyDescent="0.25">
      <c r="C396">
        <v>392</v>
      </c>
      <c r="D396">
        <f t="shared" si="13"/>
        <v>9095.6300645080864</v>
      </c>
      <c r="E396">
        <f t="shared" si="12"/>
        <v>9095</v>
      </c>
    </row>
    <row r="397" spans="3:5" x14ac:dyDescent="0.25">
      <c r="C397">
        <v>393</v>
      </c>
      <c r="D397">
        <f t="shared" si="13"/>
        <v>9092.999539773733</v>
      </c>
      <c r="E397">
        <f t="shared" si="12"/>
        <v>9092</v>
      </c>
    </row>
    <row r="398" spans="3:5" x14ac:dyDescent="0.25">
      <c r="C398">
        <v>394</v>
      </c>
      <c r="D398">
        <f t="shared" si="13"/>
        <v>9090.3680777889076</v>
      </c>
      <c r="E398">
        <f t="shared" si="12"/>
        <v>9090</v>
      </c>
    </row>
    <row r="399" spans="3:5" x14ac:dyDescent="0.25">
      <c r="C399">
        <v>395</v>
      </c>
      <c r="D399">
        <f t="shared" si="13"/>
        <v>9087.7356805997515</v>
      </c>
      <c r="E399">
        <f t="shared" si="12"/>
        <v>9087</v>
      </c>
    </row>
    <row r="400" spans="3:5" x14ac:dyDescent="0.25">
      <c r="C400">
        <v>396</v>
      </c>
      <c r="D400">
        <f t="shared" si="13"/>
        <v>9085.1023502427706</v>
      </c>
      <c r="E400">
        <f t="shared" si="12"/>
        <v>9085</v>
      </c>
    </row>
    <row r="401" spans="3:5" x14ac:dyDescent="0.25">
      <c r="C401">
        <v>397</v>
      </c>
      <c r="D401">
        <f t="shared" si="13"/>
        <v>9082.4680887449049</v>
      </c>
      <c r="E401">
        <f t="shared" si="12"/>
        <v>9082</v>
      </c>
    </row>
    <row r="402" spans="3:5" x14ac:dyDescent="0.25">
      <c r="C402">
        <v>398</v>
      </c>
      <c r="D402">
        <f t="shared" si="13"/>
        <v>9079.8328981235954</v>
      </c>
      <c r="E402">
        <f t="shared" si="12"/>
        <v>9079</v>
      </c>
    </row>
    <row r="403" spans="3:5" x14ac:dyDescent="0.25">
      <c r="C403">
        <v>399</v>
      </c>
      <c r="D403">
        <f t="shared" si="13"/>
        <v>9077.196780386852</v>
      </c>
      <c r="E403">
        <f t="shared" si="12"/>
        <v>9077</v>
      </c>
    </row>
    <row r="404" spans="3:5" x14ac:dyDescent="0.25">
      <c r="C404">
        <v>400</v>
      </c>
      <c r="D404">
        <f t="shared" si="13"/>
        <v>9074.5597375333255</v>
      </c>
      <c r="E404">
        <f t="shared" si="12"/>
        <v>9074</v>
      </c>
    </row>
    <row r="405" spans="3:5" x14ac:dyDescent="0.25">
      <c r="C405">
        <v>401</v>
      </c>
      <c r="D405">
        <f t="shared" si="13"/>
        <v>9071.9217715523682</v>
      </c>
      <c r="E405">
        <f t="shared" si="12"/>
        <v>9071</v>
      </c>
    </row>
    <row r="406" spans="3:5" x14ac:dyDescent="0.25">
      <c r="C406">
        <v>402</v>
      </c>
      <c r="D406">
        <f t="shared" si="13"/>
        <v>9069.282884424103</v>
      </c>
      <c r="E406">
        <f t="shared" si="12"/>
        <v>9069</v>
      </c>
    </row>
    <row r="407" spans="3:5" x14ac:dyDescent="0.25">
      <c r="C407">
        <v>403</v>
      </c>
      <c r="D407">
        <f t="shared" si="13"/>
        <v>9066.6430781194922</v>
      </c>
      <c r="E407">
        <f t="shared" si="12"/>
        <v>9066</v>
      </c>
    </row>
    <row r="408" spans="3:5" x14ac:dyDescent="0.25">
      <c r="C408">
        <v>404</v>
      </c>
      <c r="D408">
        <f t="shared" si="13"/>
        <v>9064.0023546003995</v>
      </c>
      <c r="E408">
        <f t="shared" si="12"/>
        <v>9064</v>
      </c>
    </row>
    <row r="409" spans="3:5" x14ac:dyDescent="0.25">
      <c r="C409">
        <v>405</v>
      </c>
      <c r="D409">
        <f t="shared" si="13"/>
        <v>9061.3607158196519</v>
      </c>
      <c r="E409">
        <f t="shared" si="12"/>
        <v>9061</v>
      </c>
    </row>
    <row r="410" spans="3:5" x14ac:dyDescent="0.25">
      <c r="C410">
        <v>406</v>
      </c>
      <c r="D410">
        <f t="shared" si="13"/>
        <v>9058.718163721107</v>
      </c>
      <c r="E410">
        <f t="shared" si="12"/>
        <v>9058</v>
      </c>
    </row>
    <row r="411" spans="3:5" x14ac:dyDescent="0.25">
      <c r="C411">
        <v>407</v>
      </c>
      <c r="D411">
        <f t="shared" si="13"/>
        <v>9056.0747002397202</v>
      </c>
      <c r="E411">
        <f t="shared" si="12"/>
        <v>9056</v>
      </c>
    </row>
    <row r="412" spans="3:5" x14ac:dyDescent="0.25">
      <c r="C412">
        <v>408</v>
      </c>
      <c r="D412">
        <f t="shared" si="13"/>
        <v>9053.4303273015939</v>
      </c>
      <c r="E412">
        <f t="shared" si="12"/>
        <v>9053</v>
      </c>
    </row>
    <row r="413" spans="3:5" x14ac:dyDescent="0.25">
      <c r="C413">
        <v>409</v>
      </c>
      <c r="D413">
        <f t="shared" si="13"/>
        <v>9050.785046824054</v>
      </c>
      <c r="E413">
        <f t="shared" si="12"/>
        <v>9050</v>
      </c>
    </row>
    <row r="414" spans="3:5" x14ac:dyDescent="0.25">
      <c r="C414">
        <v>410</v>
      </c>
      <c r="D414">
        <f t="shared" si="13"/>
        <v>9048.1388607157078</v>
      </c>
      <c r="E414">
        <f t="shared" si="12"/>
        <v>9048</v>
      </c>
    </row>
    <row r="415" spans="3:5" x14ac:dyDescent="0.25">
      <c r="C415">
        <v>411</v>
      </c>
      <c r="D415">
        <f t="shared" si="13"/>
        <v>9045.4917708764988</v>
      </c>
      <c r="E415">
        <f t="shared" si="12"/>
        <v>9045</v>
      </c>
    </row>
    <row r="416" spans="3:5" x14ac:dyDescent="0.25">
      <c r="C416">
        <v>412</v>
      </c>
      <c r="D416">
        <f t="shared" si="13"/>
        <v>9042.8437791977667</v>
      </c>
      <c r="E416">
        <f t="shared" si="12"/>
        <v>9042</v>
      </c>
    </row>
    <row r="417" spans="3:5" x14ac:dyDescent="0.25">
      <c r="C417">
        <v>413</v>
      </c>
      <c r="D417">
        <f t="shared" si="13"/>
        <v>9040.1948875623202</v>
      </c>
      <c r="E417">
        <f t="shared" si="12"/>
        <v>9040</v>
      </c>
    </row>
    <row r="418" spans="3:5" x14ac:dyDescent="0.25">
      <c r="C418">
        <v>414</v>
      </c>
      <c r="D418">
        <f t="shared" si="13"/>
        <v>9037.5450978444806</v>
      </c>
      <c r="E418">
        <f t="shared" si="12"/>
        <v>9037</v>
      </c>
    </row>
    <row r="419" spans="3:5" x14ac:dyDescent="0.25">
      <c r="C419">
        <v>415</v>
      </c>
      <c r="D419">
        <f t="shared" si="13"/>
        <v>9034.8944119101488</v>
      </c>
      <c r="E419">
        <f t="shared" si="12"/>
        <v>9034</v>
      </c>
    </row>
    <row r="420" spans="3:5" x14ac:dyDescent="0.25">
      <c r="C420">
        <v>416</v>
      </c>
      <c r="D420">
        <f t="shared" si="13"/>
        <v>9032.2428316168625</v>
      </c>
      <c r="E420">
        <f t="shared" si="12"/>
        <v>9032</v>
      </c>
    </row>
    <row r="421" spans="3:5" x14ac:dyDescent="0.25">
      <c r="C421">
        <v>417</v>
      </c>
      <c r="D421">
        <f t="shared" si="13"/>
        <v>9029.5903588138499</v>
      </c>
      <c r="E421">
        <f t="shared" si="12"/>
        <v>9029</v>
      </c>
    </row>
    <row r="422" spans="3:5" x14ac:dyDescent="0.25">
      <c r="C422">
        <v>418</v>
      </c>
      <c r="D422">
        <f t="shared" si="13"/>
        <v>9026.9369953420919</v>
      </c>
      <c r="E422">
        <f t="shared" si="12"/>
        <v>9026</v>
      </c>
    </row>
    <row r="423" spans="3:5" x14ac:dyDescent="0.25">
      <c r="C423">
        <v>419</v>
      </c>
      <c r="D423">
        <f t="shared" si="13"/>
        <v>9024.282743034375</v>
      </c>
      <c r="E423">
        <f t="shared" si="12"/>
        <v>9024</v>
      </c>
    </row>
    <row r="424" spans="3:5" x14ac:dyDescent="0.25">
      <c r="C424">
        <v>420</v>
      </c>
      <c r="D424">
        <f t="shared" si="13"/>
        <v>9021.6276037153493</v>
      </c>
      <c r="E424">
        <f t="shared" si="12"/>
        <v>9021</v>
      </c>
    </row>
    <row r="425" spans="3:5" x14ac:dyDescent="0.25">
      <c r="C425">
        <v>421</v>
      </c>
      <c r="D425">
        <f t="shared" si="13"/>
        <v>9018.9715792015813</v>
      </c>
      <c r="E425">
        <f t="shared" si="12"/>
        <v>9018</v>
      </c>
    </row>
    <row r="426" spans="3:5" x14ac:dyDescent="0.25">
      <c r="C426">
        <v>422</v>
      </c>
      <c r="D426">
        <f t="shared" si="13"/>
        <v>9016.314671301614</v>
      </c>
      <c r="E426">
        <f t="shared" si="12"/>
        <v>9016</v>
      </c>
    </row>
    <row r="427" spans="3:5" x14ac:dyDescent="0.25">
      <c r="C427">
        <v>423</v>
      </c>
      <c r="D427">
        <f t="shared" si="13"/>
        <v>9013.6568818160122</v>
      </c>
      <c r="E427">
        <f t="shared" si="12"/>
        <v>9013</v>
      </c>
    </row>
    <row r="428" spans="3:5" x14ac:dyDescent="0.25">
      <c r="C428">
        <v>424</v>
      </c>
      <c r="D428">
        <f t="shared" si="13"/>
        <v>9010.9982125374245</v>
      </c>
      <c r="E428">
        <f t="shared" si="12"/>
        <v>9010</v>
      </c>
    </row>
    <row r="429" spans="3:5" x14ac:dyDescent="0.25">
      <c r="C429">
        <v>425</v>
      </c>
      <c r="D429">
        <f t="shared" si="13"/>
        <v>9008.338665250636</v>
      </c>
      <c r="E429">
        <f t="shared" si="12"/>
        <v>9008</v>
      </c>
    </row>
    <row r="430" spans="3:5" x14ac:dyDescent="0.25">
      <c r="C430">
        <v>426</v>
      </c>
      <c r="D430">
        <f t="shared" si="13"/>
        <v>9005.6782417326194</v>
      </c>
      <c r="E430">
        <f t="shared" si="12"/>
        <v>9005</v>
      </c>
    </row>
    <row r="431" spans="3:5" x14ac:dyDescent="0.25">
      <c r="C431">
        <v>427</v>
      </c>
      <c r="D431">
        <f t="shared" si="13"/>
        <v>9003.0169437525838</v>
      </c>
      <c r="E431">
        <f t="shared" si="12"/>
        <v>9003</v>
      </c>
    </row>
    <row r="432" spans="3:5" x14ac:dyDescent="0.25">
      <c r="C432">
        <v>428</v>
      </c>
      <c r="D432">
        <f t="shared" si="13"/>
        <v>9000.3547730720347</v>
      </c>
      <c r="E432">
        <f t="shared" si="12"/>
        <v>9000</v>
      </c>
    </row>
    <row r="433" spans="3:5" x14ac:dyDescent="0.25">
      <c r="C433">
        <v>429</v>
      </c>
      <c r="D433">
        <f t="shared" si="13"/>
        <v>8997.6917314448183</v>
      </c>
      <c r="E433">
        <f t="shared" si="12"/>
        <v>8997</v>
      </c>
    </row>
    <row r="434" spans="3:5" x14ac:dyDescent="0.25">
      <c r="C434">
        <v>430</v>
      </c>
      <c r="D434">
        <f t="shared" si="13"/>
        <v>8995.0278206171752</v>
      </c>
      <c r="E434">
        <f t="shared" si="12"/>
        <v>8995</v>
      </c>
    </row>
    <row r="435" spans="3:5" x14ac:dyDescent="0.25">
      <c r="C435">
        <v>431</v>
      </c>
      <c r="D435">
        <f t="shared" si="13"/>
        <v>8992.3630423277937</v>
      </c>
      <c r="E435">
        <f t="shared" si="12"/>
        <v>8992</v>
      </c>
    </row>
    <row r="436" spans="3:5" x14ac:dyDescent="0.25">
      <c r="C436">
        <v>432</v>
      </c>
      <c r="D436">
        <f t="shared" si="13"/>
        <v>8989.6973983078551</v>
      </c>
      <c r="E436">
        <f t="shared" si="12"/>
        <v>8989</v>
      </c>
    </row>
    <row r="437" spans="3:5" x14ac:dyDescent="0.25">
      <c r="C437">
        <v>433</v>
      </c>
      <c r="D437">
        <f t="shared" si="13"/>
        <v>8987.0308902810903</v>
      </c>
      <c r="E437">
        <f t="shared" si="12"/>
        <v>8987</v>
      </c>
    </row>
    <row r="438" spans="3:5" x14ac:dyDescent="0.25">
      <c r="C438">
        <v>434</v>
      </c>
      <c r="D438">
        <f t="shared" si="13"/>
        <v>8984.3635199638156</v>
      </c>
      <c r="E438">
        <f t="shared" si="12"/>
        <v>8984</v>
      </c>
    </row>
    <row r="439" spans="3:5" x14ac:dyDescent="0.25">
      <c r="C439">
        <v>435</v>
      </c>
      <c r="D439">
        <f t="shared" si="13"/>
        <v>8981.6952890650009</v>
      </c>
      <c r="E439">
        <f t="shared" si="12"/>
        <v>8981</v>
      </c>
    </row>
    <row r="440" spans="3:5" x14ac:dyDescent="0.25">
      <c r="C440">
        <v>436</v>
      </c>
      <c r="D440">
        <f t="shared" si="13"/>
        <v>8979.0261992863016</v>
      </c>
      <c r="E440">
        <f t="shared" si="12"/>
        <v>8979</v>
      </c>
    </row>
    <row r="441" spans="3:5" x14ac:dyDescent="0.25">
      <c r="C441">
        <v>437</v>
      </c>
      <c r="D441">
        <f t="shared" si="13"/>
        <v>8976.3562523221099</v>
      </c>
      <c r="E441">
        <f t="shared" si="12"/>
        <v>8976</v>
      </c>
    </row>
    <row r="442" spans="3:5" x14ac:dyDescent="0.25">
      <c r="C442">
        <v>438</v>
      </c>
      <c r="D442">
        <f t="shared" si="13"/>
        <v>8973.6854498596131</v>
      </c>
      <c r="E442">
        <f t="shared" si="12"/>
        <v>8973</v>
      </c>
    </row>
    <row r="443" spans="3:5" x14ac:dyDescent="0.25">
      <c r="C443">
        <v>439</v>
      </c>
      <c r="D443">
        <f t="shared" si="13"/>
        <v>8971.0137935788262</v>
      </c>
      <c r="E443">
        <f t="shared" si="12"/>
        <v>8971</v>
      </c>
    </row>
    <row r="444" spans="3:5" x14ac:dyDescent="0.25">
      <c r="C444">
        <v>440</v>
      </c>
      <c r="D444">
        <f t="shared" si="13"/>
        <v>8968.3412851526464</v>
      </c>
      <c r="E444">
        <f t="shared" si="12"/>
        <v>8968</v>
      </c>
    </row>
    <row r="445" spans="3:5" x14ac:dyDescent="0.25">
      <c r="C445">
        <v>441</v>
      </c>
      <c r="D445">
        <f t="shared" si="13"/>
        <v>8965.6679262468988</v>
      </c>
      <c r="E445">
        <f t="shared" si="12"/>
        <v>8965</v>
      </c>
    </row>
    <row r="446" spans="3:5" x14ac:dyDescent="0.25">
      <c r="C446">
        <v>442</v>
      </c>
      <c r="D446">
        <f t="shared" si="13"/>
        <v>8962.9937185203835</v>
      </c>
      <c r="E446">
        <f t="shared" si="12"/>
        <v>8962</v>
      </c>
    </row>
    <row r="447" spans="3:5" x14ac:dyDescent="0.25">
      <c r="C447">
        <v>443</v>
      </c>
      <c r="D447">
        <f t="shared" si="13"/>
        <v>8960.318663624912</v>
      </c>
      <c r="E447">
        <f t="shared" si="12"/>
        <v>8960</v>
      </c>
    </row>
    <row r="448" spans="3:5" x14ac:dyDescent="0.25">
      <c r="C448">
        <v>444</v>
      </c>
      <c r="D448">
        <f t="shared" si="13"/>
        <v>8957.6427632053692</v>
      </c>
      <c r="E448">
        <f t="shared" si="12"/>
        <v>8957</v>
      </c>
    </row>
    <row r="449" spans="3:5" x14ac:dyDescent="0.25">
      <c r="C449">
        <v>445</v>
      </c>
      <c r="D449">
        <f t="shared" si="13"/>
        <v>8954.9660188997386</v>
      </c>
      <c r="E449">
        <f t="shared" si="12"/>
        <v>8954</v>
      </c>
    </row>
    <row r="450" spans="3:5" x14ac:dyDescent="0.25">
      <c r="C450">
        <v>446</v>
      </c>
      <c r="D450">
        <f t="shared" si="13"/>
        <v>8952.2884323391609</v>
      </c>
      <c r="E450">
        <f t="shared" si="12"/>
        <v>8952</v>
      </c>
    </row>
    <row r="451" spans="3:5" x14ac:dyDescent="0.25">
      <c r="C451">
        <v>447</v>
      </c>
      <c r="D451">
        <f t="shared" si="13"/>
        <v>8949.6100051479752</v>
      </c>
      <c r="E451">
        <f t="shared" si="12"/>
        <v>8949</v>
      </c>
    </row>
    <row r="452" spans="3:5" x14ac:dyDescent="0.25">
      <c r="C452">
        <v>448</v>
      </c>
      <c r="D452">
        <f t="shared" si="13"/>
        <v>8946.9307389437581</v>
      </c>
      <c r="E452">
        <f t="shared" si="12"/>
        <v>8946</v>
      </c>
    </row>
    <row r="453" spans="3:5" x14ac:dyDescent="0.25">
      <c r="C453">
        <v>449</v>
      </c>
      <c r="D453">
        <f t="shared" si="13"/>
        <v>8944.2506353373665</v>
      </c>
      <c r="E453">
        <f t="shared" ref="E453:E516" si="14">ROUNDDOWN(D453, 0)</f>
        <v>8944</v>
      </c>
    </row>
    <row r="454" spans="3:5" x14ac:dyDescent="0.25">
      <c r="C454">
        <v>450</v>
      </c>
      <c r="D454">
        <f t="shared" ref="D454:D517" si="15">$B$1-C454^$B$2</f>
        <v>8941.5696959329889</v>
      </c>
      <c r="E454">
        <f t="shared" si="14"/>
        <v>8941</v>
      </c>
    </row>
    <row r="455" spans="3:5" x14ac:dyDescent="0.25">
      <c r="C455">
        <v>451</v>
      </c>
      <c r="D455">
        <f t="shared" si="15"/>
        <v>8938.8879223281765</v>
      </c>
      <c r="E455">
        <f t="shared" si="14"/>
        <v>8938</v>
      </c>
    </row>
    <row r="456" spans="3:5" x14ac:dyDescent="0.25">
      <c r="C456">
        <v>452</v>
      </c>
      <c r="D456">
        <f t="shared" si="15"/>
        <v>8936.2053161138974</v>
      </c>
      <c r="E456">
        <f t="shared" si="14"/>
        <v>8936</v>
      </c>
    </row>
    <row r="457" spans="3:5" x14ac:dyDescent="0.25">
      <c r="C457">
        <v>453</v>
      </c>
      <c r="D457">
        <f t="shared" si="15"/>
        <v>8933.5218788745642</v>
      </c>
      <c r="E457">
        <f t="shared" si="14"/>
        <v>8933</v>
      </c>
    </row>
    <row r="458" spans="3:5" x14ac:dyDescent="0.25">
      <c r="C458">
        <v>454</v>
      </c>
      <c r="D458">
        <f t="shared" si="15"/>
        <v>8930.8376121880883</v>
      </c>
      <c r="E458">
        <f t="shared" si="14"/>
        <v>8930</v>
      </c>
    </row>
    <row r="459" spans="3:5" x14ac:dyDescent="0.25">
      <c r="C459">
        <v>455</v>
      </c>
      <c r="D459">
        <f t="shared" si="15"/>
        <v>8928.1525176259165</v>
      </c>
      <c r="E459">
        <f t="shared" si="14"/>
        <v>8928</v>
      </c>
    </row>
    <row r="460" spans="3:5" x14ac:dyDescent="0.25">
      <c r="C460">
        <v>456</v>
      </c>
      <c r="D460">
        <f t="shared" si="15"/>
        <v>8925.4665967530636</v>
      </c>
      <c r="E460">
        <f t="shared" si="14"/>
        <v>8925</v>
      </c>
    </row>
    <row r="461" spans="3:5" x14ac:dyDescent="0.25">
      <c r="C461">
        <v>457</v>
      </c>
      <c r="D461">
        <f t="shared" si="15"/>
        <v>8922.7798511281653</v>
      </c>
      <c r="E461">
        <f t="shared" si="14"/>
        <v>8922</v>
      </c>
    </row>
    <row r="462" spans="3:5" x14ac:dyDescent="0.25">
      <c r="C462">
        <v>458</v>
      </c>
      <c r="D462">
        <f t="shared" si="15"/>
        <v>8920.0922823035144</v>
      </c>
      <c r="E462">
        <f t="shared" si="14"/>
        <v>8920</v>
      </c>
    </row>
    <row r="463" spans="3:5" x14ac:dyDescent="0.25">
      <c r="C463">
        <v>459</v>
      </c>
      <c r="D463">
        <f t="shared" si="15"/>
        <v>8917.4038918250935</v>
      </c>
      <c r="E463">
        <f t="shared" si="14"/>
        <v>8917</v>
      </c>
    </row>
    <row r="464" spans="3:5" x14ac:dyDescent="0.25">
      <c r="C464">
        <v>460</v>
      </c>
      <c r="D464">
        <f t="shared" si="15"/>
        <v>8914.7146812326228</v>
      </c>
      <c r="E464">
        <f t="shared" si="14"/>
        <v>8914</v>
      </c>
    </row>
    <row r="465" spans="3:5" x14ac:dyDescent="0.25">
      <c r="C465">
        <v>461</v>
      </c>
      <c r="D465">
        <f t="shared" si="15"/>
        <v>8912.0246520595938</v>
      </c>
      <c r="E465">
        <f t="shared" si="14"/>
        <v>8912</v>
      </c>
    </row>
    <row r="466" spans="3:5" x14ac:dyDescent="0.25">
      <c r="C466">
        <v>462</v>
      </c>
      <c r="D466">
        <f t="shared" si="15"/>
        <v>8909.3338058333138</v>
      </c>
      <c r="E466">
        <f t="shared" si="14"/>
        <v>8909</v>
      </c>
    </row>
    <row r="467" spans="3:5" x14ac:dyDescent="0.25">
      <c r="C467">
        <v>463</v>
      </c>
      <c r="D467">
        <f t="shared" si="15"/>
        <v>8906.6421440749327</v>
      </c>
      <c r="E467">
        <f t="shared" si="14"/>
        <v>8906</v>
      </c>
    </row>
    <row r="468" spans="3:5" x14ac:dyDescent="0.25">
      <c r="C468">
        <v>464</v>
      </c>
      <c r="D468">
        <f t="shared" si="15"/>
        <v>8903.9496682994959</v>
      </c>
      <c r="E468">
        <f t="shared" si="14"/>
        <v>8903</v>
      </c>
    </row>
    <row r="469" spans="3:5" x14ac:dyDescent="0.25">
      <c r="C469">
        <v>465</v>
      </c>
      <c r="D469">
        <f t="shared" si="15"/>
        <v>8901.2563800159714</v>
      </c>
      <c r="E469">
        <f t="shared" si="14"/>
        <v>8901</v>
      </c>
    </row>
    <row r="470" spans="3:5" x14ac:dyDescent="0.25">
      <c r="C470">
        <v>466</v>
      </c>
      <c r="D470">
        <f t="shared" si="15"/>
        <v>8898.5622807272903</v>
      </c>
      <c r="E470">
        <f t="shared" si="14"/>
        <v>8898</v>
      </c>
    </row>
    <row r="471" spans="3:5" x14ac:dyDescent="0.25">
      <c r="C471">
        <v>467</v>
      </c>
      <c r="D471">
        <f t="shared" si="15"/>
        <v>8895.8673719303861</v>
      </c>
      <c r="E471">
        <f t="shared" si="14"/>
        <v>8895</v>
      </c>
    </row>
    <row r="472" spans="3:5" x14ac:dyDescent="0.25">
      <c r="C472">
        <v>468</v>
      </c>
      <c r="D472">
        <f t="shared" si="15"/>
        <v>8893.1716551162262</v>
      </c>
      <c r="E472">
        <f t="shared" si="14"/>
        <v>8893</v>
      </c>
    </row>
    <row r="473" spans="3:5" x14ac:dyDescent="0.25">
      <c r="C473">
        <v>469</v>
      </c>
      <c r="D473">
        <f t="shared" si="15"/>
        <v>8890.4751317698538</v>
      </c>
      <c r="E473">
        <f t="shared" si="14"/>
        <v>8890</v>
      </c>
    </row>
    <row r="474" spans="3:5" x14ac:dyDescent="0.25">
      <c r="C474">
        <v>470</v>
      </c>
      <c r="D474">
        <f t="shared" si="15"/>
        <v>8887.7778033704199</v>
      </c>
      <c r="E474">
        <f t="shared" si="14"/>
        <v>8887</v>
      </c>
    </row>
    <row r="475" spans="3:5" x14ac:dyDescent="0.25">
      <c r="C475">
        <v>471</v>
      </c>
      <c r="D475">
        <f t="shared" si="15"/>
        <v>8885.0796713912241</v>
      </c>
      <c r="E475">
        <f t="shared" si="14"/>
        <v>8885</v>
      </c>
    </row>
    <row r="476" spans="3:5" x14ac:dyDescent="0.25">
      <c r="C476">
        <v>472</v>
      </c>
      <c r="D476">
        <f t="shared" si="15"/>
        <v>8882.3807372997435</v>
      </c>
      <c r="E476">
        <f t="shared" si="14"/>
        <v>8882</v>
      </c>
    </row>
    <row r="477" spans="3:5" x14ac:dyDescent="0.25">
      <c r="C477">
        <v>473</v>
      </c>
      <c r="D477">
        <f t="shared" si="15"/>
        <v>8879.6810025576724</v>
      </c>
      <c r="E477">
        <f t="shared" si="14"/>
        <v>8879</v>
      </c>
    </row>
    <row r="478" spans="3:5" x14ac:dyDescent="0.25">
      <c r="C478">
        <v>474</v>
      </c>
      <c r="D478">
        <f t="shared" si="15"/>
        <v>8876.9804686209554</v>
      </c>
      <c r="E478">
        <f t="shared" si="14"/>
        <v>8876</v>
      </c>
    </row>
    <row r="479" spans="3:5" x14ac:dyDescent="0.25">
      <c r="C479">
        <v>475</v>
      </c>
      <c r="D479">
        <f t="shared" si="15"/>
        <v>8874.2791369398292</v>
      </c>
      <c r="E479">
        <f t="shared" si="14"/>
        <v>8874</v>
      </c>
    </row>
    <row r="480" spans="3:5" x14ac:dyDescent="0.25">
      <c r="C480">
        <v>476</v>
      </c>
      <c r="D480">
        <f t="shared" si="15"/>
        <v>8871.5770089588423</v>
      </c>
      <c r="E480">
        <f t="shared" si="14"/>
        <v>8871</v>
      </c>
    </row>
    <row r="481" spans="3:5" x14ac:dyDescent="0.25">
      <c r="C481">
        <v>477</v>
      </c>
      <c r="D481">
        <f t="shared" si="15"/>
        <v>8868.8740861169008</v>
      </c>
      <c r="E481">
        <f t="shared" si="14"/>
        <v>8868</v>
      </c>
    </row>
    <row r="482" spans="3:5" x14ac:dyDescent="0.25">
      <c r="C482">
        <v>478</v>
      </c>
      <c r="D482">
        <f t="shared" si="15"/>
        <v>8866.1703698473029</v>
      </c>
      <c r="E482">
        <f t="shared" si="14"/>
        <v>8866</v>
      </c>
    </row>
    <row r="483" spans="3:5" x14ac:dyDescent="0.25">
      <c r="C483">
        <v>479</v>
      </c>
      <c r="D483">
        <f t="shared" si="15"/>
        <v>8863.4658615777644</v>
      </c>
      <c r="E483">
        <f t="shared" si="14"/>
        <v>8863</v>
      </c>
    </row>
    <row r="484" spans="3:5" x14ac:dyDescent="0.25">
      <c r="C484">
        <v>480</v>
      </c>
      <c r="D484">
        <f t="shared" si="15"/>
        <v>8860.7605627304547</v>
      </c>
      <c r="E484">
        <f t="shared" si="14"/>
        <v>8860</v>
      </c>
    </row>
    <row r="485" spans="3:5" x14ac:dyDescent="0.25">
      <c r="C485">
        <v>481</v>
      </c>
      <c r="D485">
        <f t="shared" si="15"/>
        <v>8858.0544747220374</v>
      </c>
      <c r="E485">
        <f t="shared" si="14"/>
        <v>8858</v>
      </c>
    </row>
    <row r="486" spans="3:5" x14ac:dyDescent="0.25">
      <c r="C486">
        <v>482</v>
      </c>
      <c r="D486">
        <f t="shared" si="15"/>
        <v>8855.3475989636954</v>
      </c>
      <c r="E486">
        <f t="shared" si="14"/>
        <v>8855</v>
      </c>
    </row>
    <row r="487" spans="3:5" x14ac:dyDescent="0.25">
      <c r="C487">
        <v>483</v>
      </c>
      <c r="D487">
        <f t="shared" si="15"/>
        <v>8852.6399368611601</v>
      </c>
      <c r="E487">
        <f t="shared" si="14"/>
        <v>8852</v>
      </c>
    </row>
    <row r="488" spans="3:5" x14ac:dyDescent="0.25">
      <c r="C488">
        <v>484</v>
      </c>
      <c r="D488">
        <f t="shared" si="15"/>
        <v>8849.9314898147513</v>
      </c>
      <c r="E488">
        <f t="shared" si="14"/>
        <v>8849</v>
      </c>
    </row>
    <row r="489" spans="3:5" x14ac:dyDescent="0.25">
      <c r="C489">
        <v>485</v>
      </c>
      <c r="D489">
        <f t="shared" si="15"/>
        <v>8847.2222592194139</v>
      </c>
      <c r="E489">
        <f t="shared" si="14"/>
        <v>8847</v>
      </c>
    </row>
    <row r="490" spans="3:5" x14ac:dyDescent="0.25">
      <c r="C490">
        <v>486</v>
      </c>
      <c r="D490">
        <f t="shared" si="15"/>
        <v>8844.5122464647302</v>
      </c>
      <c r="E490">
        <f t="shared" si="14"/>
        <v>8844</v>
      </c>
    </row>
    <row r="491" spans="3:5" x14ac:dyDescent="0.25">
      <c r="C491">
        <v>487</v>
      </c>
      <c r="D491">
        <f t="shared" si="15"/>
        <v>8841.801452934973</v>
      </c>
      <c r="E491">
        <f t="shared" si="14"/>
        <v>8841</v>
      </c>
    </row>
    <row r="492" spans="3:5" x14ac:dyDescent="0.25">
      <c r="C492">
        <v>488</v>
      </c>
      <c r="D492">
        <f t="shared" si="15"/>
        <v>8839.0898800091218</v>
      </c>
      <c r="E492">
        <f t="shared" si="14"/>
        <v>8839</v>
      </c>
    </row>
    <row r="493" spans="3:5" x14ac:dyDescent="0.25">
      <c r="C493">
        <v>489</v>
      </c>
      <c r="D493">
        <f t="shared" si="15"/>
        <v>8836.3775290609028</v>
      </c>
      <c r="E493">
        <f t="shared" si="14"/>
        <v>8836</v>
      </c>
    </row>
    <row r="494" spans="3:5" x14ac:dyDescent="0.25">
      <c r="C494">
        <v>490</v>
      </c>
      <c r="D494">
        <f t="shared" si="15"/>
        <v>8833.6644014588146</v>
      </c>
      <c r="E494">
        <f t="shared" si="14"/>
        <v>8833</v>
      </c>
    </row>
    <row r="495" spans="3:5" x14ac:dyDescent="0.25">
      <c r="C495">
        <v>491</v>
      </c>
      <c r="D495">
        <f t="shared" si="15"/>
        <v>8830.9504985661606</v>
      </c>
      <c r="E495">
        <f t="shared" si="14"/>
        <v>8830</v>
      </c>
    </row>
    <row r="496" spans="3:5" x14ac:dyDescent="0.25">
      <c r="C496">
        <v>492</v>
      </c>
      <c r="D496">
        <f t="shared" si="15"/>
        <v>8828.2358217410801</v>
      </c>
      <c r="E496">
        <f t="shared" si="14"/>
        <v>8828</v>
      </c>
    </row>
    <row r="497" spans="3:5" x14ac:dyDescent="0.25">
      <c r="C497">
        <v>493</v>
      </c>
      <c r="D497">
        <f t="shared" si="15"/>
        <v>8825.5203723365739</v>
      </c>
      <c r="E497">
        <f t="shared" si="14"/>
        <v>8825</v>
      </c>
    </row>
    <row r="498" spans="3:5" x14ac:dyDescent="0.25">
      <c r="C498">
        <v>494</v>
      </c>
      <c r="D498">
        <f t="shared" si="15"/>
        <v>8822.8041517005386</v>
      </c>
      <c r="E498">
        <f t="shared" si="14"/>
        <v>8822</v>
      </c>
    </row>
    <row r="499" spans="3:5" x14ac:dyDescent="0.25">
      <c r="C499">
        <v>495</v>
      </c>
      <c r="D499">
        <f t="shared" si="15"/>
        <v>8820.0871611758012</v>
      </c>
      <c r="E499">
        <f t="shared" si="14"/>
        <v>8820</v>
      </c>
    </row>
    <row r="500" spans="3:5" x14ac:dyDescent="0.25">
      <c r="C500">
        <v>496</v>
      </c>
      <c r="D500">
        <f t="shared" si="15"/>
        <v>8817.369402100132</v>
      </c>
      <c r="E500">
        <f t="shared" si="14"/>
        <v>8817</v>
      </c>
    </row>
    <row r="501" spans="3:5" x14ac:dyDescent="0.25">
      <c r="C501">
        <v>497</v>
      </c>
      <c r="D501">
        <f t="shared" si="15"/>
        <v>8814.6508758062919</v>
      </c>
      <c r="E501">
        <f t="shared" si="14"/>
        <v>8814</v>
      </c>
    </row>
    <row r="502" spans="3:5" x14ac:dyDescent="0.25">
      <c r="C502">
        <v>498</v>
      </c>
      <c r="D502">
        <f t="shared" si="15"/>
        <v>8811.9315836220521</v>
      </c>
      <c r="E502">
        <f t="shared" si="14"/>
        <v>8811</v>
      </c>
    </row>
    <row r="503" spans="3:5" x14ac:dyDescent="0.25">
      <c r="C503">
        <v>499</v>
      </c>
      <c r="D503">
        <f t="shared" si="15"/>
        <v>8809.2115268702182</v>
      </c>
      <c r="E503">
        <f t="shared" si="14"/>
        <v>8809</v>
      </c>
    </row>
    <row r="504" spans="3:5" x14ac:dyDescent="0.25">
      <c r="C504">
        <v>500</v>
      </c>
      <c r="D504">
        <f t="shared" si="15"/>
        <v>8806.4907068686698</v>
      </c>
      <c r="E504">
        <f t="shared" si="14"/>
        <v>8806</v>
      </c>
    </row>
    <row r="505" spans="3:5" x14ac:dyDescent="0.25">
      <c r="C505">
        <v>501</v>
      </c>
      <c r="D505">
        <f t="shared" si="15"/>
        <v>8803.7691249303844</v>
      </c>
      <c r="E505">
        <f t="shared" si="14"/>
        <v>8803</v>
      </c>
    </row>
    <row r="506" spans="3:5" x14ac:dyDescent="0.25">
      <c r="C506">
        <v>502</v>
      </c>
      <c r="D506">
        <f t="shared" si="15"/>
        <v>8801.0467823634572</v>
      </c>
      <c r="E506">
        <f t="shared" si="14"/>
        <v>8801</v>
      </c>
    </row>
    <row r="507" spans="3:5" x14ac:dyDescent="0.25">
      <c r="C507">
        <v>503</v>
      </c>
      <c r="D507">
        <f t="shared" si="15"/>
        <v>8798.3236804711432</v>
      </c>
      <c r="E507">
        <f t="shared" si="14"/>
        <v>8798</v>
      </c>
    </row>
    <row r="508" spans="3:5" x14ac:dyDescent="0.25">
      <c r="C508">
        <v>504</v>
      </c>
      <c r="D508">
        <f t="shared" si="15"/>
        <v>8795.5998205518772</v>
      </c>
      <c r="E508">
        <f t="shared" si="14"/>
        <v>8795</v>
      </c>
    </row>
    <row r="509" spans="3:5" x14ac:dyDescent="0.25">
      <c r="C509">
        <v>505</v>
      </c>
      <c r="D509">
        <f t="shared" si="15"/>
        <v>8792.8752038992952</v>
      </c>
      <c r="E509">
        <f t="shared" si="14"/>
        <v>8792</v>
      </c>
    </row>
    <row r="510" spans="3:5" x14ac:dyDescent="0.25">
      <c r="C510">
        <v>506</v>
      </c>
      <c r="D510">
        <f t="shared" si="15"/>
        <v>8790.149831802275</v>
      </c>
      <c r="E510">
        <f t="shared" si="14"/>
        <v>8790</v>
      </c>
    </row>
    <row r="511" spans="3:5" x14ac:dyDescent="0.25">
      <c r="C511">
        <v>507</v>
      </c>
      <c r="D511">
        <f t="shared" si="15"/>
        <v>8787.4237055449521</v>
      </c>
      <c r="E511">
        <f t="shared" si="14"/>
        <v>8787</v>
      </c>
    </row>
    <row r="512" spans="3:5" x14ac:dyDescent="0.25">
      <c r="C512">
        <v>508</v>
      </c>
      <c r="D512">
        <f t="shared" si="15"/>
        <v>8784.6968264067491</v>
      </c>
      <c r="E512">
        <f t="shared" si="14"/>
        <v>8784</v>
      </c>
    </row>
    <row r="513" spans="3:5" x14ac:dyDescent="0.25">
      <c r="C513">
        <v>509</v>
      </c>
      <c r="D513">
        <f t="shared" si="15"/>
        <v>8781.9691956624083</v>
      </c>
      <c r="E513">
        <f t="shared" si="14"/>
        <v>8781</v>
      </c>
    </row>
    <row r="514" spans="3:5" x14ac:dyDescent="0.25">
      <c r="C514">
        <v>510</v>
      </c>
      <c r="D514">
        <f t="shared" si="15"/>
        <v>8779.2408145820082</v>
      </c>
      <c r="E514">
        <f t="shared" si="14"/>
        <v>8779</v>
      </c>
    </row>
    <row r="515" spans="3:5" x14ac:dyDescent="0.25">
      <c r="C515">
        <v>511</v>
      </c>
      <c r="D515">
        <f t="shared" si="15"/>
        <v>8776.5116844309978</v>
      </c>
      <c r="E515">
        <f t="shared" si="14"/>
        <v>8776</v>
      </c>
    </row>
    <row r="516" spans="3:5" x14ac:dyDescent="0.25">
      <c r="C516">
        <v>512</v>
      </c>
      <c r="D516">
        <f t="shared" si="15"/>
        <v>8773.7818064702187</v>
      </c>
      <c r="E516">
        <f t="shared" si="14"/>
        <v>8773</v>
      </c>
    </row>
    <row r="517" spans="3:5" x14ac:dyDescent="0.25">
      <c r="C517">
        <v>513</v>
      </c>
      <c r="D517">
        <f t="shared" si="15"/>
        <v>8771.0511819559288</v>
      </c>
      <c r="E517">
        <f t="shared" ref="E517:E580" si="16">ROUNDDOWN(D517, 0)</f>
        <v>8771</v>
      </c>
    </row>
    <row r="518" spans="3:5" x14ac:dyDescent="0.25">
      <c r="C518">
        <v>514</v>
      </c>
      <c r="D518">
        <f t="shared" ref="D518:D581" si="17">$B$1-C518^$B$2</f>
        <v>8768.3198121398327</v>
      </c>
      <c r="E518">
        <f t="shared" si="16"/>
        <v>8768</v>
      </c>
    </row>
    <row r="519" spans="3:5" x14ac:dyDescent="0.25">
      <c r="C519">
        <v>515</v>
      </c>
      <c r="D519">
        <f t="shared" si="17"/>
        <v>8765.5876982691079</v>
      </c>
      <c r="E519">
        <f t="shared" si="16"/>
        <v>8765</v>
      </c>
    </row>
    <row r="520" spans="3:5" x14ac:dyDescent="0.25">
      <c r="C520">
        <v>516</v>
      </c>
      <c r="D520">
        <f t="shared" si="17"/>
        <v>8762.8548415864225</v>
      </c>
      <c r="E520">
        <f t="shared" si="16"/>
        <v>8762</v>
      </c>
    </row>
    <row r="521" spans="3:5" x14ac:dyDescent="0.25">
      <c r="C521">
        <v>517</v>
      </c>
      <c r="D521">
        <f t="shared" si="17"/>
        <v>8760.1212433299643</v>
      </c>
      <c r="E521">
        <f t="shared" si="16"/>
        <v>8760</v>
      </c>
    </row>
    <row r="522" spans="3:5" x14ac:dyDescent="0.25">
      <c r="C522">
        <v>518</v>
      </c>
      <c r="D522">
        <f t="shared" si="17"/>
        <v>8757.3869047334701</v>
      </c>
      <c r="E522">
        <f t="shared" si="16"/>
        <v>8757</v>
      </c>
    </row>
    <row r="523" spans="3:5" x14ac:dyDescent="0.25">
      <c r="C523">
        <v>519</v>
      </c>
      <c r="D523">
        <f t="shared" si="17"/>
        <v>8754.6518270262404</v>
      </c>
      <c r="E523">
        <f t="shared" si="16"/>
        <v>8754</v>
      </c>
    </row>
    <row r="524" spans="3:5" x14ac:dyDescent="0.25">
      <c r="C524">
        <v>520</v>
      </c>
      <c r="D524">
        <f t="shared" si="17"/>
        <v>8751.9160114331753</v>
      </c>
      <c r="E524">
        <f t="shared" si="16"/>
        <v>8751</v>
      </c>
    </row>
    <row r="525" spans="3:5" x14ac:dyDescent="0.25">
      <c r="C525">
        <v>521</v>
      </c>
      <c r="D525">
        <f t="shared" si="17"/>
        <v>8749.1794591747894</v>
      </c>
      <c r="E525">
        <f t="shared" si="16"/>
        <v>8749</v>
      </c>
    </row>
    <row r="526" spans="3:5" x14ac:dyDescent="0.25">
      <c r="C526">
        <v>522</v>
      </c>
      <c r="D526">
        <f t="shared" si="17"/>
        <v>8746.4421714672389</v>
      </c>
      <c r="E526">
        <f t="shared" si="16"/>
        <v>8746</v>
      </c>
    </row>
    <row r="527" spans="3:5" x14ac:dyDescent="0.25">
      <c r="C527">
        <v>523</v>
      </c>
      <c r="D527">
        <f t="shared" si="17"/>
        <v>8743.7041495223493</v>
      </c>
      <c r="E527">
        <f t="shared" si="16"/>
        <v>8743</v>
      </c>
    </row>
    <row r="528" spans="3:5" x14ac:dyDescent="0.25">
      <c r="C528">
        <v>524</v>
      </c>
      <c r="D528">
        <f t="shared" si="17"/>
        <v>8740.965394547633</v>
      </c>
      <c r="E528">
        <f t="shared" si="16"/>
        <v>8740</v>
      </c>
    </row>
    <row r="529" spans="3:5" x14ac:dyDescent="0.25">
      <c r="C529">
        <v>525</v>
      </c>
      <c r="D529">
        <f t="shared" si="17"/>
        <v>8738.2259077463168</v>
      </c>
      <c r="E529">
        <f t="shared" si="16"/>
        <v>8738</v>
      </c>
    </row>
    <row r="530" spans="3:5" x14ac:dyDescent="0.25">
      <c r="C530">
        <v>526</v>
      </c>
      <c r="D530">
        <f t="shared" si="17"/>
        <v>8735.4856903173622</v>
      </c>
      <c r="E530">
        <f t="shared" si="16"/>
        <v>8735</v>
      </c>
    </row>
    <row r="531" spans="3:5" x14ac:dyDescent="0.25">
      <c r="C531">
        <v>527</v>
      </c>
      <c r="D531">
        <f t="shared" si="17"/>
        <v>8732.7447434554942</v>
      </c>
      <c r="E531">
        <f t="shared" si="16"/>
        <v>8732</v>
      </c>
    </row>
    <row r="532" spans="3:5" x14ac:dyDescent="0.25">
      <c r="C532">
        <v>528</v>
      </c>
      <c r="D532">
        <f t="shared" si="17"/>
        <v>8730.0030683512177</v>
      </c>
      <c r="E532">
        <f t="shared" si="16"/>
        <v>8730</v>
      </c>
    </row>
    <row r="533" spans="3:5" x14ac:dyDescent="0.25">
      <c r="C533">
        <v>529</v>
      </c>
      <c r="D533">
        <f t="shared" si="17"/>
        <v>8727.260666190843</v>
      </c>
      <c r="E533">
        <f t="shared" si="16"/>
        <v>8727</v>
      </c>
    </row>
    <row r="534" spans="3:5" x14ac:dyDescent="0.25">
      <c r="C534">
        <v>530</v>
      </c>
      <c r="D534">
        <f t="shared" si="17"/>
        <v>8724.5175381565095</v>
      </c>
      <c r="E534">
        <f t="shared" si="16"/>
        <v>8724</v>
      </c>
    </row>
    <row r="535" spans="3:5" x14ac:dyDescent="0.25">
      <c r="C535">
        <v>531</v>
      </c>
      <c r="D535">
        <f t="shared" si="17"/>
        <v>8721.7736854262075</v>
      </c>
      <c r="E535">
        <f t="shared" si="16"/>
        <v>8721</v>
      </c>
    </row>
    <row r="536" spans="3:5" x14ac:dyDescent="0.25">
      <c r="C536">
        <v>532</v>
      </c>
      <c r="D536">
        <f t="shared" si="17"/>
        <v>8719.0291091738</v>
      </c>
      <c r="E536">
        <f t="shared" si="16"/>
        <v>8719</v>
      </c>
    </row>
    <row r="537" spans="3:5" x14ac:dyDescent="0.25">
      <c r="C537">
        <v>533</v>
      </c>
      <c r="D537">
        <f t="shared" si="17"/>
        <v>8716.283810569048</v>
      </c>
      <c r="E537">
        <f t="shared" si="16"/>
        <v>8716</v>
      </c>
    </row>
    <row r="538" spans="3:5" x14ac:dyDescent="0.25">
      <c r="C538">
        <v>534</v>
      </c>
      <c r="D538">
        <f t="shared" si="17"/>
        <v>8713.5377907776237</v>
      </c>
      <c r="E538">
        <f t="shared" si="16"/>
        <v>8713</v>
      </c>
    </row>
    <row r="539" spans="3:5" x14ac:dyDescent="0.25">
      <c r="C539">
        <v>535</v>
      </c>
      <c r="D539">
        <f t="shared" si="17"/>
        <v>8710.7910509611447</v>
      </c>
      <c r="E539">
        <f t="shared" si="16"/>
        <v>8710</v>
      </c>
    </row>
    <row r="540" spans="3:5" x14ac:dyDescent="0.25">
      <c r="C540">
        <v>536</v>
      </c>
      <c r="D540">
        <f t="shared" si="17"/>
        <v>8708.0435922771867</v>
      </c>
      <c r="E540">
        <f t="shared" si="16"/>
        <v>8708</v>
      </c>
    </row>
    <row r="541" spans="3:5" x14ac:dyDescent="0.25">
      <c r="C541">
        <v>537</v>
      </c>
      <c r="D541">
        <f t="shared" si="17"/>
        <v>8705.2954158793109</v>
      </c>
      <c r="E541">
        <f t="shared" si="16"/>
        <v>8705</v>
      </c>
    </row>
    <row r="542" spans="3:5" x14ac:dyDescent="0.25">
      <c r="C542">
        <v>538</v>
      </c>
      <c r="D542">
        <f t="shared" si="17"/>
        <v>8702.546522917075</v>
      </c>
      <c r="E542">
        <f t="shared" si="16"/>
        <v>8702</v>
      </c>
    </row>
    <row r="543" spans="3:5" x14ac:dyDescent="0.25">
      <c r="C543">
        <v>539</v>
      </c>
      <c r="D543">
        <f t="shared" si="17"/>
        <v>8699.7969145360712</v>
      </c>
      <c r="E543">
        <f t="shared" si="16"/>
        <v>8699</v>
      </c>
    </row>
    <row r="544" spans="3:5" x14ac:dyDescent="0.25">
      <c r="C544">
        <v>540</v>
      </c>
      <c r="D544">
        <f t="shared" si="17"/>
        <v>8697.0465918779319</v>
      </c>
      <c r="E544">
        <f t="shared" si="16"/>
        <v>8697</v>
      </c>
    </row>
    <row r="545" spans="3:5" x14ac:dyDescent="0.25">
      <c r="C545">
        <v>541</v>
      </c>
      <c r="D545">
        <f t="shared" si="17"/>
        <v>8694.2955560803603</v>
      </c>
      <c r="E545">
        <f t="shared" si="16"/>
        <v>8694</v>
      </c>
    </row>
    <row r="546" spans="3:5" x14ac:dyDescent="0.25">
      <c r="C546">
        <v>542</v>
      </c>
      <c r="D546">
        <f t="shared" si="17"/>
        <v>8691.5438082771398</v>
      </c>
      <c r="E546">
        <f t="shared" si="16"/>
        <v>8691</v>
      </c>
    </row>
    <row r="547" spans="3:5" x14ac:dyDescent="0.25">
      <c r="C547">
        <v>543</v>
      </c>
      <c r="D547">
        <f t="shared" si="17"/>
        <v>8688.7913495981757</v>
      </c>
      <c r="E547">
        <f t="shared" si="16"/>
        <v>8688</v>
      </c>
    </row>
    <row r="548" spans="3:5" x14ac:dyDescent="0.25">
      <c r="C548">
        <v>544</v>
      </c>
      <c r="D548">
        <f t="shared" si="17"/>
        <v>8686.0381811694897</v>
      </c>
      <c r="E548">
        <f t="shared" si="16"/>
        <v>8686</v>
      </c>
    </row>
    <row r="549" spans="3:5" x14ac:dyDescent="0.25">
      <c r="C549">
        <v>545</v>
      </c>
      <c r="D549">
        <f t="shared" si="17"/>
        <v>8683.2843041132601</v>
      </c>
      <c r="E549">
        <f t="shared" si="16"/>
        <v>8683</v>
      </c>
    </row>
    <row r="550" spans="3:5" x14ac:dyDescent="0.25">
      <c r="C550">
        <v>546</v>
      </c>
      <c r="D550">
        <f t="shared" si="17"/>
        <v>8680.5297195478342</v>
      </c>
      <c r="E550">
        <f t="shared" si="16"/>
        <v>8680</v>
      </c>
    </row>
    <row r="551" spans="3:5" x14ac:dyDescent="0.25">
      <c r="C551">
        <v>547</v>
      </c>
      <c r="D551">
        <f t="shared" si="17"/>
        <v>8677.774428587747</v>
      </c>
      <c r="E551">
        <f t="shared" si="16"/>
        <v>8677</v>
      </c>
    </row>
    <row r="552" spans="3:5" x14ac:dyDescent="0.25">
      <c r="C552">
        <v>548</v>
      </c>
      <c r="D552">
        <f t="shared" si="17"/>
        <v>8675.0184323437406</v>
      </c>
      <c r="E552">
        <f t="shared" si="16"/>
        <v>8675</v>
      </c>
    </row>
    <row r="553" spans="3:5" x14ac:dyDescent="0.25">
      <c r="C553">
        <v>549</v>
      </c>
      <c r="D553">
        <f t="shared" si="17"/>
        <v>8672.2617319227975</v>
      </c>
      <c r="E553">
        <f t="shared" si="16"/>
        <v>8672</v>
      </c>
    </row>
    <row r="554" spans="3:5" x14ac:dyDescent="0.25">
      <c r="C554">
        <v>550</v>
      </c>
      <c r="D554">
        <f t="shared" si="17"/>
        <v>8669.5043284281346</v>
      </c>
      <c r="E554">
        <f t="shared" si="16"/>
        <v>8669</v>
      </c>
    </row>
    <row r="555" spans="3:5" x14ac:dyDescent="0.25">
      <c r="C555">
        <v>551</v>
      </c>
      <c r="D555">
        <f t="shared" si="17"/>
        <v>8666.7462229592493</v>
      </c>
      <c r="E555">
        <f t="shared" si="16"/>
        <v>8666</v>
      </c>
    </row>
    <row r="556" spans="3:5" x14ac:dyDescent="0.25">
      <c r="C556">
        <v>552</v>
      </c>
      <c r="D556">
        <f t="shared" si="17"/>
        <v>8663.9874166119207</v>
      </c>
      <c r="E556">
        <f t="shared" si="16"/>
        <v>8663</v>
      </c>
    </row>
    <row r="557" spans="3:5" x14ac:dyDescent="0.25">
      <c r="C557">
        <v>553</v>
      </c>
      <c r="D557">
        <f t="shared" si="17"/>
        <v>8661.2279104782356</v>
      </c>
      <c r="E557">
        <f t="shared" si="16"/>
        <v>8661</v>
      </c>
    </row>
    <row r="558" spans="3:5" x14ac:dyDescent="0.25">
      <c r="C558">
        <v>554</v>
      </c>
      <c r="D558">
        <f t="shared" si="17"/>
        <v>8658.4677056466098</v>
      </c>
      <c r="E558">
        <f t="shared" si="16"/>
        <v>8658</v>
      </c>
    </row>
    <row r="559" spans="3:5" x14ac:dyDescent="0.25">
      <c r="C559">
        <v>555</v>
      </c>
      <c r="D559">
        <f t="shared" si="17"/>
        <v>8655.7068032018051</v>
      </c>
      <c r="E559">
        <f t="shared" si="16"/>
        <v>8655</v>
      </c>
    </row>
    <row r="560" spans="3:5" x14ac:dyDescent="0.25">
      <c r="C560">
        <v>556</v>
      </c>
      <c r="D560">
        <f t="shared" si="17"/>
        <v>8652.9452042249395</v>
      </c>
      <c r="E560">
        <f t="shared" si="16"/>
        <v>8652</v>
      </c>
    </row>
    <row r="561" spans="3:5" x14ac:dyDescent="0.25">
      <c r="C561">
        <v>557</v>
      </c>
      <c r="D561">
        <f t="shared" si="17"/>
        <v>8650.1829097935242</v>
      </c>
      <c r="E561">
        <f t="shared" si="16"/>
        <v>8650</v>
      </c>
    </row>
    <row r="562" spans="3:5" x14ac:dyDescent="0.25">
      <c r="C562">
        <v>558</v>
      </c>
      <c r="D562">
        <f t="shared" si="17"/>
        <v>8647.4199209814651</v>
      </c>
      <c r="E562">
        <f t="shared" si="16"/>
        <v>8647</v>
      </c>
    </row>
    <row r="563" spans="3:5" x14ac:dyDescent="0.25">
      <c r="C563">
        <v>559</v>
      </c>
      <c r="D563">
        <f t="shared" si="17"/>
        <v>8644.6562388590919</v>
      </c>
      <c r="E563">
        <f t="shared" si="16"/>
        <v>8644</v>
      </c>
    </row>
    <row r="564" spans="3:5" x14ac:dyDescent="0.25">
      <c r="C564">
        <v>560</v>
      </c>
      <c r="D564">
        <f t="shared" si="17"/>
        <v>8641.8918644931691</v>
      </c>
      <c r="E564">
        <f t="shared" si="16"/>
        <v>8641</v>
      </c>
    </row>
    <row r="565" spans="3:5" x14ac:dyDescent="0.25">
      <c r="C565">
        <v>561</v>
      </c>
      <c r="D565">
        <f t="shared" si="17"/>
        <v>8639.1267989469197</v>
      </c>
      <c r="E565">
        <f t="shared" si="16"/>
        <v>8639</v>
      </c>
    </row>
    <row r="566" spans="3:5" x14ac:dyDescent="0.25">
      <c r="C566">
        <v>562</v>
      </c>
      <c r="D566">
        <f t="shared" si="17"/>
        <v>8636.3610432800397</v>
      </c>
      <c r="E566">
        <f t="shared" si="16"/>
        <v>8636</v>
      </c>
    </row>
    <row r="567" spans="3:5" x14ac:dyDescent="0.25">
      <c r="C567">
        <v>563</v>
      </c>
      <c r="D567">
        <f t="shared" si="17"/>
        <v>8633.594598548716</v>
      </c>
      <c r="E567">
        <f t="shared" si="16"/>
        <v>8633</v>
      </c>
    </row>
    <row r="568" spans="3:5" x14ac:dyDescent="0.25">
      <c r="C568">
        <v>564</v>
      </c>
      <c r="D568">
        <f t="shared" si="17"/>
        <v>8630.8274658056525</v>
      </c>
      <c r="E568">
        <f t="shared" si="16"/>
        <v>8630</v>
      </c>
    </row>
    <row r="569" spans="3:5" x14ac:dyDescent="0.25">
      <c r="C569">
        <v>565</v>
      </c>
      <c r="D569">
        <f t="shared" si="17"/>
        <v>8628.059646100075</v>
      </c>
      <c r="E569">
        <f t="shared" si="16"/>
        <v>8628</v>
      </c>
    </row>
    <row r="570" spans="3:5" x14ac:dyDescent="0.25">
      <c r="C570">
        <v>566</v>
      </c>
      <c r="D570">
        <f t="shared" si="17"/>
        <v>8625.2911404777551</v>
      </c>
      <c r="E570">
        <f t="shared" si="16"/>
        <v>8625</v>
      </c>
    </row>
    <row r="571" spans="3:5" x14ac:dyDescent="0.25">
      <c r="C571">
        <v>567</v>
      </c>
      <c r="D571">
        <f t="shared" si="17"/>
        <v>8622.52194998103</v>
      </c>
      <c r="E571">
        <f t="shared" si="16"/>
        <v>8622</v>
      </c>
    </row>
    <row r="572" spans="3:5" x14ac:dyDescent="0.25">
      <c r="C572">
        <v>568</v>
      </c>
      <c r="D572">
        <f t="shared" si="17"/>
        <v>8619.752075648812</v>
      </c>
      <c r="E572">
        <f t="shared" si="16"/>
        <v>8619</v>
      </c>
    </row>
    <row r="573" spans="3:5" x14ac:dyDescent="0.25">
      <c r="C573">
        <v>569</v>
      </c>
      <c r="D573">
        <f t="shared" si="17"/>
        <v>8616.981518516619</v>
      </c>
      <c r="E573">
        <f t="shared" si="16"/>
        <v>8616</v>
      </c>
    </row>
    <row r="574" spans="3:5" x14ac:dyDescent="0.25">
      <c r="C574">
        <v>570</v>
      </c>
      <c r="D574">
        <f t="shared" si="17"/>
        <v>8614.2102796165764</v>
      </c>
      <c r="E574">
        <f t="shared" si="16"/>
        <v>8614</v>
      </c>
    </row>
    <row r="575" spans="3:5" x14ac:dyDescent="0.25">
      <c r="C575">
        <v>571</v>
      </c>
      <c r="D575">
        <f t="shared" si="17"/>
        <v>8611.4383599774465</v>
      </c>
      <c r="E575">
        <f t="shared" si="16"/>
        <v>8611</v>
      </c>
    </row>
    <row r="576" spans="3:5" x14ac:dyDescent="0.25">
      <c r="C576">
        <v>572</v>
      </c>
      <c r="D576">
        <f t="shared" si="17"/>
        <v>8608.6657606246335</v>
      </c>
      <c r="E576">
        <f t="shared" si="16"/>
        <v>8608</v>
      </c>
    </row>
    <row r="577" spans="3:5" x14ac:dyDescent="0.25">
      <c r="C577">
        <v>573</v>
      </c>
      <c r="D577">
        <f t="shared" si="17"/>
        <v>8605.8924825802133</v>
      </c>
      <c r="E577">
        <f t="shared" si="16"/>
        <v>8605</v>
      </c>
    </row>
    <row r="578" spans="3:5" x14ac:dyDescent="0.25">
      <c r="C578">
        <v>574</v>
      </c>
      <c r="D578">
        <f t="shared" si="17"/>
        <v>8603.1185268629397</v>
      </c>
      <c r="E578">
        <f t="shared" si="16"/>
        <v>8603</v>
      </c>
    </row>
    <row r="579" spans="3:5" x14ac:dyDescent="0.25">
      <c r="C579">
        <v>575</v>
      </c>
      <c r="D579">
        <f t="shared" si="17"/>
        <v>8600.3438944882655</v>
      </c>
      <c r="E579">
        <f t="shared" si="16"/>
        <v>8600</v>
      </c>
    </row>
    <row r="580" spans="3:5" x14ac:dyDescent="0.25">
      <c r="C580">
        <v>576</v>
      </c>
      <c r="D580">
        <f t="shared" si="17"/>
        <v>8597.5685864683619</v>
      </c>
      <c r="E580">
        <f t="shared" si="16"/>
        <v>8597</v>
      </c>
    </row>
    <row r="581" spans="3:5" x14ac:dyDescent="0.25">
      <c r="C581">
        <v>577</v>
      </c>
      <c r="D581">
        <f t="shared" si="17"/>
        <v>8594.7926038121259</v>
      </c>
      <c r="E581">
        <f t="shared" ref="E581:E644" si="18">ROUNDDOWN(D581, 0)</f>
        <v>8594</v>
      </c>
    </row>
    <row r="582" spans="3:5" x14ac:dyDescent="0.25">
      <c r="C582">
        <v>578</v>
      </c>
      <c r="D582">
        <f t="shared" ref="D582:D645" si="19">$B$1-C582^$B$2</f>
        <v>8592.0159475252058</v>
      </c>
      <c r="E582">
        <f t="shared" si="18"/>
        <v>8592</v>
      </c>
    </row>
    <row r="583" spans="3:5" x14ac:dyDescent="0.25">
      <c r="C583">
        <v>579</v>
      </c>
      <c r="D583">
        <f t="shared" si="19"/>
        <v>8589.2386186100121</v>
      </c>
      <c r="E583">
        <f t="shared" si="18"/>
        <v>8589</v>
      </c>
    </row>
    <row r="584" spans="3:5" x14ac:dyDescent="0.25">
      <c r="C584">
        <v>580</v>
      </c>
      <c r="D584">
        <f t="shared" si="19"/>
        <v>8586.4606180657338</v>
      </c>
      <c r="E584">
        <f t="shared" si="18"/>
        <v>8586</v>
      </c>
    </row>
    <row r="585" spans="3:5" x14ac:dyDescent="0.25">
      <c r="C585">
        <v>581</v>
      </c>
      <c r="D585">
        <f t="shared" si="19"/>
        <v>8583.681946888355</v>
      </c>
      <c r="E585">
        <f t="shared" si="18"/>
        <v>8583</v>
      </c>
    </row>
    <row r="586" spans="3:5" x14ac:dyDescent="0.25">
      <c r="C586">
        <v>582</v>
      </c>
      <c r="D586">
        <f t="shared" si="19"/>
        <v>8580.9026060706692</v>
      </c>
      <c r="E586">
        <f t="shared" si="18"/>
        <v>8580</v>
      </c>
    </row>
    <row r="587" spans="3:5" x14ac:dyDescent="0.25">
      <c r="C587">
        <v>583</v>
      </c>
      <c r="D587">
        <f t="shared" si="19"/>
        <v>8578.1225966023067</v>
      </c>
      <c r="E587">
        <f t="shared" si="18"/>
        <v>8578</v>
      </c>
    </row>
    <row r="588" spans="3:5" x14ac:dyDescent="0.25">
      <c r="C588">
        <v>584</v>
      </c>
      <c r="D588">
        <f t="shared" si="19"/>
        <v>8575.3419194697271</v>
      </c>
      <c r="E588">
        <f t="shared" si="18"/>
        <v>8575</v>
      </c>
    </row>
    <row r="589" spans="3:5" x14ac:dyDescent="0.25">
      <c r="C589">
        <v>585</v>
      </c>
      <c r="D589">
        <f t="shared" si="19"/>
        <v>8572.5605756562563</v>
      </c>
      <c r="E589">
        <f t="shared" si="18"/>
        <v>8572</v>
      </c>
    </row>
    <row r="590" spans="3:5" x14ac:dyDescent="0.25">
      <c r="C590">
        <v>586</v>
      </c>
      <c r="D590">
        <f t="shared" si="19"/>
        <v>8569.7785661420876</v>
      </c>
      <c r="E590">
        <f t="shared" si="18"/>
        <v>8569</v>
      </c>
    </row>
    <row r="591" spans="3:5" x14ac:dyDescent="0.25">
      <c r="C591">
        <v>587</v>
      </c>
      <c r="D591">
        <f t="shared" si="19"/>
        <v>8566.9958919043074</v>
      </c>
      <c r="E591">
        <f t="shared" si="18"/>
        <v>8566</v>
      </c>
    </row>
    <row r="592" spans="3:5" x14ac:dyDescent="0.25">
      <c r="C592">
        <v>588</v>
      </c>
      <c r="D592">
        <f t="shared" si="19"/>
        <v>8564.2125539169047</v>
      </c>
      <c r="E592">
        <f t="shared" si="18"/>
        <v>8564</v>
      </c>
    </row>
    <row r="593" spans="3:5" x14ac:dyDescent="0.25">
      <c r="C593">
        <v>589</v>
      </c>
      <c r="D593">
        <f t="shared" si="19"/>
        <v>8561.428553150783</v>
      </c>
      <c r="E593">
        <f t="shared" si="18"/>
        <v>8561</v>
      </c>
    </row>
    <row r="594" spans="3:5" x14ac:dyDescent="0.25">
      <c r="C594">
        <v>590</v>
      </c>
      <c r="D594">
        <f t="shared" si="19"/>
        <v>8558.643890573785</v>
      </c>
      <c r="E594">
        <f t="shared" si="18"/>
        <v>8558</v>
      </c>
    </row>
    <row r="595" spans="3:5" x14ac:dyDescent="0.25">
      <c r="C595">
        <v>591</v>
      </c>
      <c r="D595">
        <f t="shared" si="19"/>
        <v>8555.8585671506989</v>
      </c>
      <c r="E595">
        <f t="shared" si="18"/>
        <v>8555</v>
      </c>
    </row>
    <row r="596" spans="3:5" x14ac:dyDescent="0.25">
      <c r="C596">
        <v>592</v>
      </c>
      <c r="D596">
        <f t="shared" si="19"/>
        <v>8553.0725838432772</v>
      </c>
      <c r="E596">
        <f t="shared" si="18"/>
        <v>8553</v>
      </c>
    </row>
    <row r="597" spans="3:5" x14ac:dyDescent="0.25">
      <c r="C597">
        <v>593</v>
      </c>
      <c r="D597">
        <f t="shared" si="19"/>
        <v>8550.285941610251</v>
      </c>
      <c r="E597">
        <f t="shared" si="18"/>
        <v>8550</v>
      </c>
    </row>
    <row r="598" spans="3:5" x14ac:dyDescent="0.25">
      <c r="C598">
        <v>594</v>
      </c>
      <c r="D598">
        <f t="shared" si="19"/>
        <v>8547.498641407341</v>
      </c>
      <c r="E598">
        <f t="shared" si="18"/>
        <v>8547</v>
      </c>
    </row>
    <row r="599" spans="3:5" x14ac:dyDescent="0.25">
      <c r="C599">
        <v>595</v>
      </c>
      <c r="D599">
        <f t="shared" si="19"/>
        <v>8544.7106841872774</v>
      </c>
      <c r="E599">
        <f t="shared" si="18"/>
        <v>8544</v>
      </c>
    </row>
    <row r="600" spans="3:5" x14ac:dyDescent="0.25">
      <c r="C600">
        <v>596</v>
      </c>
      <c r="D600">
        <f t="shared" si="19"/>
        <v>8541.9220708998109</v>
      </c>
      <c r="E600">
        <f t="shared" si="18"/>
        <v>8541</v>
      </c>
    </row>
    <row r="601" spans="3:5" x14ac:dyDescent="0.25">
      <c r="C601">
        <v>597</v>
      </c>
      <c r="D601">
        <f t="shared" si="19"/>
        <v>8539.1328024917275</v>
      </c>
      <c r="E601">
        <f t="shared" si="18"/>
        <v>8539</v>
      </c>
    </row>
    <row r="602" spans="3:5" x14ac:dyDescent="0.25">
      <c r="C602">
        <v>598</v>
      </c>
      <c r="D602">
        <f t="shared" si="19"/>
        <v>8536.3428799068679</v>
      </c>
      <c r="E602">
        <f t="shared" si="18"/>
        <v>8536</v>
      </c>
    </row>
    <row r="603" spans="3:5" x14ac:dyDescent="0.25">
      <c r="C603">
        <v>599</v>
      </c>
      <c r="D603">
        <f t="shared" si="19"/>
        <v>8533.5523040861244</v>
      </c>
      <c r="E603">
        <f t="shared" si="18"/>
        <v>8533</v>
      </c>
    </row>
    <row r="604" spans="3:5" x14ac:dyDescent="0.25">
      <c r="C604">
        <v>600</v>
      </c>
      <c r="D604">
        <f t="shared" si="19"/>
        <v>8530.7610759674826</v>
      </c>
      <c r="E604">
        <f t="shared" si="18"/>
        <v>8530</v>
      </c>
    </row>
    <row r="605" spans="3:5" x14ac:dyDescent="0.25">
      <c r="C605">
        <v>601</v>
      </c>
      <c r="D605">
        <f t="shared" si="19"/>
        <v>8527.9691964860085</v>
      </c>
      <c r="E605">
        <f t="shared" si="18"/>
        <v>8527</v>
      </c>
    </row>
    <row r="606" spans="3:5" x14ac:dyDescent="0.25">
      <c r="C606">
        <v>602</v>
      </c>
      <c r="D606">
        <f t="shared" si="19"/>
        <v>8525.1766665738796</v>
      </c>
      <c r="E606">
        <f t="shared" si="18"/>
        <v>8525</v>
      </c>
    </row>
    <row r="607" spans="3:5" x14ac:dyDescent="0.25">
      <c r="C607">
        <v>603</v>
      </c>
      <c r="D607">
        <f t="shared" si="19"/>
        <v>8522.3834871603904</v>
      </c>
      <c r="E607">
        <f t="shared" si="18"/>
        <v>8522</v>
      </c>
    </row>
    <row r="608" spans="3:5" x14ac:dyDescent="0.25">
      <c r="C608">
        <v>604</v>
      </c>
      <c r="D608">
        <f t="shared" si="19"/>
        <v>8519.589659171972</v>
      </c>
      <c r="E608">
        <f t="shared" si="18"/>
        <v>8519</v>
      </c>
    </row>
    <row r="609" spans="3:5" x14ac:dyDescent="0.25">
      <c r="C609">
        <v>605</v>
      </c>
      <c r="D609">
        <f t="shared" si="19"/>
        <v>8516.7951835321983</v>
      </c>
      <c r="E609">
        <f t="shared" si="18"/>
        <v>8516</v>
      </c>
    </row>
    <row r="610" spans="3:5" x14ac:dyDescent="0.25">
      <c r="C610">
        <v>606</v>
      </c>
      <c r="D610">
        <f t="shared" si="19"/>
        <v>8514.000061161807</v>
      </c>
      <c r="E610">
        <f t="shared" si="18"/>
        <v>8514</v>
      </c>
    </row>
    <row r="611" spans="3:5" x14ac:dyDescent="0.25">
      <c r="C611">
        <v>607</v>
      </c>
      <c r="D611">
        <f t="shared" si="19"/>
        <v>8511.204292978704</v>
      </c>
      <c r="E611">
        <f t="shared" si="18"/>
        <v>8511</v>
      </c>
    </row>
    <row r="612" spans="3:5" x14ac:dyDescent="0.25">
      <c r="C612">
        <v>608</v>
      </c>
      <c r="D612">
        <f t="shared" si="19"/>
        <v>8508.4078798979881</v>
      </c>
      <c r="E612">
        <f t="shared" si="18"/>
        <v>8508</v>
      </c>
    </row>
    <row r="613" spans="3:5" x14ac:dyDescent="0.25">
      <c r="C613">
        <v>609</v>
      </c>
      <c r="D613">
        <f t="shared" si="19"/>
        <v>8505.6108228319554</v>
      </c>
      <c r="E613">
        <f t="shared" si="18"/>
        <v>8505</v>
      </c>
    </row>
    <row r="614" spans="3:5" x14ac:dyDescent="0.25">
      <c r="C614">
        <v>610</v>
      </c>
      <c r="D614">
        <f t="shared" si="19"/>
        <v>8502.8131226901151</v>
      </c>
      <c r="E614">
        <f t="shared" si="18"/>
        <v>8502</v>
      </c>
    </row>
    <row r="615" spans="3:5" x14ac:dyDescent="0.25">
      <c r="C615">
        <v>611</v>
      </c>
      <c r="D615">
        <f t="shared" si="19"/>
        <v>8500.0147803792042</v>
      </c>
      <c r="E615">
        <f t="shared" si="18"/>
        <v>8500</v>
      </c>
    </row>
    <row r="616" spans="3:5" x14ac:dyDescent="0.25">
      <c r="C616">
        <v>612</v>
      </c>
      <c r="D616">
        <f t="shared" si="19"/>
        <v>8497.2157968031988</v>
      </c>
      <c r="E616">
        <f t="shared" si="18"/>
        <v>8497</v>
      </c>
    </row>
    <row r="617" spans="3:5" x14ac:dyDescent="0.25">
      <c r="C617">
        <v>613</v>
      </c>
      <c r="D617">
        <f t="shared" si="19"/>
        <v>8494.4161728633262</v>
      </c>
      <c r="E617">
        <f t="shared" si="18"/>
        <v>8494</v>
      </c>
    </row>
    <row r="618" spans="3:5" x14ac:dyDescent="0.25">
      <c r="C618">
        <v>614</v>
      </c>
      <c r="D618">
        <f t="shared" si="19"/>
        <v>8491.6159094580798</v>
      </c>
      <c r="E618">
        <f t="shared" si="18"/>
        <v>8491</v>
      </c>
    </row>
    <row r="619" spans="3:5" x14ac:dyDescent="0.25">
      <c r="C619">
        <v>615</v>
      </c>
      <c r="D619">
        <f t="shared" si="19"/>
        <v>8488.8150074832301</v>
      </c>
      <c r="E619">
        <f t="shared" si="18"/>
        <v>8488</v>
      </c>
    </row>
    <row r="620" spans="3:5" x14ac:dyDescent="0.25">
      <c r="C620">
        <v>616</v>
      </c>
      <c r="D620">
        <f t="shared" si="19"/>
        <v>8486.0134678318409</v>
      </c>
      <c r="E620">
        <f t="shared" si="18"/>
        <v>8486</v>
      </c>
    </row>
    <row r="621" spans="3:5" x14ac:dyDescent="0.25">
      <c r="C621">
        <v>617</v>
      </c>
      <c r="D621">
        <f t="shared" si="19"/>
        <v>8483.2112913942728</v>
      </c>
      <c r="E621">
        <f t="shared" si="18"/>
        <v>8483</v>
      </c>
    </row>
    <row r="622" spans="3:5" x14ac:dyDescent="0.25">
      <c r="C622">
        <v>618</v>
      </c>
      <c r="D622">
        <f t="shared" si="19"/>
        <v>8480.4084790582092</v>
      </c>
      <c r="E622">
        <f t="shared" si="18"/>
        <v>8480</v>
      </c>
    </row>
    <row r="623" spans="3:5" x14ac:dyDescent="0.25">
      <c r="C623">
        <v>619</v>
      </c>
      <c r="D623">
        <f t="shared" si="19"/>
        <v>8477.6050317086574</v>
      </c>
      <c r="E623">
        <f t="shared" si="18"/>
        <v>8477</v>
      </c>
    </row>
    <row r="624" spans="3:5" x14ac:dyDescent="0.25">
      <c r="C624">
        <v>620</v>
      </c>
      <c r="D624">
        <f t="shared" si="19"/>
        <v>8474.8009502279674</v>
      </c>
      <c r="E624">
        <f t="shared" si="18"/>
        <v>8474</v>
      </c>
    </row>
    <row r="625" spans="3:5" x14ac:dyDescent="0.25">
      <c r="C625">
        <v>621</v>
      </c>
      <c r="D625">
        <f t="shared" si="19"/>
        <v>8471.996235495837</v>
      </c>
      <c r="E625">
        <f t="shared" si="18"/>
        <v>8471</v>
      </c>
    </row>
    <row r="626" spans="3:5" x14ac:dyDescent="0.25">
      <c r="C626">
        <v>622</v>
      </c>
      <c r="D626">
        <f t="shared" si="19"/>
        <v>8469.1908883893375</v>
      </c>
      <c r="E626">
        <f t="shared" si="18"/>
        <v>8469</v>
      </c>
    </row>
    <row r="627" spans="3:5" x14ac:dyDescent="0.25">
      <c r="C627">
        <v>623</v>
      </c>
      <c r="D627">
        <f t="shared" si="19"/>
        <v>8466.3849097829079</v>
      </c>
      <c r="E627">
        <f t="shared" si="18"/>
        <v>8466</v>
      </c>
    </row>
    <row r="628" spans="3:5" x14ac:dyDescent="0.25">
      <c r="C628">
        <v>624</v>
      </c>
      <c r="D628">
        <f t="shared" si="19"/>
        <v>8463.5783005483827</v>
      </c>
      <c r="E628">
        <f t="shared" si="18"/>
        <v>8463</v>
      </c>
    </row>
    <row r="629" spans="3:5" x14ac:dyDescent="0.25">
      <c r="C629">
        <v>625</v>
      </c>
      <c r="D629">
        <f t="shared" si="19"/>
        <v>8460.771061554995</v>
      </c>
      <c r="E629">
        <f t="shared" si="18"/>
        <v>8460</v>
      </c>
    </row>
    <row r="630" spans="3:5" x14ac:dyDescent="0.25">
      <c r="C630">
        <v>626</v>
      </c>
      <c r="D630">
        <f t="shared" si="19"/>
        <v>8457.9631936693877</v>
      </c>
      <c r="E630">
        <f t="shared" si="18"/>
        <v>8457</v>
      </c>
    </row>
    <row r="631" spans="3:5" x14ac:dyDescent="0.25">
      <c r="C631">
        <v>627</v>
      </c>
      <c r="D631">
        <f t="shared" si="19"/>
        <v>8455.1546977556336</v>
      </c>
      <c r="E631">
        <f t="shared" si="18"/>
        <v>8455</v>
      </c>
    </row>
    <row r="632" spans="3:5" x14ac:dyDescent="0.25">
      <c r="C632">
        <v>628</v>
      </c>
      <c r="D632">
        <f t="shared" si="19"/>
        <v>8452.3455746752425</v>
      </c>
      <c r="E632">
        <f t="shared" si="18"/>
        <v>8452</v>
      </c>
    </row>
    <row r="633" spans="3:5" x14ac:dyDescent="0.25">
      <c r="C633">
        <v>629</v>
      </c>
      <c r="D633">
        <f t="shared" si="19"/>
        <v>8449.5358252871629</v>
      </c>
      <c r="E633">
        <f t="shared" si="18"/>
        <v>8449</v>
      </c>
    </row>
    <row r="634" spans="3:5" x14ac:dyDescent="0.25">
      <c r="C634">
        <v>630</v>
      </c>
      <c r="D634">
        <f t="shared" si="19"/>
        <v>8446.7254504478187</v>
      </c>
      <c r="E634">
        <f t="shared" si="18"/>
        <v>8446</v>
      </c>
    </row>
    <row r="635" spans="3:5" x14ac:dyDescent="0.25">
      <c r="C635">
        <v>631</v>
      </c>
      <c r="D635">
        <f t="shared" si="19"/>
        <v>8443.9144510110891</v>
      </c>
      <c r="E635">
        <f t="shared" si="18"/>
        <v>8443</v>
      </c>
    </row>
    <row r="636" spans="3:5" x14ac:dyDescent="0.25">
      <c r="C636">
        <v>632</v>
      </c>
      <c r="D636">
        <f t="shared" si="19"/>
        <v>8441.1028278283447</v>
      </c>
      <c r="E636">
        <f t="shared" si="18"/>
        <v>8441</v>
      </c>
    </row>
    <row r="637" spans="3:5" x14ac:dyDescent="0.25">
      <c r="C637">
        <v>633</v>
      </c>
      <c r="D637">
        <f t="shared" si="19"/>
        <v>8438.2905817484516</v>
      </c>
      <c r="E637">
        <f t="shared" si="18"/>
        <v>8438</v>
      </c>
    </row>
    <row r="638" spans="3:5" x14ac:dyDescent="0.25">
      <c r="C638">
        <v>634</v>
      </c>
      <c r="D638">
        <f t="shared" si="19"/>
        <v>8435.4777136177745</v>
      </c>
      <c r="E638">
        <f t="shared" si="18"/>
        <v>8435</v>
      </c>
    </row>
    <row r="639" spans="3:5" x14ac:dyDescent="0.25">
      <c r="C639">
        <v>635</v>
      </c>
      <c r="D639">
        <f t="shared" si="19"/>
        <v>8432.6642242801972</v>
      </c>
      <c r="E639">
        <f t="shared" si="18"/>
        <v>8432</v>
      </c>
    </row>
    <row r="640" spans="3:5" x14ac:dyDescent="0.25">
      <c r="C640">
        <v>636</v>
      </c>
      <c r="D640">
        <f t="shared" si="19"/>
        <v>8429.8501145771388</v>
      </c>
      <c r="E640">
        <f t="shared" si="18"/>
        <v>8429</v>
      </c>
    </row>
    <row r="641" spans="3:5" x14ac:dyDescent="0.25">
      <c r="C641">
        <v>637</v>
      </c>
      <c r="D641">
        <f t="shared" si="19"/>
        <v>8427.0353853475481</v>
      </c>
      <c r="E641">
        <f t="shared" si="18"/>
        <v>8427</v>
      </c>
    </row>
    <row r="642" spans="3:5" x14ac:dyDescent="0.25">
      <c r="C642">
        <v>638</v>
      </c>
      <c r="D642">
        <f t="shared" si="19"/>
        <v>8424.2200374279255</v>
      </c>
      <c r="E642">
        <f t="shared" si="18"/>
        <v>8424</v>
      </c>
    </row>
    <row r="643" spans="3:5" x14ac:dyDescent="0.25">
      <c r="C643">
        <v>639</v>
      </c>
      <c r="D643">
        <f t="shared" si="19"/>
        <v>8421.4040716523341</v>
      </c>
      <c r="E643">
        <f t="shared" si="18"/>
        <v>8421</v>
      </c>
    </row>
    <row r="644" spans="3:5" x14ac:dyDescent="0.25">
      <c r="C644">
        <v>640</v>
      </c>
      <c r="D644">
        <f t="shared" si="19"/>
        <v>8418.5874888524122</v>
      </c>
      <c r="E644">
        <f t="shared" si="18"/>
        <v>8418</v>
      </c>
    </row>
    <row r="645" spans="3:5" x14ac:dyDescent="0.25">
      <c r="C645">
        <v>641</v>
      </c>
      <c r="D645">
        <f t="shared" si="19"/>
        <v>8415.7702898573752</v>
      </c>
      <c r="E645">
        <f t="shared" ref="E645:E708" si="20">ROUNDDOWN(D645, 0)</f>
        <v>8415</v>
      </c>
    </row>
    <row r="646" spans="3:5" x14ac:dyDescent="0.25">
      <c r="C646">
        <v>642</v>
      </c>
      <c r="D646">
        <f t="shared" ref="D646:D709" si="21">$B$1-C646^$B$2</f>
        <v>8412.9524754940358</v>
      </c>
      <c r="E646">
        <f t="shared" si="20"/>
        <v>8412</v>
      </c>
    </row>
    <row r="647" spans="3:5" x14ac:dyDescent="0.25">
      <c r="C647">
        <v>643</v>
      </c>
      <c r="D647">
        <f t="shared" si="21"/>
        <v>8410.134046586807</v>
      </c>
      <c r="E647">
        <f t="shared" si="20"/>
        <v>8410</v>
      </c>
    </row>
    <row r="648" spans="3:5" x14ac:dyDescent="0.25">
      <c r="C648">
        <v>644</v>
      </c>
      <c r="D648">
        <f t="shared" si="21"/>
        <v>8407.3150039577231</v>
      </c>
      <c r="E648">
        <f t="shared" si="20"/>
        <v>8407</v>
      </c>
    </row>
    <row r="649" spans="3:5" x14ac:dyDescent="0.25">
      <c r="C649">
        <v>645</v>
      </c>
      <c r="D649">
        <f t="shared" si="21"/>
        <v>8404.4953484264388</v>
      </c>
      <c r="E649">
        <f t="shared" si="20"/>
        <v>8404</v>
      </c>
    </row>
    <row r="650" spans="3:5" x14ac:dyDescent="0.25">
      <c r="C650">
        <v>646</v>
      </c>
      <c r="D650">
        <f t="shared" si="21"/>
        <v>8401.6750808102461</v>
      </c>
      <c r="E650">
        <f t="shared" si="20"/>
        <v>8401</v>
      </c>
    </row>
    <row r="651" spans="3:5" x14ac:dyDescent="0.25">
      <c r="C651">
        <v>647</v>
      </c>
      <c r="D651">
        <f t="shared" si="21"/>
        <v>8398.8542019240813</v>
      </c>
      <c r="E651">
        <f t="shared" si="20"/>
        <v>8398</v>
      </c>
    </row>
    <row r="652" spans="3:5" x14ac:dyDescent="0.25">
      <c r="C652">
        <v>648</v>
      </c>
      <c r="D652">
        <f t="shared" si="21"/>
        <v>8396.032712580547</v>
      </c>
      <c r="E652">
        <f t="shared" si="20"/>
        <v>8396</v>
      </c>
    </row>
    <row r="653" spans="3:5" x14ac:dyDescent="0.25">
      <c r="C653">
        <v>649</v>
      </c>
      <c r="D653">
        <f t="shared" si="21"/>
        <v>8393.2106135898994</v>
      </c>
      <c r="E653">
        <f t="shared" si="20"/>
        <v>8393</v>
      </c>
    </row>
    <row r="654" spans="3:5" x14ac:dyDescent="0.25">
      <c r="C654">
        <v>650</v>
      </c>
      <c r="D654">
        <f t="shared" si="21"/>
        <v>8390.3879057600825</v>
      </c>
      <c r="E654">
        <f t="shared" si="20"/>
        <v>8390</v>
      </c>
    </row>
    <row r="655" spans="3:5" x14ac:dyDescent="0.25">
      <c r="C655">
        <v>651</v>
      </c>
      <c r="D655">
        <f t="shared" si="21"/>
        <v>8387.564589896725</v>
      </c>
      <c r="E655">
        <f t="shared" si="20"/>
        <v>8387</v>
      </c>
    </row>
    <row r="656" spans="3:5" x14ac:dyDescent="0.25">
      <c r="C656">
        <v>652</v>
      </c>
      <c r="D656">
        <f t="shared" si="21"/>
        <v>8384.7406668031508</v>
      </c>
      <c r="E656">
        <f t="shared" si="20"/>
        <v>8384</v>
      </c>
    </row>
    <row r="657" spans="3:5" x14ac:dyDescent="0.25">
      <c r="C657">
        <v>653</v>
      </c>
      <c r="D657">
        <f t="shared" si="21"/>
        <v>8381.9161372803956</v>
      </c>
      <c r="E657">
        <f t="shared" si="20"/>
        <v>8381</v>
      </c>
    </row>
    <row r="658" spans="3:5" x14ac:dyDescent="0.25">
      <c r="C658">
        <v>654</v>
      </c>
      <c r="D658">
        <f t="shared" si="21"/>
        <v>8379.0910021272139</v>
      </c>
      <c r="E658">
        <f t="shared" si="20"/>
        <v>8379</v>
      </c>
    </row>
    <row r="659" spans="3:5" x14ac:dyDescent="0.25">
      <c r="C659">
        <v>655</v>
      </c>
      <c r="D659">
        <f t="shared" si="21"/>
        <v>8376.2652621400848</v>
      </c>
      <c r="E659">
        <f t="shared" si="20"/>
        <v>8376</v>
      </c>
    </row>
    <row r="660" spans="3:5" x14ac:dyDescent="0.25">
      <c r="C660">
        <v>656</v>
      </c>
      <c r="D660">
        <f t="shared" si="21"/>
        <v>8373.4389181132265</v>
      </c>
      <c r="E660">
        <f t="shared" si="20"/>
        <v>8373</v>
      </c>
    </row>
    <row r="661" spans="3:5" x14ac:dyDescent="0.25">
      <c r="C661">
        <v>657</v>
      </c>
      <c r="D661">
        <f t="shared" si="21"/>
        <v>8370.611970838605</v>
      </c>
      <c r="E661">
        <f t="shared" si="20"/>
        <v>8370</v>
      </c>
    </row>
    <row r="662" spans="3:5" x14ac:dyDescent="0.25">
      <c r="C662">
        <v>658</v>
      </c>
      <c r="D662">
        <f t="shared" si="21"/>
        <v>8367.7844211059455</v>
      </c>
      <c r="E662">
        <f t="shared" si="20"/>
        <v>8367</v>
      </c>
    </row>
    <row r="663" spans="3:5" x14ac:dyDescent="0.25">
      <c r="C663">
        <v>659</v>
      </c>
      <c r="D663">
        <f t="shared" si="21"/>
        <v>8364.9562697027395</v>
      </c>
      <c r="E663">
        <f t="shared" si="20"/>
        <v>8364</v>
      </c>
    </row>
    <row r="664" spans="3:5" x14ac:dyDescent="0.25">
      <c r="C664">
        <v>660</v>
      </c>
      <c r="D664">
        <f t="shared" si="21"/>
        <v>8362.1275174142556</v>
      </c>
      <c r="E664">
        <f t="shared" si="20"/>
        <v>8362</v>
      </c>
    </row>
    <row r="665" spans="3:5" x14ac:dyDescent="0.25">
      <c r="C665">
        <v>661</v>
      </c>
      <c r="D665">
        <f t="shared" si="21"/>
        <v>8359.298165023547</v>
      </c>
      <c r="E665">
        <f t="shared" si="20"/>
        <v>8359</v>
      </c>
    </row>
    <row r="666" spans="3:5" x14ac:dyDescent="0.25">
      <c r="C666">
        <v>662</v>
      </c>
      <c r="D666">
        <f t="shared" si="21"/>
        <v>8356.4682133114693</v>
      </c>
      <c r="E666">
        <f t="shared" si="20"/>
        <v>8356</v>
      </c>
    </row>
    <row r="667" spans="3:5" x14ac:dyDescent="0.25">
      <c r="C667">
        <v>663</v>
      </c>
      <c r="D667">
        <f t="shared" si="21"/>
        <v>8353.6376630566774</v>
      </c>
      <c r="E667">
        <f t="shared" si="20"/>
        <v>8353</v>
      </c>
    </row>
    <row r="668" spans="3:5" x14ac:dyDescent="0.25">
      <c r="C668">
        <v>664</v>
      </c>
      <c r="D668">
        <f t="shared" si="21"/>
        <v>8350.8065150356451</v>
      </c>
      <c r="E668">
        <f t="shared" si="20"/>
        <v>8350</v>
      </c>
    </row>
    <row r="669" spans="3:5" x14ac:dyDescent="0.25">
      <c r="C669">
        <v>665</v>
      </c>
      <c r="D669">
        <f t="shared" si="21"/>
        <v>8347.9747700226708</v>
      </c>
      <c r="E669">
        <f t="shared" si="20"/>
        <v>8347</v>
      </c>
    </row>
    <row r="670" spans="3:5" x14ac:dyDescent="0.25">
      <c r="C670">
        <v>666</v>
      </c>
      <c r="D670">
        <f t="shared" si="21"/>
        <v>8345.1424287898826</v>
      </c>
      <c r="E670">
        <f t="shared" si="20"/>
        <v>8345</v>
      </c>
    </row>
    <row r="671" spans="3:5" x14ac:dyDescent="0.25">
      <c r="C671">
        <v>667</v>
      </c>
      <c r="D671">
        <f t="shared" si="21"/>
        <v>8342.3094921072607</v>
      </c>
      <c r="E671">
        <f t="shared" si="20"/>
        <v>8342</v>
      </c>
    </row>
    <row r="672" spans="3:5" x14ac:dyDescent="0.25">
      <c r="C672">
        <v>668</v>
      </c>
      <c r="D672">
        <f t="shared" si="21"/>
        <v>8339.4759607426276</v>
      </c>
      <c r="E672">
        <f t="shared" si="20"/>
        <v>8339</v>
      </c>
    </row>
    <row r="673" spans="3:5" x14ac:dyDescent="0.25">
      <c r="C673">
        <v>669</v>
      </c>
      <c r="D673">
        <f t="shared" si="21"/>
        <v>8336.6418354616744</v>
      </c>
      <c r="E673">
        <f t="shared" si="20"/>
        <v>8336</v>
      </c>
    </row>
    <row r="674" spans="3:5" x14ac:dyDescent="0.25">
      <c r="C674">
        <v>670</v>
      </c>
      <c r="D674">
        <f t="shared" si="21"/>
        <v>8333.8071170279636</v>
      </c>
      <c r="E674">
        <f t="shared" si="20"/>
        <v>8333</v>
      </c>
    </row>
    <row r="675" spans="3:5" x14ac:dyDescent="0.25">
      <c r="C675">
        <v>671</v>
      </c>
      <c r="D675">
        <f t="shared" si="21"/>
        <v>8330.9718062029315</v>
      </c>
      <c r="E675">
        <f t="shared" si="20"/>
        <v>8330</v>
      </c>
    </row>
    <row r="676" spans="3:5" x14ac:dyDescent="0.25">
      <c r="C676">
        <v>672</v>
      </c>
      <c r="D676">
        <f t="shared" si="21"/>
        <v>8328.1359037459133</v>
      </c>
      <c r="E676">
        <f t="shared" si="20"/>
        <v>8328</v>
      </c>
    </row>
    <row r="677" spans="3:5" x14ac:dyDescent="0.25">
      <c r="C677">
        <v>673</v>
      </c>
      <c r="D677">
        <f t="shared" si="21"/>
        <v>8325.2994104141308</v>
      </c>
      <c r="E677">
        <f t="shared" si="20"/>
        <v>8325</v>
      </c>
    </row>
    <row r="678" spans="3:5" x14ac:dyDescent="0.25">
      <c r="C678">
        <v>674</v>
      </c>
      <c r="D678">
        <f t="shared" si="21"/>
        <v>8322.4623269627209</v>
      </c>
      <c r="E678">
        <f t="shared" si="20"/>
        <v>8322</v>
      </c>
    </row>
    <row r="679" spans="3:5" x14ac:dyDescent="0.25">
      <c r="C679">
        <v>675</v>
      </c>
      <c r="D679">
        <f t="shared" si="21"/>
        <v>8319.6246541447326</v>
      </c>
      <c r="E679">
        <f t="shared" si="20"/>
        <v>8319</v>
      </c>
    </row>
    <row r="680" spans="3:5" x14ac:dyDescent="0.25">
      <c r="C680">
        <v>676</v>
      </c>
      <c r="D680">
        <f t="shared" si="21"/>
        <v>8316.7863927111448</v>
      </c>
      <c r="E680">
        <f t="shared" si="20"/>
        <v>8316</v>
      </c>
    </row>
    <row r="681" spans="3:5" x14ac:dyDescent="0.25">
      <c r="C681">
        <v>677</v>
      </c>
      <c r="D681">
        <f t="shared" si="21"/>
        <v>8313.9475434108626</v>
      </c>
      <c r="E681">
        <f t="shared" si="20"/>
        <v>8313</v>
      </c>
    </row>
    <row r="682" spans="3:5" x14ac:dyDescent="0.25">
      <c r="C682">
        <v>678</v>
      </c>
      <c r="D682">
        <f t="shared" si="21"/>
        <v>8311.1081069907395</v>
      </c>
      <c r="E682">
        <f t="shared" si="20"/>
        <v>8311</v>
      </c>
    </row>
    <row r="683" spans="3:5" x14ac:dyDescent="0.25">
      <c r="C683">
        <v>679</v>
      </c>
      <c r="D683">
        <f t="shared" si="21"/>
        <v>8308.2680841955716</v>
      </c>
      <c r="E683">
        <f t="shared" si="20"/>
        <v>8308</v>
      </c>
    </row>
    <row r="684" spans="3:5" x14ac:dyDescent="0.25">
      <c r="C684">
        <v>680</v>
      </c>
      <c r="D684">
        <f t="shared" si="21"/>
        <v>8305.4274757681269</v>
      </c>
      <c r="E684">
        <f t="shared" si="20"/>
        <v>8305</v>
      </c>
    </row>
    <row r="685" spans="3:5" x14ac:dyDescent="0.25">
      <c r="C685">
        <v>681</v>
      </c>
      <c r="D685">
        <f t="shared" si="21"/>
        <v>8302.5862824491323</v>
      </c>
      <c r="E685">
        <f t="shared" si="20"/>
        <v>8302</v>
      </c>
    </row>
    <row r="686" spans="3:5" x14ac:dyDescent="0.25">
      <c r="C686">
        <v>682</v>
      </c>
      <c r="D686">
        <f t="shared" si="21"/>
        <v>8299.7445049772923</v>
      </c>
      <c r="E686">
        <f t="shared" si="20"/>
        <v>8299</v>
      </c>
    </row>
    <row r="687" spans="3:5" x14ac:dyDescent="0.25">
      <c r="C687">
        <v>683</v>
      </c>
      <c r="D687">
        <f t="shared" si="21"/>
        <v>8296.9021440892993</v>
      </c>
      <c r="E687">
        <f t="shared" si="20"/>
        <v>8296</v>
      </c>
    </row>
    <row r="688" spans="3:5" x14ac:dyDescent="0.25">
      <c r="C688">
        <v>684</v>
      </c>
      <c r="D688">
        <f t="shared" si="21"/>
        <v>8294.0592005198396</v>
      </c>
      <c r="E688">
        <f t="shared" si="20"/>
        <v>8294</v>
      </c>
    </row>
    <row r="689" spans="3:5" x14ac:dyDescent="0.25">
      <c r="C689">
        <v>685</v>
      </c>
      <c r="D689">
        <f t="shared" si="21"/>
        <v>8291.2156750015947</v>
      </c>
      <c r="E689">
        <f t="shared" si="20"/>
        <v>8291</v>
      </c>
    </row>
    <row r="690" spans="3:5" x14ac:dyDescent="0.25">
      <c r="C690">
        <v>686</v>
      </c>
      <c r="D690">
        <f t="shared" si="21"/>
        <v>8288.3715682652692</v>
      </c>
      <c r="E690">
        <f t="shared" si="20"/>
        <v>8288</v>
      </c>
    </row>
    <row r="691" spans="3:5" x14ac:dyDescent="0.25">
      <c r="C691">
        <v>687</v>
      </c>
      <c r="D691">
        <f t="shared" si="21"/>
        <v>8285.5268810395719</v>
      </c>
      <c r="E691">
        <f t="shared" si="20"/>
        <v>8285</v>
      </c>
    </row>
    <row r="692" spans="3:5" x14ac:dyDescent="0.25">
      <c r="C692">
        <v>688</v>
      </c>
      <c r="D692">
        <f t="shared" si="21"/>
        <v>8282.6816140512492</v>
      </c>
      <c r="E692">
        <f t="shared" si="20"/>
        <v>8282</v>
      </c>
    </row>
    <row r="693" spans="3:5" x14ac:dyDescent="0.25">
      <c r="C693">
        <v>689</v>
      </c>
      <c r="D693">
        <f t="shared" si="21"/>
        <v>8279.8357680250774</v>
      </c>
      <c r="E693">
        <f t="shared" si="20"/>
        <v>8279</v>
      </c>
    </row>
    <row r="694" spans="3:5" x14ac:dyDescent="0.25">
      <c r="C694">
        <v>690</v>
      </c>
      <c r="D694">
        <f t="shared" si="21"/>
        <v>8276.9893436838793</v>
      </c>
      <c r="E694">
        <f t="shared" si="20"/>
        <v>8276</v>
      </c>
    </row>
    <row r="695" spans="3:5" x14ac:dyDescent="0.25">
      <c r="C695">
        <v>691</v>
      </c>
      <c r="D695">
        <f t="shared" si="21"/>
        <v>8274.1423417485203</v>
      </c>
      <c r="E695">
        <f t="shared" si="20"/>
        <v>8274</v>
      </c>
    </row>
    <row r="696" spans="3:5" x14ac:dyDescent="0.25">
      <c r="C696">
        <v>692</v>
      </c>
      <c r="D696">
        <f t="shared" si="21"/>
        <v>8271.2947629379414</v>
      </c>
      <c r="E696">
        <f t="shared" si="20"/>
        <v>8271</v>
      </c>
    </row>
    <row r="697" spans="3:5" x14ac:dyDescent="0.25">
      <c r="C697">
        <v>693</v>
      </c>
      <c r="D697">
        <f t="shared" si="21"/>
        <v>8268.4466079691338</v>
      </c>
      <c r="E697">
        <f t="shared" si="20"/>
        <v>8268</v>
      </c>
    </row>
    <row r="698" spans="3:5" x14ac:dyDescent="0.25">
      <c r="C698">
        <v>694</v>
      </c>
      <c r="D698">
        <f t="shared" si="21"/>
        <v>8265.5978775571748</v>
      </c>
      <c r="E698">
        <f t="shared" si="20"/>
        <v>8265</v>
      </c>
    </row>
    <row r="699" spans="3:5" x14ac:dyDescent="0.25">
      <c r="C699">
        <v>695</v>
      </c>
      <c r="D699">
        <f t="shared" si="21"/>
        <v>8262.7485724152248</v>
      </c>
      <c r="E699">
        <f t="shared" si="20"/>
        <v>8262</v>
      </c>
    </row>
    <row r="700" spans="3:5" x14ac:dyDescent="0.25">
      <c r="C700">
        <v>696</v>
      </c>
      <c r="D700">
        <f t="shared" si="21"/>
        <v>8259.8986932545249</v>
      </c>
      <c r="E700">
        <f t="shared" si="20"/>
        <v>8259</v>
      </c>
    </row>
    <row r="701" spans="3:5" x14ac:dyDescent="0.25">
      <c r="C701">
        <v>697</v>
      </c>
      <c r="D701">
        <f t="shared" si="21"/>
        <v>8257.048240784432</v>
      </c>
      <c r="E701">
        <f t="shared" si="20"/>
        <v>8257</v>
      </c>
    </row>
    <row r="702" spans="3:5" x14ac:dyDescent="0.25">
      <c r="C702">
        <v>698</v>
      </c>
      <c r="D702">
        <f t="shared" si="21"/>
        <v>8254.1972157123946</v>
      </c>
      <c r="E702">
        <f t="shared" si="20"/>
        <v>8254</v>
      </c>
    </row>
    <row r="703" spans="3:5" x14ac:dyDescent="0.25">
      <c r="C703">
        <v>699</v>
      </c>
      <c r="D703">
        <f t="shared" si="21"/>
        <v>8251.3456187439861</v>
      </c>
      <c r="E703">
        <f t="shared" si="20"/>
        <v>8251</v>
      </c>
    </row>
    <row r="704" spans="3:5" x14ac:dyDescent="0.25">
      <c r="C704">
        <v>700</v>
      </c>
      <c r="D704">
        <f t="shared" si="21"/>
        <v>8248.4934505828951</v>
      </c>
      <c r="E704">
        <f t="shared" si="20"/>
        <v>8248</v>
      </c>
    </row>
    <row r="705" spans="3:5" x14ac:dyDescent="0.25">
      <c r="C705">
        <v>701</v>
      </c>
      <c r="D705">
        <f t="shared" si="21"/>
        <v>8245.6407119309406</v>
      </c>
      <c r="E705">
        <f t="shared" si="20"/>
        <v>8245</v>
      </c>
    </row>
    <row r="706" spans="3:5" x14ac:dyDescent="0.25">
      <c r="C706">
        <v>702</v>
      </c>
      <c r="D706">
        <f t="shared" si="21"/>
        <v>8242.7874034880915</v>
      </c>
      <c r="E706">
        <f t="shared" si="20"/>
        <v>8242</v>
      </c>
    </row>
    <row r="707" spans="3:5" x14ac:dyDescent="0.25">
      <c r="C707">
        <v>703</v>
      </c>
      <c r="D707">
        <f t="shared" si="21"/>
        <v>8239.9335259524414</v>
      </c>
      <c r="E707">
        <f t="shared" si="20"/>
        <v>8239</v>
      </c>
    </row>
    <row r="708" spans="3:5" x14ac:dyDescent="0.25">
      <c r="C708">
        <v>704</v>
      </c>
      <c r="D708">
        <f t="shared" si="21"/>
        <v>8237.0790800202558</v>
      </c>
      <c r="E708">
        <f t="shared" si="20"/>
        <v>8237</v>
      </c>
    </row>
    <row r="709" spans="3:5" x14ac:dyDescent="0.25">
      <c r="C709">
        <v>705</v>
      </c>
      <c r="D709">
        <f t="shared" si="21"/>
        <v>8234.2240663859466</v>
      </c>
      <c r="E709">
        <f t="shared" ref="E709:E772" si="22">ROUNDDOWN(D709, 0)</f>
        <v>8234</v>
      </c>
    </row>
    <row r="710" spans="3:5" x14ac:dyDescent="0.25">
      <c r="C710">
        <v>706</v>
      </c>
      <c r="D710">
        <f t="shared" ref="D710:D773" si="23">$B$1-C710^$B$2</f>
        <v>8231.3684857421031</v>
      </c>
      <c r="E710">
        <f t="shared" si="22"/>
        <v>8231</v>
      </c>
    </row>
    <row r="711" spans="3:5" x14ac:dyDescent="0.25">
      <c r="C711">
        <v>707</v>
      </c>
      <c r="D711">
        <f t="shared" si="23"/>
        <v>8228.5123387794829</v>
      </c>
      <c r="E711">
        <f t="shared" si="22"/>
        <v>8228</v>
      </c>
    </row>
    <row r="712" spans="3:5" x14ac:dyDescent="0.25">
      <c r="C712">
        <v>708</v>
      </c>
      <c r="D712">
        <f t="shared" si="23"/>
        <v>8225.6556261870319</v>
      </c>
      <c r="E712">
        <f t="shared" si="22"/>
        <v>8225</v>
      </c>
    </row>
    <row r="713" spans="3:5" x14ac:dyDescent="0.25">
      <c r="C713">
        <v>709</v>
      </c>
      <c r="D713">
        <f t="shared" si="23"/>
        <v>8222.7983486518806</v>
      </c>
      <c r="E713">
        <f t="shared" si="22"/>
        <v>8222</v>
      </c>
    </row>
    <row r="714" spans="3:5" x14ac:dyDescent="0.25">
      <c r="C714">
        <v>710</v>
      </c>
      <c r="D714">
        <f t="shared" si="23"/>
        <v>8219.9405068593587</v>
      </c>
      <c r="E714">
        <f t="shared" si="22"/>
        <v>8219</v>
      </c>
    </row>
    <row r="715" spans="3:5" x14ac:dyDescent="0.25">
      <c r="C715">
        <v>711</v>
      </c>
      <c r="D715">
        <f t="shared" si="23"/>
        <v>8217.0821014930025</v>
      </c>
      <c r="E715">
        <f t="shared" si="22"/>
        <v>8217</v>
      </c>
    </row>
    <row r="716" spans="3:5" x14ac:dyDescent="0.25">
      <c r="C716">
        <v>712</v>
      </c>
      <c r="D716">
        <f t="shared" si="23"/>
        <v>8214.2231332345564</v>
      </c>
      <c r="E716">
        <f t="shared" si="22"/>
        <v>8214</v>
      </c>
    </row>
    <row r="717" spans="3:5" x14ac:dyDescent="0.25">
      <c r="C717">
        <v>713</v>
      </c>
      <c r="D717">
        <f t="shared" si="23"/>
        <v>8211.3636027639877</v>
      </c>
      <c r="E717">
        <f t="shared" si="22"/>
        <v>8211</v>
      </c>
    </row>
    <row r="718" spans="3:5" x14ac:dyDescent="0.25">
      <c r="C718">
        <v>714</v>
      </c>
      <c r="D718">
        <f t="shared" si="23"/>
        <v>8208.5035107594886</v>
      </c>
      <c r="E718">
        <f t="shared" si="22"/>
        <v>8208</v>
      </c>
    </row>
    <row r="719" spans="3:5" x14ac:dyDescent="0.25">
      <c r="C719">
        <v>715</v>
      </c>
      <c r="D719">
        <f t="shared" si="23"/>
        <v>8205.6428578974792</v>
      </c>
      <c r="E719">
        <f t="shared" si="22"/>
        <v>8205</v>
      </c>
    </row>
    <row r="720" spans="3:5" x14ac:dyDescent="0.25">
      <c r="C720">
        <v>716</v>
      </c>
      <c r="D720">
        <f t="shared" si="23"/>
        <v>8202.7816448526228</v>
      </c>
      <c r="E720">
        <f t="shared" si="22"/>
        <v>8202</v>
      </c>
    </row>
    <row r="721" spans="3:5" x14ac:dyDescent="0.25">
      <c r="C721">
        <v>717</v>
      </c>
      <c r="D721">
        <f t="shared" si="23"/>
        <v>8199.9198722978363</v>
      </c>
      <c r="E721">
        <f t="shared" si="22"/>
        <v>8199</v>
      </c>
    </row>
    <row r="722" spans="3:5" x14ac:dyDescent="0.25">
      <c r="C722">
        <v>718</v>
      </c>
      <c r="D722">
        <f t="shared" si="23"/>
        <v>8197.0575409042831</v>
      </c>
      <c r="E722">
        <f t="shared" si="22"/>
        <v>8197</v>
      </c>
    </row>
    <row r="723" spans="3:5" x14ac:dyDescent="0.25">
      <c r="C723">
        <v>719</v>
      </c>
      <c r="D723">
        <f t="shared" si="23"/>
        <v>8194.1946513413877</v>
      </c>
      <c r="E723">
        <f t="shared" si="22"/>
        <v>8194</v>
      </c>
    </row>
    <row r="724" spans="3:5" x14ac:dyDescent="0.25">
      <c r="C724">
        <v>720</v>
      </c>
      <c r="D724">
        <f t="shared" si="23"/>
        <v>8191.3312042768493</v>
      </c>
      <c r="E724">
        <f t="shared" si="22"/>
        <v>8191</v>
      </c>
    </row>
    <row r="725" spans="3:5" x14ac:dyDescent="0.25">
      <c r="C725">
        <v>721</v>
      </c>
      <c r="D725">
        <f t="shared" si="23"/>
        <v>8188.4672003766345</v>
      </c>
      <c r="E725">
        <f t="shared" si="22"/>
        <v>8188</v>
      </c>
    </row>
    <row r="726" spans="3:5" x14ac:dyDescent="0.25">
      <c r="C726">
        <v>722</v>
      </c>
      <c r="D726">
        <f t="shared" si="23"/>
        <v>8185.6026403049973</v>
      </c>
      <c r="E726">
        <f t="shared" si="22"/>
        <v>8185</v>
      </c>
    </row>
    <row r="727" spans="3:5" x14ac:dyDescent="0.25">
      <c r="C727">
        <v>723</v>
      </c>
      <c r="D727">
        <f t="shared" si="23"/>
        <v>8182.7375247244754</v>
      </c>
      <c r="E727">
        <f t="shared" si="22"/>
        <v>8182</v>
      </c>
    </row>
    <row r="728" spans="3:5" x14ac:dyDescent="0.25">
      <c r="C728">
        <v>724</v>
      </c>
      <c r="D728">
        <f t="shared" si="23"/>
        <v>8179.8718542959077</v>
      </c>
      <c r="E728">
        <f t="shared" si="22"/>
        <v>8179</v>
      </c>
    </row>
    <row r="729" spans="3:5" x14ac:dyDescent="0.25">
      <c r="C729">
        <v>725</v>
      </c>
      <c r="D729">
        <f t="shared" si="23"/>
        <v>8177.0056296784287</v>
      </c>
      <c r="E729">
        <f t="shared" si="22"/>
        <v>8177</v>
      </c>
    </row>
    <row r="730" spans="3:5" x14ac:dyDescent="0.25">
      <c r="C730">
        <v>726</v>
      </c>
      <c r="D730">
        <f t="shared" si="23"/>
        <v>8174.1388515294884</v>
      </c>
      <c r="E730">
        <f t="shared" si="22"/>
        <v>8174</v>
      </c>
    </row>
    <row r="731" spans="3:5" x14ac:dyDescent="0.25">
      <c r="C731">
        <v>727</v>
      </c>
      <c r="D731">
        <f t="shared" si="23"/>
        <v>8171.2715205048453</v>
      </c>
      <c r="E731">
        <f t="shared" si="22"/>
        <v>8171</v>
      </c>
    </row>
    <row r="732" spans="3:5" x14ac:dyDescent="0.25">
      <c r="C732">
        <v>728</v>
      </c>
      <c r="D732">
        <f t="shared" si="23"/>
        <v>8168.4036372585861</v>
      </c>
      <c r="E732">
        <f t="shared" si="22"/>
        <v>8168</v>
      </c>
    </row>
    <row r="733" spans="3:5" x14ac:dyDescent="0.25">
      <c r="C733">
        <v>729</v>
      </c>
      <c r="D733">
        <f t="shared" si="23"/>
        <v>8165.5352024431231</v>
      </c>
      <c r="E733">
        <f t="shared" si="22"/>
        <v>8165</v>
      </c>
    </row>
    <row r="734" spans="3:5" x14ac:dyDescent="0.25">
      <c r="C734">
        <v>730</v>
      </c>
      <c r="D734">
        <f t="shared" si="23"/>
        <v>8162.6662167092036</v>
      </c>
      <c r="E734">
        <f t="shared" si="22"/>
        <v>8162</v>
      </c>
    </row>
    <row r="735" spans="3:5" x14ac:dyDescent="0.25">
      <c r="C735">
        <v>731</v>
      </c>
      <c r="D735">
        <f t="shared" si="23"/>
        <v>8159.7966807059202</v>
      </c>
      <c r="E735">
        <f t="shared" si="22"/>
        <v>8159</v>
      </c>
    </row>
    <row r="736" spans="3:5" x14ac:dyDescent="0.25">
      <c r="C736">
        <v>732</v>
      </c>
      <c r="D736">
        <f t="shared" si="23"/>
        <v>8156.9265950807066</v>
      </c>
      <c r="E736">
        <f t="shared" si="22"/>
        <v>8156</v>
      </c>
    </row>
    <row r="737" spans="3:5" x14ac:dyDescent="0.25">
      <c r="C737">
        <v>733</v>
      </c>
      <c r="D737">
        <f t="shared" si="23"/>
        <v>8154.055960479358</v>
      </c>
      <c r="E737">
        <f t="shared" si="22"/>
        <v>8154</v>
      </c>
    </row>
    <row r="738" spans="3:5" x14ac:dyDescent="0.25">
      <c r="C738">
        <v>734</v>
      </c>
      <c r="D738">
        <f t="shared" si="23"/>
        <v>8151.1847775460283</v>
      </c>
      <c r="E738">
        <f t="shared" si="22"/>
        <v>8151</v>
      </c>
    </row>
    <row r="739" spans="3:5" x14ac:dyDescent="0.25">
      <c r="C739">
        <v>735</v>
      </c>
      <c r="D739">
        <f t="shared" si="23"/>
        <v>8148.3130469232401</v>
      </c>
      <c r="E739">
        <f t="shared" si="22"/>
        <v>8148</v>
      </c>
    </row>
    <row r="740" spans="3:5" x14ac:dyDescent="0.25">
      <c r="C740">
        <v>736</v>
      </c>
      <c r="D740">
        <f t="shared" si="23"/>
        <v>8145.4407692518844</v>
      </c>
      <c r="E740">
        <f t="shared" si="22"/>
        <v>8145</v>
      </c>
    </row>
    <row r="741" spans="3:5" x14ac:dyDescent="0.25">
      <c r="C741">
        <v>737</v>
      </c>
      <c r="D741">
        <f t="shared" si="23"/>
        <v>8142.5679451712449</v>
      </c>
      <c r="E741">
        <f t="shared" si="22"/>
        <v>8142</v>
      </c>
    </row>
    <row r="742" spans="3:5" x14ac:dyDescent="0.25">
      <c r="C742">
        <v>738</v>
      </c>
      <c r="D742">
        <f t="shared" si="23"/>
        <v>8139.6945753189766</v>
      </c>
      <c r="E742">
        <f t="shared" si="22"/>
        <v>8139</v>
      </c>
    </row>
    <row r="743" spans="3:5" x14ac:dyDescent="0.25">
      <c r="C743">
        <v>739</v>
      </c>
      <c r="D743">
        <f t="shared" si="23"/>
        <v>8136.8206603311373</v>
      </c>
      <c r="E743">
        <f t="shared" si="22"/>
        <v>8136</v>
      </c>
    </row>
    <row r="744" spans="3:5" x14ac:dyDescent="0.25">
      <c r="C744">
        <v>740</v>
      </c>
      <c r="D744">
        <f t="shared" si="23"/>
        <v>8133.9462008421769</v>
      </c>
      <c r="E744">
        <f t="shared" si="22"/>
        <v>8133</v>
      </c>
    </row>
    <row r="745" spans="3:5" x14ac:dyDescent="0.25">
      <c r="C745">
        <v>741</v>
      </c>
      <c r="D745">
        <f t="shared" si="23"/>
        <v>8131.0711974849601</v>
      </c>
      <c r="E745">
        <f t="shared" si="22"/>
        <v>8131</v>
      </c>
    </row>
    <row r="746" spans="3:5" x14ac:dyDescent="0.25">
      <c r="C746">
        <v>742</v>
      </c>
      <c r="D746">
        <f t="shared" si="23"/>
        <v>8128.1956508907515</v>
      </c>
      <c r="E746">
        <f t="shared" si="22"/>
        <v>8128</v>
      </c>
    </row>
    <row r="747" spans="3:5" x14ac:dyDescent="0.25">
      <c r="C747">
        <v>743</v>
      </c>
      <c r="D747">
        <f t="shared" si="23"/>
        <v>8125.3195616892426</v>
      </c>
      <c r="E747">
        <f t="shared" si="22"/>
        <v>8125</v>
      </c>
    </row>
    <row r="748" spans="3:5" x14ac:dyDescent="0.25">
      <c r="C748">
        <v>744</v>
      </c>
      <c r="D748">
        <f t="shared" si="23"/>
        <v>8122.4429305085432</v>
      </c>
      <c r="E748">
        <f t="shared" si="22"/>
        <v>8122</v>
      </c>
    </row>
    <row r="749" spans="3:5" x14ac:dyDescent="0.25">
      <c r="C749">
        <v>745</v>
      </c>
      <c r="D749">
        <f t="shared" si="23"/>
        <v>8119.5657579751924</v>
      </c>
      <c r="E749">
        <f t="shared" si="22"/>
        <v>8119</v>
      </c>
    </row>
    <row r="750" spans="3:5" x14ac:dyDescent="0.25">
      <c r="C750">
        <v>746</v>
      </c>
      <c r="D750">
        <f t="shared" si="23"/>
        <v>8116.6880447141702</v>
      </c>
      <c r="E750">
        <f t="shared" si="22"/>
        <v>8116</v>
      </c>
    </row>
    <row r="751" spans="3:5" x14ac:dyDescent="0.25">
      <c r="C751">
        <v>747</v>
      </c>
      <c r="D751">
        <f t="shared" si="23"/>
        <v>8113.8097913488891</v>
      </c>
      <c r="E751">
        <f t="shared" si="22"/>
        <v>8113</v>
      </c>
    </row>
    <row r="752" spans="3:5" x14ac:dyDescent="0.25">
      <c r="C752">
        <v>748</v>
      </c>
      <c r="D752">
        <f t="shared" si="23"/>
        <v>8110.9309985012187</v>
      </c>
      <c r="E752">
        <f t="shared" si="22"/>
        <v>8110</v>
      </c>
    </row>
    <row r="753" spans="3:5" x14ac:dyDescent="0.25">
      <c r="C753">
        <v>749</v>
      </c>
      <c r="D753">
        <f t="shared" si="23"/>
        <v>8108.051666791479</v>
      </c>
      <c r="E753">
        <f t="shared" si="22"/>
        <v>8108</v>
      </c>
    </row>
    <row r="754" spans="3:5" x14ac:dyDescent="0.25">
      <c r="C754">
        <v>750</v>
      </c>
      <c r="D754">
        <f t="shared" si="23"/>
        <v>8105.1717968384455</v>
      </c>
      <c r="E754">
        <f t="shared" si="22"/>
        <v>8105</v>
      </c>
    </row>
    <row r="755" spans="3:5" x14ac:dyDescent="0.25">
      <c r="C755">
        <v>751</v>
      </c>
      <c r="D755">
        <f t="shared" si="23"/>
        <v>8102.2913892593615</v>
      </c>
      <c r="E755">
        <f t="shared" si="22"/>
        <v>8102</v>
      </c>
    </row>
    <row r="756" spans="3:5" x14ac:dyDescent="0.25">
      <c r="C756">
        <v>752</v>
      </c>
      <c r="D756">
        <f t="shared" si="23"/>
        <v>8099.4104446699421</v>
      </c>
      <c r="E756">
        <f t="shared" si="22"/>
        <v>8099</v>
      </c>
    </row>
    <row r="757" spans="3:5" x14ac:dyDescent="0.25">
      <c r="C757">
        <v>753</v>
      </c>
      <c r="D757">
        <f t="shared" si="23"/>
        <v>8096.5289636843809</v>
      </c>
      <c r="E757">
        <f t="shared" si="22"/>
        <v>8096</v>
      </c>
    </row>
    <row r="758" spans="3:5" x14ac:dyDescent="0.25">
      <c r="C758">
        <v>754</v>
      </c>
      <c r="D758">
        <f t="shared" si="23"/>
        <v>8093.646946915349</v>
      </c>
      <c r="E758">
        <f t="shared" si="22"/>
        <v>8093</v>
      </c>
    </row>
    <row r="759" spans="3:5" x14ac:dyDescent="0.25">
      <c r="C759">
        <v>755</v>
      </c>
      <c r="D759">
        <f t="shared" si="23"/>
        <v>8090.7643949740122</v>
      </c>
      <c r="E759">
        <f t="shared" si="22"/>
        <v>8090</v>
      </c>
    </row>
    <row r="760" spans="3:5" x14ac:dyDescent="0.25">
      <c r="C760">
        <v>756</v>
      </c>
      <c r="D760">
        <f t="shared" si="23"/>
        <v>8087.8813084700269</v>
      </c>
      <c r="E760">
        <f t="shared" si="22"/>
        <v>8087</v>
      </c>
    </row>
    <row r="761" spans="3:5" x14ac:dyDescent="0.25">
      <c r="C761">
        <v>757</v>
      </c>
      <c r="D761">
        <f t="shared" si="23"/>
        <v>8084.9976880115501</v>
      </c>
      <c r="E761">
        <f t="shared" si="22"/>
        <v>8084</v>
      </c>
    </row>
    <row r="762" spans="3:5" x14ac:dyDescent="0.25">
      <c r="C762">
        <v>758</v>
      </c>
      <c r="D762">
        <f t="shared" si="23"/>
        <v>8082.1135342052439</v>
      </c>
      <c r="E762">
        <f t="shared" si="22"/>
        <v>8082</v>
      </c>
    </row>
    <row r="763" spans="3:5" x14ac:dyDescent="0.25">
      <c r="C763">
        <v>759</v>
      </c>
      <c r="D763">
        <f t="shared" si="23"/>
        <v>8079.2288476562826</v>
      </c>
      <c r="E763">
        <f t="shared" si="22"/>
        <v>8079</v>
      </c>
    </row>
    <row r="764" spans="3:5" x14ac:dyDescent="0.25">
      <c r="C764">
        <v>760</v>
      </c>
      <c r="D764">
        <f t="shared" si="23"/>
        <v>8076.3436289683577</v>
      </c>
      <c r="E764">
        <f t="shared" si="22"/>
        <v>8076</v>
      </c>
    </row>
    <row r="765" spans="3:5" x14ac:dyDescent="0.25">
      <c r="C765">
        <v>761</v>
      </c>
      <c r="D765">
        <f t="shared" si="23"/>
        <v>8073.4578787436794</v>
      </c>
      <c r="E765">
        <f t="shared" si="22"/>
        <v>8073</v>
      </c>
    </row>
    <row r="766" spans="3:5" x14ac:dyDescent="0.25">
      <c r="C766">
        <v>762</v>
      </c>
      <c r="D766">
        <f t="shared" si="23"/>
        <v>8070.5715975829917</v>
      </c>
      <c r="E766">
        <f t="shared" si="22"/>
        <v>8070</v>
      </c>
    </row>
    <row r="767" spans="3:5" x14ac:dyDescent="0.25">
      <c r="C767">
        <v>763</v>
      </c>
      <c r="D767">
        <f t="shared" si="23"/>
        <v>8067.6847860855696</v>
      </c>
      <c r="E767">
        <f t="shared" si="22"/>
        <v>8067</v>
      </c>
    </row>
    <row r="768" spans="3:5" x14ac:dyDescent="0.25">
      <c r="C768">
        <v>764</v>
      </c>
      <c r="D768">
        <f t="shared" si="23"/>
        <v>8064.7974448492232</v>
      </c>
      <c r="E768">
        <f t="shared" si="22"/>
        <v>8064</v>
      </c>
    </row>
    <row r="769" spans="3:5" x14ac:dyDescent="0.25">
      <c r="C769">
        <v>765</v>
      </c>
      <c r="D769">
        <f t="shared" si="23"/>
        <v>8061.9095744703136</v>
      </c>
      <c r="E769">
        <f t="shared" si="22"/>
        <v>8061</v>
      </c>
    </row>
    <row r="770" spans="3:5" x14ac:dyDescent="0.25">
      <c r="C770">
        <v>766</v>
      </c>
      <c r="D770">
        <f t="shared" si="23"/>
        <v>8059.0211755437458</v>
      </c>
      <c r="E770">
        <f t="shared" si="22"/>
        <v>8059</v>
      </c>
    </row>
    <row r="771" spans="3:5" x14ac:dyDescent="0.25">
      <c r="C771">
        <v>767</v>
      </c>
      <c r="D771">
        <f t="shared" si="23"/>
        <v>8056.1322486629842</v>
      </c>
      <c r="E771">
        <f t="shared" si="22"/>
        <v>8056</v>
      </c>
    </row>
    <row r="772" spans="3:5" x14ac:dyDescent="0.25">
      <c r="C772">
        <v>768</v>
      </c>
      <c r="D772">
        <f t="shared" si="23"/>
        <v>8053.2427944200526</v>
      </c>
      <c r="E772">
        <f t="shared" si="22"/>
        <v>8053</v>
      </c>
    </row>
    <row r="773" spans="3:5" x14ac:dyDescent="0.25">
      <c r="C773">
        <v>769</v>
      </c>
      <c r="D773">
        <f t="shared" si="23"/>
        <v>8050.3528134055423</v>
      </c>
      <c r="E773">
        <f t="shared" ref="E773:E836" si="24">ROUNDDOWN(D773, 0)</f>
        <v>8050</v>
      </c>
    </row>
    <row r="774" spans="3:5" x14ac:dyDescent="0.25">
      <c r="C774">
        <v>770</v>
      </c>
      <c r="D774">
        <f t="shared" ref="D774:D837" si="25">$B$1-C774^$B$2</f>
        <v>8047.4623062086166</v>
      </c>
      <c r="E774">
        <f t="shared" si="24"/>
        <v>8047</v>
      </c>
    </row>
    <row r="775" spans="3:5" x14ac:dyDescent="0.25">
      <c r="C775">
        <v>771</v>
      </c>
      <c r="D775">
        <f t="shared" si="25"/>
        <v>8044.5712734170065</v>
      </c>
      <c r="E775">
        <f t="shared" si="24"/>
        <v>8044</v>
      </c>
    </row>
    <row r="776" spans="3:5" x14ac:dyDescent="0.25">
      <c r="C776">
        <v>772</v>
      </c>
      <c r="D776">
        <f t="shared" si="25"/>
        <v>8041.679715617036</v>
      </c>
      <c r="E776">
        <f t="shared" si="24"/>
        <v>8041</v>
      </c>
    </row>
    <row r="777" spans="3:5" x14ac:dyDescent="0.25">
      <c r="C777">
        <v>773</v>
      </c>
      <c r="D777">
        <f t="shared" si="25"/>
        <v>8038.7876333936129</v>
      </c>
      <c r="E777">
        <f t="shared" si="24"/>
        <v>8038</v>
      </c>
    </row>
    <row r="778" spans="3:5" x14ac:dyDescent="0.25">
      <c r="C778">
        <v>774</v>
      </c>
      <c r="D778">
        <f t="shared" si="25"/>
        <v>8035.895027330238</v>
      </c>
      <c r="E778">
        <f t="shared" si="24"/>
        <v>8035</v>
      </c>
    </row>
    <row r="779" spans="3:5" x14ac:dyDescent="0.25">
      <c r="C779">
        <v>775</v>
      </c>
      <c r="D779">
        <f t="shared" si="25"/>
        <v>8033.0018980090063</v>
      </c>
      <c r="E779">
        <f t="shared" si="24"/>
        <v>8033</v>
      </c>
    </row>
    <row r="780" spans="3:5" x14ac:dyDescent="0.25">
      <c r="C780">
        <v>776</v>
      </c>
      <c r="D780">
        <f t="shared" si="25"/>
        <v>8030.1082460106181</v>
      </c>
      <c r="E780">
        <f t="shared" si="24"/>
        <v>8030</v>
      </c>
    </row>
    <row r="781" spans="3:5" x14ac:dyDescent="0.25">
      <c r="C781">
        <v>777</v>
      </c>
      <c r="D781">
        <f t="shared" si="25"/>
        <v>8027.2140719143827</v>
      </c>
      <c r="E781">
        <f t="shared" si="24"/>
        <v>8027</v>
      </c>
    </row>
    <row r="782" spans="3:5" x14ac:dyDescent="0.25">
      <c r="C782">
        <v>778</v>
      </c>
      <c r="D782">
        <f t="shared" si="25"/>
        <v>8024.3193762982219</v>
      </c>
      <c r="E782">
        <f t="shared" si="24"/>
        <v>8024</v>
      </c>
    </row>
    <row r="783" spans="3:5" x14ac:dyDescent="0.25">
      <c r="C783">
        <v>779</v>
      </c>
      <c r="D783">
        <f t="shared" si="25"/>
        <v>8021.4241597386736</v>
      </c>
      <c r="E783">
        <f t="shared" si="24"/>
        <v>8021</v>
      </c>
    </row>
    <row r="784" spans="3:5" x14ac:dyDescent="0.25">
      <c r="C784">
        <v>780</v>
      </c>
      <c r="D784">
        <f t="shared" si="25"/>
        <v>8018.5284228108985</v>
      </c>
      <c r="E784">
        <f t="shared" si="24"/>
        <v>8018</v>
      </c>
    </row>
    <row r="785" spans="3:5" x14ac:dyDescent="0.25">
      <c r="C785">
        <v>781</v>
      </c>
      <c r="D785">
        <f t="shared" si="25"/>
        <v>8015.6321660886933</v>
      </c>
      <c r="E785">
        <f t="shared" si="24"/>
        <v>8015</v>
      </c>
    </row>
    <row r="786" spans="3:5" x14ac:dyDescent="0.25">
      <c r="C786">
        <v>782</v>
      </c>
      <c r="D786">
        <f t="shared" si="25"/>
        <v>8012.7353901444785</v>
      </c>
      <c r="E786">
        <f t="shared" si="24"/>
        <v>8012</v>
      </c>
    </row>
    <row r="787" spans="3:5" x14ac:dyDescent="0.25">
      <c r="C787">
        <v>783</v>
      </c>
      <c r="D787">
        <f t="shared" si="25"/>
        <v>8009.8380955493212</v>
      </c>
      <c r="E787">
        <f t="shared" si="24"/>
        <v>8009</v>
      </c>
    </row>
    <row r="788" spans="3:5" x14ac:dyDescent="0.25">
      <c r="C788">
        <v>784</v>
      </c>
      <c r="D788">
        <f t="shared" si="25"/>
        <v>8006.9402828729199</v>
      </c>
      <c r="E788">
        <f t="shared" si="24"/>
        <v>8006</v>
      </c>
    </row>
    <row r="789" spans="3:5" x14ac:dyDescent="0.25">
      <c r="C789">
        <v>785</v>
      </c>
      <c r="D789">
        <f t="shared" si="25"/>
        <v>8004.0419526836358</v>
      </c>
      <c r="E789">
        <f t="shared" si="24"/>
        <v>8004</v>
      </c>
    </row>
    <row r="790" spans="3:5" x14ac:dyDescent="0.25">
      <c r="C790">
        <v>786</v>
      </c>
      <c r="D790">
        <f t="shared" si="25"/>
        <v>8001.1431055484745</v>
      </c>
      <c r="E790">
        <f t="shared" si="24"/>
        <v>8001</v>
      </c>
    </row>
    <row r="791" spans="3:5" x14ac:dyDescent="0.25">
      <c r="C791">
        <v>787</v>
      </c>
      <c r="D791">
        <f t="shared" si="25"/>
        <v>7998.2437420331016</v>
      </c>
      <c r="E791">
        <f t="shared" si="24"/>
        <v>7998</v>
      </c>
    </row>
    <row r="792" spans="3:5" x14ac:dyDescent="0.25">
      <c r="C792">
        <v>788</v>
      </c>
      <c r="D792">
        <f t="shared" si="25"/>
        <v>7995.343862701844</v>
      </c>
      <c r="E792">
        <f t="shared" si="24"/>
        <v>7995</v>
      </c>
    </row>
    <row r="793" spans="3:5" x14ac:dyDescent="0.25">
      <c r="C793">
        <v>789</v>
      </c>
      <c r="D793">
        <f t="shared" si="25"/>
        <v>7992.4434681177036</v>
      </c>
      <c r="E793">
        <f t="shared" si="24"/>
        <v>7992</v>
      </c>
    </row>
    <row r="794" spans="3:5" x14ac:dyDescent="0.25">
      <c r="C794">
        <v>790</v>
      </c>
      <c r="D794">
        <f t="shared" si="25"/>
        <v>7989.5425588423423</v>
      </c>
      <c r="E794">
        <f t="shared" si="24"/>
        <v>7989</v>
      </c>
    </row>
    <row r="795" spans="3:5" x14ac:dyDescent="0.25">
      <c r="C795">
        <v>791</v>
      </c>
      <c r="D795">
        <f t="shared" si="25"/>
        <v>7986.6411354361117</v>
      </c>
      <c r="E795">
        <f t="shared" si="24"/>
        <v>7986</v>
      </c>
    </row>
    <row r="796" spans="3:5" x14ac:dyDescent="0.25">
      <c r="C796">
        <v>792</v>
      </c>
      <c r="D796">
        <f t="shared" si="25"/>
        <v>7983.7391984580436</v>
      </c>
      <c r="E796">
        <f t="shared" si="24"/>
        <v>7983</v>
      </c>
    </row>
    <row r="797" spans="3:5" x14ac:dyDescent="0.25">
      <c r="C797">
        <v>793</v>
      </c>
      <c r="D797">
        <f t="shared" si="25"/>
        <v>7980.8367484658484</v>
      </c>
      <c r="E797">
        <f t="shared" si="24"/>
        <v>7980</v>
      </c>
    </row>
    <row r="798" spans="3:5" x14ac:dyDescent="0.25">
      <c r="C798">
        <v>794</v>
      </c>
      <c r="D798">
        <f t="shared" si="25"/>
        <v>7977.9337860159312</v>
      </c>
      <c r="E798">
        <f t="shared" si="24"/>
        <v>7977</v>
      </c>
    </row>
    <row r="799" spans="3:5" x14ac:dyDescent="0.25">
      <c r="C799">
        <v>795</v>
      </c>
      <c r="D799">
        <f t="shared" si="25"/>
        <v>7975.0303116634059</v>
      </c>
      <c r="E799">
        <f t="shared" si="24"/>
        <v>7975</v>
      </c>
    </row>
    <row r="800" spans="3:5" x14ac:dyDescent="0.25">
      <c r="C800">
        <v>796</v>
      </c>
      <c r="D800">
        <f t="shared" si="25"/>
        <v>7972.126325962071</v>
      </c>
      <c r="E800">
        <f t="shared" si="24"/>
        <v>7972</v>
      </c>
    </row>
    <row r="801" spans="3:5" x14ac:dyDescent="0.25">
      <c r="C801">
        <v>797</v>
      </c>
      <c r="D801">
        <f t="shared" si="25"/>
        <v>7969.2218294644372</v>
      </c>
      <c r="E801">
        <f t="shared" si="24"/>
        <v>7969</v>
      </c>
    </row>
    <row r="802" spans="3:5" x14ac:dyDescent="0.25">
      <c r="C802">
        <v>798</v>
      </c>
      <c r="D802">
        <f t="shared" si="25"/>
        <v>7966.3168227217302</v>
      </c>
      <c r="E802">
        <f t="shared" si="24"/>
        <v>7966</v>
      </c>
    </row>
    <row r="803" spans="3:5" x14ac:dyDescent="0.25">
      <c r="C803">
        <v>799</v>
      </c>
      <c r="D803">
        <f t="shared" si="25"/>
        <v>7963.4113062838851</v>
      </c>
      <c r="E803">
        <f t="shared" si="24"/>
        <v>7963</v>
      </c>
    </row>
    <row r="804" spans="3:5" x14ac:dyDescent="0.25">
      <c r="C804">
        <v>800</v>
      </c>
      <c r="D804">
        <f t="shared" si="25"/>
        <v>7960.5052806995554</v>
      </c>
      <c r="E804">
        <f t="shared" si="24"/>
        <v>7960</v>
      </c>
    </row>
    <row r="805" spans="3:5" x14ac:dyDescent="0.25">
      <c r="C805">
        <v>801</v>
      </c>
      <c r="D805">
        <f t="shared" si="25"/>
        <v>7957.5987465161252</v>
      </c>
      <c r="E805">
        <f t="shared" si="24"/>
        <v>7957</v>
      </c>
    </row>
    <row r="806" spans="3:5" x14ac:dyDescent="0.25">
      <c r="C806">
        <v>802</v>
      </c>
      <c r="D806">
        <f t="shared" si="25"/>
        <v>7954.6917042797031</v>
      </c>
      <c r="E806">
        <f t="shared" si="24"/>
        <v>7954</v>
      </c>
    </row>
    <row r="807" spans="3:5" x14ac:dyDescent="0.25">
      <c r="C807">
        <v>803</v>
      </c>
      <c r="D807">
        <f t="shared" si="25"/>
        <v>7951.784154535133</v>
      </c>
      <c r="E807">
        <f t="shared" si="24"/>
        <v>7951</v>
      </c>
    </row>
    <row r="808" spans="3:5" x14ac:dyDescent="0.25">
      <c r="C808">
        <v>804</v>
      </c>
      <c r="D808">
        <f t="shared" si="25"/>
        <v>7948.8760978259925</v>
      </c>
      <c r="E808">
        <f t="shared" si="24"/>
        <v>7948</v>
      </c>
    </row>
    <row r="809" spans="3:5" x14ac:dyDescent="0.25">
      <c r="C809">
        <v>805</v>
      </c>
      <c r="D809">
        <f t="shared" si="25"/>
        <v>7945.9675346946078</v>
      </c>
      <c r="E809">
        <f t="shared" si="24"/>
        <v>7945</v>
      </c>
    </row>
    <row r="810" spans="3:5" x14ac:dyDescent="0.25">
      <c r="C810">
        <v>806</v>
      </c>
      <c r="D810">
        <f t="shared" si="25"/>
        <v>7943.0584656820483</v>
      </c>
      <c r="E810">
        <f t="shared" si="24"/>
        <v>7943</v>
      </c>
    </row>
    <row r="811" spans="3:5" x14ac:dyDescent="0.25">
      <c r="C811">
        <v>807</v>
      </c>
      <c r="D811">
        <f t="shared" si="25"/>
        <v>7940.1488913281291</v>
      </c>
      <c r="E811">
        <f t="shared" si="24"/>
        <v>7940</v>
      </c>
    </row>
    <row r="812" spans="3:5" x14ac:dyDescent="0.25">
      <c r="C812">
        <v>808</v>
      </c>
      <c r="D812">
        <f t="shared" si="25"/>
        <v>7937.2388121714375</v>
      </c>
      <c r="E812">
        <f t="shared" si="24"/>
        <v>7937</v>
      </c>
    </row>
    <row r="813" spans="3:5" x14ac:dyDescent="0.25">
      <c r="C813">
        <v>809</v>
      </c>
      <c r="D813">
        <f t="shared" si="25"/>
        <v>7934.3282287493039</v>
      </c>
      <c r="E813">
        <f t="shared" si="24"/>
        <v>7934</v>
      </c>
    </row>
    <row r="814" spans="3:5" x14ac:dyDescent="0.25">
      <c r="C814">
        <v>810</v>
      </c>
      <c r="D814">
        <f t="shared" si="25"/>
        <v>7931.4171415978299</v>
      </c>
      <c r="E814">
        <f t="shared" si="24"/>
        <v>7931</v>
      </c>
    </row>
    <row r="815" spans="3:5" x14ac:dyDescent="0.25">
      <c r="C815">
        <v>811</v>
      </c>
      <c r="D815">
        <f t="shared" si="25"/>
        <v>7928.5055512518848</v>
      </c>
      <c r="E815">
        <f t="shared" si="24"/>
        <v>7928</v>
      </c>
    </row>
    <row r="816" spans="3:5" x14ac:dyDescent="0.25">
      <c r="C816">
        <v>812</v>
      </c>
      <c r="D816">
        <f t="shared" si="25"/>
        <v>7925.5934582451164</v>
      </c>
      <c r="E816">
        <f t="shared" si="24"/>
        <v>7925</v>
      </c>
    </row>
    <row r="817" spans="3:5" x14ac:dyDescent="0.25">
      <c r="C817">
        <v>813</v>
      </c>
      <c r="D817">
        <f t="shared" si="25"/>
        <v>7922.6808631099429</v>
      </c>
      <c r="E817">
        <f t="shared" si="24"/>
        <v>7922</v>
      </c>
    </row>
    <row r="818" spans="3:5" x14ac:dyDescent="0.25">
      <c r="C818">
        <v>814</v>
      </c>
      <c r="D818">
        <f t="shared" si="25"/>
        <v>7919.7677663775667</v>
      </c>
      <c r="E818">
        <f t="shared" si="24"/>
        <v>7919</v>
      </c>
    </row>
    <row r="819" spans="3:5" x14ac:dyDescent="0.25">
      <c r="C819">
        <v>815</v>
      </c>
      <c r="D819">
        <f t="shared" si="25"/>
        <v>7916.8541685779774</v>
      </c>
      <c r="E819">
        <f t="shared" si="24"/>
        <v>7916</v>
      </c>
    </row>
    <row r="820" spans="3:5" x14ac:dyDescent="0.25">
      <c r="C820">
        <v>816</v>
      </c>
      <c r="D820">
        <f t="shared" si="25"/>
        <v>7913.9400702399535</v>
      </c>
      <c r="E820">
        <f t="shared" si="24"/>
        <v>7913</v>
      </c>
    </row>
    <row r="821" spans="3:5" x14ac:dyDescent="0.25">
      <c r="C821">
        <v>817</v>
      </c>
      <c r="D821">
        <f t="shared" si="25"/>
        <v>7911.0254718910692</v>
      </c>
      <c r="E821">
        <f t="shared" si="24"/>
        <v>7911</v>
      </c>
    </row>
    <row r="822" spans="3:5" x14ac:dyDescent="0.25">
      <c r="C822">
        <v>818</v>
      </c>
      <c r="D822">
        <f t="shared" si="25"/>
        <v>7908.1103740577</v>
      </c>
      <c r="E822">
        <f t="shared" si="24"/>
        <v>7908</v>
      </c>
    </row>
    <row r="823" spans="3:5" x14ac:dyDescent="0.25">
      <c r="C823">
        <v>819</v>
      </c>
      <c r="D823">
        <f t="shared" si="25"/>
        <v>7905.1947772650128</v>
      </c>
      <c r="E823">
        <f t="shared" si="24"/>
        <v>7905</v>
      </c>
    </row>
    <row r="824" spans="3:5" x14ac:dyDescent="0.25">
      <c r="C824">
        <v>820</v>
      </c>
      <c r="D824">
        <f t="shared" si="25"/>
        <v>7902.278682037002</v>
      </c>
      <c r="E824">
        <f t="shared" si="24"/>
        <v>7902</v>
      </c>
    </row>
    <row r="825" spans="3:5" x14ac:dyDescent="0.25">
      <c r="C825">
        <v>821</v>
      </c>
      <c r="D825">
        <f t="shared" si="25"/>
        <v>7899.3620888964542</v>
      </c>
      <c r="E825">
        <f t="shared" si="24"/>
        <v>7899</v>
      </c>
    </row>
    <row r="826" spans="3:5" x14ac:dyDescent="0.25">
      <c r="C826">
        <v>822</v>
      </c>
      <c r="D826">
        <f t="shared" si="25"/>
        <v>7896.4449983649793</v>
      </c>
      <c r="E826">
        <f t="shared" si="24"/>
        <v>7896</v>
      </c>
    </row>
    <row r="827" spans="3:5" x14ac:dyDescent="0.25">
      <c r="C827">
        <v>823</v>
      </c>
      <c r="D827">
        <f t="shared" si="25"/>
        <v>7893.5274109630082</v>
      </c>
      <c r="E827">
        <f t="shared" si="24"/>
        <v>7893</v>
      </c>
    </row>
    <row r="828" spans="3:5" x14ac:dyDescent="0.25">
      <c r="C828">
        <v>824</v>
      </c>
      <c r="D828">
        <f t="shared" si="25"/>
        <v>7890.6093272097914</v>
      </c>
      <c r="E828">
        <f t="shared" si="24"/>
        <v>7890</v>
      </c>
    </row>
    <row r="829" spans="3:5" x14ac:dyDescent="0.25">
      <c r="C829">
        <v>825</v>
      </c>
      <c r="D829">
        <f t="shared" si="25"/>
        <v>7887.6907476234182</v>
      </c>
      <c r="E829">
        <f t="shared" si="24"/>
        <v>7887</v>
      </c>
    </row>
    <row r="830" spans="3:5" x14ac:dyDescent="0.25">
      <c r="C830">
        <v>826</v>
      </c>
      <c r="D830">
        <f t="shared" si="25"/>
        <v>7884.7716727207899</v>
      </c>
      <c r="E830">
        <f t="shared" si="24"/>
        <v>7884</v>
      </c>
    </row>
    <row r="831" spans="3:5" x14ac:dyDescent="0.25">
      <c r="C831">
        <v>827</v>
      </c>
      <c r="D831">
        <f t="shared" si="25"/>
        <v>7881.8521030176616</v>
      </c>
      <c r="E831">
        <f t="shared" si="24"/>
        <v>7881</v>
      </c>
    </row>
    <row r="832" spans="3:5" x14ac:dyDescent="0.25">
      <c r="C832">
        <v>828</v>
      </c>
      <c r="D832">
        <f t="shared" si="25"/>
        <v>7878.9320390286211</v>
      </c>
      <c r="E832">
        <f t="shared" si="24"/>
        <v>7878</v>
      </c>
    </row>
    <row r="833" spans="3:5" x14ac:dyDescent="0.25">
      <c r="C833">
        <v>829</v>
      </c>
      <c r="D833">
        <f t="shared" si="25"/>
        <v>7876.0114812670972</v>
      </c>
      <c r="E833">
        <f t="shared" si="24"/>
        <v>7876</v>
      </c>
    </row>
    <row r="834" spans="3:5" x14ac:dyDescent="0.25">
      <c r="C834">
        <v>830</v>
      </c>
      <c r="D834">
        <f t="shared" si="25"/>
        <v>7873.0904302453764</v>
      </c>
      <c r="E834">
        <f t="shared" si="24"/>
        <v>7873</v>
      </c>
    </row>
    <row r="835" spans="3:5" x14ac:dyDescent="0.25">
      <c r="C835">
        <v>831</v>
      </c>
      <c r="D835">
        <f t="shared" si="25"/>
        <v>7870.1688864745847</v>
      </c>
      <c r="E835">
        <f t="shared" si="24"/>
        <v>7870</v>
      </c>
    </row>
    <row r="836" spans="3:5" x14ac:dyDescent="0.25">
      <c r="C836">
        <v>832</v>
      </c>
      <c r="D836">
        <f t="shared" si="25"/>
        <v>7867.246850464715</v>
      </c>
      <c r="E836">
        <f t="shared" si="24"/>
        <v>7867</v>
      </c>
    </row>
    <row r="837" spans="3:5" x14ac:dyDescent="0.25">
      <c r="C837">
        <v>833</v>
      </c>
      <c r="D837">
        <f t="shared" si="25"/>
        <v>7864.3243227246112</v>
      </c>
      <c r="E837">
        <f t="shared" ref="E837:E900" si="26">ROUNDDOWN(D837, 0)</f>
        <v>7864</v>
      </c>
    </row>
    <row r="838" spans="3:5" x14ac:dyDescent="0.25">
      <c r="C838">
        <v>834</v>
      </c>
      <c r="D838">
        <f t="shared" ref="D838:D901" si="27">$B$1-C838^$B$2</f>
        <v>7861.4013037619879</v>
      </c>
      <c r="E838">
        <f t="shared" si="26"/>
        <v>7861</v>
      </c>
    </row>
    <row r="839" spans="3:5" x14ac:dyDescent="0.25">
      <c r="C839">
        <v>835</v>
      </c>
      <c r="D839">
        <f t="shared" si="27"/>
        <v>7858.4777940834247</v>
      </c>
      <c r="E839">
        <f t="shared" si="26"/>
        <v>7858</v>
      </c>
    </row>
    <row r="840" spans="3:5" x14ac:dyDescent="0.25">
      <c r="C840">
        <v>836</v>
      </c>
      <c r="D840">
        <f t="shared" si="27"/>
        <v>7855.5537941943694</v>
      </c>
      <c r="E840">
        <f t="shared" si="26"/>
        <v>7855</v>
      </c>
    </row>
    <row r="841" spans="3:5" x14ac:dyDescent="0.25">
      <c r="C841">
        <v>837</v>
      </c>
      <c r="D841">
        <f t="shared" si="27"/>
        <v>7852.6293045991479</v>
      </c>
      <c r="E841">
        <f t="shared" si="26"/>
        <v>7852</v>
      </c>
    </row>
    <row r="842" spans="3:5" x14ac:dyDescent="0.25">
      <c r="C842">
        <v>838</v>
      </c>
      <c r="D842">
        <f t="shared" si="27"/>
        <v>7849.7043258009699</v>
      </c>
      <c r="E842">
        <f t="shared" si="26"/>
        <v>7849</v>
      </c>
    </row>
    <row r="843" spans="3:5" x14ac:dyDescent="0.25">
      <c r="C843">
        <v>839</v>
      </c>
      <c r="D843">
        <f t="shared" si="27"/>
        <v>7846.7788583019192</v>
      </c>
      <c r="E843">
        <f t="shared" si="26"/>
        <v>7846</v>
      </c>
    </row>
    <row r="844" spans="3:5" x14ac:dyDescent="0.25">
      <c r="C844">
        <v>840</v>
      </c>
      <c r="D844">
        <f t="shared" si="27"/>
        <v>7843.8529026029692</v>
      </c>
      <c r="E844">
        <f t="shared" si="26"/>
        <v>7843</v>
      </c>
    </row>
    <row r="845" spans="3:5" x14ac:dyDescent="0.25">
      <c r="C845">
        <v>841</v>
      </c>
      <c r="D845">
        <f t="shared" si="27"/>
        <v>7840.9264592039908</v>
      </c>
      <c r="E845">
        <f t="shared" si="26"/>
        <v>7840</v>
      </c>
    </row>
    <row r="846" spans="3:5" x14ac:dyDescent="0.25">
      <c r="C846">
        <v>842</v>
      </c>
      <c r="D846">
        <f t="shared" si="27"/>
        <v>7837.9995286037429</v>
      </c>
      <c r="E846">
        <f t="shared" si="26"/>
        <v>7837</v>
      </c>
    </row>
    <row r="847" spans="3:5" x14ac:dyDescent="0.25">
      <c r="C847">
        <v>843</v>
      </c>
      <c r="D847">
        <f t="shared" si="27"/>
        <v>7835.0721112998799</v>
      </c>
      <c r="E847">
        <f t="shared" si="26"/>
        <v>7835</v>
      </c>
    </row>
    <row r="848" spans="3:5" x14ac:dyDescent="0.25">
      <c r="C848">
        <v>844</v>
      </c>
      <c r="D848">
        <f t="shared" si="27"/>
        <v>7832.1442077889642</v>
      </c>
      <c r="E848">
        <f t="shared" si="26"/>
        <v>7832</v>
      </c>
    </row>
    <row r="849" spans="3:5" x14ac:dyDescent="0.25">
      <c r="C849">
        <v>845</v>
      </c>
      <c r="D849">
        <f t="shared" si="27"/>
        <v>7829.215818566463</v>
      </c>
      <c r="E849">
        <f t="shared" si="26"/>
        <v>7829</v>
      </c>
    </row>
    <row r="850" spans="3:5" x14ac:dyDescent="0.25">
      <c r="C850">
        <v>846</v>
      </c>
      <c r="D850">
        <f t="shared" si="27"/>
        <v>7826.2869441267503</v>
      </c>
      <c r="E850">
        <f t="shared" si="26"/>
        <v>7826</v>
      </c>
    </row>
    <row r="851" spans="3:5" x14ac:dyDescent="0.25">
      <c r="C851">
        <v>847</v>
      </c>
      <c r="D851">
        <f t="shared" si="27"/>
        <v>7823.3575849631088</v>
      </c>
      <c r="E851">
        <f t="shared" si="26"/>
        <v>7823</v>
      </c>
    </row>
    <row r="852" spans="3:5" x14ac:dyDescent="0.25">
      <c r="C852">
        <v>848</v>
      </c>
      <c r="D852">
        <f t="shared" si="27"/>
        <v>7820.4277415677516</v>
      </c>
      <c r="E852">
        <f t="shared" si="26"/>
        <v>7820</v>
      </c>
    </row>
    <row r="853" spans="3:5" x14ac:dyDescent="0.25">
      <c r="C853">
        <v>849</v>
      </c>
      <c r="D853">
        <f t="shared" si="27"/>
        <v>7817.4974144317957</v>
      </c>
      <c r="E853">
        <f t="shared" si="26"/>
        <v>7817</v>
      </c>
    </row>
    <row r="854" spans="3:5" x14ac:dyDescent="0.25">
      <c r="C854">
        <v>850</v>
      </c>
      <c r="D854">
        <f t="shared" si="27"/>
        <v>7814.5666040452961</v>
      </c>
      <c r="E854">
        <f t="shared" si="26"/>
        <v>7814</v>
      </c>
    </row>
    <row r="855" spans="3:5" x14ac:dyDescent="0.25">
      <c r="C855">
        <v>851</v>
      </c>
      <c r="D855">
        <f t="shared" si="27"/>
        <v>7811.6353108972253</v>
      </c>
      <c r="E855">
        <f t="shared" si="26"/>
        <v>7811</v>
      </c>
    </row>
    <row r="856" spans="3:5" x14ac:dyDescent="0.25">
      <c r="C856">
        <v>852</v>
      </c>
      <c r="D856">
        <f t="shared" si="27"/>
        <v>7808.7035354754953</v>
      </c>
      <c r="E856">
        <f t="shared" si="26"/>
        <v>7808</v>
      </c>
    </row>
    <row r="857" spans="3:5" x14ac:dyDescent="0.25">
      <c r="C857">
        <v>853</v>
      </c>
      <c r="D857">
        <f t="shared" si="27"/>
        <v>7805.7712782669414</v>
      </c>
      <c r="E857">
        <f t="shared" si="26"/>
        <v>7805</v>
      </c>
    </row>
    <row r="858" spans="3:5" x14ac:dyDescent="0.25">
      <c r="C858">
        <v>854</v>
      </c>
      <c r="D858">
        <f t="shared" si="27"/>
        <v>7802.8385397573484</v>
      </c>
      <c r="E858">
        <f t="shared" si="26"/>
        <v>7802</v>
      </c>
    </row>
    <row r="859" spans="3:5" x14ac:dyDescent="0.25">
      <c r="C859">
        <v>855</v>
      </c>
      <c r="D859">
        <f t="shared" si="27"/>
        <v>7799.9053204314396</v>
      </c>
      <c r="E859">
        <f t="shared" si="26"/>
        <v>7799</v>
      </c>
    </row>
    <row r="860" spans="3:5" x14ac:dyDescent="0.25">
      <c r="C860">
        <v>856</v>
      </c>
      <c r="D860">
        <f t="shared" si="27"/>
        <v>7796.9716207728798</v>
      </c>
      <c r="E860">
        <f t="shared" si="26"/>
        <v>7796</v>
      </c>
    </row>
    <row r="861" spans="3:5" x14ac:dyDescent="0.25">
      <c r="C861">
        <v>857</v>
      </c>
      <c r="D861">
        <f t="shared" si="27"/>
        <v>7794.0374412642877</v>
      </c>
      <c r="E861">
        <f t="shared" si="26"/>
        <v>7794</v>
      </c>
    </row>
    <row r="862" spans="3:5" x14ac:dyDescent="0.25">
      <c r="C862">
        <v>858</v>
      </c>
      <c r="D862">
        <f t="shared" si="27"/>
        <v>7791.1027823872328</v>
      </c>
      <c r="E862">
        <f t="shared" si="26"/>
        <v>7791</v>
      </c>
    </row>
    <row r="863" spans="3:5" x14ac:dyDescent="0.25">
      <c r="C863">
        <v>859</v>
      </c>
      <c r="D863">
        <f t="shared" si="27"/>
        <v>7788.1676446222418</v>
      </c>
      <c r="E863">
        <f t="shared" si="26"/>
        <v>7788</v>
      </c>
    </row>
    <row r="864" spans="3:5" x14ac:dyDescent="0.25">
      <c r="C864">
        <v>860</v>
      </c>
      <c r="D864">
        <f t="shared" si="27"/>
        <v>7785.2320284487978</v>
      </c>
      <c r="E864">
        <f t="shared" si="26"/>
        <v>7785</v>
      </c>
    </row>
    <row r="865" spans="3:5" x14ac:dyDescent="0.25">
      <c r="C865">
        <v>861</v>
      </c>
      <c r="D865">
        <f t="shared" si="27"/>
        <v>7782.2959343453458</v>
      </c>
      <c r="E865">
        <f t="shared" si="26"/>
        <v>7782</v>
      </c>
    </row>
    <row r="866" spans="3:5" x14ac:dyDescent="0.25">
      <c r="C866">
        <v>862</v>
      </c>
      <c r="D866">
        <f t="shared" si="27"/>
        <v>7779.3593627893042</v>
      </c>
      <c r="E866">
        <f t="shared" si="26"/>
        <v>7779</v>
      </c>
    </row>
    <row r="867" spans="3:5" x14ac:dyDescent="0.25">
      <c r="C867">
        <v>863</v>
      </c>
      <c r="D867">
        <f t="shared" si="27"/>
        <v>7776.4223142570536</v>
      </c>
      <c r="E867">
        <f t="shared" si="26"/>
        <v>7776</v>
      </c>
    </row>
    <row r="868" spans="3:5" x14ac:dyDescent="0.25">
      <c r="C868">
        <v>864</v>
      </c>
      <c r="D868">
        <f t="shared" si="27"/>
        <v>7773.4847892239541</v>
      </c>
      <c r="E868">
        <f t="shared" si="26"/>
        <v>7773</v>
      </c>
    </row>
    <row r="869" spans="3:5" x14ac:dyDescent="0.25">
      <c r="C869">
        <v>865</v>
      </c>
      <c r="D869">
        <f t="shared" si="27"/>
        <v>7770.5467881643362</v>
      </c>
      <c r="E869">
        <f t="shared" si="26"/>
        <v>7770</v>
      </c>
    </row>
    <row r="870" spans="3:5" x14ac:dyDescent="0.25">
      <c r="C870">
        <v>866</v>
      </c>
      <c r="D870">
        <f t="shared" si="27"/>
        <v>7767.6083115515148</v>
      </c>
      <c r="E870">
        <f t="shared" si="26"/>
        <v>7767</v>
      </c>
    </row>
    <row r="871" spans="3:5" x14ac:dyDescent="0.25">
      <c r="C871">
        <v>867</v>
      </c>
      <c r="D871">
        <f t="shared" si="27"/>
        <v>7764.6693598577858</v>
      </c>
      <c r="E871">
        <f t="shared" si="26"/>
        <v>7764</v>
      </c>
    </row>
    <row r="872" spans="3:5" x14ac:dyDescent="0.25">
      <c r="C872">
        <v>868</v>
      </c>
      <c r="D872">
        <f t="shared" si="27"/>
        <v>7761.729933554434</v>
      </c>
      <c r="E872">
        <f t="shared" si="26"/>
        <v>7761</v>
      </c>
    </row>
    <row r="873" spans="3:5" x14ac:dyDescent="0.25">
      <c r="C873">
        <v>869</v>
      </c>
      <c r="D873">
        <f t="shared" si="27"/>
        <v>7758.7900331117307</v>
      </c>
      <c r="E873">
        <f t="shared" si="26"/>
        <v>7758</v>
      </c>
    </row>
    <row r="874" spans="3:5" x14ac:dyDescent="0.25">
      <c r="C874">
        <v>870</v>
      </c>
      <c r="D874">
        <f t="shared" si="27"/>
        <v>7755.8496589989436</v>
      </c>
      <c r="E874">
        <f t="shared" si="26"/>
        <v>7755</v>
      </c>
    </row>
    <row r="875" spans="3:5" x14ac:dyDescent="0.25">
      <c r="C875">
        <v>871</v>
      </c>
      <c r="D875">
        <f t="shared" si="27"/>
        <v>7752.9088116843386</v>
      </c>
      <c r="E875">
        <f t="shared" si="26"/>
        <v>7752</v>
      </c>
    </row>
    <row r="876" spans="3:5" x14ac:dyDescent="0.25">
      <c r="C876">
        <v>872</v>
      </c>
      <c r="D876">
        <f t="shared" si="27"/>
        <v>7749.9674916351769</v>
      </c>
      <c r="E876">
        <f t="shared" si="26"/>
        <v>7749</v>
      </c>
    </row>
    <row r="877" spans="3:5" x14ac:dyDescent="0.25">
      <c r="C877">
        <v>873</v>
      </c>
      <c r="D877">
        <f t="shared" si="27"/>
        <v>7747.0256993177245</v>
      </c>
      <c r="E877">
        <f t="shared" si="26"/>
        <v>7747</v>
      </c>
    </row>
    <row r="878" spans="3:5" x14ac:dyDescent="0.25">
      <c r="C878">
        <v>874</v>
      </c>
      <c r="D878">
        <f t="shared" si="27"/>
        <v>7744.0834351972553</v>
      </c>
      <c r="E878">
        <f t="shared" si="26"/>
        <v>7744</v>
      </c>
    </row>
    <row r="879" spans="3:5" x14ac:dyDescent="0.25">
      <c r="C879">
        <v>875</v>
      </c>
      <c r="D879">
        <f t="shared" si="27"/>
        <v>7741.1406997380536</v>
      </c>
      <c r="E879">
        <f t="shared" si="26"/>
        <v>7741</v>
      </c>
    </row>
    <row r="880" spans="3:5" x14ac:dyDescent="0.25">
      <c r="C880">
        <v>876</v>
      </c>
      <c r="D880">
        <f t="shared" si="27"/>
        <v>7738.1974934034115</v>
      </c>
      <c r="E880">
        <f t="shared" si="26"/>
        <v>7738</v>
      </c>
    </row>
    <row r="881" spans="3:5" x14ac:dyDescent="0.25">
      <c r="C881">
        <v>877</v>
      </c>
      <c r="D881">
        <f t="shared" si="27"/>
        <v>7735.2538166556442</v>
      </c>
      <c r="E881">
        <f t="shared" si="26"/>
        <v>7735</v>
      </c>
    </row>
    <row r="882" spans="3:5" x14ac:dyDescent="0.25">
      <c r="C882">
        <v>878</v>
      </c>
      <c r="D882">
        <f t="shared" si="27"/>
        <v>7732.3096699560847</v>
      </c>
      <c r="E882">
        <f t="shared" si="26"/>
        <v>7732</v>
      </c>
    </row>
    <row r="883" spans="3:5" x14ac:dyDescent="0.25">
      <c r="C883">
        <v>879</v>
      </c>
      <c r="D883">
        <f t="shared" si="27"/>
        <v>7729.3650537650847</v>
      </c>
      <c r="E883">
        <f t="shared" si="26"/>
        <v>7729</v>
      </c>
    </row>
    <row r="884" spans="3:5" x14ac:dyDescent="0.25">
      <c r="C884">
        <v>880</v>
      </c>
      <c r="D884">
        <f t="shared" si="27"/>
        <v>7726.4199685420235</v>
      </c>
      <c r="E884">
        <f t="shared" si="26"/>
        <v>7726</v>
      </c>
    </row>
    <row r="885" spans="3:5" x14ac:dyDescent="0.25">
      <c r="C885">
        <v>881</v>
      </c>
      <c r="D885">
        <f t="shared" si="27"/>
        <v>7723.4744147453093</v>
      </c>
      <c r="E885">
        <f t="shared" si="26"/>
        <v>7723</v>
      </c>
    </row>
    <row r="886" spans="3:5" x14ac:dyDescent="0.25">
      <c r="C886">
        <v>882</v>
      </c>
      <c r="D886">
        <f t="shared" si="27"/>
        <v>7720.5283928323879</v>
      </c>
      <c r="E886">
        <f t="shared" si="26"/>
        <v>7720</v>
      </c>
    </row>
    <row r="887" spans="3:5" x14ac:dyDescent="0.25">
      <c r="C887">
        <v>883</v>
      </c>
      <c r="D887">
        <f t="shared" si="27"/>
        <v>7717.5819032597356</v>
      </c>
      <c r="E887">
        <f t="shared" si="26"/>
        <v>7717</v>
      </c>
    </row>
    <row r="888" spans="3:5" x14ac:dyDescent="0.25">
      <c r="C888">
        <v>884</v>
      </c>
      <c r="D888">
        <f t="shared" si="27"/>
        <v>7714.634946482859</v>
      </c>
      <c r="E888">
        <f t="shared" si="26"/>
        <v>7714</v>
      </c>
    </row>
    <row r="889" spans="3:5" x14ac:dyDescent="0.25">
      <c r="C889">
        <v>885</v>
      </c>
      <c r="D889">
        <f t="shared" si="27"/>
        <v>7711.6875229563193</v>
      </c>
      <c r="E889">
        <f t="shared" si="26"/>
        <v>7711</v>
      </c>
    </row>
    <row r="890" spans="3:5" x14ac:dyDescent="0.25">
      <c r="C890">
        <v>886</v>
      </c>
      <c r="D890">
        <f t="shared" si="27"/>
        <v>7708.7396331337186</v>
      </c>
      <c r="E890">
        <f t="shared" si="26"/>
        <v>7708</v>
      </c>
    </row>
    <row r="891" spans="3:5" x14ac:dyDescent="0.25">
      <c r="C891">
        <v>887</v>
      </c>
      <c r="D891">
        <f t="shared" si="27"/>
        <v>7705.7912774677061</v>
      </c>
      <c r="E891">
        <f t="shared" si="26"/>
        <v>7705</v>
      </c>
    </row>
    <row r="892" spans="3:5" x14ac:dyDescent="0.25">
      <c r="C892">
        <v>888</v>
      </c>
      <c r="D892">
        <f t="shared" si="27"/>
        <v>7702.8424564099751</v>
      </c>
      <c r="E892">
        <f t="shared" si="26"/>
        <v>7702</v>
      </c>
    </row>
    <row r="893" spans="3:5" x14ac:dyDescent="0.25">
      <c r="C893">
        <v>889</v>
      </c>
      <c r="D893">
        <f t="shared" si="27"/>
        <v>7699.8931704112838</v>
      </c>
      <c r="E893">
        <f t="shared" si="26"/>
        <v>7699</v>
      </c>
    </row>
    <row r="894" spans="3:5" x14ac:dyDescent="0.25">
      <c r="C894">
        <v>890</v>
      </c>
      <c r="D894">
        <f t="shared" si="27"/>
        <v>7696.9434199214393</v>
      </c>
      <c r="E894">
        <f t="shared" si="26"/>
        <v>7696</v>
      </c>
    </row>
    <row r="895" spans="3:5" x14ac:dyDescent="0.25">
      <c r="C895">
        <v>891</v>
      </c>
      <c r="D895">
        <f t="shared" si="27"/>
        <v>7693.9932053893144</v>
      </c>
      <c r="E895">
        <f t="shared" si="26"/>
        <v>7693</v>
      </c>
    </row>
    <row r="896" spans="3:5" x14ac:dyDescent="0.25">
      <c r="C896">
        <v>892</v>
      </c>
      <c r="D896">
        <f t="shared" si="27"/>
        <v>7691.0425272628354</v>
      </c>
      <c r="E896">
        <f t="shared" si="26"/>
        <v>7691</v>
      </c>
    </row>
    <row r="897" spans="3:5" x14ac:dyDescent="0.25">
      <c r="C897">
        <v>893</v>
      </c>
      <c r="D897">
        <f t="shared" si="27"/>
        <v>7688.0913859890097</v>
      </c>
      <c r="E897">
        <f t="shared" si="26"/>
        <v>7688</v>
      </c>
    </row>
    <row r="898" spans="3:5" x14ac:dyDescent="0.25">
      <c r="C898">
        <v>894</v>
      </c>
      <c r="D898">
        <f t="shared" si="27"/>
        <v>7685.1397820138973</v>
      </c>
      <c r="E898">
        <f t="shared" si="26"/>
        <v>7685</v>
      </c>
    </row>
    <row r="899" spans="3:5" x14ac:dyDescent="0.25">
      <c r="C899">
        <v>895</v>
      </c>
      <c r="D899">
        <f t="shared" si="27"/>
        <v>7682.1877157826384</v>
      </c>
      <c r="E899">
        <f t="shared" si="26"/>
        <v>7682</v>
      </c>
    </row>
    <row r="900" spans="3:5" x14ac:dyDescent="0.25">
      <c r="C900">
        <v>896</v>
      </c>
      <c r="D900">
        <f t="shared" si="27"/>
        <v>7679.2351877394494</v>
      </c>
      <c r="E900">
        <f t="shared" si="26"/>
        <v>7679</v>
      </c>
    </row>
    <row r="901" spans="3:5" x14ac:dyDescent="0.25">
      <c r="C901">
        <v>897</v>
      </c>
      <c r="D901">
        <f t="shared" si="27"/>
        <v>7676.2821983276208</v>
      </c>
      <c r="E901">
        <f t="shared" ref="E901:E964" si="28">ROUNDDOWN(D901, 0)</f>
        <v>7676</v>
      </c>
    </row>
    <row r="902" spans="3:5" x14ac:dyDescent="0.25">
      <c r="C902">
        <v>898</v>
      </c>
      <c r="D902">
        <f t="shared" ref="D902:D965" si="29">$B$1-C902^$B$2</f>
        <v>7673.3287479895253</v>
      </c>
      <c r="E902">
        <f t="shared" si="28"/>
        <v>7673</v>
      </c>
    </row>
    <row r="903" spans="3:5" x14ac:dyDescent="0.25">
      <c r="C903">
        <v>899</v>
      </c>
      <c r="D903">
        <f t="shared" si="29"/>
        <v>7670.3748371666225</v>
      </c>
      <c r="E903">
        <f t="shared" si="28"/>
        <v>7670</v>
      </c>
    </row>
    <row r="904" spans="3:5" x14ac:dyDescent="0.25">
      <c r="C904">
        <v>900</v>
      </c>
      <c r="D904">
        <f t="shared" si="29"/>
        <v>7667.4204662994471</v>
      </c>
      <c r="E904">
        <f t="shared" si="28"/>
        <v>7667</v>
      </c>
    </row>
    <row r="905" spans="3:5" x14ac:dyDescent="0.25">
      <c r="C905">
        <v>901</v>
      </c>
      <c r="D905">
        <f t="shared" si="29"/>
        <v>7664.4656358276407</v>
      </c>
      <c r="E905">
        <f t="shared" si="28"/>
        <v>7664</v>
      </c>
    </row>
    <row r="906" spans="3:5" x14ac:dyDescent="0.25">
      <c r="C906">
        <v>902</v>
      </c>
      <c r="D906">
        <f t="shared" si="29"/>
        <v>7661.510346189918</v>
      </c>
      <c r="E906">
        <f t="shared" si="28"/>
        <v>7661</v>
      </c>
    </row>
    <row r="907" spans="3:5" x14ac:dyDescent="0.25">
      <c r="C907">
        <v>903</v>
      </c>
      <c r="D907">
        <f t="shared" si="29"/>
        <v>7658.5545978241089</v>
      </c>
      <c r="E907">
        <f t="shared" si="28"/>
        <v>7658</v>
      </c>
    </row>
    <row r="908" spans="3:5" x14ac:dyDescent="0.25">
      <c r="C908">
        <v>904</v>
      </c>
      <c r="D908">
        <f t="shared" si="29"/>
        <v>7655.5983911671246</v>
      </c>
      <c r="E908">
        <f t="shared" si="28"/>
        <v>7655</v>
      </c>
    </row>
    <row r="909" spans="3:5" x14ac:dyDescent="0.25">
      <c r="C909">
        <v>905</v>
      </c>
      <c r="D909">
        <f t="shared" si="29"/>
        <v>7652.641726654987</v>
      </c>
      <c r="E909">
        <f t="shared" si="28"/>
        <v>7652</v>
      </c>
    </row>
    <row r="910" spans="3:5" x14ac:dyDescent="0.25">
      <c r="C910">
        <v>906</v>
      </c>
      <c r="D910">
        <f t="shared" si="29"/>
        <v>7649.6846047228137</v>
      </c>
      <c r="E910">
        <f t="shared" si="28"/>
        <v>7649</v>
      </c>
    </row>
    <row r="911" spans="3:5" x14ac:dyDescent="0.25">
      <c r="C911">
        <v>907</v>
      </c>
      <c r="D911">
        <f t="shared" si="29"/>
        <v>7646.7270258048429</v>
      </c>
      <c r="E911">
        <f t="shared" si="28"/>
        <v>7646</v>
      </c>
    </row>
    <row r="912" spans="3:5" x14ac:dyDescent="0.25">
      <c r="C912">
        <v>908</v>
      </c>
      <c r="D912">
        <f t="shared" si="29"/>
        <v>7643.7689903344053</v>
      </c>
      <c r="E912">
        <f t="shared" si="28"/>
        <v>7643</v>
      </c>
    </row>
    <row r="913" spans="3:5" x14ac:dyDescent="0.25">
      <c r="C913">
        <v>909</v>
      </c>
      <c r="D913">
        <f t="shared" si="29"/>
        <v>7640.8104987439592</v>
      </c>
      <c r="E913">
        <f t="shared" si="28"/>
        <v>7640</v>
      </c>
    </row>
    <row r="914" spans="3:5" x14ac:dyDescent="0.25">
      <c r="C914">
        <v>910</v>
      </c>
      <c r="D914">
        <f t="shared" si="29"/>
        <v>7637.8515514650626</v>
      </c>
      <c r="E914">
        <f t="shared" si="28"/>
        <v>7637</v>
      </c>
    </row>
    <row r="915" spans="3:5" x14ac:dyDescent="0.25">
      <c r="C915">
        <v>911</v>
      </c>
      <c r="D915">
        <f t="shared" si="29"/>
        <v>7634.8921489284057</v>
      </c>
      <c r="E915">
        <f t="shared" si="28"/>
        <v>7634</v>
      </c>
    </row>
    <row r="916" spans="3:5" x14ac:dyDescent="0.25">
      <c r="C916">
        <v>912</v>
      </c>
      <c r="D916">
        <f t="shared" si="29"/>
        <v>7631.9322915637913</v>
      </c>
      <c r="E916">
        <f t="shared" si="28"/>
        <v>7631</v>
      </c>
    </row>
    <row r="917" spans="3:5" x14ac:dyDescent="0.25">
      <c r="C917">
        <v>913</v>
      </c>
      <c r="D917">
        <f t="shared" si="29"/>
        <v>7628.9719798001461</v>
      </c>
      <c r="E917">
        <f t="shared" si="28"/>
        <v>7628</v>
      </c>
    </row>
    <row r="918" spans="3:5" x14ac:dyDescent="0.25">
      <c r="C918">
        <v>914</v>
      </c>
      <c r="D918">
        <f t="shared" si="29"/>
        <v>7626.0112140655256</v>
      </c>
      <c r="E918">
        <f t="shared" si="28"/>
        <v>7626</v>
      </c>
    </row>
    <row r="919" spans="3:5" x14ac:dyDescent="0.25">
      <c r="C919">
        <v>915</v>
      </c>
      <c r="D919">
        <f t="shared" si="29"/>
        <v>7623.0499947871112</v>
      </c>
      <c r="E919">
        <f t="shared" si="28"/>
        <v>7623</v>
      </c>
    </row>
    <row r="920" spans="3:5" x14ac:dyDescent="0.25">
      <c r="C920">
        <v>916</v>
      </c>
      <c r="D920">
        <f t="shared" si="29"/>
        <v>7620.0883223912169</v>
      </c>
      <c r="E920">
        <f t="shared" si="28"/>
        <v>7620</v>
      </c>
    </row>
    <row r="921" spans="3:5" x14ac:dyDescent="0.25">
      <c r="C921">
        <v>917</v>
      </c>
      <c r="D921">
        <f t="shared" si="29"/>
        <v>7617.1261973032942</v>
      </c>
      <c r="E921">
        <f t="shared" si="28"/>
        <v>7617</v>
      </c>
    </row>
    <row r="922" spans="3:5" x14ac:dyDescent="0.25">
      <c r="C922">
        <v>918</v>
      </c>
      <c r="D922">
        <f t="shared" si="29"/>
        <v>7614.1636199479235</v>
      </c>
      <c r="E922">
        <f t="shared" si="28"/>
        <v>7614</v>
      </c>
    </row>
    <row r="923" spans="3:5" x14ac:dyDescent="0.25">
      <c r="C923">
        <v>919</v>
      </c>
      <c r="D923">
        <f t="shared" si="29"/>
        <v>7611.2005907488383</v>
      </c>
      <c r="E923">
        <f t="shared" si="28"/>
        <v>7611</v>
      </c>
    </row>
    <row r="924" spans="3:5" x14ac:dyDescent="0.25">
      <c r="C924">
        <v>920</v>
      </c>
      <c r="D924">
        <f t="shared" si="29"/>
        <v>7608.2371101288963</v>
      </c>
      <c r="E924">
        <f t="shared" si="28"/>
        <v>7608</v>
      </c>
    </row>
    <row r="925" spans="3:5" x14ac:dyDescent="0.25">
      <c r="C925">
        <v>921</v>
      </c>
      <c r="D925">
        <f t="shared" si="29"/>
        <v>7605.2731785101196</v>
      </c>
      <c r="E925">
        <f t="shared" si="28"/>
        <v>7605</v>
      </c>
    </row>
    <row r="926" spans="3:5" x14ac:dyDescent="0.25">
      <c r="C926">
        <v>922</v>
      </c>
      <c r="D926">
        <f t="shared" si="29"/>
        <v>7602.3087963136641</v>
      </c>
      <c r="E926">
        <f t="shared" si="28"/>
        <v>7602</v>
      </c>
    </row>
    <row r="927" spans="3:5" x14ac:dyDescent="0.25">
      <c r="C927">
        <v>923</v>
      </c>
      <c r="D927">
        <f t="shared" si="29"/>
        <v>7599.34396395984</v>
      </c>
      <c r="E927">
        <f t="shared" si="28"/>
        <v>7599</v>
      </c>
    </row>
    <row r="928" spans="3:5" x14ac:dyDescent="0.25">
      <c r="C928">
        <v>924</v>
      </c>
      <c r="D928">
        <f t="shared" si="29"/>
        <v>7596.3786818681083</v>
      </c>
      <c r="E928">
        <f t="shared" si="28"/>
        <v>7596</v>
      </c>
    </row>
    <row r="929" spans="3:5" x14ac:dyDescent="0.25">
      <c r="C929">
        <v>925</v>
      </c>
      <c r="D929">
        <f t="shared" si="29"/>
        <v>7593.4129504570947</v>
      </c>
      <c r="E929">
        <f t="shared" si="28"/>
        <v>7593</v>
      </c>
    </row>
    <row r="930" spans="3:5" x14ac:dyDescent="0.25">
      <c r="C930">
        <v>926</v>
      </c>
      <c r="D930">
        <f t="shared" si="29"/>
        <v>7590.446770144571</v>
      </c>
      <c r="E930">
        <f t="shared" si="28"/>
        <v>7590</v>
      </c>
    </row>
    <row r="931" spans="3:5" x14ac:dyDescent="0.25">
      <c r="C931">
        <v>927</v>
      </c>
      <c r="D931">
        <f t="shared" si="29"/>
        <v>7587.4801413474788</v>
      </c>
      <c r="E931">
        <f t="shared" si="28"/>
        <v>7587</v>
      </c>
    </row>
    <row r="932" spans="3:5" x14ac:dyDescent="0.25">
      <c r="C932">
        <v>928</v>
      </c>
      <c r="D932">
        <f t="shared" si="29"/>
        <v>7584.5130644819155</v>
      </c>
      <c r="E932">
        <f t="shared" si="28"/>
        <v>7584</v>
      </c>
    </row>
    <row r="933" spans="3:5" x14ac:dyDescent="0.25">
      <c r="C933">
        <v>929</v>
      </c>
      <c r="D933">
        <f t="shared" si="29"/>
        <v>7581.5455399631537</v>
      </c>
      <c r="E933">
        <f t="shared" si="28"/>
        <v>7581</v>
      </c>
    </row>
    <row r="934" spans="3:5" x14ac:dyDescent="0.25">
      <c r="C934">
        <v>930</v>
      </c>
      <c r="D934">
        <f t="shared" si="29"/>
        <v>7578.5775682056246</v>
      </c>
      <c r="E934">
        <f t="shared" si="28"/>
        <v>7578</v>
      </c>
    </row>
    <row r="935" spans="3:5" x14ac:dyDescent="0.25">
      <c r="C935">
        <v>931</v>
      </c>
      <c r="D935">
        <f t="shared" si="29"/>
        <v>7575.6091496229346</v>
      </c>
      <c r="E935">
        <f t="shared" si="28"/>
        <v>7575</v>
      </c>
    </row>
    <row r="936" spans="3:5" x14ac:dyDescent="0.25">
      <c r="C936">
        <v>932</v>
      </c>
      <c r="D936">
        <f t="shared" si="29"/>
        <v>7572.6402846278725</v>
      </c>
      <c r="E936">
        <f t="shared" si="28"/>
        <v>7572</v>
      </c>
    </row>
    <row r="937" spans="3:5" x14ac:dyDescent="0.25">
      <c r="C937">
        <v>933</v>
      </c>
      <c r="D937">
        <f t="shared" si="29"/>
        <v>7569.6709736323828</v>
      </c>
      <c r="E937">
        <f t="shared" si="28"/>
        <v>7569</v>
      </c>
    </row>
    <row r="938" spans="3:5" x14ac:dyDescent="0.25">
      <c r="C938">
        <v>934</v>
      </c>
      <c r="D938">
        <f t="shared" si="29"/>
        <v>7566.7012170476091</v>
      </c>
      <c r="E938">
        <f t="shared" si="28"/>
        <v>7566</v>
      </c>
    </row>
    <row r="939" spans="3:5" x14ac:dyDescent="0.25">
      <c r="C939">
        <v>935</v>
      </c>
      <c r="D939">
        <f t="shared" si="29"/>
        <v>7563.7310152838663</v>
      </c>
      <c r="E939">
        <f t="shared" si="28"/>
        <v>7563</v>
      </c>
    </row>
    <row r="940" spans="3:5" x14ac:dyDescent="0.25">
      <c r="C940">
        <v>936</v>
      </c>
      <c r="D940">
        <f t="shared" si="29"/>
        <v>7560.7603687506562</v>
      </c>
      <c r="E940">
        <f t="shared" si="28"/>
        <v>7560</v>
      </c>
    </row>
    <row r="941" spans="3:5" x14ac:dyDescent="0.25">
      <c r="C941">
        <v>937</v>
      </c>
      <c r="D941">
        <f t="shared" si="29"/>
        <v>7557.789277856662</v>
      </c>
      <c r="E941">
        <f t="shared" si="28"/>
        <v>7557</v>
      </c>
    </row>
    <row r="942" spans="3:5" x14ac:dyDescent="0.25">
      <c r="C942">
        <v>938</v>
      </c>
      <c r="D942">
        <f t="shared" si="29"/>
        <v>7554.8177430097603</v>
      </c>
      <c r="E942">
        <f t="shared" si="28"/>
        <v>7554</v>
      </c>
    </row>
    <row r="943" spans="3:5" x14ac:dyDescent="0.25">
      <c r="C943">
        <v>939</v>
      </c>
      <c r="D943">
        <f t="shared" si="29"/>
        <v>7551.8457646170154</v>
      </c>
      <c r="E943">
        <f t="shared" si="28"/>
        <v>7551</v>
      </c>
    </row>
    <row r="944" spans="3:5" x14ac:dyDescent="0.25">
      <c r="C944">
        <v>940</v>
      </c>
      <c r="D944">
        <f t="shared" si="29"/>
        <v>7548.8733430846887</v>
      </c>
      <c r="E944">
        <f t="shared" si="28"/>
        <v>7548</v>
      </c>
    </row>
    <row r="945" spans="3:5" x14ac:dyDescent="0.25">
      <c r="C945">
        <v>941</v>
      </c>
      <c r="D945">
        <f t="shared" si="29"/>
        <v>7545.900478818241</v>
      </c>
      <c r="E945">
        <f t="shared" si="28"/>
        <v>7545</v>
      </c>
    </row>
    <row r="946" spans="3:5" x14ac:dyDescent="0.25">
      <c r="C946">
        <v>942</v>
      </c>
      <c r="D946">
        <f t="shared" si="29"/>
        <v>7542.9271722223166</v>
      </c>
      <c r="E946">
        <f t="shared" si="28"/>
        <v>7542</v>
      </c>
    </row>
    <row r="947" spans="3:5" x14ac:dyDescent="0.25">
      <c r="C947">
        <v>943</v>
      </c>
      <c r="D947">
        <f t="shared" si="29"/>
        <v>7539.9534237007774</v>
      </c>
      <c r="E947">
        <f t="shared" si="28"/>
        <v>7539</v>
      </c>
    </row>
    <row r="948" spans="3:5" x14ac:dyDescent="0.25">
      <c r="C948">
        <v>944</v>
      </c>
      <c r="D948">
        <f t="shared" si="29"/>
        <v>7536.9792336566843</v>
      </c>
      <c r="E948">
        <f t="shared" si="28"/>
        <v>7536</v>
      </c>
    </row>
    <row r="949" spans="3:5" x14ac:dyDescent="0.25">
      <c r="C949">
        <v>945</v>
      </c>
      <c r="D949">
        <f t="shared" si="29"/>
        <v>7534.004602492294</v>
      </c>
      <c r="E949">
        <f t="shared" si="28"/>
        <v>7534</v>
      </c>
    </row>
    <row r="950" spans="3:5" x14ac:dyDescent="0.25">
      <c r="C950">
        <v>946</v>
      </c>
      <c r="D950">
        <f t="shared" si="29"/>
        <v>7531.0295306090884</v>
      </c>
      <c r="E950">
        <f t="shared" si="28"/>
        <v>7531</v>
      </c>
    </row>
    <row r="951" spans="3:5" x14ac:dyDescent="0.25">
      <c r="C951">
        <v>947</v>
      </c>
      <c r="D951">
        <f t="shared" si="29"/>
        <v>7528.0540184077418</v>
      </c>
      <c r="E951">
        <f t="shared" si="28"/>
        <v>7528</v>
      </c>
    </row>
    <row r="952" spans="3:5" x14ac:dyDescent="0.25">
      <c r="C952">
        <v>948</v>
      </c>
      <c r="D952">
        <f t="shared" si="29"/>
        <v>7525.0780662881589</v>
      </c>
      <c r="E952">
        <f t="shared" si="28"/>
        <v>7525</v>
      </c>
    </row>
    <row r="953" spans="3:5" x14ac:dyDescent="0.25">
      <c r="C953">
        <v>949</v>
      </c>
      <c r="D953">
        <f t="shared" si="29"/>
        <v>7522.1016746494442</v>
      </c>
      <c r="E953">
        <f t="shared" si="28"/>
        <v>7522</v>
      </c>
    </row>
    <row r="954" spans="3:5" x14ac:dyDescent="0.25">
      <c r="C954">
        <v>950</v>
      </c>
      <c r="D954">
        <f t="shared" si="29"/>
        <v>7519.1248438899293</v>
      </c>
      <c r="E954">
        <f t="shared" si="28"/>
        <v>7519</v>
      </c>
    </row>
    <row r="955" spans="3:5" x14ac:dyDescent="0.25">
      <c r="C955">
        <v>951</v>
      </c>
      <c r="D955">
        <f t="shared" si="29"/>
        <v>7516.1475744071658</v>
      </c>
      <c r="E955">
        <f t="shared" si="28"/>
        <v>7516</v>
      </c>
    </row>
    <row r="956" spans="3:5" x14ac:dyDescent="0.25">
      <c r="C956">
        <v>952</v>
      </c>
      <c r="D956">
        <f t="shared" si="29"/>
        <v>7513.1698665979247</v>
      </c>
      <c r="E956">
        <f t="shared" si="28"/>
        <v>7513</v>
      </c>
    </row>
    <row r="957" spans="3:5" x14ac:dyDescent="0.25">
      <c r="C957">
        <v>953</v>
      </c>
      <c r="D957">
        <f t="shared" si="29"/>
        <v>7510.1917208581999</v>
      </c>
      <c r="E957">
        <f t="shared" si="28"/>
        <v>7510</v>
      </c>
    </row>
    <row r="958" spans="3:5" x14ac:dyDescent="0.25">
      <c r="C958">
        <v>954</v>
      </c>
      <c r="D958">
        <f t="shared" si="29"/>
        <v>7507.2131375832159</v>
      </c>
      <c r="E958">
        <f t="shared" si="28"/>
        <v>7507</v>
      </c>
    </row>
    <row r="959" spans="3:5" x14ac:dyDescent="0.25">
      <c r="C959">
        <v>955</v>
      </c>
      <c r="D959">
        <f t="shared" si="29"/>
        <v>7504.2341171674252</v>
      </c>
      <c r="E959">
        <f t="shared" si="28"/>
        <v>7504</v>
      </c>
    </row>
    <row r="960" spans="3:5" x14ac:dyDescent="0.25">
      <c r="C960">
        <v>956</v>
      </c>
      <c r="D960">
        <f t="shared" si="29"/>
        <v>7501.2546600045171</v>
      </c>
      <c r="E960">
        <f t="shared" si="28"/>
        <v>7501</v>
      </c>
    </row>
    <row r="961" spans="3:5" x14ac:dyDescent="0.25">
      <c r="C961">
        <v>957</v>
      </c>
      <c r="D961">
        <f t="shared" si="29"/>
        <v>7498.2747664874041</v>
      </c>
      <c r="E961">
        <f t="shared" si="28"/>
        <v>7498</v>
      </c>
    </row>
    <row r="962" spans="3:5" x14ac:dyDescent="0.25">
      <c r="C962">
        <v>958</v>
      </c>
      <c r="D962">
        <f t="shared" si="29"/>
        <v>7495.2944370082459</v>
      </c>
      <c r="E962">
        <f t="shared" si="28"/>
        <v>7495</v>
      </c>
    </row>
    <row r="963" spans="3:5" x14ac:dyDescent="0.25">
      <c r="C963">
        <v>959</v>
      </c>
      <c r="D963">
        <f t="shared" si="29"/>
        <v>7492.313671958429</v>
      </c>
      <c r="E963">
        <f t="shared" si="28"/>
        <v>7492</v>
      </c>
    </row>
    <row r="964" spans="3:5" x14ac:dyDescent="0.25">
      <c r="C964">
        <v>960</v>
      </c>
      <c r="D964">
        <f t="shared" si="29"/>
        <v>7489.332471728595</v>
      </c>
      <c r="E964">
        <f t="shared" si="28"/>
        <v>7489</v>
      </c>
    </row>
    <row r="965" spans="3:5" x14ac:dyDescent="0.25">
      <c r="C965">
        <v>961</v>
      </c>
      <c r="D965">
        <f t="shared" si="29"/>
        <v>7486.3508367086197</v>
      </c>
      <c r="E965">
        <f t="shared" ref="E965:E1028" si="30">ROUNDDOWN(D965, 0)</f>
        <v>7486</v>
      </c>
    </row>
    <row r="966" spans="3:5" x14ac:dyDescent="0.25">
      <c r="C966">
        <v>962</v>
      </c>
      <c r="D966">
        <f t="shared" ref="D966:D1029" si="31">$B$1-C966^$B$2</f>
        <v>7483.3687672876222</v>
      </c>
      <c r="E966">
        <f t="shared" si="30"/>
        <v>7483</v>
      </c>
    </row>
    <row r="967" spans="3:5" x14ac:dyDescent="0.25">
      <c r="C967">
        <v>963</v>
      </c>
      <c r="D967">
        <f t="shared" si="31"/>
        <v>7480.386263853974</v>
      </c>
      <c r="E967">
        <f t="shared" si="30"/>
        <v>7480</v>
      </c>
    </row>
    <row r="968" spans="3:5" x14ac:dyDescent="0.25">
      <c r="C968">
        <v>964</v>
      </c>
      <c r="D968">
        <f t="shared" si="31"/>
        <v>7477.4033267952991</v>
      </c>
      <c r="E968">
        <f t="shared" si="30"/>
        <v>7477</v>
      </c>
    </row>
    <row r="969" spans="3:5" x14ac:dyDescent="0.25">
      <c r="C969">
        <v>965</v>
      </c>
      <c r="D969">
        <f t="shared" si="31"/>
        <v>7474.4199564984647</v>
      </c>
      <c r="E969">
        <f t="shared" si="30"/>
        <v>7474</v>
      </c>
    </row>
    <row r="970" spans="3:5" x14ac:dyDescent="0.25">
      <c r="C970">
        <v>966</v>
      </c>
      <c r="D970">
        <f t="shared" si="31"/>
        <v>7471.4361533496021</v>
      </c>
      <c r="E970">
        <f t="shared" si="30"/>
        <v>7471</v>
      </c>
    </row>
    <row r="971" spans="3:5" x14ac:dyDescent="0.25">
      <c r="C971">
        <v>967</v>
      </c>
      <c r="D971">
        <f t="shared" si="31"/>
        <v>7468.4519177340881</v>
      </c>
      <c r="E971">
        <f t="shared" si="30"/>
        <v>7468</v>
      </c>
    </row>
    <row r="972" spans="3:5" x14ac:dyDescent="0.25">
      <c r="C972">
        <v>968</v>
      </c>
      <c r="D972">
        <f t="shared" si="31"/>
        <v>7465.4672500365668</v>
      </c>
      <c r="E972">
        <f t="shared" si="30"/>
        <v>7465</v>
      </c>
    </row>
    <row r="973" spans="3:5" x14ac:dyDescent="0.25">
      <c r="C973">
        <v>969</v>
      </c>
      <c r="D973">
        <f t="shared" si="31"/>
        <v>7462.4821506409426</v>
      </c>
      <c r="E973">
        <f t="shared" si="30"/>
        <v>7462</v>
      </c>
    </row>
    <row r="974" spans="3:5" x14ac:dyDescent="0.25">
      <c r="C974">
        <v>970</v>
      </c>
      <c r="D974">
        <f t="shared" si="31"/>
        <v>7459.4966199303799</v>
      </c>
      <c r="E974">
        <f t="shared" si="30"/>
        <v>7459</v>
      </c>
    </row>
    <row r="975" spans="3:5" x14ac:dyDescent="0.25">
      <c r="C975">
        <v>971</v>
      </c>
      <c r="D975">
        <f t="shared" si="31"/>
        <v>7456.5106582873095</v>
      </c>
      <c r="E975">
        <f t="shared" si="30"/>
        <v>7456</v>
      </c>
    </row>
    <row r="976" spans="3:5" x14ac:dyDescent="0.25">
      <c r="C976">
        <v>972</v>
      </c>
      <c r="D976">
        <f t="shared" si="31"/>
        <v>7453.5242660934291</v>
      </c>
      <c r="E976">
        <f t="shared" si="30"/>
        <v>7453</v>
      </c>
    </row>
    <row r="977" spans="3:5" x14ac:dyDescent="0.25">
      <c r="C977">
        <v>973</v>
      </c>
      <c r="D977">
        <f t="shared" si="31"/>
        <v>7450.537443729705</v>
      </c>
      <c r="E977">
        <f t="shared" si="30"/>
        <v>7450</v>
      </c>
    </row>
    <row r="978" spans="3:5" x14ac:dyDescent="0.25">
      <c r="C978">
        <v>974</v>
      </c>
      <c r="D978">
        <f t="shared" si="31"/>
        <v>7447.550191576378</v>
      </c>
      <c r="E978">
        <f t="shared" si="30"/>
        <v>7447</v>
      </c>
    </row>
    <row r="979" spans="3:5" x14ac:dyDescent="0.25">
      <c r="C979">
        <v>975</v>
      </c>
      <c r="D979">
        <f t="shared" si="31"/>
        <v>7444.56251001296</v>
      </c>
      <c r="E979">
        <f t="shared" si="30"/>
        <v>7444</v>
      </c>
    </row>
    <row r="980" spans="3:5" x14ac:dyDescent="0.25">
      <c r="C980">
        <v>976</v>
      </c>
      <c r="D980">
        <f t="shared" si="31"/>
        <v>7441.574399418243</v>
      </c>
      <c r="E980">
        <f t="shared" si="30"/>
        <v>7441</v>
      </c>
    </row>
    <row r="981" spans="3:5" x14ac:dyDescent="0.25">
      <c r="C981">
        <v>977</v>
      </c>
      <c r="D981">
        <f t="shared" si="31"/>
        <v>7438.585860170293</v>
      </c>
      <c r="E981">
        <f t="shared" si="30"/>
        <v>7438</v>
      </c>
    </row>
    <row r="982" spans="3:5" x14ac:dyDescent="0.25">
      <c r="C982">
        <v>978</v>
      </c>
      <c r="D982">
        <f t="shared" si="31"/>
        <v>7435.5968926464502</v>
      </c>
      <c r="E982">
        <f t="shared" si="30"/>
        <v>7435</v>
      </c>
    </row>
    <row r="983" spans="3:5" x14ac:dyDescent="0.25">
      <c r="C983">
        <v>979</v>
      </c>
      <c r="D983">
        <f t="shared" si="31"/>
        <v>7432.6074972233582</v>
      </c>
      <c r="E983">
        <f t="shared" si="30"/>
        <v>7432</v>
      </c>
    </row>
    <row r="984" spans="3:5" x14ac:dyDescent="0.25">
      <c r="C984">
        <v>980</v>
      </c>
      <c r="D984">
        <f t="shared" si="31"/>
        <v>7429.6176742769185</v>
      </c>
      <c r="E984">
        <f t="shared" si="30"/>
        <v>7429</v>
      </c>
    </row>
    <row r="985" spans="3:5" x14ac:dyDescent="0.25">
      <c r="C985">
        <v>981</v>
      </c>
      <c r="D985">
        <f t="shared" si="31"/>
        <v>7426.6274241823376</v>
      </c>
      <c r="E985">
        <f t="shared" si="30"/>
        <v>7426</v>
      </c>
    </row>
    <row r="986" spans="3:5" x14ac:dyDescent="0.25">
      <c r="C986">
        <v>982</v>
      </c>
      <c r="D986">
        <f t="shared" si="31"/>
        <v>7423.6367473141017</v>
      </c>
      <c r="E986">
        <f t="shared" si="30"/>
        <v>7423</v>
      </c>
    </row>
    <row r="987" spans="3:5" x14ac:dyDescent="0.25">
      <c r="C987">
        <v>983</v>
      </c>
      <c r="D987">
        <f t="shared" si="31"/>
        <v>7420.6456440459951</v>
      </c>
      <c r="E987">
        <f t="shared" si="30"/>
        <v>7420</v>
      </c>
    </row>
    <row r="988" spans="3:5" x14ac:dyDescent="0.25">
      <c r="C988">
        <v>984</v>
      </c>
      <c r="D988">
        <f t="shared" si="31"/>
        <v>7417.6541147510834</v>
      </c>
      <c r="E988">
        <f t="shared" si="30"/>
        <v>7417</v>
      </c>
    </row>
    <row r="989" spans="3:5" x14ac:dyDescent="0.25">
      <c r="C989">
        <v>985</v>
      </c>
      <c r="D989">
        <f t="shared" si="31"/>
        <v>7414.6621598017382</v>
      </c>
      <c r="E989">
        <f t="shared" si="30"/>
        <v>7414</v>
      </c>
    </row>
    <row r="990" spans="3:5" x14ac:dyDescent="0.25">
      <c r="C990">
        <v>986</v>
      </c>
      <c r="D990">
        <f t="shared" si="31"/>
        <v>7411.6697795696255</v>
      </c>
      <c r="E990">
        <f t="shared" si="30"/>
        <v>7411</v>
      </c>
    </row>
    <row r="991" spans="3:5" x14ac:dyDescent="0.25">
      <c r="C991">
        <v>987</v>
      </c>
      <c r="D991">
        <f t="shared" si="31"/>
        <v>7408.6769744256999</v>
      </c>
      <c r="E991">
        <f t="shared" si="30"/>
        <v>7408</v>
      </c>
    </row>
    <row r="992" spans="3:5" x14ac:dyDescent="0.25">
      <c r="C992">
        <v>988</v>
      </c>
      <c r="D992">
        <f t="shared" si="31"/>
        <v>7405.683744740234</v>
      </c>
      <c r="E992">
        <f t="shared" si="30"/>
        <v>7405</v>
      </c>
    </row>
    <row r="993" spans="3:5" x14ac:dyDescent="0.25">
      <c r="C993">
        <v>989</v>
      </c>
      <c r="D993">
        <f t="shared" si="31"/>
        <v>7402.6900908827902</v>
      </c>
      <c r="E993">
        <f t="shared" si="30"/>
        <v>7402</v>
      </c>
    </row>
    <row r="994" spans="3:5" x14ac:dyDescent="0.25">
      <c r="C994">
        <v>990</v>
      </c>
      <c r="D994">
        <f t="shared" si="31"/>
        <v>7399.6960132222393</v>
      </c>
      <c r="E994">
        <f t="shared" si="30"/>
        <v>7399</v>
      </c>
    </row>
    <row r="995" spans="3:5" x14ac:dyDescent="0.25">
      <c r="C995">
        <v>991</v>
      </c>
      <c r="D995">
        <f t="shared" si="31"/>
        <v>7396.7015121267605</v>
      </c>
      <c r="E995">
        <f t="shared" si="30"/>
        <v>7396</v>
      </c>
    </row>
    <row r="996" spans="3:5" x14ac:dyDescent="0.25">
      <c r="C996">
        <v>992</v>
      </c>
      <c r="D996">
        <f t="shared" si="31"/>
        <v>7393.706587963843</v>
      </c>
      <c r="E996">
        <f t="shared" si="30"/>
        <v>7393</v>
      </c>
    </row>
    <row r="997" spans="3:5" x14ac:dyDescent="0.25">
      <c r="C997">
        <v>993</v>
      </c>
      <c r="D997">
        <f t="shared" si="31"/>
        <v>7390.7112411002809</v>
      </c>
      <c r="E997">
        <f t="shared" si="30"/>
        <v>7390</v>
      </c>
    </row>
    <row r="998" spans="3:5" x14ac:dyDescent="0.25">
      <c r="C998">
        <v>994</v>
      </c>
      <c r="D998">
        <f t="shared" si="31"/>
        <v>7387.7154719021873</v>
      </c>
      <c r="E998">
        <f t="shared" si="30"/>
        <v>7387</v>
      </c>
    </row>
    <row r="999" spans="3:5" x14ac:dyDescent="0.25">
      <c r="C999">
        <v>995</v>
      </c>
      <c r="D999">
        <f t="shared" si="31"/>
        <v>7384.7192807349902</v>
      </c>
      <c r="E999">
        <f t="shared" si="30"/>
        <v>7384</v>
      </c>
    </row>
    <row r="1000" spans="3:5" x14ac:dyDescent="0.25">
      <c r="C1000">
        <v>996</v>
      </c>
      <c r="D1000">
        <f t="shared" si="31"/>
        <v>7381.7226679634314</v>
      </c>
      <c r="E1000">
        <f t="shared" si="30"/>
        <v>7381</v>
      </c>
    </row>
    <row r="1001" spans="3:5" x14ac:dyDescent="0.25">
      <c r="C1001">
        <v>997</v>
      </c>
      <c r="D1001">
        <f t="shared" si="31"/>
        <v>7378.7256339515698</v>
      </c>
      <c r="E1001">
        <f t="shared" si="30"/>
        <v>7378</v>
      </c>
    </row>
    <row r="1002" spans="3:5" x14ac:dyDescent="0.25">
      <c r="C1002">
        <v>998</v>
      </c>
      <c r="D1002">
        <f t="shared" si="31"/>
        <v>7375.7281790627903</v>
      </c>
      <c r="E1002">
        <f t="shared" si="30"/>
        <v>7375</v>
      </c>
    </row>
    <row r="1003" spans="3:5" x14ac:dyDescent="0.25">
      <c r="C1003">
        <v>999</v>
      </c>
      <c r="D1003">
        <f t="shared" si="31"/>
        <v>7372.730303659795</v>
      </c>
      <c r="E1003">
        <f t="shared" si="30"/>
        <v>7372</v>
      </c>
    </row>
    <row r="1004" spans="3:5" x14ac:dyDescent="0.25">
      <c r="C1004">
        <v>1000</v>
      </c>
      <c r="D1004">
        <f t="shared" si="31"/>
        <v>7369.73200810462</v>
      </c>
      <c r="E1004">
        <f t="shared" si="30"/>
        <v>7369</v>
      </c>
    </row>
    <row r="1005" spans="3:5" x14ac:dyDescent="0.25">
      <c r="C1005">
        <v>1001</v>
      </c>
      <c r="D1005">
        <f t="shared" si="31"/>
        <v>7366.7332927586158</v>
      </c>
      <c r="E1005">
        <f t="shared" si="30"/>
        <v>7366</v>
      </c>
    </row>
    <row r="1006" spans="3:5" x14ac:dyDescent="0.25">
      <c r="C1006">
        <v>1002</v>
      </c>
      <c r="D1006">
        <f t="shared" si="31"/>
        <v>7363.7341579824697</v>
      </c>
      <c r="E1006">
        <f t="shared" si="30"/>
        <v>7363</v>
      </c>
    </row>
    <row r="1007" spans="3:5" x14ac:dyDescent="0.25">
      <c r="C1007">
        <v>1003</v>
      </c>
      <c r="D1007">
        <f t="shared" si="31"/>
        <v>7360.7346041361925</v>
      </c>
      <c r="E1007">
        <f t="shared" si="30"/>
        <v>7360</v>
      </c>
    </row>
    <row r="1008" spans="3:5" x14ac:dyDescent="0.25">
      <c r="C1008">
        <v>1004</v>
      </c>
      <c r="D1008">
        <f t="shared" si="31"/>
        <v>7357.7346315791392</v>
      </c>
      <c r="E1008">
        <f t="shared" si="30"/>
        <v>7357</v>
      </c>
    </row>
    <row r="1009" spans="3:5" x14ac:dyDescent="0.25">
      <c r="C1009">
        <v>1005</v>
      </c>
      <c r="D1009">
        <f t="shared" si="31"/>
        <v>7354.7342406699863</v>
      </c>
      <c r="E1009">
        <f t="shared" si="30"/>
        <v>7354</v>
      </c>
    </row>
    <row r="1010" spans="3:5" x14ac:dyDescent="0.25">
      <c r="C1010">
        <v>1006</v>
      </c>
      <c r="D1010">
        <f t="shared" si="31"/>
        <v>7351.7334317667546</v>
      </c>
      <c r="E1010">
        <f t="shared" si="30"/>
        <v>7351</v>
      </c>
    </row>
    <row r="1011" spans="3:5" x14ac:dyDescent="0.25">
      <c r="C1011">
        <v>1007</v>
      </c>
      <c r="D1011">
        <f t="shared" si="31"/>
        <v>7348.7322052267964</v>
      </c>
      <c r="E1011">
        <f t="shared" si="30"/>
        <v>7348</v>
      </c>
    </row>
    <row r="1012" spans="3:5" x14ac:dyDescent="0.25">
      <c r="C1012">
        <v>1008</v>
      </c>
      <c r="D1012">
        <f t="shared" si="31"/>
        <v>7345.73056140681</v>
      </c>
      <c r="E1012">
        <f t="shared" si="30"/>
        <v>7345</v>
      </c>
    </row>
    <row r="1013" spans="3:5" x14ac:dyDescent="0.25">
      <c r="C1013">
        <v>1009</v>
      </c>
      <c r="D1013">
        <f t="shared" si="31"/>
        <v>7342.7285006628354</v>
      </c>
      <c r="E1013">
        <f t="shared" si="30"/>
        <v>7342</v>
      </c>
    </row>
    <row r="1014" spans="3:5" x14ac:dyDescent="0.25">
      <c r="C1014">
        <v>1010</v>
      </c>
      <c r="D1014">
        <f t="shared" si="31"/>
        <v>7339.7260233502475</v>
      </c>
      <c r="E1014">
        <f t="shared" si="30"/>
        <v>7339</v>
      </c>
    </row>
    <row r="1015" spans="3:5" x14ac:dyDescent="0.25">
      <c r="C1015">
        <v>1011</v>
      </c>
      <c r="D1015">
        <f t="shared" si="31"/>
        <v>7336.7231298237784</v>
      </c>
      <c r="E1015">
        <f t="shared" si="30"/>
        <v>7336</v>
      </c>
    </row>
    <row r="1016" spans="3:5" x14ac:dyDescent="0.25">
      <c r="C1016">
        <v>1012</v>
      </c>
      <c r="D1016">
        <f t="shared" si="31"/>
        <v>7333.7198204374972</v>
      </c>
      <c r="E1016">
        <f t="shared" si="30"/>
        <v>7333</v>
      </c>
    </row>
    <row r="1017" spans="3:5" x14ac:dyDescent="0.25">
      <c r="C1017">
        <v>1013</v>
      </c>
      <c r="D1017">
        <f t="shared" si="31"/>
        <v>7330.7160955448335</v>
      </c>
      <c r="E1017">
        <f t="shared" si="30"/>
        <v>7330</v>
      </c>
    </row>
    <row r="1018" spans="3:5" x14ac:dyDescent="0.25">
      <c r="C1018">
        <v>1014</v>
      </c>
      <c r="D1018">
        <f t="shared" si="31"/>
        <v>7327.7119554985566</v>
      </c>
      <c r="E1018">
        <f t="shared" si="30"/>
        <v>7327</v>
      </c>
    </row>
    <row r="1019" spans="3:5" x14ac:dyDescent="0.25">
      <c r="C1019">
        <v>1015</v>
      </c>
      <c r="D1019">
        <f t="shared" si="31"/>
        <v>7324.7074006507974</v>
      </c>
      <c r="E1019">
        <f t="shared" si="30"/>
        <v>7324</v>
      </c>
    </row>
    <row r="1020" spans="3:5" x14ac:dyDescent="0.25">
      <c r="C1020">
        <v>1016</v>
      </c>
      <c r="D1020">
        <f t="shared" si="31"/>
        <v>7321.7024313530346</v>
      </c>
      <c r="E1020">
        <f t="shared" si="30"/>
        <v>7321</v>
      </c>
    </row>
    <row r="1021" spans="3:5" x14ac:dyDescent="0.25">
      <c r="C1021">
        <v>1017</v>
      </c>
      <c r="D1021">
        <f t="shared" si="31"/>
        <v>7318.6970479561051</v>
      </c>
      <c r="E1021">
        <f t="shared" si="30"/>
        <v>7318</v>
      </c>
    </row>
    <row r="1022" spans="3:5" x14ac:dyDescent="0.25">
      <c r="C1022">
        <v>1018</v>
      </c>
      <c r="D1022">
        <f t="shared" si="31"/>
        <v>7315.6912508102105</v>
      </c>
      <c r="E1022">
        <f t="shared" si="30"/>
        <v>7315</v>
      </c>
    </row>
    <row r="1023" spans="3:5" x14ac:dyDescent="0.25">
      <c r="C1023">
        <v>1019</v>
      </c>
      <c r="D1023">
        <f t="shared" si="31"/>
        <v>7312.6850402649015</v>
      </c>
      <c r="E1023">
        <f t="shared" si="30"/>
        <v>7312</v>
      </c>
    </row>
    <row r="1024" spans="3:5" x14ac:dyDescent="0.25">
      <c r="C1024">
        <v>1020</v>
      </c>
      <c r="D1024">
        <f t="shared" si="31"/>
        <v>7309.6784166691032</v>
      </c>
      <c r="E1024">
        <f t="shared" si="30"/>
        <v>7309</v>
      </c>
    </row>
    <row r="1025" spans="3:5" x14ac:dyDescent="0.25">
      <c r="C1025">
        <v>1021</v>
      </c>
      <c r="D1025">
        <f t="shared" si="31"/>
        <v>7306.6713803710936</v>
      </c>
      <c r="E1025">
        <f t="shared" si="30"/>
        <v>7306</v>
      </c>
    </row>
    <row r="1026" spans="3:5" x14ac:dyDescent="0.25">
      <c r="C1026">
        <v>1022</v>
      </c>
      <c r="D1026">
        <f t="shared" si="31"/>
        <v>7303.66393171852</v>
      </c>
      <c r="E1026">
        <f t="shared" si="30"/>
        <v>7303</v>
      </c>
    </row>
    <row r="1027" spans="3:5" x14ac:dyDescent="0.25">
      <c r="C1027">
        <v>1023</v>
      </c>
      <c r="D1027">
        <f t="shared" si="31"/>
        <v>7300.6560710584008</v>
      </c>
      <c r="E1027">
        <f t="shared" si="30"/>
        <v>7300</v>
      </c>
    </row>
    <row r="1028" spans="3:5" x14ac:dyDescent="0.25">
      <c r="C1028">
        <v>1024</v>
      </c>
      <c r="D1028">
        <f t="shared" si="31"/>
        <v>7297.6477987371145</v>
      </c>
      <c r="E1028">
        <f t="shared" si="30"/>
        <v>7297</v>
      </c>
    </row>
    <row r="1029" spans="3:5" x14ac:dyDescent="0.25">
      <c r="C1029">
        <v>1025</v>
      </c>
      <c r="D1029">
        <f t="shared" si="31"/>
        <v>7294.6391151004191</v>
      </c>
      <c r="E1029">
        <f t="shared" ref="E1029:E1092" si="32">ROUNDDOWN(D1029, 0)</f>
        <v>7294</v>
      </c>
    </row>
    <row r="1030" spans="3:5" x14ac:dyDescent="0.25">
      <c r="C1030">
        <v>1026</v>
      </c>
      <c r="D1030">
        <f t="shared" ref="D1030:D1093" si="33">$B$1-C1030^$B$2</f>
        <v>7291.6300204934478</v>
      </c>
      <c r="E1030">
        <f t="shared" si="32"/>
        <v>7291</v>
      </c>
    </row>
    <row r="1031" spans="3:5" x14ac:dyDescent="0.25">
      <c r="C1031">
        <v>1027</v>
      </c>
      <c r="D1031">
        <f t="shared" si="33"/>
        <v>7288.6205152606944</v>
      </c>
      <c r="E1031">
        <f t="shared" si="32"/>
        <v>7288</v>
      </c>
    </row>
    <row r="1032" spans="3:5" x14ac:dyDescent="0.25">
      <c r="C1032">
        <v>1028</v>
      </c>
      <c r="D1032">
        <f t="shared" si="33"/>
        <v>7285.6105997460372</v>
      </c>
      <c r="E1032">
        <f t="shared" si="32"/>
        <v>7285</v>
      </c>
    </row>
    <row r="1033" spans="3:5" x14ac:dyDescent="0.25">
      <c r="C1033">
        <v>1029</v>
      </c>
      <c r="D1033">
        <f t="shared" si="33"/>
        <v>7282.6002742927312</v>
      </c>
      <c r="E1033">
        <f t="shared" si="32"/>
        <v>7282</v>
      </c>
    </row>
    <row r="1034" spans="3:5" x14ac:dyDescent="0.25">
      <c r="C1034">
        <v>1030</v>
      </c>
      <c r="D1034">
        <f t="shared" si="33"/>
        <v>7279.589539243414</v>
      </c>
      <c r="E1034">
        <f t="shared" si="32"/>
        <v>7279</v>
      </c>
    </row>
    <row r="1035" spans="3:5" x14ac:dyDescent="0.25">
      <c r="C1035">
        <v>1031</v>
      </c>
      <c r="D1035">
        <f t="shared" si="33"/>
        <v>7276.5783949401039</v>
      </c>
      <c r="E1035">
        <f t="shared" si="32"/>
        <v>7276</v>
      </c>
    </row>
    <row r="1036" spans="3:5" x14ac:dyDescent="0.25">
      <c r="C1036">
        <v>1032</v>
      </c>
      <c r="D1036">
        <f t="shared" si="33"/>
        <v>7273.5668417241959</v>
      </c>
      <c r="E1036">
        <f t="shared" si="32"/>
        <v>7273</v>
      </c>
    </row>
    <row r="1037" spans="3:5" x14ac:dyDescent="0.25">
      <c r="C1037">
        <v>1033</v>
      </c>
      <c r="D1037">
        <f t="shared" si="33"/>
        <v>7270.5548799364769</v>
      </c>
      <c r="E1037">
        <f t="shared" si="32"/>
        <v>7270</v>
      </c>
    </row>
    <row r="1038" spans="3:5" x14ac:dyDescent="0.25">
      <c r="C1038">
        <v>1034</v>
      </c>
      <c r="D1038">
        <f t="shared" si="33"/>
        <v>7267.5425099171116</v>
      </c>
      <c r="E1038">
        <f t="shared" si="32"/>
        <v>7267</v>
      </c>
    </row>
    <row r="1039" spans="3:5" x14ac:dyDescent="0.25">
      <c r="C1039">
        <v>1035</v>
      </c>
      <c r="D1039">
        <f t="shared" si="33"/>
        <v>7264.5297320056652</v>
      </c>
      <c r="E1039">
        <f t="shared" si="32"/>
        <v>7264</v>
      </c>
    </row>
    <row r="1040" spans="3:5" x14ac:dyDescent="0.25">
      <c r="C1040">
        <v>1036</v>
      </c>
      <c r="D1040">
        <f t="shared" si="33"/>
        <v>7261.5165465410792</v>
      </c>
      <c r="E1040">
        <f t="shared" si="32"/>
        <v>7261</v>
      </c>
    </row>
    <row r="1041" spans="3:5" x14ac:dyDescent="0.25">
      <c r="C1041">
        <v>1037</v>
      </c>
      <c r="D1041">
        <f t="shared" si="33"/>
        <v>7258.5029538616946</v>
      </c>
      <c r="E1041">
        <f t="shared" si="32"/>
        <v>7258</v>
      </c>
    </row>
    <row r="1042" spans="3:5" x14ac:dyDescent="0.25">
      <c r="C1042">
        <v>1038</v>
      </c>
      <c r="D1042">
        <f t="shared" si="33"/>
        <v>7255.4889543052468</v>
      </c>
      <c r="E1042">
        <f t="shared" si="32"/>
        <v>7255</v>
      </c>
    </row>
    <row r="1043" spans="3:5" x14ac:dyDescent="0.25">
      <c r="C1043">
        <v>1039</v>
      </c>
      <c r="D1043">
        <f t="shared" si="33"/>
        <v>7252.4745482088601</v>
      </c>
      <c r="E1043">
        <f t="shared" si="32"/>
        <v>7252</v>
      </c>
    </row>
    <row r="1044" spans="3:5" x14ac:dyDescent="0.25">
      <c r="C1044">
        <v>1040</v>
      </c>
      <c r="D1044">
        <f t="shared" si="33"/>
        <v>7249.4597359090594</v>
      </c>
      <c r="E1044">
        <f t="shared" si="32"/>
        <v>7249</v>
      </c>
    </row>
    <row r="1045" spans="3:5" x14ac:dyDescent="0.25">
      <c r="C1045">
        <v>1041</v>
      </c>
      <c r="D1045">
        <f t="shared" si="33"/>
        <v>7246.4445177417656</v>
      </c>
      <c r="E1045">
        <f t="shared" si="32"/>
        <v>7246</v>
      </c>
    </row>
    <row r="1046" spans="3:5" x14ac:dyDescent="0.25">
      <c r="C1046">
        <v>1042</v>
      </c>
      <c r="D1046">
        <f t="shared" si="33"/>
        <v>7243.4288940423003</v>
      </c>
      <c r="E1046">
        <f t="shared" si="32"/>
        <v>7243</v>
      </c>
    </row>
    <row r="1047" spans="3:5" x14ac:dyDescent="0.25">
      <c r="C1047">
        <v>1043</v>
      </c>
      <c r="D1047">
        <f t="shared" si="33"/>
        <v>7240.4128651453866</v>
      </c>
      <c r="E1047">
        <f t="shared" si="32"/>
        <v>7240</v>
      </c>
    </row>
    <row r="1048" spans="3:5" x14ac:dyDescent="0.25">
      <c r="C1048">
        <v>1044</v>
      </c>
      <c r="D1048">
        <f t="shared" si="33"/>
        <v>7237.3964313851511</v>
      </c>
      <c r="E1048">
        <f t="shared" si="32"/>
        <v>7237</v>
      </c>
    </row>
    <row r="1049" spans="3:5" x14ac:dyDescent="0.25">
      <c r="C1049">
        <v>1045</v>
      </c>
      <c r="D1049">
        <f t="shared" si="33"/>
        <v>7234.3795930951201</v>
      </c>
      <c r="E1049">
        <f t="shared" si="32"/>
        <v>7234</v>
      </c>
    </row>
    <row r="1050" spans="3:5" x14ac:dyDescent="0.25">
      <c r="C1050">
        <v>1046</v>
      </c>
      <c r="D1050">
        <f t="shared" si="33"/>
        <v>7231.3623506082367</v>
      </c>
      <c r="E1050">
        <f t="shared" si="32"/>
        <v>7231</v>
      </c>
    </row>
    <row r="1051" spans="3:5" x14ac:dyDescent="0.25">
      <c r="C1051">
        <v>1047</v>
      </c>
      <c r="D1051">
        <f t="shared" si="33"/>
        <v>7228.3447042568432</v>
      </c>
      <c r="E1051">
        <f t="shared" si="32"/>
        <v>7228</v>
      </c>
    </row>
    <row r="1052" spans="3:5" x14ac:dyDescent="0.25">
      <c r="C1052">
        <v>1048</v>
      </c>
      <c r="D1052">
        <f t="shared" si="33"/>
        <v>7225.3266543726932</v>
      </c>
      <c r="E1052">
        <f t="shared" si="32"/>
        <v>7225</v>
      </c>
    </row>
    <row r="1053" spans="3:5" x14ac:dyDescent="0.25">
      <c r="C1053">
        <v>1049</v>
      </c>
      <c r="D1053">
        <f t="shared" si="33"/>
        <v>7222.3082012869527</v>
      </c>
      <c r="E1053">
        <f t="shared" si="32"/>
        <v>7222</v>
      </c>
    </row>
    <row r="1054" spans="3:5" x14ac:dyDescent="0.25">
      <c r="C1054">
        <v>1050</v>
      </c>
      <c r="D1054">
        <f t="shared" si="33"/>
        <v>7219.2893453301986</v>
      </c>
      <c r="E1054">
        <f t="shared" si="32"/>
        <v>7219</v>
      </c>
    </row>
    <row r="1055" spans="3:5" x14ac:dyDescent="0.25">
      <c r="C1055">
        <v>1051</v>
      </c>
      <c r="D1055">
        <f t="shared" si="33"/>
        <v>7216.2700868324255</v>
      </c>
      <c r="E1055">
        <f t="shared" si="32"/>
        <v>7216</v>
      </c>
    </row>
    <row r="1056" spans="3:5" x14ac:dyDescent="0.25">
      <c r="C1056">
        <v>1052</v>
      </c>
      <c r="D1056">
        <f t="shared" si="33"/>
        <v>7213.2504261230424</v>
      </c>
      <c r="E1056">
        <f t="shared" si="32"/>
        <v>7213</v>
      </c>
    </row>
    <row r="1057" spans="3:5" x14ac:dyDescent="0.25">
      <c r="C1057">
        <v>1053</v>
      </c>
      <c r="D1057">
        <f t="shared" si="33"/>
        <v>7210.2303635308745</v>
      </c>
      <c r="E1057">
        <f t="shared" si="32"/>
        <v>7210</v>
      </c>
    </row>
    <row r="1058" spans="3:5" x14ac:dyDescent="0.25">
      <c r="C1058">
        <v>1054</v>
      </c>
      <c r="D1058">
        <f t="shared" si="33"/>
        <v>7207.2098993841646</v>
      </c>
      <c r="E1058">
        <f t="shared" si="32"/>
        <v>7207</v>
      </c>
    </row>
    <row r="1059" spans="3:5" x14ac:dyDescent="0.25">
      <c r="C1059">
        <v>1055</v>
      </c>
      <c r="D1059">
        <f t="shared" si="33"/>
        <v>7204.1890340105838</v>
      </c>
      <c r="E1059">
        <f t="shared" si="32"/>
        <v>7204</v>
      </c>
    </row>
    <row r="1060" spans="3:5" x14ac:dyDescent="0.25">
      <c r="C1060">
        <v>1056</v>
      </c>
      <c r="D1060">
        <f t="shared" si="33"/>
        <v>7201.1677677372172</v>
      </c>
      <c r="E1060">
        <f t="shared" si="32"/>
        <v>7201</v>
      </c>
    </row>
    <row r="1061" spans="3:5" x14ac:dyDescent="0.25">
      <c r="C1061">
        <v>1057</v>
      </c>
      <c r="D1061">
        <f t="shared" si="33"/>
        <v>7198.1461008905771</v>
      </c>
      <c r="E1061">
        <f t="shared" si="32"/>
        <v>7198</v>
      </c>
    </row>
    <row r="1062" spans="3:5" x14ac:dyDescent="0.25">
      <c r="C1062">
        <v>1058</v>
      </c>
      <c r="D1062">
        <f t="shared" si="33"/>
        <v>7195.1240337965992</v>
      </c>
      <c r="E1062">
        <f t="shared" si="32"/>
        <v>7195</v>
      </c>
    </row>
    <row r="1063" spans="3:5" x14ac:dyDescent="0.25">
      <c r="C1063">
        <v>1059</v>
      </c>
      <c r="D1063">
        <f t="shared" si="33"/>
        <v>7192.1015667806532</v>
      </c>
      <c r="E1063">
        <f t="shared" si="32"/>
        <v>7192</v>
      </c>
    </row>
    <row r="1064" spans="3:5" x14ac:dyDescent="0.25">
      <c r="C1064">
        <v>1060</v>
      </c>
      <c r="D1064">
        <f t="shared" si="33"/>
        <v>7189.0787001675253</v>
      </c>
      <c r="E1064">
        <f t="shared" si="32"/>
        <v>7189</v>
      </c>
    </row>
    <row r="1065" spans="3:5" x14ac:dyDescent="0.25">
      <c r="C1065">
        <v>1061</v>
      </c>
      <c r="D1065">
        <f t="shared" si="33"/>
        <v>7186.0554342814467</v>
      </c>
      <c r="E1065">
        <f t="shared" si="32"/>
        <v>7186</v>
      </c>
    </row>
    <row r="1066" spans="3:5" x14ac:dyDescent="0.25">
      <c r="C1066">
        <v>1062</v>
      </c>
      <c r="D1066">
        <f t="shared" si="33"/>
        <v>7183.0317694460628</v>
      </c>
      <c r="E1066">
        <f t="shared" si="32"/>
        <v>7183</v>
      </c>
    </row>
    <row r="1067" spans="3:5" x14ac:dyDescent="0.25">
      <c r="C1067">
        <v>1063</v>
      </c>
      <c r="D1067">
        <f t="shared" si="33"/>
        <v>7180.007705984468</v>
      </c>
      <c r="E1067">
        <f t="shared" si="32"/>
        <v>7180</v>
      </c>
    </row>
    <row r="1068" spans="3:5" x14ac:dyDescent="0.25">
      <c r="C1068">
        <v>1064</v>
      </c>
      <c r="D1068">
        <f t="shared" si="33"/>
        <v>7176.983244219181</v>
      </c>
      <c r="E1068">
        <f t="shared" si="32"/>
        <v>7176</v>
      </c>
    </row>
    <row r="1069" spans="3:5" x14ac:dyDescent="0.25">
      <c r="C1069">
        <v>1065</v>
      </c>
      <c r="D1069">
        <f t="shared" si="33"/>
        <v>7173.9583844721656</v>
      </c>
      <c r="E1069">
        <f t="shared" si="32"/>
        <v>7173</v>
      </c>
    </row>
    <row r="1070" spans="3:5" x14ac:dyDescent="0.25">
      <c r="C1070">
        <v>1066</v>
      </c>
      <c r="D1070">
        <f t="shared" si="33"/>
        <v>7170.933127064809</v>
      </c>
      <c r="E1070">
        <f t="shared" si="32"/>
        <v>7170</v>
      </c>
    </row>
    <row r="1071" spans="3:5" x14ac:dyDescent="0.25">
      <c r="C1071">
        <v>1067</v>
      </c>
      <c r="D1071">
        <f t="shared" si="33"/>
        <v>7167.9074723179529</v>
      </c>
      <c r="E1071">
        <f t="shared" si="32"/>
        <v>7167</v>
      </c>
    </row>
    <row r="1072" spans="3:5" x14ac:dyDescent="0.25">
      <c r="C1072">
        <v>1068</v>
      </c>
      <c r="D1072">
        <f t="shared" si="33"/>
        <v>7164.881420551872</v>
      </c>
      <c r="E1072">
        <f t="shared" si="32"/>
        <v>7164</v>
      </c>
    </row>
    <row r="1073" spans="3:5" x14ac:dyDescent="0.25">
      <c r="C1073">
        <v>1069</v>
      </c>
      <c r="D1073">
        <f t="shared" si="33"/>
        <v>7161.8549720862866</v>
      </c>
      <c r="E1073">
        <f t="shared" si="32"/>
        <v>7161</v>
      </c>
    </row>
    <row r="1074" spans="3:5" x14ac:dyDescent="0.25">
      <c r="C1074">
        <v>1070</v>
      </c>
      <c r="D1074">
        <f t="shared" si="33"/>
        <v>7158.8281272403538</v>
      </c>
      <c r="E1074">
        <f t="shared" si="32"/>
        <v>7158</v>
      </c>
    </row>
    <row r="1075" spans="3:5" x14ac:dyDescent="0.25">
      <c r="C1075">
        <v>1071</v>
      </c>
      <c r="D1075">
        <f t="shared" si="33"/>
        <v>7155.8008863326831</v>
      </c>
      <c r="E1075">
        <f t="shared" si="32"/>
        <v>7155</v>
      </c>
    </row>
    <row r="1076" spans="3:5" x14ac:dyDescent="0.25">
      <c r="C1076">
        <v>1072</v>
      </c>
      <c r="D1076">
        <f t="shared" si="33"/>
        <v>7152.7732496813296</v>
      </c>
      <c r="E1076">
        <f t="shared" si="32"/>
        <v>7152</v>
      </c>
    </row>
    <row r="1077" spans="3:5" x14ac:dyDescent="0.25">
      <c r="C1077">
        <v>1073</v>
      </c>
      <c r="D1077">
        <f t="shared" si="33"/>
        <v>7149.7452176037932</v>
      </c>
      <c r="E1077">
        <f t="shared" si="32"/>
        <v>7149</v>
      </c>
    </row>
    <row r="1078" spans="3:5" x14ac:dyDescent="0.25">
      <c r="C1078">
        <v>1074</v>
      </c>
      <c r="D1078">
        <f t="shared" si="33"/>
        <v>7146.7167904170237</v>
      </c>
      <c r="E1078">
        <f t="shared" si="32"/>
        <v>7146</v>
      </c>
    </row>
    <row r="1079" spans="3:5" x14ac:dyDescent="0.25">
      <c r="C1079">
        <v>1075</v>
      </c>
      <c r="D1079">
        <f t="shared" si="33"/>
        <v>7143.6879684374298</v>
      </c>
      <c r="E1079">
        <f t="shared" si="32"/>
        <v>7143</v>
      </c>
    </row>
    <row r="1080" spans="3:5" x14ac:dyDescent="0.25">
      <c r="C1080">
        <v>1076</v>
      </c>
      <c r="D1080">
        <f t="shared" si="33"/>
        <v>7140.6587519808572</v>
      </c>
      <c r="E1080">
        <f t="shared" si="32"/>
        <v>7140</v>
      </c>
    </row>
    <row r="1081" spans="3:5" x14ac:dyDescent="0.25">
      <c r="C1081">
        <v>1077</v>
      </c>
      <c r="D1081">
        <f t="shared" si="33"/>
        <v>7137.6291413626232</v>
      </c>
      <c r="E1081">
        <f t="shared" si="32"/>
        <v>7137</v>
      </c>
    </row>
    <row r="1082" spans="3:5" x14ac:dyDescent="0.25">
      <c r="C1082">
        <v>1078</v>
      </c>
      <c r="D1082">
        <f t="shared" si="33"/>
        <v>7134.5991368974874</v>
      </c>
      <c r="E1082">
        <f t="shared" si="32"/>
        <v>7134</v>
      </c>
    </row>
    <row r="1083" spans="3:5" x14ac:dyDescent="0.25">
      <c r="C1083">
        <v>1079</v>
      </c>
      <c r="D1083">
        <f t="shared" si="33"/>
        <v>7131.5687388996721</v>
      </c>
      <c r="E1083">
        <f t="shared" si="32"/>
        <v>7131</v>
      </c>
    </row>
    <row r="1084" spans="3:5" x14ac:dyDescent="0.25">
      <c r="C1084">
        <v>1080</v>
      </c>
      <c r="D1084">
        <f t="shared" si="33"/>
        <v>7128.5379476828548</v>
      </c>
      <c r="E1084">
        <f t="shared" si="32"/>
        <v>7128</v>
      </c>
    </row>
    <row r="1085" spans="3:5" x14ac:dyDescent="0.25">
      <c r="C1085">
        <v>1081</v>
      </c>
      <c r="D1085">
        <f t="shared" si="33"/>
        <v>7125.5067635601827</v>
      </c>
      <c r="E1085">
        <f t="shared" si="32"/>
        <v>7125</v>
      </c>
    </row>
    <row r="1086" spans="3:5" x14ac:dyDescent="0.25">
      <c r="C1086">
        <v>1082</v>
      </c>
      <c r="D1086">
        <f t="shared" si="33"/>
        <v>7122.4751868442454</v>
      </c>
      <c r="E1086">
        <f t="shared" si="32"/>
        <v>7122</v>
      </c>
    </row>
    <row r="1087" spans="3:5" x14ac:dyDescent="0.25">
      <c r="C1087">
        <v>1083</v>
      </c>
      <c r="D1087">
        <f t="shared" si="33"/>
        <v>7119.4432178471125</v>
      </c>
      <c r="E1087">
        <f t="shared" si="32"/>
        <v>7119</v>
      </c>
    </row>
    <row r="1088" spans="3:5" x14ac:dyDescent="0.25">
      <c r="C1088">
        <v>1084</v>
      </c>
      <c r="D1088">
        <f t="shared" si="33"/>
        <v>7116.4108568803067</v>
      </c>
      <c r="E1088">
        <f t="shared" si="32"/>
        <v>7116</v>
      </c>
    </row>
    <row r="1089" spans="3:5" x14ac:dyDescent="0.25">
      <c r="C1089">
        <v>1085</v>
      </c>
      <c r="D1089">
        <f t="shared" si="33"/>
        <v>7113.3781042548235</v>
      </c>
      <c r="E1089">
        <f t="shared" si="32"/>
        <v>7113</v>
      </c>
    </row>
    <row r="1090" spans="3:5" x14ac:dyDescent="0.25">
      <c r="C1090">
        <v>1086</v>
      </c>
      <c r="D1090">
        <f t="shared" si="33"/>
        <v>7110.344960281127</v>
      </c>
      <c r="E1090">
        <f t="shared" si="32"/>
        <v>7110</v>
      </c>
    </row>
    <row r="1091" spans="3:5" x14ac:dyDescent="0.25">
      <c r="C1091">
        <v>1087</v>
      </c>
      <c r="D1091">
        <f t="shared" si="33"/>
        <v>7107.311425269133</v>
      </c>
      <c r="E1091">
        <f t="shared" si="32"/>
        <v>7107</v>
      </c>
    </row>
    <row r="1092" spans="3:5" x14ac:dyDescent="0.25">
      <c r="C1092">
        <v>1088</v>
      </c>
      <c r="D1092">
        <f t="shared" si="33"/>
        <v>7104.2774995282498</v>
      </c>
      <c r="E1092">
        <f t="shared" si="32"/>
        <v>7104</v>
      </c>
    </row>
    <row r="1093" spans="3:5" x14ac:dyDescent="0.25">
      <c r="C1093">
        <v>1089</v>
      </c>
      <c r="D1093">
        <f t="shared" si="33"/>
        <v>7101.2431833673363</v>
      </c>
      <c r="E1093">
        <f t="shared" ref="E1093:E1156" si="34">ROUNDDOWN(D1093, 0)</f>
        <v>7101</v>
      </c>
    </row>
    <row r="1094" spans="3:5" x14ac:dyDescent="0.25">
      <c r="C1094">
        <v>1090</v>
      </c>
      <c r="D1094">
        <f t="shared" ref="D1094:D1157" si="35">$B$1-C1094^$B$2</f>
        <v>7098.2084770947395</v>
      </c>
      <c r="E1094">
        <f t="shared" si="34"/>
        <v>7098</v>
      </c>
    </row>
    <row r="1095" spans="3:5" x14ac:dyDescent="0.25">
      <c r="C1095">
        <v>1091</v>
      </c>
      <c r="D1095">
        <f t="shared" si="35"/>
        <v>7095.1733810182741</v>
      </c>
      <c r="E1095">
        <f t="shared" si="34"/>
        <v>7095</v>
      </c>
    </row>
    <row r="1096" spans="3:5" x14ac:dyDescent="0.25">
      <c r="C1096">
        <v>1092</v>
      </c>
      <c r="D1096">
        <f t="shared" si="35"/>
        <v>7092.137895445223</v>
      </c>
      <c r="E1096">
        <f t="shared" si="34"/>
        <v>7092</v>
      </c>
    </row>
    <row r="1097" spans="3:5" x14ac:dyDescent="0.25">
      <c r="C1097">
        <v>1093</v>
      </c>
      <c r="D1097">
        <f t="shared" si="35"/>
        <v>7089.1020206823587</v>
      </c>
      <c r="E1097">
        <f t="shared" si="34"/>
        <v>7089</v>
      </c>
    </row>
    <row r="1098" spans="3:5" x14ac:dyDescent="0.25">
      <c r="C1098">
        <v>1094</v>
      </c>
      <c r="D1098">
        <f t="shared" si="35"/>
        <v>7086.0657570359253</v>
      </c>
      <c r="E1098">
        <f t="shared" si="34"/>
        <v>7086</v>
      </c>
    </row>
    <row r="1099" spans="3:5" x14ac:dyDescent="0.25">
      <c r="C1099">
        <v>1095</v>
      </c>
      <c r="D1099">
        <f t="shared" si="35"/>
        <v>7083.0291048116414</v>
      </c>
      <c r="E1099">
        <f t="shared" si="34"/>
        <v>7083</v>
      </c>
    </row>
    <row r="1100" spans="3:5" x14ac:dyDescent="0.25">
      <c r="C1100">
        <v>1096</v>
      </c>
      <c r="D1100">
        <f t="shared" si="35"/>
        <v>7079.9920643147125</v>
      </c>
      <c r="E1100">
        <f t="shared" si="34"/>
        <v>7079</v>
      </c>
    </row>
    <row r="1101" spans="3:5" x14ac:dyDescent="0.25">
      <c r="C1101">
        <v>1097</v>
      </c>
      <c r="D1101">
        <f t="shared" si="35"/>
        <v>7076.9546358498319</v>
      </c>
      <c r="E1101">
        <f t="shared" si="34"/>
        <v>7076</v>
      </c>
    </row>
    <row r="1102" spans="3:5" x14ac:dyDescent="0.25">
      <c r="C1102">
        <v>1098</v>
      </c>
      <c r="D1102">
        <f t="shared" si="35"/>
        <v>7073.9168197211566</v>
      </c>
      <c r="E1102">
        <f t="shared" si="34"/>
        <v>7073</v>
      </c>
    </row>
    <row r="1103" spans="3:5" x14ac:dyDescent="0.25">
      <c r="C1103">
        <v>1099</v>
      </c>
      <c r="D1103">
        <f t="shared" si="35"/>
        <v>7070.8786162323513</v>
      </c>
      <c r="E1103">
        <f t="shared" si="34"/>
        <v>7070</v>
      </c>
    </row>
    <row r="1104" spans="3:5" x14ac:dyDescent="0.25">
      <c r="C1104">
        <v>1100</v>
      </c>
      <c r="D1104">
        <f t="shared" si="35"/>
        <v>7067.8400256865498</v>
      </c>
      <c r="E1104">
        <f t="shared" si="34"/>
        <v>7067</v>
      </c>
    </row>
    <row r="1105" spans="3:5" x14ac:dyDescent="0.25">
      <c r="C1105">
        <v>1101</v>
      </c>
      <c r="D1105">
        <f t="shared" si="35"/>
        <v>7064.8010483863836</v>
      </c>
      <c r="E1105">
        <f t="shared" si="34"/>
        <v>7064</v>
      </c>
    </row>
    <row r="1106" spans="3:5" x14ac:dyDescent="0.25">
      <c r="C1106">
        <v>1102</v>
      </c>
      <c r="D1106">
        <f t="shared" si="35"/>
        <v>7061.7616846339661</v>
      </c>
      <c r="E1106">
        <f t="shared" si="34"/>
        <v>7061</v>
      </c>
    </row>
    <row r="1107" spans="3:5" x14ac:dyDescent="0.25">
      <c r="C1107">
        <v>1103</v>
      </c>
      <c r="D1107">
        <f t="shared" si="35"/>
        <v>7058.7219347309019</v>
      </c>
      <c r="E1107">
        <f t="shared" si="34"/>
        <v>7058</v>
      </c>
    </row>
    <row r="1108" spans="3:5" x14ac:dyDescent="0.25">
      <c r="C1108">
        <v>1104</v>
      </c>
      <c r="D1108">
        <f t="shared" si="35"/>
        <v>7055.6817989782958</v>
      </c>
      <c r="E1108">
        <f t="shared" si="34"/>
        <v>7055</v>
      </c>
    </row>
    <row r="1109" spans="3:5" x14ac:dyDescent="0.25">
      <c r="C1109">
        <v>1105</v>
      </c>
      <c r="D1109">
        <f t="shared" si="35"/>
        <v>7052.6412776767329</v>
      </c>
      <c r="E1109">
        <f t="shared" si="34"/>
        <v>7052</v>
      </c>
    </row>
    <row r="1110" spans="3:5" x14ac:dyDescent="0.25">
      <c r="C1110">
        <v>1106</v>
      </c>
      <c r="D1110">
        <f t="shared" si="35"/>
        <v>7049.6003711262965</v>
      </c>
      <c r="E1110">
        <f t="shared" si="34"/>
        <v>7049</v>
      </c>
    </row>
    <row r="1111" spans="3:5" x14ac:dyDescent="0.25">
      <c r="C1111">
        <v>1107</v>
      </c>
      <c r="D1111">
        <f t="shared" si="35"/>
        <v>7046.5590796265678</v>
      </c>
      <c r="E1111">
        <f t="shared" si="34"/>
        <v>7046</v>
      </c>
    </row>
    <row r="1112" spans="3:5" x14ac:dyDescent="0.25">
      <c r="C1112">
        <v>1108</v>
      </c>
      <c r="D1112">
        <f t="shared" si="35"/>
        <v>7043.517403476626</v>
      </c>
      <c r="E1112">
        <f t="shared" si="34"/>
        <v>7043</v>
      </c>
    </row>
    <row r="1113" spans="3:5" x14ac:dyDescent="0.25">
      <c r="C1113">
        <v>1109</v>
      </c>
      <c r="D1113">
        <f t="shared" si="35"/>
        <v>7040.4753429750399</v>
      </c>
      <c r="E1113">
        <f t="shared" si="34"/>
        <v>7040</v>
      </c>
    </row>
    <row r="1114" spans="3:5" x14ac:dyDescent="0.25">
      <c r="C1114">
        <v>1110</v>
      </c>
      <c r="D1114">
        <f t="shared" si="35"/>
        <v>7037.4328984198892</v>
      </c>
      <c r="E1114">
        <f t="shared" si="34"/>
        <v>7037</v>
      </c>
    </row>
    <row r="1115" spans="3:5" x14ac:dyDescent="0.25">
      <c r="C1115">
        <v>1111</v>
      </c>
      <c r="D1115">
        <f t="shared" si="35"/>
        <v>7034.3900701087405</v>
      </c>
      <c r="E1115">
        <f t="shared" si="34"/>
        <v>7034</v>
      </c>
    </row>
    <row r="1116" spans="3:5" x14ac:dyDescent="0.25">
      <c r="C1116">
        <v>1112</v>
      </c>
      <c r="D1116">
        <f t="shared" si="35"/>
        <v>7031.3468583386766</v>
      </c>
      <c r="E1116">
        <f t="shared" si="34"/>
        <v>7031</v>
      </c>
    </row>
    <row r="1117" spans="3:5" x14ac:dyDescent="0.25">
      <c r="C1117">
        <v>1113</v>
      </c>
      <c r="D1117">
        <f t="shared" si="35"/>
        <v>7028.3032634062693</v>
      </c>
      <c r="E1117">
        <f t="shared" si="34"/>
        <v>7028</v>
      </c>
    </row>
    <row r="1118" spans="3:5" x14ac:dyDescent="0.25">
      <c r="C1118">
        <v>1114</v>
      </c>
      <c r="D1118">
        <f t="shared" si="35"/>
        <v>7025.2592856076071</v>
      </c>
      <c r="E1118">
        <f t="shared" si="34"/>
        <v>7025</v>
      </c>
    </row>
    <row r="1119" spans="3:5" x14ac:dyDescent="0.25">
      <c r="C1119">
        <v>1115</v>
      </c>
      <c r="D1119">
        <f t="shared" si="35"/>
        <v>7022.2149252382769</v>
      </c>
      <c r="E1119">
        <f t="shared" si="34"/>
        <v>7022</v>
      </c>
    </row>
    <row r="1120" spans="3:5" x14ac:dyDescent="0.25">
      <c r="C1120">
        <v>1116</v>
      </c>
      <c r="D1120">
        <f t="shared" si="35"/>
        <v>7019.1701825933733</v>
      </c>
      <c r="E1120">
        <f t="shared" si="34"/>
        <v>7019</v>
      </c>
    </row>
    <row r="1121" spans="3:5" x14ac:dyDescent="0.25">
      <c r="C1121">
        <v>1117</v>
      </c>
      <c r="D1121">
        <f t="shared" si="35"/>
        <v>7016.1250579674997</v>
      </c>
      <c r="E1121">
        <f t="shared" si="34"/>
        <v>7016</v>
      </c>
    </row>
    <row r="1122" spans="3:5" x14ac:dyDescent="0.25">
      <c r="C1122">
        <v>1118</v>
      </c>
      <c r="D1122">
        <f t="shared" si="35"/>
        <v>7013.0795516547723</v>
      </c>
      <c r="E1122">
        <f t="shared" si="34"/>
        <v>7013</v>
      </c>
    </row>
    <row r="1123" spans="3:5" x14ac:dyDescent="0.25">
      <c r="C1123">
        <v>1119</v>
      </c>
      <c r="D1123">
        <f t="shared" si="35"/>
        <v>7010.0336639488123</v>
      </c>
      <c r="E1123">
        <f t="shared" si="34"/>
        <v>7010</v>
      </c>
    </row>
    <row r="1124" spans="3:5" x14ac:dyDescent="0.25">
      <c r="C1124">
        <v>1120</v>
      </c>
      <c r="D1124">
        <f t="shared" si="35"/>
        <v>7006.987395142758</v>
      </c>
      <c r="E1124">
        <f t="shared" si="34"/>
        <v>7006</v>
      </c>
    </row>
    <row r="1125" spans="3:5" x14ac:dyDescent="0.25">
      <c r="C1125">
        <v>1121</v>
      </c>
      <c r="D1125">
        <f t="shared" si="35"/>
        <v>7003.940745529253</v>
      </c>
      <c r="E1125">
        <f t="shared" si="34"/>
        <v>7003</v>
      </c>
    </row>
    <row r="1126" spans="3:5" x14ac:dyDescent="0.25">
      <c r="C1126">
        <v>1122</v>
      </c>
      <c r="D1126">
        <f t="shared" si="35"/>
        <v>7000.8937154004616</v>
      </c>
      <c r="E1126">
        <f t="shared" si="34"/>
        <v>7000</v>
      </c>
    </row>
    <row r="1127" spans="3:5" x14ac:dyDescent="0.25">
      <c r="C1127">
        <v>1123</v>
      </c>
      <c r="D1127">
        <f t="shared" si="35"/>
        <v>6997.8463050480677</v>
      </c>
      <c r="E1127">
        <f t="shared" si="34"/>
        <v>6997</v>
      </c>
    </row>
    <row r="1128" spans="3:5" x14ac:dyDescent="0.25">
      <c r="C1128">
        <v>1124</v>
      </c>
      <c r="D1128">
        <f t="shared" si="35"/>
        <v>6994.7985147632608</v>
      </c>
      <c r="E1128">
        <f t="shared" si="34"/>
        <v>6994</v>
      </c>
    </row>
    <row r="1129" spans="3:5" x14ac:dyDescent="0.25">
      <c r="C1129">
        <v>1125</v>
      </c>
      <c r="D1129">
        <f t="shared" si="35"/>
        <v>6991.7503448367597</v>
      </c>
      <c r="E1129">
        <f t="shared" si="34"/>
        <v>6991</v>
      </c>
    </row>
    <row r="1130" spans="3:5" x14ac:dyDescent="0.25">
      <c r="C1130">
        <v>1126</v>
      </c>
      <c r="D1130">
        <f t="shared" si="35"/>
        <v>6988.7017955587935</v>
      </c>
      <c r="E1130">
        <f t="shared" si="34"/>
        <v>6988</v>
      </c>
    </row>
    <row r="1131" spans="3:5" x14ac:dyDescent="0.25">
      <c r="C1131">
        <v>1127</v>
      </c>
      <c r="D1131">
        <f t="shared" si="35"/>
        <v>6985.652867219118</v>
      </c>
      <c r="E1131">
        <f t="shared" si="34"/>
        <v>6985</v>
      </c>
    </row>
    <row r="1132" spans="3:5" x14ac:dyDescent="0.25">
      <c r="C1132">
        <v>1128</v>
      </c>
      <c r="D1132">
        <f t="shared" si="35"/>
        <v>6982.6035601070089</v>
      </c>
      <c r="E1132">
        <f t="shared" si="34"/>
        <v>6982</v>
      </c>
    </row>
    <row r="1133" spans="3:5" x14ac:dyDescent="0.25">
      <c r="C1133">
        <v>1129</v>
      </c>
      <c r="D1133">
        <f t="shared" si="35"/>
        <v>6979.5538745112663</v>
      </c>
      <c r="E1133">
        <f t="shared" si="34"/>
        <v>6979</v>
      </c>
    </row>
    <row r="1134" spans="3:5" x14ac:dyDescent="0.25">
      <c r="C1134">
        <v>1130</v>
      </c>
      <c r="D1134">
        <f t="shared" si="35"/>
        <v>6976.5038107202108</v>
      </c>
      <c r="E1134">
        <f t="shared" si="34"/>
        <v>6976</v>
      </c>
    </row>
    <row r="1135" spans="3:5" x14ac:dyDescent="0.25">
      <c r="C1135">
        <v>1131</v>
      </c>
      <c r="D1135">
        <f t="shared" si="35"/>
        <v>6973.4533690216849</v>
      </c>
      <c r="E1135">
        <f t="shared" si="34"/>
        <v>6973</v>
      </c>
    </row>
    <row r="1136" spans="3:5" x14ac:dyDescent="0.25">
      <c r="C1136">
        <v>1132</v>
      </c>
      <c r="D1136">
        <f t="shared" si="35"/>
        <v>6970.4025497030725</v>
      </c>
      <c r="E1136">
        <f t="shared" si="34"/>
        <v>6970</v>
      </c>
    </row>
    <row r="1137" spans="3:5" x14ac:dyDescent="0.25">
      <c r="C1137">
        <v>1133</v>
      </c>
      <c r="D1137">
        <f t="shared" si="35"/>
        <v>6967.3513530512755</v>
      </c>
      <c r="E1137">
        <f t="shared" si="34"/>
        <v>6967</v>
      </c>
    </row>
    <row r="1138" spans="3:5" x14ac:dyDescent="0.25">
      <c r="C1138">
        <v>1134</v>
      </c>
      <c r="D1138">
        <f t="shared" si="35"/>
        <v>6964.2997793527193</v>
      </c>
      <c r="E1138">
        <f t="shared" si="34"/>
        <v>6964</v>
      </c>
    </row>
    <row r="1139" spans="3:5" x14ac:dyDescent="0.25">
      <c r="C1139">
        <v>1135</v>
      </c>
      <c r="D1139">
        <f t="shared" si="35"/>
        <v>6961.2478288933598</v>
      </c>
      <c r="E1139">
        <f t="shared" si="34"/>
        <v>6961</v>
      </c>
    </row>
    <row r="1140" spans="3:5" x14ac:dyDescent="0.25">
      <c r="C1140">
        <v>1136</v>
      </c>
      <c r="D1140">
        <f t="shared" si="35"/>
        <v>6958.1955019587058</v>
      </c>
      <c r="E1140">
        <f t="shared" si="34"/>
        <v>6958</v>
      </c>
    </row>
    <row r="1141" spans="3:5" x14ac:dyDescent="0.25">
      <c r="C1141">
        <v>1137</v>
      </c>
      <c r="D1141">
        <f t="shared" si="35"/>
        <v>6955.1427988337764</v>
      </c>
      <c r="E1141">
        <f t="shared" si="34"/>
        <v>6955</v>
      </c>
    </row>
    <row r="1142" spans="3:5" x14ac:dyDescent="0.25">
      <c r="C1142">
        <v>1138</v>
      </c>
      <c r="D1142">
        <f t="shared" si="35"/>
        <v>6952.0897198031216</v>
      </c>
      <c r="E1142">
        <f t="shared" si="34"/>
        <v>6952</v>
      </c>
    </row>
    <row r="1143" spans="3:5" x14ac:dyDescent="0.25">
      <c r="C1143">
        <v>1139</v>
      </c>
      <c r="D1143">
        <f t="shared" si="35"/>
        <v>6949.0362651508476</v>
      </c>
      <c r="E1143">
        <f t="shared" si="34"/>
        <v>6949</v>
      </c>
    </row>
    <row r="1144" spans="3:5" x14ac:dyDescent="0.25">
      <c r="C1144">
        <v>1140</v>
      </c>
      <c r="D1144">
        <f t="shared" si="35"/>
        <v>6945.9824351605785</v>
      </c>
      <c r="E1144">
        <f t="shared" si="34"/>
        <v>6945</v>
      </c>
    </row>
    <row r="1145" spans="3:5" x14ac:dyDescent="0.25">
      <c r="C1145">
        <v>1141</v>
      </c>
      <c r="D1145">
        <f t="shared" si="35"/>
        <v>6942.9282301154799</v>
      </c>
      <c r="E1145">
        <f t="shared" si="34"/>
        <v>6942</v>
      </c>
    </row>
    <row r="1146" spans="3:5" x14ac:dyDescent="0.25">
      <c r="C1146">
        <v>1142</v>
      </c>
      <c r="D1146">
        <f t="shared" si="35"/>
        <v>6939.8736502982592</v>
      </c>
      <c r="E1146">
        <f t="shared" si="34"/>
        <v>6939</v>
      </c>
    </row>
    <row r="1147" spans="3:5" x14ac:dyDescent="0.25">
      <c r="C1147">
        <v>1143</v>
      </c>
      <c r="D1147">
        <f t="shared" si="35"/>
        <v>6936.8186959911691</v>
      </c>
      <c r="E1147">
        <f t="shared" si="34"/>
        <v>6936</v>
      </c>
    </row>
    <row r="1148" spans="3:5" x14ac:dyDescent="0.25">
      <c r="C1148">
        <v>1144</v>
      </c>
      <c r="D1148">
        <f t="shared" si="35"/>
        <v>6933.7633674759791</v>
      </c>
      <c r="E1148">
        <f t="shared" si="34"/>
        <v>6933</v>
      </c>
    </row>
    <row r="1149" spans="3:5" x14ac:dyDescent="0.25">
      <c r="C1149">
        <v>1145</v>
      </c>
      <c r="D1149">
        <f t="shared" si="35"/>
        <v>6930.7076650340305</v>
      </c>
      <c r="E1149">
        <f t="shared" si="34"/>
        <v>6930</v>
      </c>
    </row>
    <row r="1150" spans="3:5" x14ac:dyDescent="0.25">
      <c r="C1150">
        <v>1146</v>
      </c>
      <c r="D1150">
        <f t="shared" si="35"/>
        <v>6927.6515889461916</v>
      </c>
      <c r="E1150">
        <f t="shared" si="34"/>
        <v>6927</v>
      </c>
    </row>
    <row r="1151" spans="3:5" x14ac:dyDescent="0.25">
      <c r="C1151">
        <v>1147</v>
      </c>
      <c r="D1151">
        <f t="shared" si="35"/>
        <v>6924.5951394928725</v>
      </c>
      <c r="E1151">
        <f t="shared" si="34"/>
        <v>6924</v>
      </c>
    </row>
    <row r="1152" spans="3:5" x14ac:dyDescent="0.25">
      <c r="C1152">
        <v>1148</v>
      </c>
      <c r="D1152">
        <f t="shared" si="35"/>
        <v>6921.5383169540364</v>
      </c>
      <c r="E1152">
        <f t="shared" si="34"/>
        <v>6921</v>
      </c>
    </row>
    <row r="1153" spans="3:5" x14ac:dyDescent="0.25">
      <c r="C1153">
        <v>1149</v>
      </c>
      <c r="D1153">
        <f t="shared" si="35"/>
        <v>6918.4811216091812</v>
      </c>
      <c r="E1153">
        <f t="shared" si="34"/>
        <v>6918</v>
      </c>
    </row>
    <row r="1154" spans="3:5" x14ac:dyDescent="0.25">
      <c r="C1154">
        <v>1150</v>
      </c>
      <c r="D1154">
        <f t="shared" si="35"/>
        <v>6915.4235537373752</v>
      </c>
      <c r="E1154">
        <f t="shared" si="34"/>
        <v>6915</v>
      </c>
    </row>
    <row r="1155" spans="3:5" x14ac:dyDescent="0.25">
      <c r="C1155">
        <v>1151</v>
      </c>
      <c r="D1155">
        <f t="shared" si="35"/>
        <v>6912.3656136172103</v>
      </c>
      <c r="E1155">
        <f t="shared" si="34"/>
        <v>6912</v>
      </c>
    </row>
    <row r="1156" spans="3:5" x14ac:dyDescent="0.25">
      <c r="C1156">
        <v>1152</v>
      </c>
      <c r="D1156">
        <f t="shared" si="35"/>
        <v>6909.3073015268401</v>
      </c>
      <c r="E1156">
        <f t="shared" si="34"/>
        <v>6909</v>
      </c>
    </row>
    <row r="1157" spans="3:5" x14ac:dyDescent="0.25">
      <c r="C1157">
        <v>1153</v>
      </c>
      <c r="D1157">
        <f t="shared" si="35"/>
        <v>6906.2486177439787</v>
      </c>
      <c r="E1157">
        <f t="shared" ref="E1157:E1220" si="36">ROUNDDOWN(D1157, 0)</f>
        <v>6906</v>
      </c>
    </row>
    <row r="1158" spans="3:5" x14ac:dyDescent="0.25">
      <c r="C1158">
        <v>1154</v>
      </c>
      <c r="D1158">
        <f t="shared" ref="D1158:D1221" si="37">$B$1-C1158^$B$2</f>
        <v>6903.1895625458601</v>
      </c>
      <c r="E1158">
        <f t="shared" si="36"/>
        <v>6903</v>
      </c>
    </row>
    <row r="1159" spans="3:5" x14ac:dyDescent="0.25">
      <c r="C1159">
        <v>1155</v>
      </c>
      <c r="D1159">
        <f t="shared" si="37"/>
        <v>6900.1301362093145</v>
      </c>
      <c r="E1159">
        <f t="shared" si="36"/>
        <v>6900</v>
      </c>
    </row>
    <row r="1160" spans="3:5" x14ac:dyDescent="0.25">
      <c r="C1160">
        <v>1156</v>
      </c>
      <c r="D1160">
        <f t="shared" si="37"/>
        <v>6897.0703390106828</v>
      </c>
      <c r="E1160">
        <f t="shared" si="36"/>
        <v>6897</v>
      </c>
    </row>
    <row r="1161" spans="3:5" x14ac:dyDescent="0.25">
      <c r="C1161">
        <v>1157</v>
      </c>
      <c r="D1161">
        <f t="shared" si="37"/>
        <v>6894.0101712259002</v>
      </c>
      <c r="E1161">
        <f t="shared" si="36"/>
        <v>6894</v>
      </c>
    </row>
    <row r="1162" spans="3:5" x14ac:dyDescent="0.25">
      <c r="C1162">
        <v>1158</v>
      </c>
      <c r="D1162">
        <f t="shared" si="37"/>
        <v>6890.9496331304363</v>
      </c>
      <c r="E1162">
        <f t="shared" si="36"/>
        <v>6890</v>
      </c>
    </row>
    <row r="1163" spans="3:5" x14ac:dyDescent="0.25">
      <c r="C1163">
        <v>1159</v>
      </c>
      <c r="D1163">
        <f t="shared" si="37"/>
        <v>6887.8887249993168</v>
      </c>
      <c r="E1163">
        <f t="shared" si="36"/>
        <v>6887</v>
      </c>
    </row>
    <row r="1164" spans="3:5" x14ac:dyDescent="0.25">
      <c r="C1164">
        <v>1160</v>
      </c>
      <c r="D1164">
        <f t="shared" si="37"/>
        <v>6884.8274471071372</v>
      </c>
      <c r="E1164">
        <f t="shared" si="36"/>
        <v>6884</v>
      </c>
    </row>
    <row r="1165" spans="3:5" x14ac:dyDescent="0.25">
      <c r="C1165">
        <v>1161</v>
      </c>
      <c r="D1165">
        <f t="shared" si="37"/>
        <v>6881.7657997280476</v>
      </c>
      <c r="E1165">
        <f t="shared" si="36"/>
        <v>6881</v>
      </c>
    </row>
    <row r="1166" spans="3:5" x14ac:dyDescent="0.25">
      <c r="C1166">
        <v>1162</v>
      </c>
      <c r="D1166">
        <f t="shared" si="37"/>
        <v>6878.7037831357529</v>
      </c>
      <c r="E1166">
        <f t="shared" si="36"/>
        <v>6878</v>
      </c>
    </row>
    <row r="1167" spans="3:5" x14ac:dyDescent="0.25">
      <c r="C1167">
        <v>1163</v>
      </c>
      <c r="D1167">
        <f t="shared" si="37"/>
        <v>6875.6413976035255</v>
      </c>
      <c r="E1167">
        <f t="shared" si="36"/>
        <v>6875</v>
      </c>
    </row>
    <row r="1168" spans="3:5" x14ac:dyDescent="0.25">
      <c r="C1168">
        <v>1164</v>
      </c>
      <c r="D1168">
        <f t="shared" si="37"/>
        <v>6872.578643404212</v>
      </c>
      <c r="E1168">
        <f t="shared" si="36"/>
        <v>6872</v>
      </c>
    </row>
    <row r="1169" spans="3:5" x14ac:dyDescent="0.25">
      <c r="C1169">
        <v>1165</v>
      </c>
      <c r="D1169">
        <f t="shared" si="37"/>
        <v>6869.5155208102051</v>
      </c>
      <c r="E1169">
        <f t="shared" si="36"/>
        <v>6869</v>
      </c>
    </row>
    <row r="1170" spans="3:5" x14ac:dyDescent="0.25">
      <c r="C1170">
        <v>1166</v>
      </c>
      <c r="D1170">
        <f t="shared" si="37"/>
        <v>6866.4520300934619</v>
      </c>
      <c r="E1170">
        <f t="shared" si="36"/>
        <v>6866</v>
      </c>
    </row>
    <row r="1171" spans="3:5" x14ac:dyDescent="0.25">
      <c r="C1171">
        <v>1167</v>
      </c>
      <c r="D1171">
        <f t="shared" si="37"/>
        <v>6863.3881715255238</v>
      </c>
      <c r="E1171">
        <f t="shared" si="36"/>
        <v>6863</v>
      </c>
    </row>
    <row r="1172" spans="3:5" x14ac:dyDescent="0.25">
      <c r="C1172">
        <v>1168</v>
      </c>
      <c r="D1172">
        <f t="shared" si="37"/>
        <v>6860.3239453774831</v>
      </c>
      <c r="E1172">
        <f t="shared" si="36"/>
        <v>6860</v>
      </c>
    </row>
    <row r="1173" spans="3:5" x14ac:dyDescent="0.25">
      <c r="C1173">
        <v>1169</v>
      </c>
      <c r="D1173">
        <f t="shared" si="37"/>
        <v>6857.2593519200054</v>
      </c>
      <c r="E1173">
        <f t="shared" si="36"/>
        <v>6857</v>
      </c>
    </row>
    <row r="1174" spans="3:5" x14ac:dyDescent="0.25">
      <c r="C1174">
        <v>1170</v>
      </c>
      <c r="D1174">
        <f t="shared" si="37"/>
        <v>6854.1943914233252</v>
      </c>
      <c r="E1174">
        <f t="shared" si="36"/>
        <v>6854</v>
      </c>
    </row>
    <row r="1175" spans="3:5" x14ac:dyDescent="0.25">
      <c r="C1175">
        <v>1171</v>
      </c>
      <c r="D1175">
        <f t="shared" si="37"/>
        <v>6851.1290641572596</v>
      </c>
      <c r="E1175">
        <f t="shared" si="36"/>
        <v>6851</v>
      </c>
    </row>
    <row r="1176" spans="3:5" x14ac:dyDescent="0.25">
      <c r="C1176">
        <v>1172</v>
      </c>
      <c r="D1176">
        <f t="shared" si="37"/>
        <v>6848.0633703911735</v>
      </c>
      <c r="E1176">
        <f t="shared" si="36"/>
        <v>6848</v>
      </c>
    </row>
    <row r="1177" spans="3:5" x14ac:dyDescent="0.25">
      <c r="C1177">
        <v>1173</v>
      </c>
      <c r="D1177">
        <f t="shared" si="37"/>
        <v>6844.9973103940129</v>
      </c>
      <c r="E1177">
        <f t="shared" si="36"/>
        <v>6844</v>
      </c>
    </row>
    <row r="1178" spans="3:5" x14ac:dyDescent="0.25">
      <c r="C1178">
        <v>1174</v>
      </c>
      <c r="D1178">
        <f t="shared" si="37"/>
        <v>6841.930884434315</v>
      </c>
      <c r="E1178">
        <f t="shared" si="36"/>
        <v>6841</v>
      </c>
    </row>
    <row r="1179" spans="3:5" x14ac:dyDescent="0.25">
      <c r="C1179">
        <v>1175</v>
      </c>
      <c r="D1179">
        <f t="shared" si="37"/>
        <v>6838.864092780168</v>
      </c>
      <c r="E1179">
        <f t="shared" si="36"/>
        <v>6838</v>
      </c>
    </row>
    <row r="1180" spans="3:5" x14ac:dyDescent="0.25">
      <c r="C1180">
        <v>1176</v>
      </c>
      <c r="D1180">
        <f t="shared" si="37"/>
        <v>6835.7969356992489</v>
      </c>
      <c r="E1180">
        <f t="shared" si="36"/>
        <v>6835</v>
      </c>
    </row>
    <row r="1181" spans="3:5" x14ac:dyDescent="0.25">
      <c r="C1181">
        <v>1177</v>
      </c>
      <c r="D1181">
        <f t="shared" si="37"/>
        <v>6832.729413458801</v>
      </c>
      <c r="E1181">
        <f t="shared" si="36"/>
        <v>6832</v>
      </c>
    </row>
    <row r="1182" spans="3:5" x14ac:dyDescent="0.25">
      <c r="C1182">
        <v>1178</v>
      </c>
      <c r="D1182">
        <f t="shared" si="37"/>
        <v>6829.6615263256608</v>
      </c>
      <c r="E1182">
        <f t="shared" si="36"/>
        <v>6829</v>
      </c>
    </row>
    <row r="1183" spans="3:5" x14ac:dyDescent="0.25">
      <c r="C1183">
        <v>1179</v>
      </c>
      <c r="D1183">
        <f t="shared" si="37"/>
        <v>6826.5932745662249</v>
      </c>
      <c r="E1183">
        <f t="shared" si="36"/>
        <v>6826</v>
      </c>
    </row>
    <row r="1184" spans="3:5" x14ac:dyDescent="0.25">
      <c r="C1184">
        <v>1180</v>
      </c>
      <c r="D1184">
        <f t="shared" si="37"/>
        <v>6823.5246584464921</v>
      </c>
      <c r="E1184">
        <f t="shared" si="36"/>
        <v>6823</v>
      </c>
    </row>
    <row r="1185" spans="3:5" x14ac:dyDescent="0.25">
      <c r="C1185">
        <v>1181</v>
      </c>
      <c r="D1185">
        <f t="shared" si="37"/>
        <v>6820.4556782320178</v>
      </c>
      <c r="E1185">
        <f t="shared" si="36"/>
        <v>6820</v>
      </c>
    </row>
    <row r="1186" spans="3:5" x14ac:dyDescent="0.25">
      <c r="C1186">
        <v>1182</v>
      </c>
      <c r="D1186">
        <f t="shared" si="37"/>
        <v>6817.3863341879514</v>
      </c>
      <c r="E1186">
        <f t="shared" si="36"/>
        <v>6817</v>
      </c>
    </row>
    <row r="1187" spans="3:5" x14ac:dyDescent="0.25">
      <c r="C1187">
        <v>1183</v>
      </c>
      <c r="D1187">
        <f t="shared" si="37"/>
        <v>6814.3166265790287</v>
      </c>
      <c r="E1187">
        <f t="shared" si="36"/>
        <v>6814</v>
      </c>
    </row>
    <row r="1188" spans="3:5" x14ac:dyDescent="0.25">
      <c r="C1188">
        <v>1184</v>
      </c>
      <c r="D1188">
        <f t="shared" si="37"/>
        <v>6811.2465556695633</v>
      </c>
      <c r="E1188">
        <f t="shared" si="36"/>
        <v>6811</v>
      </c>
    </row>
    <row r="1189" spans="3:5" x14ac:dyDescent="0.25">
      <c r="C1189">
        <v>1185</v>
      </c>
      <c r="D1189">
        <f t="shared" si="37"/>
        <v>6808.1761217234562</v>
      </c>
      <c r="E1189">
        <f t="shared" si="36"/>
        <v>6808</v>
      </c>
    </row>
    <row r="1190" spans="3:5" x14ac:dyDescent="0.25">
      <c r="C1190">
        <v>1186</v>
      </c>
      <c r="D1190">
        <f t="shared" si="37"/>
        <v>6805.1053250041859</v>
      </c>
      <c r="E1190">
        <f t="shared" si="36"/>
        <v>6805</v>
      </c>
    </row>
    <row r="1191" spans="3:5" x14ac:dyDescent="0.25">
      <c r="C1191">
        <v>1187</v>
      </c>
      <c r="D1191">
        <f t="shared" si="37"/>
        <v>6802.0341657748268</v>
      </c>
      <c r="E1191">
        <f t="shared" si="36"/>
        <v>6802</v>
      </c>
    </row>
    <row r="1192" spans="3:5" x14ac:dyDescent="0.25">
      <c r="C1192">
        <v>1188</v>
      </c>
      <c r="D1192">
        <f t="shared" si="37"/>
        <v>6798.9626442980443</v>
      </c>
      <c r="E1192">
        <f t="shared" si="36"/>
        <v>6798</v>
      </c>
    </row>
    <row r="1193" spans="3:5" x14ac:dyDescent="0.25">
      <c r="C1193">
        <v>1189</v>
      </c>
      <c r="D1193">
        <f t="shared" si="37"/>
        <v>6795.8907608360823</v>
      </c>
      <c r="E1193">
        <f t="shared" si="36"/>
        <v>6795</v>
      </c>
    </row>
    <row r="1194" spans="3:5" x14ac:dyDescent="0.25">
      <c r="C1194">
        <v>1190</v>
      </c>
      <c r="D1194">
        <f t="shared" si="37"/>
        <v>6792.8185156507761</v>
      </c>
      <c r="E1194">
        <f t="shared" si="36"/>
        <v>6792</v>
      </c>
    </row>
    <row r="1195" spans="3:5" x14ac:dyDescent="0.25">
      <c r="C1195">
        <v>1191</v>
      </c>
      <c r="D1195">
        <f t="shared" si="37"/>
        <v>6789.7459090035636</v>
      </c>
      <c r="E1195">
        <f t="shared" si="36"/>
        <v>6789</v>
      </c>
    </row>
    <row r="1196" spans="3:5" x14ac:dyDescent="0.25">
      <c r="C1196">
        <v>1192</v>
      </c>
      <c r="D1196">
        <f t="shared" si="37"/>
        <v>6786.6729411554534</v>
      </c>
      <c r="E1196">
        <f t="shared" si="36"/>
        <v>6786</v>
      </c>
    </row>
    <row r="1197" spans="3:5" x14ac:dyDescent="0.25">
      <c r="C1197">
        <v>1193</v>
      </c>
      <c r="D1197">
        <f t="shared" si="37"/>
        <v>6783.5996123670739</v>
      </c>
      <c r="E1197">
        <f t="shared" si="36"/>
        <v>6783</v>
      </c>
    </row>
    <row r="1198" spans="3:5" x14ac:dyDescent="0.25">
      <c r="C1198">
        <v>1194</v>
      </c>
      <c r="D1198">
        <f t="shared" si="37"/>
        <v>6780.5259228986197</v>
      </c>
      <c r="E1198">
        <f t="shared" si="36"/>
        <v>6780</v>
      </c>
    </row>
    <row r="1199" spans="3:5" x14ac:dyDescent="0.25">
      <c r="C1199">
        <v>1195</v>
      </c>
      <c r="D1199">
        <f t="shared" si="37"/>
        <v>6777.451873009898</v>
      </c>
      <c r="E1199">
        <f t="shared" si="36"/>
        <v>6777</v>
      </c>
    </row>
    <row r="1200" spans="3:5" x14ac:dyDescent="0.25">
      <c r="C1200">
        <v>1196</v>
      </c>
      <c r="D1200">
        <f t="shared" si="37"/>
        <v>6774.3774629602995</v>
      </c>
      <c r="E1200">
        <f t="shared" si="36"/>
        <v>6774</v>
      </c>
    </row>
    <row r="1201" spans="3:5" x14ac:dyDescent="0.25">
      <c r="C1201">
        <v>1197</v>
      </c>
      <c r="D1201">
        <f t="shared" si="37"/>
        <v>6771.3026930088254</v>
      </c>
      <c r="E1201">
        <f t="shared" si="36"/>
        <v>6771</v>
      </c>
    </row>
    <row r="1202" spans="3:5" x14ac:dyDescent="0.25">
      <c r="C1202">
        <v>1198</v>
      </c>
      <c r="D1202">
        <f t="shared" si="37"/>
        <v>6768.2275634140624</v>
      </c>
      <c r="E1202">
        <f t="shared" si="36"/>
        <v>6768</v>
      </c>
    </row>
    <row r="1203" spans="3:5" x14ac:dyDescent="0.25">
      <c r="C1203">
        <v>1199</v>
      </c>
      <c r="D1203">
        <f t="shared" si="37"/>
        <v>6765.152074434207</v>
      </c>
      <c r="E1203">
        <f t="shared" si="36"/>
        <v>6765</v>
      </c>
    </row>
    <row r="1204" spans="3:5" x14ac:dyDescent="0.25">
      <c r="C1204">
        <v>1200</v>
      </c>
      <c r="D1204">
        <f t="shared" si="37"/>
        <v>6762.0762263270417</v>
      </c>
      <c r="E1204">
        <f t="shared" si="36"/>
        <v>6762</v>
      </c>
    </row>
    <row r="1205" spans="3:5" x14ac:dyDescent="0.25">
      <c r="C1205">
        <v>1201</v>
      </c>
      <c r="D1205">
        <f t="shared" si="37"/>
        <v>6759.00001934996</v>
      </c>
      <c r="E1205">
        <f t="shared" si="36"/>
        <v>6759</v>
      </c>
    </row>
    <row r="1206" spans="3:5" x14ac:dyDescent="0.25">
      <c r="C1206">
        <v>1202</v>
      </c>
      <c r="D1206">
        <f t="shared" si="37"/>
        <v>6755.9234537599477</v>
      </c>
      <c r="E1206">
        <f t="shared" si="36"/>
        <v>6755</v>
      </c>
    </row>
    <row r="1207" spans="3:5" x14ac:dyDescent="0.25">
      <c r="C1207">
        <v>1203</v>
      </c>
      <c r="D1207">
        <f t="shared" si="37"/>
        <v>6752.8465298136052</v>
      </c>
      <c r="E1207">
        <f t="shared" si="36"/>
        <v>6752</v>
      </c>
    </row>
    <row r="1208" spans="3:5" x14ac:dyDescent="0.25">
      <c r="C1208">
        <v>1204</v>
      </c>
      <c r="D1208">
        <f t="shared" si="37"/>
        <v>6749.7692477671244</v>
      </c>
      <c r="E1208">
        <f t="shared" si="36"/>
        <v>6749</v>
      </c>
    </row>
    <row r="1209" spans="3:5" x14ac:dyDescent="0.25">
      <c r="C1209">
        <v>1205</v>
      </c>
      <c r="D1209">
        <f t="shared" si="37"/>
        <v>6746.6916078763024</v>
      </c>
      <c r="E1209">
        <f t="shared" si="36"/>
        <v>6746</v>
      </c>
    </row>
    <row r="1210" spans="3:5" x14ac:dyDescent="0.25">
      <c r="C1210">
        <v>1206</v>
      </c>
      <c r="D1210">
        <f t="shared" si="37"/>
        <v>6743.6136103965546</v>
      </c>
      <c r="E1210">
        <f t="shared" si="36"/>
        <v>6743</v>
      </c>
    </row>
    <row r="1211" spans="3:5" x14ac:dyDescent="0.25">
      <c r="C1211">
        <v>1207</v>
      </c>
      <c r="D1211">
        <f t="shared" si="37"/>
        <v>6740.5352555828867</v>
      </c>
      <c r="E1211">
        <f t="shared" si="36"/>
        <v>6740</v>
      </c>
    </row>
    <row r="1212" spans="3:5" x14ac:dyDescent="0.25">
      <c r="C1212">
        <v>1208</v>
      </c>
      <c r="D1212">
        <f t="shared" si="37"/>
        <v>6737.4565436899184</v>
      </c>
      <c r="E1212">
        <f t="shared" si="36"/>
        <v>6737</v>
      </c>
    </row>
    <row r="1213" spans="3:5" x14ac:dyDescent="0.25">
      <c r="C1213">
        <v>1209</v>
      </c>
      <c r="D1213">
        <f t="shared" si="37"/>
        <v>6734.3774749718832</v>
      </c>
      <c r="E1213">
        <f t="shared" si="36"/>
        <v>6734</v>
      </c>
    </row>
    <row r="1214" spans="3:5" x14ac:dyDescent="0.25">
      <c r="C1214">
        <v>1210</v>
      </c>
      <c r="D1214">
        <f t="shared" si="37"/>
        <v>6731.298049682604</v>
      </c>
      <c r="E1214">
        <f t="shared" si="36"/>
        <v>6731</v>
      </c>
    </row>
    <row r="1215" spans="3:5" x14ac:dyDescent="0.25">
      <c r="C1215">
        <v>1211</v>
      </c>
      <c r="D1215">
        <f t="shared" si="37"/>
        <v>6728.2182680755359</v>
      </c>
      <c r="E1215">
        <f t="shared" si="36"/>
        <v>6728</v>
      </c>
    </row>
    <row r="1216" spans="3:5" x14ac:dyDescent="0.25">
      <c r="C1216">
        <v>1212</v>
      </c>
      <c r="D1216">
        <f t="shared" si="37"/>
        <v>6725.1381304037295</v>
      </c>
      <c r="E1216">
        <f t="shared" si="36"/>
        <v>6725</v>
      </c>
    </row>
    <row r="1217" spans="3:5" x14ac:dyDescent="0.25">
      <c r="C1217">
        <v>1213</v>
      </c>
      <c r="D1217">
        <f t="shared" si="37"/>
        <v>6722.0576369198589</v>
      </c>
      <c r="E1217">
        <f t="shared" si="36"/>
        <v>6722</v>
      </c>
    </row>
    <row r="1218" spans="3:5" x14ac:dyDescent="0.25">
      <c r="C1218">
        <v>1214</v>
      </c>
      <c r="D1218">
        <f t="shared" si="37"/>
        <v>6718.9767878761995</v>
      </c>
      <c r="E1218">
        <f t="shared" si="36"/>
        <v>6718</v>
      </c>
    </row>
    <row r="1219" spans="3:5" x14ac:dyDescent="0.25">
      <c r="C1219">
        <v>1215</v>
      </c>
      <c r="D1219">
        <f t="shared" si="37"/>
        <v>6715.8955835246443</v>
      </c>
      <c r="E1219">
        <f t="shared" si="36"/>
        <v>6715</v>
      </c>
    </row>
    <row r="1220" spans="3:5" x14ac:dyDescent="0.25">
      <c r="C1220">
        <v>1216</v>
      </c>
      <c r="D1220">
        <f t="shared" si="37"/>
        <v>6712.8140241167066</v>
      </c>
      <c r="E1220">
        <f t="shared" si="36"/>
        <v>6712</v>
      </c>
    </row>
    <row r="1221" spans="3:5" x14ac:dyDescent="0.25">
      <c r="C1221">
        <v>1217</v>
      </c>
      <c r="D1221">
        <f t="shared" si="37"/>
        <v>6709.7321099035089</v>
      </c>
      <c r="E1221">
        <f t="shared" ref="E1221:E1284" si="38">ROUNDDOWN(D1221, 0)</f>
        <v>6709</v>
      </c>
    </row>
    <row r="1222" spans="3:5" x14ac:dyDescent="0.25">
      <c r="C1222">
        <v>1218</v>
      </c>
      <c r="D1222">
        <f t="shared" ref="D1222:D1285" si="39">$B$1-C1222^$B$2</f>
        <v>6706.6498411357861</v>
      </c>
      <c r="E1222">
        <f t="shared" si="38"/>
        <v>6706</v>
      </c>
    </row>
    <row r="1223" spans="3:5" x14ac:dyDescent="0.25">
      <c r="C1223">
        <v>1219</v>
      </c>
      <c r="D1223">
        <f t="shared" si="39"/>
        <v>6703.5672180639021</v>
      </c>
      <c r="E1223">
        <f t="shared" si="38"/>
        <v>6703</v>
      </c>
    </row>
    <row r="1224" spans="3:5" x14ac:dyDescent="0.25">
      <c r="C1224">
        <v>1220</v>
      </c>
      <c r="D1224">
        <f t="shared" si="39"/>
        <v>6700.4842409378198</v>
      </c>
      <c r="E1224">
        <f t="shared" si="38"/>
        <v>6700</v>
      </c>
    </row>
    <row r="1225" spans="3:5" x14ac:dyDescent="0.25">
      <c r="C1225">
        <v>1221</v>
      </c>
      <c r="D1225">
        <f t="shared" si="39"/>
        <v>6697.4009100071453</v>
      </c>
      <c r="E1225">
        <f t="shared" si="38"/>
        <v>6697</v>
      </c>
    </row>
    <row r="1226" spans="3:5" x14ac:dyDescent="0.25">
      <c r="C1226">
        <v>1222</v>
      </c>
      <c r="D1226">
        <f t="shared" si="39"/>
        <v>6694.3172255210848</v>
      </c>
      <c r="E1226">
        <f t="shared" si="38"/>
        <v>6694</v>
      </c>
    </row>
    <row r="1227" spans="3:5" x14ac:dyDescent="0.25">
      <c r="C1227">
        <v>1223</v>
      </c>
      <c r="D1227">
        <f t="shared" si="39"/>
        <v>6691.2331877284805</v>
      </c>
      <c r="E1227">
        <f t="shared" si="38"/>
        <v>6691</v>
      </c>
    </row>
    <row r="1228" spans="3:5" x14ac:dyDescent="0.25">
      <c r="C1228">
        <v>1224</v>
      </c>
      <c r="D1228">
        <f t="shared" si="39"/>
        <v>6688.1487968777747</v>
      </c>
      <c r="E1228">
        <f t="shared" si="38"/>
        <v>6688</v>
      </c>
    </row>
    <row r="1229" spans="3:5" x14ac:dyDescent="0.25">
      <c r="C1229">
        <v>1225</v>
      </c>
      <c r="D1229">
        <f t="shared" si="39"/>
        <v>6685.0640532170601</v>
      </c>
      <c r="E1229">
        <f t="shared" si="38"/>
        <v>6685</v>
      </c>
    </row>
    <row r="1230" spans="3:5" x14ac:dyDescent="0.25">
      <c r="C1230">
        <v>1226</v>
      </c>
      <c r="D1230">
        <f t="shared" si="39"/>
        <v>6681.9789569940249</v>
      </c>
      <c r="E1230">
        <f t="shared" si="38"/>
        <v>6681</v>
      </c>
    </row>
    <row r="1231" spans="3:5" x14ac:dyDescent="0.25">
      <c r="C1231">
        <v>1227</v>
      </c>
      <c r="D1231">
        <f t="shared" si="39"/>
        <v>6678.8935084560017</v>
      </c>
      <c r="E1231">
        <f t="shared" si="38"/>
        <v>6678</v>
      </c>
    </row>
    <row r="1232" spans="3:5" x14ac:dyDescent="0.25">
      <c r="C1232">
        <v>1228</v>
      </c>
      <c r="D1232">
        <f t="shared" si="39"/>
        <v>6675.8077078499364</v>
      </c>
      <c r="E1232">
        <f t="shared" si="38"/>
        <v>6675</v>
      </c>
    </row>
    <row r="1233" spans="3:5" x14ac:dyDescent="0.25">
      <c r="C1233">
        <v>1229</v>
      </c>
      <c r="D1233">
        <f t="shared" si="39"/>
        <v>6672.7215554224122</v>
      </c>
      <c r="E1233">
        <f t="shared" si="38"/>
        <v>6672</v>
      </c>
    </row>
    <row r="1234" spans="3:5" x14ac:dyDescent="0.25">
      <c r="C1234">
        <v>1230</v>
      </c>
      <c r="D1234">
        <f t="shared" si="39"/>
        <v>6669.6350514196283</v>
      </c>
      <c r="E1234">
        <f t="shared" si="38"/>
        <v>6669</v>
      </c>
    </row>
    <row r="1235" spans="3:5" x14ac:dyDescent="0.25">
      <c r="C1235">
        <v>1231</v>
      </c>
      <c r="D1235">
        <f t="shared" si="39"/>
        <v>6666.5481960874149</v>
      </c>
      <c r="E1235">
        <f t="shared" si="38"/>
        <v>6666</v>
      </c>
    </row>
    <row r="1236" spans="3:5" x14ac:dyDescent="0.25">
      <c r="C1236">
        <v>1232</v>
      </c>
      <c r="D1236">
        <f t="shared" si="39"/>
        <v>6663.4609896712318</v>
      </c>
      <c r="E1236">
        <f t="shared" si="38"/>
        <v>6663</v>
      </c>
    </row>
    <row r="1237" spans="3:5" x14ac:dyDescent="0.25">
      <c r="C1237">
        <v>1233</v>
      </c>
      <c r="D1237">
        <f t="shared" si="39"/>
        <v>6660.3734324161669</v>
      </c>
      <c r="E1237">
        <f t="shared" si="38"/>
        <v>6660</v>
      </c>
    </row>
    <row r="1238" spans="3:5" x14ac:dyDescent="0.25">
      <c r="C1238">
        <v>1234</v>
      </c>
      <c r="D1238">
        <f t="shared" si="39"/>
        <v>6657.2855245669389</v>
      </c>
      <c r="E1238">
        <f t="shared" si="38"/>
        <v>6657</v>
      </c>
    </row>
    <row r="1239" spans="3:5" x14ac:dyDescent="0.25">
      <c r="C1239">
        <v>1235</v>
      </c>
      <c r="D1239">
        <f t="shared" si="39"/>
        <v>6654.1972663679053</v>
      </c>
      <c r="E1239">
        <f t="shared" si="38"/>
        <v>6654</v>
      </c>
    </row>
    <row r="1240" spans="3:5" x14ac:dyDescent="0.25">
      <c r="C1240">
        <v>1236</v>
      </c>
      <c r="D1240">
        <f t="shared" si="39"/>
        <v>6651.1086580630454</v>
      </c>
      <c r="E1240">
        <f t="shared" si="38"/>
        <v>6651</v>
      </c>
    </row>
    <row r="1241" spans="3:5" x14ac:dyDescent="0.25">
      <c r="C1241">
        <v>1237</v>
      </c>
      <c r="D1241">
        <f t="shared" si="39"/>
        <v>6648.0196998959636</v>
      </c>
      <c r="E1241">
        <f t="shared" si="38"/>
        <v>6648</v>
      </c>
    </row>
    <row r="1242" spans="3:5" x14ac:dyDescent="0.25">
      <c r="C1242">
        <v>1238</v>
      </c>
      <c r="D1242">
        <f t="shared" si="39"/>
        <v>6644.9303921099163</v>
      </c>
      <c r="E1242">
        <f t="shared" si="38"/>
        <v>6644</v>
      </c>
    </row>
    <row r="1243" spans="3:5" x14ac:dyDescent="0.25">
      <c r="C1243">
        <v>1239</v>
      </c>
      <c r="D1243">
        <f t="shared" si="39"/>
        <v>6641.840734947793</v>
      </c>
      <c r="E1243">
        <f t="shared" si="38"/>
        <v>6641</v>
      </c>
    </row>
    <row r="1244" spans="3:5" x14ac:dyDescent="0.25">
      <c r="C1244">
        <v>1240</v>
      </c>
      <c r="D1244">
        <f t="shared" si="39"/>
        <v>6638.7507286521031</v>
      </c>
      <c r="E1244">
        <f t="shared" si="38"/>
        <v>6638</v>
      </c>
    </row>
    <row r="1245" spans="3:5" x14ac:dyDescent="0.25">
      <c r="C1245">
        <v>1241</v>
      </c>
      <c r="D1245">
        <f t="shared" si="39"/>
        <v>6635.6603734650071</v>
      </c>
      <c r="E1245">
        <f t="shared" si="38"/>
        <v>6635</v>
      </c>
    </row>
    <row r="1246" spans="3:5" x14ac:dyDescent="0.25">
      <c r="C1246">
        <v>1242</v>
      </c>
      <c r="D1246">
        <f t="shared" si="39"/>
        <v>6632.5696696282866</v>
      </c>
      <c r="E1246">
        <f t="shared" si="38"/>
        <v>6632</v>
      </c>
    </row>
    <row r="1247" spans="3:5" x14ac:dyDescent="0.25">
      <c r="C1247">
        <v>1243</v>
      </c>
      <c r="D1247">
        <f t="shared" si="39"/>
        <v>6629.4786173833836</v>
      </c>
      <c r="E1247">
        <f t="shared" si="38"/>
        <v>6629</v>
      </c>
    </row>
    <row r="1248" spans="3:5" x14ac:dyDescent="0.25">
      <c r="C1248">
        <v>1244</v>
      </c>
      <c r="D1248">
        <f t="shared" si="39"/>
        <v>6626.3872169713613</v>
      </c>
      <c r="E1248">
        <f t="shared" si="38"/>
        <v>6626</v>
      </c>
    </row>
    <row r="1249" spans="3:5" x14ac:dyDescent="0.25">
      <c r="C1249">
        <v>1245</v>
      </c>
      <c r="D1249">
        <f t="shared" si="39"/>
        <v>6623.2954686329285</v>
      </c>
      <c r="E1249">
        <f t="shared" si="38"/>
        <v>6623</v>
      </c>
    </row>
    <row r="1250" spans="3:5" x14ac:dyDescent="0.25">
      <c r="C1250">
        <v>1246</v>
      </c>
      <c r="D1250">
        <f t="shared" si="39"/>
        <v>6620.2033726084355</v>
      </c>
      <c r="E1250">
        <f t="shared" si="38"/>
        <v>6620</v>
      </c>
    </row>
    <row r="1251" spans="3:5" x14ac:dyDescent="0.25">
      <c r="C1251">
        <v>1247</v>
      </c>
      <c r="D1251">
        <f t="shared" si="39"/>
        <v>6617.1109291378634</v>
      </c>
      <c r="E1251">
        <f t="shared" si="38"/>
        <v>6617</v>
      </c>
    </row>
    <row r="1252" spans="3:5" x14ac:dyDescent="0.25">
      <c r="C1252">
        <v>1248</v>
      </c>
      <c r="D1252">
        <f t="shared" si="39"/>
        <v>6614.0181384608532</v>
      </c>
      <c r="E1252">
        <f t="shared" si="38"/>
        <v>6614</v>
      </c>
    </row>
    <row r="1253" spans="3:5" x14ac:dyDescent="0.25">
      <c r="C1253">
        <v>1249</v>
      </c>
      <c r="D1253">
        <f t="shared" si="39"/>
        <v>6610.9250008166746</v>
      </c>
      <c r="E1253">
        <f t="shared" si="38"/>
        <v>6610</v>
      </c>
    </row>
    <row r="1254" spans="3:5" x14ac:dyDescent="0.25">
      <c r="C1254">
        <v>1250</v>
      </c>
      <c r="D1254">
        <f t="shared" si="39"/>
        <v>6607.8315164442502</v>
      </c>
      <c r="E1254">
        <f t="shared" si="38"/>
        <v>6607</v>
      </c>
    </row>
    <row r="1255" spans="3:5" x14ac:dyDescent="0.25">
      <c r="C1255">
        <v>1251</v>
      </c>
      <c r="D1255">
        <f t="shared" si="39"/>
        <v>6604.7376855821285</v>
      </c>
      <c r="E1255">
        <f t="shared" si="38"/>
        <v>6604</v>
      </c>
    </row>
    <row r="1256" spans="3:5" x14ac:dyDescent="0.25">
      <c r="C1256">
        <v>1252</v>
      </c>
      <c r="D1256">
        <f t="shared" si="39"/>
        <v>6601.6435084685372</v>
      </c>
      <c r="E1256">
        <f t="shared" si="38"/>
        <v>6601</v>
      </c>
    </row>
    <row r="1257" spans="3:5" x14ac:dyDescent="0.25">
      <c r="C1257">
        <v>1253</v>
      </c>
      <c r="D1257">
        <f t="shared" si="39"/>
        <v>6598.5489853413146</v>
      </c>
      <c r="E1257">
        <f t="shared" si="38"/>
        <v>6598</v>
      </c>
    </row>
    <row r="1258" spans="3:5" x14ac:dyDescent="0.25">
      <c r="C1258">
        <v>1254</v>
      </c>
      <c r="D1258">
        <f t="shared" si="39"/>
        <v>6595.454116437968</v>
      </c>
      <c r="E1258">
        <f t="shared" si="38"/>
        <v>6595</v>
      </c>
    </row>
    <row r="1259" spans="3:5" x14ac:dyDescent="0.25">
      <c r="C1259">
        <v>1255</v>
      </c>
      <c r="D1259">
        <f t="shared" si="39"/>
        <v>6592.3589019956507</v>
      </c>
      <c r="E1259">
        <f t="shared" si="38"/>
        <v>6592</v>
      </c>
    </row>
    <row r="1260" spans="3:5" x14ac:dyDescent="0.25">
      <c r="C1260">
        <v>1256</v>
      </c>
      <c r="D1260">
        <f t="shared" si="39"/>
        <v>6589.2633422511462</v>
      </c>
      <c r="E1260">
        <f t="shared" si="38"/>
        <v>6589</v>
      </c>
    </row>
    <row r="1261" spans="3:5" x14ac:dyDescent="0.25">
      <c r="C1261">
        <v>1257</v>
      </c>
      <c r="D1261">
        <f t="shared" si="39"/>
        <v>6586.1674374409131</v>
      </c>
      <c r="E1261">
        <f t="shared" si="38"/>
        <v>6586</v>
      </c>
    </row>
    <row r="1262" spans="3:5" x14ac:dyDescent="0.25">
      <c r="C1262">
        <v>1258</v>
      </c>
      <c r="D1262">
        <f t="shared" si="39"/>
        <v>6583.0711878010388</v>
      </c>
      <c r="E1262">
        <f t="shared" si="38"/>
        <v>6583</v>
      </c>
    </row>
    <row r="1263" spans="3:5" x14ac:dyDescent="0.25">
      <c r="C1263">
        <v>1259</v>
      </c>
      <c r="D1263">
        <f t="shared" si="39"/>
        <v>6579.9745935672818</v>
      </c>
      <c r="E1263">
        <f t="shared" si="38"/>
        <v>6579</v>
      </c>
    </row>
    <row r="1264" spans="3:5" x14ac:dyDescent="0.25">
      <c r="C1264">
        <v>1260</v>
      </c>
      <c r="D1264">
        <f t="shared" si="39"/>
        <v>6576.8776549750255</v>
      </c>
      <c r="E1264">
        <f t="shared" si="38"/>
        <v>6576</v>
      </c>
    </row>
    <row r="1265" spans="3:5" x14ac:dyDescent="0.25">
      <c r="C1265">
        <v>1261</v>
      </c>
      <c r="D1265">
        <f t="shared" si="39"/>
        <v>6573.7803722593326</v>
      </c>
      <c r="E1265">
        <f t="shared" si="38"/>
        <v>6573</v>
      </c>
    </row>
    <row r="1266" spans="3:5" x14ac:dyDescent="0.25">
      <c r="C1266">
        <v>1262</v>
      </c>
      <c r="D1266">
        <f t="shared" si="39"/>
        <v>6570.6827456549108</v>
      </c>
      <c r="E1266">
        <f t="shared" si="38"/>
        <v>6570</v>
      </c>
    </row>
    <row r="1267" spans="3:5" x14ac:dyDescent="0.25">
      <c r="C1267">
        <v>1263</v>
      </c>
      <c r="D1267">
        <f t="shared" si="39"/>
        <v>6567.5847753961107</v>
      </c>
      <c r="E1267">
        <f t="shared" si="38"/>
        <v>6567</v>
      </c>
    </row>
    <row r="1268" spans="3:5" x14ac:dyDescent="0.25">
      <c r="C1268">
        <v>1264</v>
      </c>
      <c r="D1268">
        <f t="shared" si="39"/>
        <v>6564.486461716946</v>
      </c>
      <c r="E1268">
        <f t="shared" si="38"/>
        <v>6564</v>
      </c>
    </row>
    <row r="1269" spans="3:5" x14ac:dyDescent="0.25">
      <c r="C1269">
        <v>1265</v>
      </c>
      <c r="D1269">
        <f t="shared" si="39"/>
        <v>6561.3878048510869</v>
      </c>
      <c r="E1269">
        <f t="shared" si="38"/>
        <v>6561</v>
      </c>
    </row>
    <row r="1270" spans="3:5" x14ac:dyDescent="0.25">
      <c r="C1270">
        <v>1266</v>
      </c>
      <c r="D1270">
        <f t="shared" si="39"/>
        <v>6558.288805031867</v>
      </c>
      <c r="E1270">
        <f t="shared" si="38"/>
        <v>6558</v>
      </c>
    </row>
    <row r="1271" spans="3:5" x14ac:dyDescent="0.25">
      <c r="C1271">
        <v>1267</v>
      </c>
      <c r="D1271">
        <f t="shared" si="39"/>
        <v>6555.189462492257</v>
      </c>
      <c r="E1271">
        <f t="shared" si="38"/>
        <v>6555</v>
      </c>
    </row>
    <row r="1272" spans="3:5" x14ac:dyDescent="0.25">
      <c r="C1272">
        <v>1268</v>
      </c>
      <c r="D1272">
        <f t="shared" si="39"/>
        <v>6552.0897774649056</v>
      </c>
      <c r="E1272">
        <f t="shared" si="38"/>
        <v>6552</v>
      </c>
    </row>
    <row r="1273" spans="3:5" x14ac:dyDescent="0.25">
      <c r="C1273">
        <v>1269</v>
      </c>
      <c r="D1273">
        <f t="shared" si="39"/>
        <v>6548.9897501821088</v>
      </c>
      <c r="E1273">
        <f t="shared" si="38"/>
        <v>6548</v>
      </c>
    </row>
    <row r="1274" spans="3:5" x14ac:dyDescent="0.25">
      <c r="C1274">
        <v>1270</v>
      </c>
      <c r="D1274">
        <f t="shared" si="39"/>
        <v>6545.8893808758276</v>
      </c>
      <c r="E1274">
        <f t="shared" si="38"/>
        <v>6545</v>
      </c>
    </row>
    <row r="1275" spans="3:5" x14ac:dyDescent="0.25">
      <c r="C1275">
        <v>1271</v>
      </c>
      <c r="D1275">
        <f t="shared" si="39"/>
        <v>6542.7886697776839</v>
      </c>
      <c r="E1275">
        <f t="shared" si="38"/>
        <v>6542</v>
      </c>
    </row>
    <row r="1276" spans="3:5" x14ac:dyDescent="0.25">
      <c r="C1276">
        <v>1272</v>
      </c>
      <c r="D1276">
        <f t="shared" si="39"/>
        <v>6539.6876171189515</v>
      </c>
      <c r="E1276">
        <f t="shared" si="38"/>
        <v>6539</v>
      </c>
    </row>
    <row r="1277" spans="3:5" x14ac:dyDescent="0.25">
      <c r="C1277">
        <v>1273</v>
      </c>
      <c r="D1277">
        <f t="shared" si="39"/>
        <v>6536.5862231305709</v>
      </c>
      <c r="E1277">
        <f t="shared" si="38"/>
        <v>6536</v>
      </c>
    </row>
    <row r="1278" spans="3:5" x14ac:dyDescent="0.25">
      <c r="C1278">
        <v>1274</v>
      </c>
      <c r="D1278">
        <f t="shared" si="39"/>
        <v>6533.484488043161</v>
      </c>
      <c r="E1278">
        <f t="shared" si="38"/>
        <v>6533</v>
      </c>
    </row>
    <row r="1279" spans="3:5" x14ac:dyDescent="0.25">
      <c r="C1279">
        <v>1275</v>
      </c>
      <c r="D1279">
        <f t="shared" si="39"/>
        <v>6530.3824120869758</v>
      </c>
      <c r="E1279">
        <f t="shared" si="38"/>
        <v>6530</v>
      </c>
    </row>
    <row r="1280" spans="3:5" x14ac:dyDescent="0.25">
      <c r="C1280">
        <v>1276</v>
      </c>
      <c r="D1280">
        <f t="shared" si="39"/>
        <v>6527.2799954919483</v>
      </c>
      <c r="E1280">
        <f t="shared" si="38"/>
        <v>6527</v>
      </c>
    </row>
    <row r="1281" spans="3:5" x14ac:dyDescent="0.25">
      <c r="C1281">
        <v>1277</v>
      </c>
      <c r="D1281">
        <f t="shared" si="39"/>
        <v>6524.1772384876822</v>
      </c>
      <c r="E1281">
        <f t="shared" si="38"/>
        <v>6524</v>
      </c>
    </row>
    <row r="1282" spans="3:5" x14ac:dyDescent="0.25">
      <c r="C1282">
        <v>1278</v>
      </c>
      <c r="D1282">
        <f t="shared" si="39"/>
        <v>6521.0741413034375</v>
      </c>
      <c r="E1282">
        <f t="shared" si="38"/>
        <v>6521</v>
      </c>
    </row>
    <row r="1283" spans="3:5" x14ac:dyDescent="0.25">
      <c r="C1283">
        <v>1279</v>
      </c>
      <c r="D1283">
        <f t="shared" si="39"/>
        <v>6517.9707041681413</v>
      </c>
      <c r="E1283">
        <f t="shared" si="38"/>
        <v>6517</v>
      </c>
    </row>
    <row r="1284" spans="3:5" x14ac:dyDescent="0.25">
      <c r="C1284">
        <v>1280</v>
      </c>
      <c r="D1284">
        <f t="shared" si="39"/>
        <v>6514.8669273103878</v>
      </c>
      <c r="E1284">
        <f t="shared" si="38"/>
        <v>6514</v>
      </c>
    </row>
    <row r="1285" spans="3:5" x14ac:dyDescent="0.25">
      <c r="C1285">
        <v>1281</v>
      </c>
      <c r="D1285">
        <f t="shared" si="39"/>
        <v>6511.7628109584493</v>
      </c>
      <c r="E1285">
        <f t="shared" ref="E1285:E1348" si="40">ROUNDDOWN(D1285, 0)</f>
        <v>6511</v>
      </c>
    </row>
    <row r="1286" spans="3:5" x14ac:dyDescent="0.25">
      <c r="C1286">
        <v>1282</v>
      </c>
      <c r="D1286">
        <f t="shared" ref="D1286:D1349" si="41">$B$1-C1286^$B$2</f>
        <v>6508.6583553402443</v>
      </c>
      <c r="E1286">
        <f t="shared" si="40"/>
        <v>6508</v>
      </c>
    </row>
    <row r="1287" spans="3:5" x14ac:dyDescent="0.25">
      <c r="C1287">
        <v>1283</v>
      </c>
      <c r="D1287">
        <f t="shared" si="41"/>
        <v>6505.5535606833782</v>
      </c>
      <c r="E1287">
        <f t="shared" si="40"/>
        <v>6505</v>
      </c>
    </row>
    <row r="1288" spans="3:5" x14ac:dyDescent="0.25">
      <c r="C1288">
        <v>1284</v>
      </c>
      <c r="D1288">
        <f t="shared" si="41"/>
        <v>6502.4484272151303</v>
      </c>
      <c r="E1288">
        <f t="shared" si="40"/>
        <v>6502</v>
      </c>
    </row>
    <row r="1289" spans="3:5" x14ac:dyDescent="0.25">
      <c r="C1289">
        <v>1285</v>
      </c>
      <c r="D1289">
        <f t="shared" si="41"/>
        <v>6499.3429551624367</v>
      </c>
      <c r="E1289">
        <f t="shared" si="40"/>
        <v>6499</v>
      </c>
    </row>
    <row r="1290" spans="3:5" x14ac:dyDescent="0.25">
      <c r="C1290">
        <v>1286</v>
      </c>
      <c r="D1290">
        <f t="shared" si="41"/>
        <v>6496.2371447519154</v>
      </c>
      <c r="E1290">
        <f t="shared" si="40"/>
        <v>6496</v>
      </c>
    </row>
    <row r="1291" spans="3:5" x14ac:dyDescent="0.25">
      <c r="C1291">
        <v>1287</v>
      </c>
      <c r="D1291">
        <f t="shared" si="41"/>
        <v>6493.1309962098458</v>
      </c>
      <c r="E1291">
        <f t="shared" si="40"/>
        <v>6493</v>
      </c>
    </row>
    <row r="1292" spans="3:5" x14ac:dyDescent="0.25">
      <c r="C1292">
        <v>1288</v>
      </c>
      <c r="D1292">
        <f t="shared" si="41"/>
        <v>6490.0245097621901</v>
      </c>
      <c r="E1292">
        <f t="shared" si="40"/>
        <v>6490</v>
      </c>
    </row>
    <row r="1293" spans="3:5" x14ac:dyDescent="0.25">
      <c r="C1293">
        <v>1289</v>
      </c>
      <c r="D1293">
        <f t="shared" si="41"/>
        <v>6486.9176856345857</v>
      </c>
      <c r="E1293">
        <f t="shared" si="40"/>
        <v>6486</v>
      </c>
    </row>
    <row r="1294" spans="3:5" x14ac:dyDescent="0.25">
      <c r="C1294">
        <v>1290</v>
      </c>
      <c r="D1294">
        <f t="shared" si="41"/>
        <v>6483.8105240523255</v>
      </c>
      <c r="E1294">
        <f t="shared" si="40"/>
        <v>6483</v>
      </c>
    </row>
    <row r="1295" spans="3:5" x14ac:dyDescent="0.25">
      <c r="C1295">
        <v>1291</v>
      </c>
      <c r="D1295">
        <f t="shared" si="41"/>
        <v>6480.7030252404093</v>
      </c>
      <c r="E1295">
        <f t="shared" si="40"/>
        <v>6480</v>
      </c>
    </row>
    <row r="1296" spans="3:5" x14ac:dyDescent="0.25">
      <c r="C1296">
        <v>1292</v>
      </c>
      <c r="D1296">
        <f t="shared" si="41"/>
        <v>6477.5951894234786</v>
      </c>
      <c r="E1296">
        <f t="shared" si="40"/>
        <v>6477</v>
      </c>
    </row>
    <row r="1297" spans="3:5" x14ac:dyDescent="0.25">
      <c r="C1297">
        <v>1293</v>
      </c>
      <c r="D1297">
        <f t="shared" si="41"/>
        <v>6474.4870168258803</v>
      </c>
      <c r="E1297">
        <f t="shared" si="40"/>
        <v>6474</v>
      </c>
    </row>
    <row r="1298" spans="3:5" x14ac:dyDescent="0.25">
      <c r="C1298">
        <v>1294</v>
      </c>
      <c r="D1298">
        <f t="shared" si="41"/>
        <v>6471.3785076716185</v>
      </c>
      <c r="E1298">
        <f t="shared" si="40"/>
        <v>6471</v>
      </c>
    </row>
    <row r="1299" spans="3:5" x14ac:dyDescent="0.25">
      <c r="C1299">
        <v>1295</v>
      </c>
      <c r="D1299">
        <f t="shared" si="41"/>
        <v>6468.2696621843852</v>
      </c>
      <c r="E1299">
        <f t="shared" si="40"/>
        <v>6468</v>
      </c>
    </row>
    <row r="1300" spans="3:5" x14ac:dyDescent="0.25">
      <c r="C1300">
        <v>1296</v>
      </c>
      <c r="D1300">
        <f t="shared" si="41"/>
        <v>6465.1604805875513</v>
      </c>
      <c r="E1300">
        <f t="shared" si="40"/>
        <v>6465</v>
      </c>
    </row>
    <row r="1301" spans="3:5" x14ac:dyDescent="0.25">
      <c r="C1301">
        <v>1297</v>
      </c>
      <c r="D1301">
        <f t="shared" si="41"/>
        <v>6462.0509631041587</v>
      </c>
      <c r="E1301">
        <f t="shared" si="40"/>
        <v>6462</v>
      </c>
    </row>
    <row r="1302" spans="3:5" x14ac:dyDescent="0.25">
      <c r="C1302">
        <v>1298</v>
      </c>
      <c r="D1302">
        <f t="shared" si="41"/>
        <v>6458.9411099569443</v>
      </c>
      <c r="E1302">
        <f t="shared" si="40"/>
        <v>6458</v>
      </c>
    </row>
    <row r="1303" spans="3:5" x14ac:dyDescent="0.25">
      <c r="C1303">
        <v>1299</v>
      </c>
      <c r="D1303">
        <f t="shared" si="41"/>
        <v>6455.8309213683006</v>
      </c>
      <c r="E1303">
        <f t="shared" si="40"/>
        <v>6455</v>
      </c>
    </row>
    <row r="1304" spans="3:5" x14ac:dyDescent="0.25">
      <c r="C1304">
        <v>1300</v>
      </c>
      <c r="D1304">
        <f t="shared" si="41"/>
        <v>6452.720397560337</v>
      </c>
      <c r="E1304">
        <f t="shared" si="40"/>
        <v>6452</v>
      </c>
    </row>
    <row r="1305" spans="3:5" x14ac:dyDescent="0.25">
      <c r="C1305">
        <v>1301</v>
      </c>
      <c r="D1305">
        <f t="shared" si="41"/>
        <v>6449.609538754823</v>
      </c>
      <c r="E1305">
        <f t="shared" si="40"/>
        <v>6449</v>
      </c>
    </row>
    <row r="1306" spans="3:5" x14ac:dyDescent="0.25">
      <c r="C1306">
        <v>1302</v>
      </c>
      <c r="D1306">
        <f t="shared" si="41"/>
        <v>6446.4983451731987</v>
      </c>
      <c r="E1306">
        <f t="shared" si="40"/>
        <v>6446</v>
      </c>
    </row>
    <row r="1307" spans="3:5" x14ac:dyDescent="0.25">
      <c r="C1307">
        <v>1303</v>
      </c>
      <c r="D1307">
        <f t="shared" si="41"/>
        <v>6443.3868170366186</v>
      </c>
      <c r="E1307">
        <f t="shared" si="40"/>
        <v>6443</v>
      </c>
    </row>
    <row r="1308" spans="3:5" x14ac:dyDescent="0.25">
      <c r="C1308">
        <v>1304</v>
      </c>
      <c r="D1308">
        <f t="shared" si="41"/>
        <v>6440.2749545658953</v>
      </c>
      <c r="E1308">
        <f t="shared" si="40"/>
        <v>6440</v>
      </c>
    </row>
    <row r="1309" spans="3:5" x14ac:dyDescent="0.25">
      <c r="C1309">
        <v>1305</v>
      </c>
      <c r="D1309">
        <f t="shared" si="41"/>
        <v>6437.1627579815431</v>
      </c>
      <c r="E1309">
        <f t="shared" si="40"/>
        <v>6437</v>
      </c>
    </row>
    <row r="1310" spans="3:5" x14ac:dyDescent="0.25">
      <c r="C1310">
        <v>1306</v>
      </c>
      <c r="D1310">
        <f t="shared" si="41"/>
        <v>6434.0502275037597</v>
      </c>
      <c r="E1310">
        <f t="shared" si="40"/>
        <v>6434</v>
      </c>
    </row>
    <row r="1311" spans="3:5" x14ac:dyDescent="0.25">
      <c r="C1311">
        <v>1307</v>
      </c>
      <c r="D1311">
        <f t="shared" si="41"/>
        <v>6430.9373633524219</v>
      </c>
      <c r="E1311">
        <f t="shared" si="40"/>
        <v>6430</v>
      </c>
    </row>
    <row r="1312" spans="3:5" x14ac:dyDescent="0.25">
      <c r="C1312">
        <v>1308</v>
      </c>
      <c r="D1312">
        <f t="shared" si="41"/>
        <v>6427.8241657470953</v>
      </c>
      <c r="E1312">
        <f t="shared" si="40"/>
        <v>6427</v>
      </c>
    </row>
    <row r="1313" spans="3:5" x14ac:dyDescent="0.25">
      <c r="C1313">
        <v>1309</v>
      </c>
      <c r="D1313">
        <f t="shared" si="41"/>
        <v>6424.7106349070282</v>
      </c>
      <c r="E1313">
        <f t="shared" si="40"/>
        <v>6424</v>
      </c>
    </row>
    <row r="1314" spans="3:5" x14ac:dyDescent="0.25">
      <c r="C1314">
        <v>1310</v>
      </c>
      <c r="D1314">
        <f t="shared" si="41"/>
        <v>6421.5967710511823</v>
      </c>
      <c r="E1314">
        <f t="shared" si="40"/>
        <v>6421</v>
      </c>
    </row>
    <row r="1315" spans="3:5" x14ac:dyDescent="0.25">
      <c r="C1315">
        <v>1311</v>
      </c>
      <c r="D1315">
        <f t="shared" si="41"/>
        <v>6418.4825743981783</v>
      </c>
      <c r="E1315">
        <f t="shared" si="40"/>
        <v>6418</v>
      </c>
    </row>
    <row r="1316" spans="3:5" x14ac:dyDescent="0.25">
      <c r="C1316">
        <v>1312</v>
      </c>
      <c r="D1316">
        <f t="shared" si="41"/>
        <v>6415.3680451663349</v>
      </c>
      <c r="E1316">
        <f t="shared" si="40"/>
        <v>6415</v>
      </c>
    </row>
    <row r="1317" spans="3:5" x14ac:dyDescent="0.25">
      <c r="C1317">
        <v>1313</v>
      </c>
      <c r="D1317">
        <f t="shared" si="41"/>
        <v>6412.2531835736736</v>
      </c>
      <c r="E1317">
        <f t="shared" si="40"/>
        <v>6412</v>
      </c>
    </row>
    <row r="1318" spans="3:5" x14ac:dyDescent="0.25">
      <c r="C1318">
        <v>1314</v>
      </c>
      <c r="D1318">
        <f t="shared" si="41"/>
        <v>6409.1379898379018</v>
      </c>
      <c r="E1318">
        <f t="shared" si="40"/>
        <v>6409</v>
      </c>
    </row>
    <row r="1319" spans="3:5" x14ac:dyDescent="0.25">
      <c r="C1319">
        <v>1315</v>
      </c>
      <c r="D1319">
        <f t="shared" si="41"/>
        <v>6406.0224641764034</v>
      </c>
      <c r="E1319">
        <f t="shared" si="40"/>
        <v>6406</v>
      </c>
    </row>
    <row r="1320" spans="3:5" x14ac:dyDescent="0.25">
      <c r="C1320">
        <v>1316</v>
      </c>
      <c r="D1320">
        <f t="shared" si="41"/>
        <v>6402.906606806273</v>
      </c>
      <c r="E1320">
        <f t="shared" si="40"/>
        <v>6402</v>
      </c>
    </row>
    <row r="1321" spans="3:5" x14ac:dyDescent="0.25">
      <c r="C1321">
        <v>1317</v>
      </c>
      <c r="D1321">
        <f t="shared" si="41"/>
        <v>6399.7904179442976</v>
      </c>
      <c r="E1321">
        <f t="shared" si="40"/>
        <v>6399</v>
      </c>
    </row>
    <row r="1322" spans="3:5" x14ac:dyDescent="0.25">
      <c r="C1322">
        <v>1318</v>
      </c>
      <c r="D1322">
        <f t="shared" si="41"/>
        <v>6396.673897806937</v>
      </c>
      <c r="E1322">
        <f t="shared" si="40"/>
        <v>6396</v>
      </c>
    </row>
    <row r="1323" spans="3:5" x14ac:dyDescent="0.25">
      <c r="C1323">
        <v>1319</v>
      </c>
      <c r="D1323">
        <f t="shared" si="41"/>
        <v>6393.5570466103818</v>
      </c>
      <c r="E1323">
        <f t="shared" si="40"/>
        <v>6393</v>
      </c>
    </row>
    <row r="1324" spans="3:5" x14ac:dyDescent="0.25">
      <c r="C1324">
        <v>1320</v>
      </c>
      <c r="D1324">
        <f t="shared" si="41"/>
        <v>6390.4398645704878</v>
      </c>
      <c r="E1324">
        <f t="shared" si="40"/>
        <v>6390</v>
      </c>
    </row>
    <row r="1325" spans="3:5" x14ac:dyDescent="0.25">
      <c r="C1325">
        <v>1321</v>
      </c>
      <c r="D1325">
        <f t="shared" si="41"/>
        <v>6387.322351902807</v>
      </c>
      <c r="E1325">
        <f t="shared" si="40"/>
        <v>6387</v>
      </c>
    </row>
    <row r="1326" spans="3:5" x14ac:dyDescent="0.25">
      <c r="C1326">
        <v>1322</v>
      </c>
      <c r="D1326">
        <f t="shared" si="41"/>
        <v>6384.2045088226114</v>
      </c>
      <c r="E1326">
        <f t="shared" si="40"/>
        <v>6384</v>
      </c>
    </row>
    <row r="1327" spans="3:5" x14ac:dyDescent="0.25">
      <c r="C1327">
        <v>1323</v>
      </c>
      <c r="D1327">
        <f t="shared" si="41"/>
        <v>6381.0863355448419</v>
      </c>
      <c r="E1327">
        <f t="shared" si="40"/>
        <v>6381</v>
      </c>
    </row>
    <row r="1328" spans="3:5" x14ac:dyDescent="0.25">
      <c r="C1328">
        <v>1324</v>
      </c>
      <c r="D1328">
        <f t="shared" si="41"/>
        <v>6377.9678322841646</v>
      </c>
      <c r="E1328">
        <f t="shared" si="40"/>
        <v>6377</v>
      </c>
    </row>
    <row r="1329" spans="3:5" x14ac:dyDescent="0.25">
      <c r="C1329">
        <v>1325</v>
      </c>
      <c r="D1329">
        <f t="shared" si="41"/>
        <v>6374.8489992549194</v>
      </c>
      <c r="E1329">
        <f t="shared" si="40"/>
        <v>6374</v>
      </c>
    </row>
    <row r="1330" spans="3:5" x14ac:dyDescent="0.25">
      <c r="C1330">
        <v>1326</v>
      </c>
      <c r="D1330">
        <f t="shared" si="41"/>
        <v>6371.7298366711639</v>
      </c>
      <c r="E1330">
        <f t="shared" si="40"/>
        <v>6371</v>
      </c>
    </row>
    <row r="1331" spans="3:5" x14ac:dyDescent="0.25">
      <c r="C1331">
        <v>1327</v>
      </c>
      <c r="D1331">
        <f t="shared" si="41"/>
        <v>6368.6103447466394</v>
      </c>
      <c r="E1331">
        <f t="shared" si="40"/>
        <v>6368</v>
      </c>
    </row>
    <row r="1332" spans="3:5" x14ac:dyDescent="0.25">
      <c r="C1332">
        <v>1328</v>
      </c>
      <c r="D1332">
        <f t="shared" si="41"/>
        <v>6365.4905236948061</v>
      </c>
      <c r="E1332">
        <f t="shared" si="40"/>
        <v>6365</v>
      </c>
    </row>
    <row r="1333" spans="3:5" x14ac:dyDescent="0.25">
      <c r="C1333">
        <v>1329</v>
      </c>
      <c r="D1333">
        <f t="shared" si="41"/>
        <v>6362.3703737287997</v>
      </c>
      <c r="E1333">
        <f t="shared" si="40"/>
        <v>6362</v>
      </c>
    </row>
    <row r="1334" spans="3:5" x14ac:dyDescent="0.25">
      <c r="C1334">
        <v>1330</v>
      </c>
      <c r="D1334">
        <f t="shared" si="41"/>
        <v>6359.2498950614954</v>
      </c>
      <c r="E1334">
        <f t="shared" si="40"/>
        <v>6359</v>
      </c>
    </row>
    <row r="1335" spans="3:5" x14ac:dyDescent="0.25">
      <c r="C1335">
        <v>1331</v>
      </c>
      <c r="D1335">
        <f t="shared" si="41"/>
        <v>6356.1290879054231</v>
      </c>
      <c r="E1335">
        <f t="shared" si="40"/>
        <v>6356</v>
      </c>
    </row>
    <row r="1336" spans="3:5" x14ac:dyDescent="0.25">
      <c r="C1336">
        <v>1332</v>
      </c>
      <c r="D1336">
        <f t="shared" si="41"/>
        <v>6353.0079524728608</v>
      </c>
      <c r="E1336">
        <f t="shared" si="40"/>
        <v>6353</v>
      </c>
    </row>
    <row r="1337" spans="3:5" x14ac:dyDescent="0.25">
      <c r="C1337">
        <v>1333</v>
      </c>
      <c r="D1337">
        <f t="shared" si="41"/>
        <v>6349.8864889757588</v>
      </c>
      <c r="E1337">
        <f t="shared" si="40"/>
        <v>6349</v>
      </c>
    </row>
    <row r="1338" spans="3:5" x14ac:dyDescent="0.25">
      <c r="C1338">
        <v>1334</v>
      </c>
      <c r="D1338">
        <f t="shared" si="41"/>
        <v>6346.7646976257865</v>
      </c>
      <c r="E1338">
        <f t="shared" si="40"/>
        <v>6346</v>
      </c>
    </row>
    <row r="1339" spans="3:5" x14ac:dyDescent="0.25">
      <c r="C1339">
        <v>1335</v>
      </c>
      <c r="D1339">
        <f t="shared" si="41"/>
        <v>6343.6425786343088</v>
      </c>
      <c r="E1339">
        <f t="shared" si="40"/>
        <v>6343</v>
      </c>
    </row>
    <row r="1340" spans="3:5" x14ac:dyDescent="0.25">
      <c r="C1340">
        <v>1336</v>
      </c>
      <c r="D1340">
        <f t="shared" si="41"/>
        <v>6340.520132212414</v>
      </c>
      <c r="E1340">
        <f t="shared" si="40"/>
        <v>6340</v>
      </c>
    </row>
    <row r="1341" spans="3:5" x14ac:dyDescent="0.25">
      <c r="C1341">
        <v>1337</v>
      </c>
      <c r="D1341">
        <f t="shared" si="41"/>
        <v>6337.3973585708773</v>
      </c>
      <c r="E1341">
        <f t="shared" si="40"/>
        <v>6337</v>
      </c>
    </row>
    <row r="1342" spans="3:5" x14ac:dyDescent="0.25">
      <c r="C1342">
        <v>1338</v>
      </c>
      <c r="D1342">
        <f t="shared" si="41"/>
        <v>6334.2742579201804</v>
      </c>
      <c r="E1342">
        <f t="shared" si="40"/>
        <v>6334</v>
      </c>
    </row>
    <row r="1343" spans="3:5" x14ac:dyDescent="0.25">
      <c r="C1343">
        <v>1339</v>
      </c>
      <c r="D1343">
        <f t="shared" si="41"/>
        <v>6331.1508304705321</v>
      </c>
      <c r="E1343">
        <f t="shared" si="40"/>
        <v>6331</v>
      </c>
    </row>
    <row r="1344" spans="3:5" x14ac:dyDescent="0.25">
      <c r="C1344">
        <v>1340</v>
      </c>
      <c r="D1344">
        <f t="shared" si="41"/>
        <v>6328.0270764318302</v>
      </c>
      <c r="E1344">
        <f t="shared" si="40"/>
        <v>6328</v>
      </c>
    </row>
    <row r="1345" spans="3:5" x14ac:dyDescent="0.25">
      <c r="C1345">
        <v>1341</v>
      </c>
      <c r="D1345">
        <f t="shared" si="41"/>
        <v>6324.9029960136841</v>
      </c>
      <c r="E1345">
        <f t="shared" si="40"/>
        <v>6324</v>
      </c>
    </row>
    <row r="1346" spans="3:5" x14ac:dyDescent="0.25">
      <c r="C1346">
        <v>1342</v>
      </c>
      <c r="D1346">
        <f t="shared" si="41"/>
        <v>6321.7785894254266</v>
      </c>
      <c r="E1346">
        <f t="shared" si="40"/>
        <v>6321</v>
      </c>
    </row>
    <row r="1347" spans="3:5" x14ac:dyDescent="0.25">
      <c r="C1347">
        <v>1343</v>
      </c>
      <c r="D1347">
        <f t="shared" si="41"/>
        <v>6318.6538568760807</v>
      </c>
      <c r="E1347">
        <f t="shared" si="40"/>
        <v>6318</v>
      </c>
    </row>
    <row r="1348" spans="3:5" x14ac:dyDescent="0.25">
      <c r="C1348">
        <v>1344</v>
      </c>
      <c r="D1348">
        <f t="shared" si="41"/>
        <v>6315.5287985743871</v>
      </c>
      <c r="E1348">
        <f t="shared" si="40"/>
        <v>6315</v>
      </c>
    </row>
    <row r="1349" spans="3:5" x14ac:dyDescent="0.25">
      <c r="C1349">
        <v>1345</v>
      </c>
      <c r="D1349">
        <f t="shared" si="41"/>
        <v>6312.4034147288112</v>
      </c>
      <c r="E1349">
        <f t="shared" ref="E1349:E1412" si="42">ROUNDDOWN(D1349, 0)</f>
        <v>6312</v>
      </c>
    </row>
    <row r="1350" spans="3:5" x14ac:dyDescent="0.25">
      <c r="C1350">
        <v>1346</v>
      </c>
      <c r="D1350">
        <f t="shared" ref="D1350:D1413" si="43">$B$1-C1350^$B$2</f>
        <v>6309.2777055475108</v>
      </c>
      <c r="E1350">
        <f t="shared" si="42"/>
        <v>6309</v>
      </c>
    </row>
    <row r="1351" spans="3:5" x14ac:dyDescent="0.25">
      <c r="C1351">
        <v>1347</v>
      </c>
      <c r="D1351">
        <f t="shared" si="43"/>
        <v>6306.1516712383573</v>
      </c>
      <c r="E1351">
        <f t="shared" si="42"/>
        <v>6306</v>
      </c>
    </row>
    <row r="1352" spans="3:5" x14ac:dyDescent="0.25">
      <c r="C1352">
        <v>1348</v>
      </c>
      <c r="D1352">
        <f t="shared" si="43"/>
        <v>6303.0253120089565</v>
      </c>
      <c r="E1352">
        <f t="shared" si="42"/>
        <v>6303</v>
      </c>
    </row>
    <row r="1353" spans="3:5" x14ac:dyDescent="0.25">
      <c r="C1353">
        <v>1349</v>
      </c>
      <c r="D1353">
        <f t="shared" si="43"/>
        <v>6299.8986280665995</v>
      </c>
      <c r="E1353">
        <f t="shared" si="42"/>
        <v>6299</v>
      </c>
    </row>
    <row r="1354" spans="3:5" x14ac:dyDescent="0.25">
      <c r="C1354">
        <v>1350</v>
      </c>
      <c r="D1354">
        <f t="shared" si="43"/>
        <v>6296.7716196183083</v>
      </c>
      <c r="E1354">
        <f t="shared" si="42"/>
        <v>6296</v>
      </c>
    </row>
    <row r="1355" spans="3:5" x14ac:dyDescent="0.25">
      <c r="C1355">
        <v>1351</v>
      </c>
      <c r="D1355">
        <f t="shared" si="43"/>
        <v>6293.6442868708173</v>
      </c>
      <c r="E1355">
        <f t="shared" si="42"/>
        <v>6293</v>
      </c>
    </row>
    <row r="1356" spans="3:5" x14ac:dyDescent="0.25">
      <c r="C1356">
        <v>1352</v>
      </c>
      <c r="D1356">
        <f t="shared" si="43"/>
        <v>6290.51663003057</v>
      </c>
      <c r="E1356">
        <f t="shared" si="42"/>
        <v>6290</v>
      </c>
    </row>
    <row r="1357" spans="3:5" x14ac:dyDescent="0.25">
      <c r="C1357">
        <v>1353</v>
      </c>
      <c r="D1357">
        <f t="shared" si="43"/>
        <v>6287.388649303748</v>
      </c>
      <c r="E1357">
        <f t="shared" si="42"/>
        <v>6287</v>
      </c>
    </row>
    <row r="1358" spans="3:5" x14ac:dyDescent="0.25">
      <c r="C1358">
        <v>1354</v>
      </c>
      <c r="D1358">
        <f t="shared" si="43"/>
        <v>6284.2603448962082</v>
      </c>
      <c r="E1358">
        <f t="shared" si="42"/>
        <v>6284</v>
      </c>
    </row>
    <row r="1359" spans="3:5" x14ac:dyDescent="0.25">
      <c r="C1359">
        <v>1355</v>
      </c>
      <c r="D1359">
        <f t="shared" si="43"/>
        <v>6281.1317170135571</v>
      </c>
      <c r="E1359">
        <f t="shared" si="42"/>
        <v>6281</v>
      </c>
    </row>
    <row r="1360" spans="3:5" x14ac:dyDescent="0.25">
      <c r="C1360">
        <v>1356</v>
      </c>
      <c r="D1360">
        <f t="shared" si="43"/>
        <v>6278.0027658611234</v>
      </c>
      <c r="E1360">
        <f t="shared" si="42"/>
        <v>6278</v>
      </c>
    </row>
    <row r="1361" spans="3:5" x14ac:dyDescent="0.25">
      <c r="C1361">
        <v>1357</v>
      </c>
      <c r="D1361">
        <f t="shared" si="43"/>
        <v>6274.873491643928</v>
      </c>
      <c r="E1361">
        <f t="shared" si="42"/>
        <v>6274</v>
      </c>
    </row>
    <row r="1362" spans="3:5" x14ac:dyDescent="0.25">
      <c r="C1362">
        <v>1358</v>
      </c>
      <c r="D1362">
        <f t="shared" si="43"/>
        <v>6271.7438945667245</v>
      </c>
      <c r="E1362">
        <f t="shared" si="42"/>
        <v>6271</v>
      </c>
    </row>
    <row r="1363" spans="3:5" x14ac:dyDescent="0.25">
      <c r="C1363">
        <v>1359</v>
      </c>
      <c r="D1363">
        <f t="shared" si="43"/>
        <v>6268.6139748339883</v>
      </c>
      <c r="E1363">
        <f t="shared" si="42"/>
        <v>6268</v>
      </c>
    </row>
    <row r="1364" spans="3:5" x14ac:dyDescent="0.25">
      <c r="C1364">
        <v>1360</v>
      </c>
      <c r="D1364">
        <f t="shared" si="43"/>
        <v>6265.4837326499146</v>
      </c>
      <c r="E1364">
        <f t="shared" si="42"/>
        <v>6265</v>
      </c>
    </row>
    <row r="1365" spans="3:5" x14ac:dyDescent="0.25">
      <c r="C1365">
        <v>1361</v>
      </c>
      <c r="D1365">
        <f t="shared" si="43"/>
        <v>6262.3531682184184</v>
      </c>
      <c r="E1365">
        <f t="shared" si="42"/>
        <v>6262</v>
      </c>
    </row>
    <row r="1366" spans="3:5" x14ac:dyDescent="0.25">
      <c r="C1366">
        <v>1362</v>
      </c>
      <c r="D1366">
        <f t="shared" si="43"/>
        <v>6259.2222817431266</v>
      </c>
      <c r="E1366">
        <f t="shared" si="42"/>
        <v>6259</v>
      </c>
    </row>
    <row r="1367" spans="3:5" x14ac:dyDescent="0.25">
      <c r="C1367">
        <v>1363</v>
      </c>
      <c r="D1367">
        <f t="shared" si="43"/>
        <v>6256.0910734273948</v>
      </c>
      <c r="E1367">
        <f t="shared" si="42"/>
        <v>6256</v>
      </c>
    </row>
    <row r="1368" spans="3:5" x14ac:dyDescent="0.25">
      <c r="C1368">
        <v>1364</v>
      </c>
      <c r="D1368">
        <f t="shared" si="43"/>
        <v>6252.9595434743169</v>
      </c>
      <c r="E1368">
        <f t="shared" si="42"/>
        <v>6252</v>
      </c>
    </row>
    <row r="1369" spans="3:5" x14ac:dyDescent="0.25">
      <c r="C1369">
        <v>1365</v>
      </c>
      <c r="D1369">
        <f t="shared" si="43"/>
        <v>6249.8276920866811</v>
      </c>
      <c r="E1369">
        <f t="shared" si="42"/>
        <v>6249</v>
      </c>
    </row>
    <row r="1370" spans="3:5" x14ac:dyDescent="0.25">
      <c r="C1370">
        <v>1366</v>
      </c>
      <c r="D1370">
        <f t="shared" si="43"/>
        <v>6246.6955194670254</v>
      </c>
      <c r="E1370">
        <f t="shared" si="42"/>
        <v>6246</v>
      </c>
    </row>
    <row r="1371" spans="3:5" x14ac:dyDescent="0.25">
      <c r="C1371">
        <v>1367</v>
      </c>
      <c r="D1371">
        <f t="shared" si="43"/>
        <v>6243.5630258175861</v>
      </c>
      <c r="E1371">
        <f t="shared" si="42"/>
        <v>6243</v>
      </c>
    </row>
    <row r="1372" spans="3:5" x14ac:dyDescent="0.25">
      <c r="C1372">
        <v>1368</v>
      </c>
      <c r="D1372">
        <f t="shared" si="43"/>
        <v>6240.4302113403501</v>
      </c>
      <c r="E1372">
        <f t="shared" si="42"/>
        <v>6240</v>
      </c>
    </row>
    <row r="1373" spans="3:5" x14ac:dyDescent="0.25">
      <c r="C1373">
        <v>1369</v>
      </c>
      <c r="D1373">
        <f t="shared" si="43"/>
        <v>6237.2970762370123</v>
      </c>
      <c r="E1373">
        <f t="shared" si="42"/>
        <v>6237</v>
      </c>
    </row>
    <row r="1374" spans="3:5" x14ac:dyDescent="0.25">
      <c r="C1374">
        <v>1370</v>
      </c>
      <c r="D1374">
        <f t="shared" si="43"/>
        <v>6234.1636207089959</v>
      </c>
      <c r="E1374">
        <f t="shared" si="42"/>
        <v>6234</v>
      </c>
    </row>
    <row r="1375" spans="3:5" x14ac:dyDescent="0.25">
      <c r="C1375">
        <v>1371</v>
      </c>
      <c r="D1375">
        <f t="shared" si="43"/>
        <v>6231.0298449574602</v>
      </c>
      <c r="E1375">
        <f t="shared" si="42"/>
        <v>6231</v>
      </c>
    </row>
    <row r="1376" spans="3:5" x14ac:dyDescent="0.25">
      <c r="C1376">
        <v>1372</v>
      </c>
      <c r="D1376">
        <f t="shared" si="43"/>
        <v>6227.8957491832771</v>
      </c>
      <c r="E1376">
        <f t="shared" si="42"/>
        <v>6227</v>
      </c>
    </row>
    <row r="1377" spans="3:5" x14ac:dyDescent="0.25">
      <c r="C1377">
        <v>1373</v>
      </c>
      <c r="D1377">
        <f t="shared" si="43"/>
        <v>6224.7613335870665</v>
      </c>
      <c r="E1377">
        <f t="shared" si="42"/>
        <v>6224</v>
      </c>
    </row>
    <row r="1378" spans="3:5" x14ac:dyDescent="0.25">
      <c r="C1378">
        <v>1374</v>
      </c>
      <c r="D1378">
        <f t="shared" si="43"/>
        <v>6221.6265983691555</v>
      </c>
      <c r="E1378">
        <f t="shared" si="42"/>
        <v>6221</v>
      </c>
    </row>
    <row r="1379" spans="3:5" x14ac:dyDescent="0.25">
      <c r="C1379">
        <v>1375</v>
      </c>
      <c r="D1379">
        <f t="shared" si="43"/>
        <v>6218.491543729604</v>
      </c>
      <c r="E1379">
        <f t="shared" si="42"/>
        <v>6218</v>
      </c>
    </row>
    <row r="1380" spans="3:5" x14ac:dyDescent="0.25">
      <c r="C1380">
        <v>1376</v>
      </c>
      <c r="D1380">
        <f t="shared" si="43"/>
        <v>6215.3561698682188</v>
      </c>
      <c r="E1380">
        <f t="shared" si="42"/>
        <v>6215</v>
      </c>
    </row>
    <row r="1381" spans="3:5" x14ac:dyDescent="0.25">
      <c r="C1381">
        <v>1377</v>
      </c>
      <c r="D1381">
        <f t="shared" si="43"/>
        <v>6212.2204769845157</v>
      </c>
      <c r="E1381">
        <f t="shared" si="42"/>
        <v>6212</v>
      </c>
    </row>
    <row r="1382" spans="3:5" x14ac:dyDescent="0.25">
      <c r="C1382">
        <v>1378</v>
      </c>
      <c r="D1382">
        <f t="shared" si="43"/>
        <v>6209.0844652777432</v>
      </c>
      <c r="E1382">
        <f t="shared" si="42"/>
        <v>6209</v>
      </c>
    </row>
    <row r="1383" spans="3:5" x14ac:dyDescent="0.25">
      <c r="C1383">
        <v>1379</v>
      </c>
      <c r="D1383">
        <f t="shared" si="43"/>
        <v>6205.9481349468997</v>
      </c>
      <c r="E1383">
        <f t="shared" si="42"/>
        <v>6205</v>
      </c>
    </row>
    <row r="1384" spans="3:5" x14ac:dyDescent="0.25">
      <c r="C1384">
        <v>1380</v>
      </c>
      <c r="D1384">
        <f t="shared" si="43"/>
        <v>6202.8114861906961</v>
      </c>
      <c r="E1384">
        <f t="shared" si="42"/>
        <v>6202</v>
      </c>
    </row>
    <row r="1385" spans="3:5" x14ac:dyDescent="0.25">
      <c r="C1385">
        <v>1381</v>
      </c>
      <c r="D1385">
        <f t="shared" si="43"/>
        <v>6199.6745192075787</v>
      </c>
      <c r="E1385">
        <f t="shared" si="42"/>
        <v>6199</v>
      </c>
    </row>
    <row r="1386" spans="3:5" x14ac:dyDescent="0.25">
      <c r="C1386">
        <v>1382</v>
      </c>
      <c r="D1386">
        <f t="shared" si="43"/>
        <v>6196.5372341957373</v>
      </c>
      <c r="E1386">
        <f t="shared" si="42"/>
        <v>6196</v>
      </c>
    </row>
    <row r="1387" spans="3:5" x14ac:dyDescent="0.25">
      <c r="C1387">
        <v>1383</v>
      </c>
      <c r="D1387">
        <f t="shared" si="43"/>
        <v>6193.3996313530761</v>
      </c>
      <c r="E1387">
        <f t="shared" si="42"/>
        <v>6193</v>
      </c>
    </row>
    <row r="1388" spans="3:5" x14ac:dyDescent="0.25">
      <c r="C1388">
        <v>1384</v>
      </c>
      <c r="D1388">
        <f t="shared" si="43"/>
        <v>6190.2617108772574</v>
      </c>
      <c r="E1388">
        <f t="shared" si="42"/>
        <v>6190</v>
      </c>
    </row>
    <row r="1389" spans="3:5" x14ac:dyDescent="0.25">
      <c r="C1389">
        <v>1385</v>
      </c>
      <c r="D1389">
        <f t="shared" si="43"/>
        <v>6187.1234729656508</v>
      </c>
      <c r="E1389">
        <f t="shared" si="42"/>
        <v>6187</v>
      </c>
    </row>
    <row r="1390" spans="3:5" x14ac:dyDescent="0.25">
      <c r="C1390">
        <v>1386</v>
      </c>
      <c r="D1390">
        <f t="shared" si="43"/>
        <v>6183.9849178153836</v>
      </c>
      <c r="E1390">
        <f t="shared" si="42"/>
        <v>6183</v>
      </c>
    </row>
    <row r="1391" spans="3:5" x14ac:dyDescent="0.25">
      <c r="C1391">
        <v>1387</v>
      </c>
      <c r="D1391">
        <f t="shared" si="43"/>
        <v>6180.8460456233006</v>
      </c>
      <c r="E1391">
        <f t="shared" si="42"/>
        <v>6180</v>
      </c>
    </row>
    <row r="1392" spans="3:5" x14ac:dyDescent="0.25">
      <c r="C1392">
        <v>1388</v>
      </c>
      <c r="D1392">
        <f t="shared" si="43"/>
        <v>6177.7068565860027</v>
      </c>
      <c r="E1392">
        <f t="shared" si="42"/>
        <v>6177</v>
      </c>
    </row>
    <row r="1393" spans="3:5" x14ac:dyDescent="0.25">
      <c r="C1393">
        <v>1389</v>
      </c>
      <c r="D1393">
        <f t="shared" si="43"/>
        <v>6174.5673508998061</v>
      </c>
      <c r="E1393">
        <f t="shared" si="42"/>
        <v>6174</v>
      </c>
    </row>
    <row r="1394" spans="3:5" x14ac:dyDescent="0.25">
      <c r="C1394">
        <v>1390</v>
      </c>
      <c r="D1394">
        <f t="shared" si="43"/>
        <v>6171.4275287607798</v>
      </c>
      <c r="E1394">
        <f t="shared" si="42"/>
        <v>6171</v>
      </c>
    </row>
    <row r="1395" spans="3:5" x14ac:dyDescent="0.25">
      <c r="C1395">
        <v>1391</v>
      </c>
      <c r="D1395">
        <f t="shared" si="43"/>
        <v>6168.2873903647242</v>
      </c>
      <c r="E1395">
        <f t="shared" si="42"/>
        <v>6168</v>
      </c>
    </row>
    <row r="1396" spans="3:5" x14ac:dyDescent="0.25">
      <c r="C1396">
        <v>1392</v>
      </c>
      <c r="D1396">
        <f t="shared" si="43"/>
        <v>6165.1469359071743</v>
      </c>
      <c r="E1396">
        <f t="shared" si="42"/>
        <v>6165</v>
      </c>
    </row>
    <row r="1397" spans="3:5" x14ac:dyDescent="0.25">
      <c r="C1397">
        <v>1393</v>
      </c>
      <c r="D1397">
        <f t="shared" si="43"/>
        <v>6162.0061655834161</v>
      </c>
      <c r="E1397">
        <f t="shared" si="42"/>
        <v>6162</v>
      </c>
    </row>
    <row r="1398" spans="3:5" x14ac:dyDescent="0.25">
      <c r="C1398">
        <v>1394</v>
      </c>
      <c r="D1398">
        <f t="shared" si="43"/>
        <v>6158.865079588455</v>
      </c>
      <c r="E1398">
        <f t="shared" si="42"/>
        <v>6158</v>
      </c>
    </row>
    <row r="1399" spans="3:5" x14ac:dyDescent="0.25">
      <c r="C1399">
        <v>1395</v>
      </c>
      <c r="D1399">
        <f t="shared" si="43"/>
        <v>6155.7236781170586</v>
      </c>
      <c r="E1399">
        <f t="shared" si="42"/>
        <v>6155</v>
      </c>
    </row>
    <row r="1400" spans="3:5" x14ac:dyDescent="0.25">
      <c r="C1400">
        <v>1396</v>
      </c>
      <c r="D1400">
        <f t="shared" si="43"/>
        <v>6152.5819613637123</v>
      </c>
      <c r="E1400">
        <f t="shared" si="42"/>
        <v>6152</v>
      </c>
    </row>
    <row r="1401" spans="3:5" x14ac:dyDescent="0.25">
      <c r="C1401">
        <v>1397</v>
      </c>
      <c r="D1401">
        <f t="shared" si="43"/>
        <v>6149.4399295226704</v>
      </c>
      <c r="E1401">
        <f t="shared" si="42"/>
        <v>6149</v>
      </c>
    </row>
    <row r="1402" spans="3:5" x14ac:dyDescent="0.25">
      <c r="C1402">
        <v>1398</v>
      </c>
      <c r="D1402">
        <f t="shared" si="43"/>
        <v>6146.2975827878981</v>
      </c>
      <c r="E1402">
        <f t="shared" si="42"/>
        <v>6146</v>
      </c>
    </row>
    <row r="1403" spans="3:5" x14ac:dyDescent="0.25">
      <c r="C1403">
        <v>1399</v>
      </c>
      <c r="D1403">
        <f t="shared" si="43"/>
        <v>6143.1549213531162</v>
      </c>
      <c r="E1403">
        <f t="shared" si="42"/>
        <v>6143</v>
      </c>
    </row>
    <row r="1404" spans="3:5" x14ac:dyDescent="0.25">
      <c r="C1404">
        <v>1400</v>
      </c>
      <c r="D1404">
        <f t="shared" si="43"/>
        <v>6140.011945411803</v>
      </c>
      <c r="E1404">
        <f t="shared" si="42"/>
        <v>6140</v>
      </c>
    </row>
    <row r="1405" spans="3:5" x14ac:dyDescent="0.25">
      <c r="C1405">
        <v>1401</v>
      </c>
      <c r="D1405">
        <f t="shared" si="43"/>
        <v>6136.8686551571518</v>
      </c>
      <c r="E1405">
        <f t="shared" si="42"/>
        <v>6136</v>
      </c>
    </row>
    <row r="1406" spans="3:5" x14ac:dyDescent="0.25">
      <c r="C1406">
        <v>1402</v>
      </c>
      <c r="D1406">
        <f t="shared" si="43"/>
        <v>6133.7250507821109</v>
      </c>
      <c r="E1406">
        <f t="shared" si="42"/>
        <v>6133</v>
      </c>
    </row>
    <row r="1407" spans="3:5" x14ac:dyDescent="0.25">
      <c r="C1407">
        <v>1403</v>
      </c>
      <c r="D1407">
        <f t="shared" si="43"/>
        <v>6130.5811324793849</v>
      </c>
      <c r="E1407">
        <f t="shared" si="42"/>
        <v>6130</v>
      </c>
    </row>
    <row r="1408" spans="3:5" x14ac:dyDescent="0.25">
      <c r="C1408">
        <v>1404</v>
      </c>
      <c r="D1408">
        <f t="shared" si="43"/>
        <v>6127.4369004414084</v>
      </c>
      <c r="E1408">
        <f t="shared" si="42"/>
        <v>6127</v>
      </c>
    </row>
    <row r="1409" spans="3:5" x14ac:dyDescent="0.25">
      <c r="C1409">
        <v>1405</v>
      </c>
      <c r="D1409">
        <f t="shared" si="43"/>
        <v>6124.2923548603594</v>
      </c>
      <c r="E1409">
        <f t="shared" si="42"/>
        <v>6124</v>
      </c>
    </row>
    <row r="1410" spans="3:5" x14ac:dyDescent="0.25">
      <c r="C1410">
        <v>1406</v>
      </c>
      <c r="D1410">
        <f t="shared" si="43"/>
        <v>6121.1474959281713</v>
      </c>
      <c r="E1410">
        <f t="shared" si="42"/>
        <v>6121</v>
      </c>
    </row>
    <row r="1411" spans="3:5" x14ac:dyDescent="0.25">
      <c r="C1411">
        <v>1407</v>
      </c>
      <c r="D1411">
        <f t="shared" si="43"/>
        <v>6118.0023238365275</v>
      </c>
      <c r="E1411">
        <f t="shared" si="42"/>
        <v>6118</v>
      </c>
    </row>
    <row r="1412" spans="3:5" x14ac:dyDescent="0.25">
      <c r="C1412">
        <v>1408</v>
      </c>
      <c r="D1412">
        <f t="shared" si="43"/>
        <v>6114.8568387768373</v>
      </c>
      <c r="E1412">
        <f t="shared" si="42"/>
        <v>6114</v>
      </c>
    </row>
    <row r="1413" spans="3:5" x14ac:dyDescent="0.25">
      <c r="C1413">
        <v>1409</v>
      </c>
      <c r="D1413">
        <f t="shared" si="43"/>
        <v>6111.7110409402758</v>
      </c>
      <c r="E1413">
        <f t="shared" ref="E1413:E1476" si="44">ROUNDDOWN(D1413, 0)</f>
        <v>6111</v>
      </c>
    </row>
    <row r="1414" spans="3:5" x14ac:dyDescent="0.25">
      <c r="C1414">
        <v>1410</v>
      </c>
      <c r="D1414">
        <f t="shared" ref="D1414:D1477" si="45">$B$1-C1414^$B$2</f>
        <v>6108.564930517754</v>
      </c>
      <c r="E1414">
        <f t="shared" si="44"/>
        <v>6108</v>
      </c>
    </row>
    <row r="1415" spans="3:5" x14ac:dyDescent="0.25">
      <c r="C1415">
        <v>1411</v>
      </c>
      <c r="D1415">
        <f t="shared" si="45"/>
        <v>6105.4185076999383</v>
      </c>
      <c r="E1415">
        <f t="shared" si="44"/>
        <v>6105</v>
      </c>
    </row>
    <row r="1416" spans="3:5" x14ac:dyDescent="0.25">
      <c r="C1416">
        <v>1412</v>
      </c>
      <c r="D1416">
        <f t="shared" si="45"/>
        <v>6102.2717726772553</v>
      </c>
      <c r="E1416">
        <f t="shared" si="44"/>
        <v>6102</v>
      </c>
    </row>
    <row r="1417" spans="3:5" x14ac:dyDescent="0.25">
      <c r="C1417">
        <v>1413</v>
      </c>
      <c r="D1417">
        <f t="shared" si="45"/>
        <v>6099.1247256398437</v>
      </c>
      <c r="E1417">
        <f t="shared" si="44"/>
        <v>6099</v>
      </c>
    </row>
    <row r="1418" spans="3:5" x14ac:dyDescent="0.25">
      <c r="C1418">
        <v>1414</v>
      </c>
      <c r="D1418">
        <f t="shared" si="45"/>
        <v>6095.9773667776426</v>
      </c>
      <c r="E1418">
        <f t="shared" si="44"/>
        <v>6095</v>
      </c>
    </row>
    <row r="1419" spans="3:5" x14ac:dyDescent="0.25">
      <c r="C1419">
        <v>1415</v>
      </c>
      <c r="D1419">
        <f t="shared" si="45"/>
        <v>6092.8296962802924</v>
      </c>
      <c r="E1419">
        <f t="shared" si="44"/>
        <v>6092</v>
      </c>
    </row>
    <row r="1420" spans="3:5" x14ac:dyDescent="0.25">
      <c r="C1420">
        <v>1416</v>
      </c>
      <c r="D1420">
        <f t="shared" si="45"/>
        <v>6089.6817143372173</v>
      </c>
      <c r="E1420">
        <f t="shared" si="44"/>
        <v>6089</v>
      </c>
    </row>
    <row r="1421" spans="3:5" x14ac:dyDescent="0.25">
      <c r="C1421">
        <v>1417</v>
      </c>
      <c r="D1421">
        <f t="shared" si="45"/>
        <v>6086.5334211375766</v>
      </c>
      <c r="E1421">
        <f t="shared" si="44"/>
        <v>6086</v>
      </c>
    </row>
    <row r="1422" spans="3:5" x14ac:dyDescent="0.25">
      <c r="C1422">
        <v>1418</v>
      </c>
      <c r="D1422">
        <f t="shared" si="45"/>
        <v>6083.384816870288</v>
      </c>
      <c r="E1422">
        <f t="shared" si="44"/>
        <v>6083</v>
      </c>
    </row>
    <row r="1423" spans="3:5" x14ac:dyDescent="0.25">
      <c r="C1423">
        <v>1419</v>
      </c>
      <c r="D1423">
        <f t="shared" si="45"/>
        <v>6080.2359017240278</v>
      </c>
      <c r="E1423">
        <f t="shared" si="44"/>
        <v>6080</v>
      </c>
    </row>
    <row r="1424" spans="3:5" x14ac:dyDescent="0.25">
      <c r="C1424">
        <v>1420</v>
      </c>
      <c r="D1424">
        <f t="shared" si="45"/>
        <v>6077.0866758872025</v>
      </c>
      <c r="E1424">
        <f t="shared" si="44"/>
        <v>6077</v>
      </c>
    </row>
    <row r="1425" spans="3:5" x14ac:dyDescent="0.25">
      <c r="C1425">
        <v>1421</v>
      </c>
      <c r="D1425">
        <f t="shared" si="45"/>
        <v>6073.9371395479939</v>
      </c>
      <c r="E1425">
        <f t="shared" si="44"/>
        <v>6073</v>
      </c>
    </row>
    <row r="1426" spans="3:5" x14ac:dyDescent="0.25">
      <c r="C1426">
        <v>1422</v>
      </c>
      <c r="D1426">
        <f t="shared" si="45"/>
        <v>6070.7872928943298</v>
      </c>
      <c r="E1426">
        <f t="shared" si="44"/>
        <v>6070</v>
      </c>
    </row>
    <row r="1427" spans="3:5" x14ac:dyDescent="0.25">
      <c r="C1427">
        <v>1423</v>
      </c>
      <c r="D1427">
        <f t="shared" si="45"/>
        <v>6067.6371361138899</v>
      </c>
      <c r="E1427">
        <f t="shared" si="44"/>
        <v>6067</v>
      </c>
    </row>
    <row r="1428" spans="3:5" x14ac:dyDescent="0.25">
      <c r="C1428">
        <v>1424</v>
      </c>
      <c r="D1428">
        <f t="shared" si="45"/>
        <v>6064.4866693941103</v>
      </c>
      <c r="E1428">
        <f t="shared" si="44"/>
        <v>6064</v>
      </c>
    </row>
    <row r="1429" spans="3:5" x14ac:dyDescent="0.25">
      <c r="C1429">
        <v>1425</v>
      </c>
      <c r="D1429">
        <f t="shared" si="45"/>
        <v>6061.3358929221813</v>
      </c>
      <c r="E1429">
        <f t="shared" si="44"/>
        <v>6061</v>
      </c>
    </row>
    <row r="1430" spans="3:5" x14ac:dyDescent="0.25">
      <c r="C1430">
        <v>1426</v>
      </c>
      <c r="D1430">
        <f t="shared" si="45"/>
        <v>6058.1848068850613</v>
      </c>
      <c r="E1430">
        <f t="shared" si="44"/>
        <v>6058</v>
      </c>
    </row>
    <row r="1431" spans="3:5" x14ac:dyDescent="0.25">
      <c r="C1431">
        <v>1427</v>
      </c>
      <c r="D1431">
        <f t="shared" si="45"/>
        <v>6055.033411469436</v>
      </c>
      <c r="E1431">
        <f t="shared" si="44"/>
        <v>6055</v>
      </c>
    </row>
    <row r="1432" spans="3:5" x14ac:dyDescent="0.25">
      <c r="C1432">
        <v>1428</v>
      </c>
      <c r="D1432">
        <f t="shared" si="45"/>
        <v>6051.8817068617809</v>
      </c>
      <c r="E1432">
        <f t="shared" si="44"/>
        <v>6051</v>
      </c>
    </row>
    <row r="1433" spans="3:5" x14ac:dyDescent="0.25">
      <c r="C1433">
        <v>1429</v>
      </c>
      <c r="D1433">
        <f t="shared" si="45"/>
        <v>6048.7296932483077</v>
      </c>
      <c r="E1433">
        <f t="shared" si="44"/>
        <v>6048</v>
      </c>
    </row>
    <row r="1434" spans="3:5" x14ac:dyDescent="0.25">
      <c r="C1434">
        <v>1430</v>
      </c>
      <c r="D1434">
        <f t="shared" si="45"/>
        <v>6045.5773708149927</v>
      </c>
      <c r="E1434">
        <f t="shared" si="44"/>
        <v>6045</v>
      </c>
    </row>
    <row r="1435" spans="3:5" x14ac:dyDescent="0.25">
      <c r="C1435">
        <v>1431</v>
      </c>
      <c r="D1435">
        <f t="shared" si="45"/>
        <v>6042.4247397475665</v>
      </c>
      <c r="E1435">
        <f t="shared" si="44"/>
        <v>6042</v>
      </c>
    </row>
    <row r="1436" spans="3:5" x14ac:dyDescent="0.25">
      <c r="C1436">
        <v>1432</v>
      </c>
      <c r="D1436">
        <f t="shared" si="45"/>
        <v>6039.2718002315169</v>
      </c>
      <c r="E1436">
        <f t="shared" si="44"/>
        <v>6039</v>
      </c>
    </row>
    <row r="1437" spans="3:5" x14ac:dyDescent="0.25">
      <c r="C1437">
        <v>1433</v>
      </c>
      <c r="D1437">
        <f t="shared" si="45"/>
        <v>6036.1185524521024</v>
      </c>
      <c r="E1437">
        <f t="shared" si="44"/>
        <v>6036</v>
      </c>
    </row>
    <row r="1438" spans="3:5" x14ac:dyDescent="0.25">
      <c r="C1438">
        <v>1434</v>
      </c>
      <c r="D1438">
        <f t="shared" si="45"/>
        <v>6032.9649965943227</v>
      </c>
      <c r="E1438">
        <f t="shared" si="44"/>
        <v>6032</v>
      </c>
    </row>
    <row r="1439" spans="3:5" x14ac:dyDescent="0.25">
      <c r="C1439">
        <v>1435</v>
      </c>
      <c r="D1439">
        <f t="shared" si="45"/>
        <v>6029.8111328429586</v>
      </c>
      <c r="E1439">
        <f t="shared" si="44"/>
        <v>6029</v>
      </c>
    </row>
    <row r="1440" spans="3:5" x14ac:dyDescent="0.25">
      <c r="C1440">
        <v>1436</v>
      </c>
      <c r="D1440">
        <f t="shared" si="45"/>
        <v>6026.6569613825459</v>
      </c>
      <c r="E1440">
        <f t="shared" si="44"/>
        <v>6026</v>
      </c>
    </row>
    <row r="1441" spans="3:5" x14ac:dyDescent="0.25">
      <c r="C1441">
        <v>1437</v>
      </c>
      <c r="D1441">
        <f t="shared" si="45"/>
        <v>6023.5024823973599</v>
      </c>
      <c r="E1441">
        <f t="shared" si="44"/>
        <v>6023</v>
      </c>
    </row>
    <row r="1442" spans="3:5" x14ac:dyDescent="0.25">
      <c r="C1442">
        <v>1438</v>
      </c>
      <c r="D1442">
        <f t="shared" si="45"/>
        <v>6020.3476960714534</v>
      </c>
      <c r="E1442">
        <f t="shared" si="44"/>
        <v>6020</v>
      </c>
    </row>
    <row r="1443" spans="3:5" x14ac:dyDescent="0.25">
      <c r="C1443">
        <v>1439</v>
      </c>
      <c r="D1443">
        <f t="shared" si="45"/>
        <v>6017.1926025886587</v>
      </c>
      <c r="E1443">
        <f t="shared" si="44"/>
        <v>6017</v>
      </c>
    </row>
    <row r="1444" spans="3:5" x14ac:dyDescent="0.25">
      <c r="C1444">
        <v>1440</v>
      </c>
      <c r="D1444">
        <f t="shared" si="45"/>
        <v>6014.037202132542</v>
      </c>
      <c r="E1444">
        <f t="shared" si="44"/>
        <v>6014</v>
      </c>
    </row>
    <row r="1445" spans="3:5" x14ac:dyDescent="0.25">
      <c r="C1445">
        <v>1441</v>
      </c>
      <c r="D1445">
        <f t="shared" si="45"/>
        <v>6010.8814948864483</v>
      </c>
      <c r="E1445">
        <f t="shared" si="44"/>
        <v>6010</v>
      </c>
    </row>
    <row r="1446" spans="3:5" x14ac:dyDescent="0.25">
      <c r="C1446">
        <v>1442</v>
      </c>
      <c r="D1446">
        <f t="shared" si="45"/>
        <v>6007.725481033468</v>
      </c>
      <c r="E1446">
        <f t="shared" si="44"/>
        <v>6007</v>
      </c>
    </row>
    <row r="1447" spans="3:5" x14ac:dyDescent="0.25">
      <c r="C1447">
        <v>1443</v>
      </c>
      <c r="D1447">
        <f t="shared" si="45"/>
        <v>6004.5691607564822</v>
      </c>
      <c r="E1447">
        <f t="shared" si="44"/>
        <v>6004</v>
      </c>
    </row>
    <row r="1448" spans="3:5" x14ac:dyDescent="0.25">
      <c r="C1448">
        <v>1444</v>
      </c>
      <c r="D1448">
        <f t="shared" si="45"/>
        <v>6001.4125342381267</v>
      </c>
      <c r="E1448">
        <f t="shared" si="44"/>
        <v>6001</v>
      </c>
    </row>
    <row r="1449" spans="3:5" x14ac:dyDescent="0.25">
      <c r="C1449">
        <v>1445</v>
      </c>
      <c r="D1449">
        <f t="shared" si="45"/>
        <v>5998.2556016607778</v>
      </c>
      <c r="E1449">
        <f t="shared" si="44"/>
        <v>5998</v>
      </c>
    </row>
    <row r="1450" spans="3:5" x14ac:dyDescent="0.25">
      <c r="C1450">
        <v>1446</v>
      </c>
      <c r="D1450">
        <f t="shared" si="45"/>
        <v>5995.0983632066118</v>
      </c>
      <c r="E1450">
        <f t="shared" si="44"/>
        <v>5995</v>
      </c>
    </row>
    <row r="1451" spans="3:5" x14ac:dyDescent="0.25">
      <c r="C1451">
        <v>1447</v>
      </c>
      <c r="D1451">
        <f t="shared" si="45"/>
        <v>5991.9408190575577</v>
      </c>
      <c r="E1451">
        <f t="shared" si="44"/>
        <v>5991</v>
      </c>
    </row>
    <row r="1452" spans="3:5" x14ac:dyDescent="0.25">
      <c r="C1452">
        <v>1448</v>
      </c>
      <c r="D1452">
        <f t="shared" si="45"/>
        <v>5988.7829693953026</v>
      </c>
      <c r="E1452">
        <f t="shared" si="44"/>
        <v>5988</v>
      </c>
    </row>
    <row r="1453" spans="3:5" x14ac:dyDescent="0.25">
      <c r="C1453">
        <v>1449</v>
      </c>
      <c r="D1453">
        <f t="shared" si="45"/>
        <v>5985.624814401308</v>
      </c>
      <c r="E1453">
        <f t="shared" si="44"/>
        <v>5985</v>
      </c>
    </row>
    <row r="1454" spans="3:5" x14ac:dyDescent="0.25">
      <c r="C1454">
        <v>1450</v>
      </c>
      <c r="D1454">
        <f t="shared" si="45"/>
        <v>5982.4663542567978</v>
      </c>
      <c r="E1454">
        <f t="shared" si="44"/>
        <v>5982</v>
      </c>
    </row>
    <row r="1455" spans="3:5" x14ac:dyDescent="0.25">
      <c r="C1455">
        <v>1451</v>
      </c>
      <c r="D1455">
        <f t="shared" si="45"/>
        <v>5979.3075891427761</v>
      </c>
      <c r="E1455">
        <f t="shared" si="44"/>
        <v>5979</v>
      </c>
    </row>
    <row r="1456" spans="3:5" x14ac:dyDescent="0.25">
      <c r="C1456">
        <v>1452</v>
      </c>
      <c r="D1456">
        <f t="shared" si="45"/>
        <v>5976.1485192399978</v>
      </c>
      <c r="E1456">
        <f t="shared" si="44"/>
        <v>5976</v>
      </c>
    </row>
    <row r="1457" spans="3:5" x14ac:dyDescent="0.25">
      <c r="C1457">
        <v>1453</v>
      </c>
      <c r="D1457">
        <f t="shared" si="45"/>
        <v>5972.9891447289965</v>
      </c>
      <c r="E1457">
        <f t="shared" si="44"/>
        <v>5972</v>
      </c>
    </row>
    <row r="1458" spans="3:5" x14ac:dyDescent="0.25">
      <c r="C1458">
        <v>1454</v>
      </c>
      <c r="D1458">
        <f t="shared" si="45"/>
        <v>5969.8294657900651</v>
      </c>
      <c r="E1458">
        <f t="shared" si="44"/>
        <v>5969</v>
      </c>
    </row>
    <row r="1459" spans="3:5" x14ac:dyDescent="0.25">
      <c r="C1459">
        <v>1455</v>
      </c>
      <c r="D1459">
        <f t="shared" si="45"/>
        <v>5966.6694826032817</v>
      </c>
      <c r="E1459">
        <f t="shared" si="44"/>
        <v>5966</v>
      </c>
    </row>
    <row r="1460" spans="3:5" x14ac:dyDescent="0.25">
      <c r="C1460">
        <v>1456</v>
      </c>
      <c r="D1460">
        <f t="shared" si="45"/>
        <v>5963.5091953484898</v>
      </c>
      <c r="E1460">
        <f t="shared" si="44"/>
        <v>5963</v>
      </c>
    </row>
    <row r="1461" spans="3:5" x14ac:dyDescent="0.25">
      <c r="C1461">
        <v>1457</v>
      </c>
      <c r="D1461">
        <f t="shared" si="45"/>
        <v>5960.3486042052864</v>
      </c>
      <c r="E1461">
        <f t="shared" si="44"/>
        <v>5960</v>
      </c>
    </row>
    <row r="1462" spans="3:5" x14ac:dyDescent="0.25">
      <c r="C1462">
        <v>1458</v>
      </c>
      <c r="D1462">
        <f t="shared" si="45"/>
        <v>5957.1877093530511</v>
      </c>
      <c r="E1462">
        <f t="shared" si="44"/>
        <v>5957</v>
      </c>
    </row>
    <row r="1463" spans="3:5" x14ac:dyDescent="0.25">
      <c r="C1463">
        <v>1459</v>
      </c>
      <c r="D1463">
        <f t="shared" si="45"/>
        <v>5954.0265109709508</v>
      </c>
      <c r="E1463">
        <f t="shared" si="44"/>
        <v>5954</v>
      </c>
    </row>
    <row r="1464" spans="3:5" x14ac:dyDescent="0.25">
      <c r="C1464">
        <v>1460</v>
      </c>
      <c r="D1464">
        <f t="shared" si="45"/>
        <v>5950.8650092378866</v>
      </c>
      <c r="E1464">
        <f t="shared" si="44"/>
        <v>5950</v>
      </c>
    </row>
    <row r="1465" spans="3:5" x14ac:dyDescent="0.25">
      <c r="C1465">
        <v>1461</v>
      </c>
      <c r="D1465">
        <f t="shared" si="45"/>
        <v>5947.7032043325707</v>
      </c>
      <c r="E1465">
        <f t="shared" si="44"/>
        <v>5947</v>
      </c>
    </row>
    <row r="1466" spans="3:5" x14ac:dyDescent="0.25">
      <c r="C1466">
        <v>1462</v>
      </c>
      <c r="D1466">
        <f t="shared" si="45"/>
        <v>5944.5410964334687</v>
      </c>
      <c r="E1466">
        <f t="shared" si="44"/>
        <v>5944</v>
      </c>
    </row>
    <row r="1467" spans="3:5" x14ac:dyDescent="0.25">
      <c r="C1467">
        <v>1463</v>
      </c>
      <c r="D1467">
        <f t="shared" si="45"/>
        <v>5941.3786857188061</v>
      </c>
      <c r="E1467">
        <f t="shared" si="44"/>
        <v>5941</v>
      </c>
    </row>
    <row r="1468" spans="3:5" x14ac:dyDescent="0.25">
      <c r="C1468">
        <v>1464</v>
      </c>
      <c r="D1468">
        <f t="shared" si="45"/>
        <v>5938.2159723666155</v>
      </c>
      <c r="E1468">
        <f t="shared" si="44"/>
        <v>5938</v>
      </c>
    </row>
    <row r="1469" spans="3:5" x14ac:dyDescent="0.25">
      <c r="C1469">
        <v>1465</v>
      </c>
      <c r="D1469">
        <f t="shared" si="45"/>
        <v>5935.0529565546676</v>
      </c>
      <c r="E1469">
        <f t="shared" si="44"/>
        <v>5935</v>
      </c>
    </row>
    <row r="1470" spans="3:5" x14ac:dyDescent="0.25">
      <c r="C1470">
        <v>1466</v>
      </c>
      <c r="D1470">
        <f t="shared" si="45"/>
        <v>5931.8896384605396</v>
      </c>
      <c r="E1470">
        <f t="shared" si="44"/>
        <v>5931</v>
      </c>
    </row>
    <row r="1471" spans="3:5" x14ac:dyDescent="0.25">
      <c r="C1471">
        <v>1467</v>
      </c>
      <c r="D1471">
        <f t="shared" si="45"/>
        <v>5928.7260182615528</v>
      </c>
      <c r="E1471">
        <f t="shared" si="44"/>
        <v>5928</v>
      </c>
    </row>
    <row r="1472" spans="3:5" x14ac:dyDescent="0.25">
      <c r="C1472">
        <v>1468</v>
      </c>
      <c r="D1472">
        <f t="shared" si="45"/>
        <v>5925.5620961348322</v>
      </c>
      <c r="E1472">
        <f t="shared" si="44"/>
        <v>5925</v>
      </c>
    </row>
    <row r="1473" spans="3:5" x14ac:dyDescent="0.25">
      <c r="C1473">
        <v>1469</v>
      </c>
      <c r="D1473">
        <f t="shared" si="45"/>
        <v>5922.3978722572519</v>
      </c>
      <c r="E1473">
        <f t="shared" si="44"/>
        <v>5922</v>
      </c>
    </row>
    <row r="1474" spans="3:5" x14ac:dyDescent="0.25">
      <c r="C1474">
        <v>1470</v>
      </c>
      <c r="D1474">
        <f t="shared" si="45"/>
        <v>5919.2333468054894</v>
      </c>
      <c r="E1474">
        <f t="shared" si="44"/>
        <v>5919</v>
      </c>
    </row>
    <row r="1475" spans="3:5" x14ac:dyDescent="0.25">
      <c r="C1475">
        <v>1471</v>
      </c>
      <c r="D1475">
        <f t="shared" si="45"/>
        <v>5916.0685199559703</v>
      </c>
      <c r="E1475">
        <f t="shared" si="44"/>
        <v>5916</v>
      </c>
    </row>
    <row r="1476" spans="3:5" x14ac:dyDescent="0.25">
      <c r="C1476">
        <v>1472</v>
      </c>
      <c r="D1476">
        <f t="shared" si="45"/>
        <v>5912.9033918849218</v>
      </c>
      <c r="E1476">
        <f t="shared" si="44"/>
        <v>5912</v>
      </c>
    </row>
    <row r="1477" spans="3:5" x14ac:dyDescent="0.25">
      <c r="C1477">
        <v>1473</v>
      </c>
      <c r="D1477">
        <f t="shared" si="45"/>
        <v>5909.7379627683349</v>
      </c>
      <c r="E1477">
        <f t="shared" ref="E1477:E1540" si="46">ROUNDDOWN(D1477, 0)</f>
        <v>5909</v>
      </c>
    </row>
    <row r="1478" spans="3:5" x14ac:dyDescent="0.25">
      <c r="C1478">
        <v>1474</v>
      </c>
      <c r="D1478">
        <f t="shared" ref="D1478:D1541" si="47">$B$1-C1478^$B$2</f>
        <v>5906.5722327819767</v>
      </c>
      <c r="E1478">
        <f t="shared" si="46"/>
        <v>5906</v>
      </c>
    </row>
    <row r="1479" spans="3:5" x14ac:dyDescent="0.25">
      <c r="C1479">
        <v>1475</v>
      </c>
      <c r="D1479">
        <f t="shared" si="47"/>
        <v>5903.4062021014015</v>
      </c>
      <c r="E1479">
        <f t="shared" si="46"/>
        <v>5903</v>
      </c>
    </row>
    <row r="1480" spans="3:5" x14ac:dyDescent="0.25">
      <c r="C1480">
        <v>1476</v>
      </c>
      <c r="D1480">
        <f t="shared" si="47"/>
        <v>5900.239870901938</v>
      </c>
      <c r="E1480">
        <f t="shared" si="46"/>
        <v>5900</v>
      </c>
    </row>
    <row r="1481" spans="3:5" x14ac:dyDescent="0.25">
      <c r="C1481">
        <v>1477</v>
      </c>
      <c r="D1481">
        <f t="shared" si="47"/>
        <v>5897.0732393586859</v>
      </c>
      <c r="E1481">
        <f t="shared" si="46"/>
        <v>5897</v>
      </c>
    </row>
    <row r="1482" spans="3:5" x14ac:dyDescent="0.25">
      <c r="C1482">
        <v>1478</v>
      </c>
      <c r="D1482">
        <f t="shared" si="47"/>
        <v>5893.9063076465436</v>
      </c>
      <c r="E1482">
        <f t="shared" si="46"/>
        <v>5893</v>
      </c>
    </row>
    <row r="1483" spans="3:5" x14ac:dyDescent="0.25">
      <c r="C1483">
        <v>1479</v>
      </c>
      <c r="D1483">
        <f t="shared" si="47"/>
        <v>5890.7390759401742</v>
      </c>
      <c r="E1483">
        <f t="shared" si="46"/>
        <v>5890</v>
      </c>
    </row>
    <row r="1484" spans="3:5" x14ac:dyDescent="0.25">
      <c r="C1484">
        <v>1480</v>
      </c>
      <c r="D1484">
        <f t="shared" si="47"/>
        <v>5887.5715444140205</v>
      </c>
      <c r="E1484">
        <f t="shared" si="46"/>
        <v>5887</v>
      </c>
    </row>
    <row r="1485" spans="3:5" x14ac:dyDescent="0.25">
      <c r="C1485">
        <v>1481</v>
      </c>
      <c r="D1485">
        <f t="shared" si="47"/>
        <v>5884.4037132423109</v>
      </c>
      <c r="E1485">
        <f t="shared" si="46"/>
        <v>5884</v>
      </c>
    </row>
    <row r="1486" spans="3:5" x14ac:dyDescent="0.25">
      <c r="C1486">
        <v>1482</v>
      </c>
      <c r="D1486">
        <f t="shared" si="47"/>
        <v>5881.2355825990544</v>
      </c>
      <c r="E1486">
        <f t="shared" si="46"/>
        <v>5881</v>
      </c>
    </row>
    <row r="1487" spans="3:5" x14ac:dyDescent="0.25">
      <c r="C1487">
        <v>1483</v>
      </c>
      <c r="D1487">
        <f t="shared" si="47"/>
        <v>5878.0671526580481</v>
      </c>
      <c r="E1487">
        <f t="shared" si="46"/>
        <v>5878</v>
      </c>
    </row>
    <row r="1488" spans="3:5" x14ac:dyDescent="0.25">
      <c r="C1488">
        <v>1484</v>
      </c>
      <c r="D1488">
        <f t="shared" si="47"/>
        <v>5874.8984235928619</v>
      </c>
      <c r="E1488">
        <f t="shared" si="46"/>
        <v>5874</v>
      </c>
    </row>
    <row r="1489" spans="3:5" x14ac:dyDescent="0.25">
      <c r="C1489">
        <v>1485</v>
      </c>
      <c r="D1489">
        <f t="shared" si="47"/>
        <v>5871.7293955768409</v>
      </c>
      <c r="E1489">
        <f t="shared" si="46"/>
        <v>5871</v>
      </c>
    </row>
    <row r="1490" spans="3:5" x14ac:dyDescent="0.25">
      <c r="C1490">
        <v>1486</v>
      </c>
      <c r="D1490">
        <f t="shared" si="47"/>
        <v>5868.5600687831411</v>
      </c>
      <c r="E1490">
        <f t="shared" si="46"/>
        <v>5868</v>
      </c>
    </row>
    <row r="1491" spans="3:5" x14ac:dyDescent="0.25">
      <c r="C1491">
        <v>1487</v>
      </c>
      <c r="D1491">
        <f t="shared" si="47"/>
        <v>5865.3904433846674</v>
      </c>
      <c r="E1491">
        <f t="shared" si="46"/>
        <v>5865</v>
      </c>
    </row>
    <row r="1492" spans="3:5" x14ac:dyDescent="0.25">
      <c r="C1492">
        <v>1488</v>
      </c>
      <c r="D1492">
        <f t="shared" si="47"/>
        <v>5862.2205195541328</v>
      </c>
      <c r="E1492">
        <f t="shared" si="46"/>
        <v>5862</v>
      </c>
    </row>
    <row r="1493" spans="3:5" x14ac:dyDescent="0.25">
      <c r="C1493">
        <v>1489</v>
      </c>
      <c r="D1493">
        <f t="shared" si="47"/>
        <v>5859.0502974640222</v>
      </c>
      <c r="E1493">
        <f t="shared" si="46"/>
        <v>5859</v>
      </c>
    </row>
    <row r="1494" spans="3:5" x14ac:dyDescent="0.25">
      <c r="C1494">
        <v>1490</v>
      </c>
      <c r="D1494">
        <f t="shared" si="47"/>
        <v>5855.8797772866174</v>
      </c>
      <c r="E1494">
        <f t="shared" si="46"/>
        <v>5855</v>
      </c>
    </row>
    <row r="1495" spans="3:5" x14ac:dyDescent="0.25">
      <c r="C1495">
        <v>1491</v>
      </c>
      <c r="D1495">
        <f t="shared" si="47"/>
        <v>5852.7089591939684</v>
      </c>
      <c r="E1495">
        <f t="shared" si="46"/>
        <v>5852</v>
      </c>
    </row>
    <row r="1496" spans="3:5" x14ac:dyDescent="0.25">
      <c r="C1496">
        <v>1492</v>
      </c>
      <c r="D1496">
        <f t="shared" si="47"/>
        <v>5849.5378433579217</v>
      </c>
      <c r="E1496">
        <f t="shared" si="46"/>
        <v>5849</v>
      </c>
    </row>
    <row r="1497" spans="3:5" x14ac:dyDescent="0.25">
      <c r="C1497">
        <v>1493</v>
      </c>
      <c r="D1497">
        <f t="shared" si="47"/>
        <v>5846.3664299501106</v>
      </c>
      <c r="E1497">
        <f t="shared" si="46"/>
        <v>5846</v>
      </c>
    </row>
    <row r="1498" spans="3:5" x14ac:dyDescent="0.25">
      <c r="C1498">
        <v>1494</v>
      </c>
      <c r="D1498">
        <f t="shared" si="47"/>
        <v>5843.1947191419376</v>
      </c>
      <c r="E1498">
        <f t="shared" si="46"/>
        <v>5843</v>
      </c>
    </row>
    <row r="1499" spans="3:5" x14ac:dyDescent="0.25">
      <c r="C1499">
        <v>1495</v>
      </c>
      <c r="D1499">
        <f t="shared" si="47"/>
        <v>5840.0227111046224</v>
      </c>
      <c r="E1499">
        <f t="shared" si="46"/>
        <v>5840</v>
      </c>
    </row>
    <row r="1500" spans="3:5" x14ac:dyDescent="0.25">
      <c r="C1500">
        <v>1496</v>
      </c>
      <c r="D1500">
        <f t="shared" si="47"/>
        <v>5836.8504060091509</v>
      </c>
      <c r="E1500">
        <f t="shared" si="46"/>
        <v>5836</v>
      </c>
    </row>
    <row r="1501" spans="3:5" x14ac:dyDescent="0.25">
      <c r="C1501">
        <v>1497</v>
      </c>
      <c r="D1501">
        <f t="shared" si="47"/>
        <v>5833.6778040262889</v>
      </c>
      <c r="E1501">
        <f t="shared" si="46"/>
        <v>5833</v>
      </c>
    </row>
    <row r="1502" spans="3:5" x14ac:dyDescent="0.25">
      <c r="C1502">
        <v>1498</v>
      </c>
      <c r="D1502">
        <f t="shared" si="47"/>
        <v>5830.5049053266075</v>
      </c>
      <c r="E1502">
        <f t="shared" si="46"/>
        <v>5830</v>
      </c>
    </row>
    <row r="1503" spans="3:5" x14ac:dyDescent="0.25">
      <c r="C1503">
        <v>1499</v>
      </c>
      <c r="D1503">
        <f t="shared" si="47"/>
        <v>5827.331710080467</v>
      </c>
      <c r="E1503">
        <f t="shared" si="46"/>
        <v>5827</v>
      </c>
    </row>
    <row r="1504" spans="3:5" x14ac:dyDescent="0.25">
      <c r="C1504">
        <v>1500</v>
      </c>
      <c r="D1504">
        <f t="shared" si="47"/>
        <v>5824.1582184579893</v>
      </c>
      <c r="E1504">
        <f t="shared" si="46"/>
        <v>5824</v>
      </c>
    </row>
    <row r="1505" spans="3:5" x14ac:dyDescent="0.25">
      <c r="C1505">
        <v>1501</v>
      </c>
      <c r="D1505">
        <f t="shared" si="47"/>
        <v>5820.984430629127</v>
      </c>
      <c r="E1505">
        <f t="shared" si="46"/>
        <v>5820</v>
      </c>
    </row>
    <row r="1506" spans="3:5" x14ac:dyDescent="0.25">
      <c r="C1506">
        <v>1502</v>
      </c>
      <c r="D1506">
        <f t="shared" si="47"/>
        <v>5817.810346763592</v>
      </c>
      <c r="E1506">
        <f t="shared" si="46"/>
        <v>5817</v>
      </c>
    </row>
    <row r="1507" spans="3:5" x14ac:dyDescent="0.25">
      <c r="C1507">
        <v>1503</v>
      </c>
      <c r="D1507">
        <f t="shared" si="47"/>
        <v>5814.6359670308848</v>
      </c>
      <c r="E1507">
        <f t="shared" si="46"/>
        <v>5814</v>
      </c>
    </row>
    <row r="1508" spans="3:5" x14ac:dyDescent="0.25">
      <c r="C1508">
        <v>1504</v>
      </c>
      <c r="D1508">
        <f t="shared" si="47"/>
        <v>5811.4612916003116</v>
      </c>
      <c r="E1508">
        <f t="shared" si="46"/>
        <v>5811</v>
      </c>
    </row>
    <row r="1509" spans="3:5" x14ac:dyDescent="0.25">
      <c r="C1509">
        <v>1505</v>
      </c>
      <c r="D1509">
        <f t="shared" si="47"/>
        <v>5808.2863206409675</v>
      </c>
      <c r="E1509">
        <f t="shared" si="46"/>
        <v>5808</v>
      </c>
    </row>
    <row r="1510" spans="3:5" x14ac:dyDescent="0.25">
      <c r="C1510">
        <v>1506</v>
      </c>
      <c r="D1510">
        <f t="shared" si="47"/>
        <v>5805.1110543217255</v>
      </c>
      <c r="E1510">
        <f t="shared" si="46"/>
        <v>5805</v>
      </c>
    </row>
    <row r="1511" spans="3:5" x14ac:dyDescent="0.25">
      <c r="C1511">
        <v>1507</v>
      </c>
      <c r="D1511">
        <f t="shared" si="47"/>
        <v>5801.935492811268</v>
      </c>
      <c r="E1511">
        <f t="shared" si="46"/>
        <v>5801</v>
      </c>
    </row>
    <row r="1512" spans="3:5" x14ac:dyDescent="0.25">
      <c r="C1512">
        <v>1508</v>
      </c>
      <c r="D1512">
        <f t="shared" si="47"/>
        <v>5798.7596362780514</v>
      </c>
      <c r="E1512">
        <f t="shared" si="46"/>
        <v>5798</v>
      </c>
    </row>
    <row r="1513" spans="3:5" x14ac:dyDescent="0.25">
      <c r="C1513">
        <v>1509</v>
      </c>
      <c r="D1513">
        <f t="shared" si="47"/>
        <v>5795.5834848903423</v>
      </c>
      <c r="E1513">
        <f t="shared" si="46"/>
        <v>5795</v>
      </c>
    </row>
    <row r="1514" spans="3:5" x14ac:dyDescent="0.25">
      <c r="C1514">
        <v>1510</v>
      </c>
      <c r="D1514">
        <f t="shared" si="47"/>
        <v>5792.4070388161781</v>
      </c>
      <c r="E1514">
        <f t="shared" si="46"/>
        <v>5792</v>
      </c>
    </row>
    <row r="1515" spans="3:5" x14ac:dyDescent="0.25">
      <c r="C1515">
        <v>1511</v>
      </c>
      <c r="D1515">
        <f t="shared" si="47"/>
        <v>5789.2302982234032</v>
      </c>
      <c r="E1515">
        <f t="shared" si="46"/>
        <v>5789</v>
      </c>
    </row>
    <row r="1516" spans="3:5" x14ac:dyDescent="0.25">
      <c r="C1516">
        <v>1512</v>
      </c>
      <c r="D1516">
        <f t="shared" si="47"/>
        <v>5786.053263279663</v>
      </c>
      <c r="E1516">
        <f t="shared" si="46"/>
        <v>5786</v>
      </c>
    </row>
    <row r="1517" spans="3:5" x14ac:dyDescent="0.25">
      <c r="C1517">
        <v>1513</v>
      </c>
      <c r="D1517">
        <f t="shared" si="47"/>
        <v>5782.8759341523846</v>
      </c>
      <c r="E1517">
        <f t="shared" si="46"/>
        <v>5782</v>
      </c>
    </row>
    <row r="1518" spans="3:5" x14ac:dyDescent="0.25">
      <c r="C1518">
        <v>1514</v>
      </c>
      <c r="D1518">
        <f t="shared" si="47"/>
        <v>5779.6983110087831</v>
      </c>
      <c r="E1518">
        <f t="shared" si="46"/>
        <v>5779</v>
      </c>
    </row>
    <row r="1519" spans="3:5" x14ac:dyDescent="0.25">
      <c r="C1519">
        <v>1515</v>
      </c>
      <c r="D1519">
        <f t="shared" si="47"/>
        <v>5776.5203940158844</v>
      </c>
      <c r="E1519">
        <f t="shared" si="46"/>
        <v>5776</v>
      </c>
    </row>
    <row r="1520" spans="3:5" x14ac:dyDescent="0.25">
      <c r="C1520">
        <v>1516</v>
      </c>
      <c r="D1520">
        <f t="shared" si="47"/>
        <v>5773.34218334049</v>
      </c>
      <c r="E1520">
        <f t="shared" si="46"/>
        <v>5773</v>
      </c>
    </row>
    <row r="1521" spans="3:5" x14ac:dyDescent="0.25">
      <c r="C1521">
        <v>1517</v>
      </c>
      <c r="D1521">
        <f t="shared" si="47"/>
        <v>5770.1636791492328</v>
      </c>
      <c r="E1521">
        <f t="shared" si="46"/>
        <v>5770</v>
      </c>
    </row>
    <row r="1522" spans="3:5" x14ac:dyDescent="0.25">
      <c r="C1522">
        <v>1518</v>
      </c>
      <c r="D1522">
        <f t="shared" si="47"/>
        <v>5766.9848816084968</v>
      </c>
      <c r="E1522">
        <f t="shared" si="46"/>
        <v>5766</v>
      </c>
    </row>
    <row r="1523" spans="3:5" x14ac:dyDescent="0.25">
      <c r="C1523">
        <v>1519</v>
      </c>
      <c r="D1523">
        <f t="shared" si="47"/>
        <v>5763.8057908844839</v>
      </c>
      <c r="E1523">
        <f t="shared" si="46"/>
        <v>5763</v>
      </c>
    </row>
    <row r="1524" spans="3:5" x14ac:dyDescent="0.25">
      <c r="C1524">
        <v>1520</v>
      </c>
      <c r="D1524">
        <f t="shared" si="47"/>
        <v>5760.6264071431915</v>
      </c>
      <c r="E1524">
        <f t="shared" si="46"/>
        <v>5760</v>
      </c>
    </row>
    <row r="1525" spans="3:5" x14ac:dyDescent="0.25">
      <c r="C1525">
        <v>1521</v>
      </c>
      <c r="D1525">
        <f t="shared" si="47"/>
        <v>5757.4467305504259</v>
      </c>
      <c r="E1525">
        <f t="shared" si="46"/>
        <v>5757</v>
      </c>
    </row>
    <row r="1526" spans="3:5" x14ac:dyDescent="0.25">
      <c r="C1526">
        <v>1522</v>
      </c>
      <c r="D1526">
        <f t="shared" si="47"/>
        <v>5754.2667612717678</v>
      </c>
      <c r="E1526">
        <f t="shared" si="46"/>
        <v>5754</v>
      </c>
    </row>
    <row r="1527" spans="3:5" x14ac:dyDescent="0.25">
      <c r="C1527">
        <v>1523</v>
      </c>
      <c r="D1527">
        <f t="shared" si="47"/>
        <v>5751.0864994726044</v>
      </c>
      <c r="E1527">
        <f t="shared" si="46"/>
        <v>5751</v>
      </c>
    </row>
    <row r="1528" spans="3:5" x14ac:dyDescent="0.25">
      <c r="C1528">
        <v>1524</v>
      </c>
      <c r="D1528">
        <f t="shared" si="47"/>
        <v>5747.9059453181253</v>
      </c>
      <c r="E1528">
        <f t="shared" si="46"/>
        <v>5747</v>
      </c>
    </row>
    <row r="1529" spans="3:5" x14ac:dyDescent="0.25">
      <c r="C1529">
        <v>1525</v>
      </c>
      <c r="D1529">
        <f t="shared" si="47"/>
        <v>5744.7250989733202</v>
      </c>
      <c r="E1529">
        <f t="shared" si="46"/>
        <v>5744</v>
      </c>
    </row>
    <row r="1530" spans="3:5" x14ac:dyDescent="0.25">
      <c r="C1530">
        <v>1526</v>
      </c>
      <c r="D1530">
        <f t="shared" si="47"/>
        <v>5741.5439606029659</v>
      </c>
      <c r="E1530">
        <f t="shared" si="46"/>
        <v>5741</v>
      </c>
    </row>
    <row r="1531" spans="3:5" x14ac:dyDescent="0.25">
      <c r="C1531">
        <v>1527</v>
      </c>
      <c r="D1531">
        <f t="shared" si="47"/>
        <v>5738.3625303716444</v>
      </c>
      <c r="E1531">
        <f t="shared" si="46"/>
        <v>5738</v>
      </c>
    </row>
    <row r="1532" spans="3:5" x14ac:dyDescent="0.25">
      <c r="C1532">
        <v>1528</v>
      </c>
      <c r="D1532">
        <f t="shared" si="47"/>
        <v>5735.1808084437353</v>
      </c>
      <c r="E1532">
        <f t="shared" si="46"/>
        <v>5735</v>
      </c>
    </row>
    <row r="1533" spans="3:5" x14ac:dyDescent="0.25">
      <c r="C1533">
        <v>1529</v>
      </c>
      <c r="D1533">
        <f t="shared" si="47"/>
        <v>5731.9987949834349</v>
      </c>
      <c r="E1533">
        <f t="shared" si="46"/>
        <v>5731</v>
      </c>
    </row>
    <row r="1534" spans="3:5" x14ac:dyDescent="0.25">
      <c r="C1534">
        <v>1530</v>
      </c>
      <c r="D1534">
        <f t="shared" si="47"/>
        <v>5728.8164901547198</v>
      </c>
      <c r="E1534">
        <f t="shared" si="46"/>
        <v>5728</v>
      </c>
    </row>
    <row r="1535" spans="3:5" x14ac:dyDescent="0.25">
      <c r="C1535">
        <v>1531</v>
      </c>
      <c r="D1535">
        <f t="shared" si="47"/>
        <v>5725.6338941213635</v>
      </c>
      <c r="E1535">
        <f t="shared" si="46"/>
        <v>5725</v>
      </c>
    </row>
    <row r="1536" spans="3:5" x14ac:dyDescent="0.25">
      <c r="C1536">
        <v>1532</v>
      </c>
      <c r="D1536">
        <f t="shared" si="47"/>
        <v>5722.4510070469651</v>
      </c>
      <c r="E1536">
        <f t="shared" si="46"/>
        <v>5722</v>
      </c>
    </row>
    <row r="1537" spans="3:5" x14ac:dyDescent="0.25">
      <c r="C1537">
        <v>1533</v>
      </c>
      <c r="D1537">
        <f t="shared" si="47"/>
        <v>5719.2678290948979</v>
      </c>
      <c r="E1537">
        <f t="shared" si="46"/>
        <v>5719</v>
      </c>
    </row>
    <row r="1538" spans="3:5" x14ac:dyDescent="0.25">
      <c r="C1538">
        <v>1534</v>
      </c>
      <c r="D1538">
        <f t="shared" si="47"/>
        <v>5716.0843604283564</v>
      </c>
      <c r="E1538">
        <f t="shared" si="46"/>
        <v>5716</v>
      </c>
    </row>
    <row r="1539" spans="3:5" x14ac:dyDescent="0.25">
      <c r="C1539">
        <v>1535</v>
      </c>
      <c r="D1539">
        <f t="shared" si="47"/>
        <v>5712.9006012103309</v>
      </c>
      <c r="E1539">
        <f t="shared" si="46"/>
        <v>5712</v>
      </c>
    </row>
    <row r="1540" spans="3:5" x14ac:dyDescent="0.25">
      <c r="C1540">
        <v>1536</v>
      </c>
      <c r="D1540">
        <f t="shared" si="47"/>
        <v>5709.7165516036021</v>
      </c>
      <c r="E1540">
        <f t="shared" si="46"/>
        <v>5709</v>
      </c>
    </row>
    <row r="1541" spans="3:5" x14ac:dyDescent="0.25">
      <c r="C1541">
        <v>1537</v>
      </c>
      <c r="D1541">
        <f t="shared" si="47"/>
        <v>5706.5322117707801</v>
      </c>
      <c r="E1541">
        <f t="shared" ref="E1541:E1604" si="48">ROUNDDOWN(D1541, 0)</f>
        <v>5706</v>
      </c>
    </row>
    <row r="1542" spans="3:5" x14ac:dyDescent="0.25">
      <c r="C1542">
        <v>1538</v>
      </c>
      <c r="D1542">
        <f t="shared" ref="D1542:D1605" si="49">$B$1-C1542^$B$2</f>
        <v>5703.3475818742581</v>
      </c>
      <c r="E1542">
        <f t="shared" si="48"/>
        <v>5703</v>
      </c>
    </row>
    <row r="1543" spans="3:5" x14ac:dyDescent="0.25">
      <c r="C1543">
        <v>1539</v>
      </c>
      <c r="D1543">
        <f t="shared" si="49"/>
        <v>5700.1626620762308</v>
      </c>
      <c r="E1543">
        <f t="shared" si="48"/>
        <v>5700</v>
      </c>
    </row>
    <row r="1544" spans="3:5" x14ac:dyDescent="0.25">
      <c r="C1544">
        <v>1540</v>
      </c>
      <c r="D1544">
        <f t="shared" si="49"/>
        <v>5696.9774525387056</v>
      </c>
      <c r="E1544">
        <f t="shared" si="48"/>
        <v>5696</v>
      </c>
    </row>
    <row r="1545" spans="3:5" x14ac:dyDescent="0.25">
      <c r="C1545">
        <v>1541</v>
      </c>
      <c r="D1545">
        <f t="shared" si="49"/>
        <v>5693.7919534235052</v>
      </c>
      <c r="E1545">
        <f t="shared" si="48"/>
        <v>5693</v>
      </c>
    </row>
    <row r="1546" spans="3:5" x14ac:dyDescent="0.25">
      <c r="C1546">
        <v>1542</v>
      </c>
      <c r="D1546">
        <f t="shared" si="49"/>
        <v>5690.6061648922287</v>
      </c>
      <c r="E1546">
        <f t="shared" si="48"/>
        <v>5690</v>
      </c>
    </row>
    <row r="1547" spans="3:5" x14ac:dyDescent="0.25">
      <c r="C1547">
        <v>1543</v>
      </c>
      <c r="D1547">
        <f t="shared" si="49"/>
        <v>5687.4200871062985</v>
      </c>
      <c r="E1547">
        <f t="shared" si="48"/>
        <v>5687</v>
      </c>
    </row>
    <row r="1548" spans="3:5" x14ac:dyDescent="0.25">
      <c r="C1548">
        <v>1544</v>
      </c>
      <c r="D1548">
        <f t="shared" si="49"/>
        <v>5684.2337202269491</v>
      </c>
      <c r="E1548">
        <f t="shared" si="48"/>
        <v>5684</v>
      </c>
    </row>
    <row r="1549" spans="3:5" x14ac:dyDescent="0.25">
      <c r="C1549">
        <v>1545</v>
      </c>
      <c r="D1549">
        <f t="shared" si="49"/>
        <v>5681.0470644152028</v>
      </c>
      <c r="E1549">
        <f t="shared" si="48"/>
        <v>5681</v>
      </c>
    </row>
    <row r="1550" spans="3:5" x14ac:dyDescent="0.25">
      <c r="C1550">
        <v>1546</v>
      </c>
      <c r="D1550">
        <f t="shared" si="49"/>
        <v>5677.8601198318975</v>
      </c>
      <c r="E1550">
        <f t="shared" si="48"/>
        <v>5677</v>
      </c>
    </row>
    <row r="1551" spans="3:5" x14ac:dyDescent="0.25">
      <c r="C1551">
        <v>1547</v>
      </c>
      <c r="D1551">
        <f t="shared" si="49"/>
        <v>5674.6728866376825</v>
      </c>
      <c r="E1551">
        <f t="shared" si="48"/>
        <v>5674</v>
      </c>
    </row>
    <row r="1552" spans="3:5" x14ac:dyDescent="0.25">
      <c r="C1552">
        <v>1548</v>
      </c>
      <c r="D1552">
        <f t="shared" si="49"/>
        <v>5671.4853649929964</v>
      </c>
      <c r="E1552">
        <f t="shared" si="48"/>
        <v>5671</v>
      </c>
    </row>
    <row r="1553" spans="3:5" x14ac:dyDescent="0.25">
      <c r="C1553">
        <v>1549</v>
      </c>
      <c r="D1553">
        <f t="shared" si="49"/>
        <v>5668.2975550581132</v>
      </c>
      <c r="E1553">
        <f t="shared" si="48"/>
        <v>5668</v>
      </c>
    </row>
    <row r="1554" spans="3:5" x14ac:dyDescent="0.25">
      <c r="C1554">
        <v>1550</v>
      </c>
      <c r="D1554">
        <f t="shared" si="49"/>
        <v>5665.1094569930801</v>
      </c>
      <c r="E1554">
        <f t="shared" si="48"/>
        <v>5665</v>
      </c>
    </row>
    <row r="1555" spans="3:5" x14ac:dyDescent="0.25">
      <c r="C1555">
        <v>1551</v>
      </c>
      <c r="D1555">
        <f t="shared" si="49"/>
        <v>5661.9210709577837</v>
      </c>
      <c r="E1555">
        <f t="shared" si="48"/>
        <v>5661</v>
      </c>
    </row>
    <row r="1556" spans="3:5" x14ac:dyDescent="0.25">
      <c r="C1556">
        <v>1552</v>
      </c>
      <c r="D1556">
        <f t="shared" si="49"/>
        <v>5658.7323971119031</v>
      </c>
      <c r="E1556">
        <f t="shared" si="48"/>
        <v>5658</v>
      </c>
    </row>
    <row r="1557" spans="3:5" x14ac:dyDescent="0.25">
      <c r="C1557">
        <v>1553</v>
      </c>
      <c r="D1557">
        <f t="shared" si="49"/>
        <v>5655.5434356149226</v>
      </c>
      <c r="E1557">
        <f t="shared" si="48"/>
        <v>5655</v>
      </c>
    </row>
    <row r="1558" spans="3:5" x14ac:dyDescent="0.25">
      <c r="C1558">
        <v>1554</v>
      </c>
      <c r="D1558">
        <f t="shared" si="49"/>
        <v>5652.3541866261448</v>
      </c>
      <c r="E1558">
        <f t="shared" si="48"/>
        <v>5652</v>
      </c>
    </row>
    <row r="1559" spans="3:5" x14ac:dyDescent="0.25">
      <c r="C1559">
        <v>1555</v>
      </c>
      <c r="D1559">
        <f t="shared" si="49"/>
        <v>5649.1646503046768</v>
      </c>
      <c r="E1559">
        <f t="shared" si="48"/>
        <v>5649</v>
      </c>
    </row>
    <row r="1560" spans="3:5" x14ac:dyDescent="0.25">
      <c r="C1560">
        <v>1556</v>
      </c>
      <c r="D1560">
        <f t="shared" si="49"/>
        <v>5645.9748268094372</v>
      </c>
      <c r="E1560">
        <f t="shared" si="48"/>
        <v>5645</v>
      </c>
    </row>
    <row r="1561" spans="3:5" x14ac:dyDescent="0.25">
      <c r="C1561">
        <v>1557</v>
      </c>
      <c r="D1561">
        <f t="shared" si="49"/>
        <v>5642.7847162991466</v>
      </c>
      <c r="E1561">
        <f t="shared" si="48"/>
        <v>5642</v>
      </c>
    </row>
    <row r="1562" spans="3:5" x14ac:dyDescent="0.25">
      <c r="C1562">
        <v>1558</v>
      </c>
      <c r="D1562">
        <f t="shared" si="49"/>
        <v>5639.5943189323561</v>
      </c>
      <c r="E1562">
        <f t="shared" si="48"/>
        <v>5639</v>
      </c>
    </row>
    <row r="1563" spans="3:5" x14ac:dyDescent="0.25">
      <c r="C1563">
        <v>1559</v>
      </c>
      <c r="D1563">
        <f t="shared" si="49"/>
        <v>5636.4036348674135</v>
      </c>
      <c r="E1563">
        <f t="shared" si="48"/>
        <v>5636</v>
      </c>
    </row>
    <row r="1564" spans="3:5" x14ac:dyDescent="0.25">
      <c r="C1564">
        <v>1560</v>
      </c>
      <c r="D1564">
        <f t="shared" si="49"/>
        <v>5633.2126642624644</v>
      </c>
      <c r="E1564">
        <f t="shared" si="48"/>
        <v>5633</v>
      </c>
    </row>
    <row r="1565" spans="3:5" x14ac:dyDescent="0.25">
      <c r="C1565">
        <v>1561</v>
      </c>
      <c r="D1565">
        <f t="shared" si="49"/>
        <v>5630.0214072754979</v>
      </c>
      <c r="E1565">
        <f t="shared" si="48"/>
        <v>5630</v>
      </c>
    </row>
    <row r="1566" spans="3:5" x14ac:dyDescent="0.25">
      <c r="C1566">
        <v>1562</v>
      </c>
      <c r="D1566">
        <f t="shared" si="49"/>
        <v>5626.8298640642852</v>
      </c>
      <c r="E1566">
        <f t="shared" si="48"/>
        <v>5626</v>
      </c>
    </row>
    <row r="1567" spans="3:5" x14ac:dyDescent="0.25">
      <c r="C1567">
        <v>1563</v>
      </c>
      <c r="D1567">
        <f t="shared" si="49"/>
        <v>5623.6380347864242</v>
      </c>
      <c r="E1567">
        <f t="shared" si="48"/>
        <v>5623</v>
      </c>
    </row>
    <row r="1568" spans="3:5" x14ac:dyDescent="0.25">
      <c r="C1568">
        <v>1564</v>
      </c>
      <c r="D1568">
        <f t="shared" si="49"/>
        <v>5620.4459195993304</v>
      </c>
      <c r="E1568">
        <f t="shared" si="48"/>
        <v>5620</v>
      </c>
    </row>
    <row r="1569" spans="3:5" x14ac:dyDescent="0.25">
      <c r="C1569">
        <v>1565</v>
      </c>
      <c r="D1569">
        <f t="shared" si="49"/>
        <v>5617.2535186602136</v>
      </c>
      <c r="E1569">
        <f t="shared" si="48"/>
        <v>5617</v>
      </c>
    </row>
    <row r="1570" spans="3:5" x14ac:dyDescent="0.25">
      <c r="C1570">
        <v>1566</v>
      </c>
      <c r="D1570">
        <f t="shared" si="49"/>
        <v>5614.0608321261152</v>
      </c>
      <c r="E1570">
        <f t="shared" si="48"/>
        <v>5614</v>
      </c>
    </row>
    <row r="1571" spans="3:5" x14ac:dyDescent="0.25">
      <c r="C1571">
        <v>1567</v>
      </c>
      <c r="D1571">
        <f t="shared" si="49"/>
        <v>5610.8678601538777</v>
      </c>
      <c r="E1571">
        <f t="shared" si="48"/>
        <v>5610</v>
      </c>
    </row>
    <row r="1572" spans="3:5" x14ac:dyDescent="0.25">
      <c r="C1572">
        <v>1568</v>
      </c>
      <c r="D1572">
        <f t="shared" si="49"/>
        <v>5607.6746029001588</v>
      </c>
      <c r="E1572">
        <f t="shared" si="48"/>
        <v>5607</v>
      </c>
    </row>
    <row r="1573" spans="3:5" x14ac:dyDescent="0.25">
      <c r="C1573">
        <v>1569</v>
      </c>
      <c r="D1573">
        <f t="shared" si="49"/>
        <v>5604.4810605214461</v>
      </c>
      <c r="E1573">
        <f t="shared" si="48"/>
        <v>5604</v>
      </c>
    </row>
    <row r="1574" spans="3:5" x14ac:dyDescent="0.25">
      <c r="C1574">
        <v>1570</v>
      </c>
      <c r="D1574">
        <f t="shared" si="49"/>
        <v>5601.2872331740145</v>
      </c>
      <c r="E1574">
        <f t="shared" si="48"/>
        <v>5601</v>
      </c>
    </row>
    <row r="1575" spans="3:5" x14ac:dyDescent="0.25">
      <c r="C1575">
        <v>1571</v>
      </c>
      <c r="D1575">
        <f t="shared" si="49"/>
        <v>5598.0931210139834</v>
      </c>
      <c r="E1575">
        <f t="shared" si="48"/>
        <v>5598</v>
      </c>
    </row>
    <row r="1576" spans="3:5" x14ac:dyDescent="0.25">
      <c r="C1576">
        <v>1572</v>
      </c>
      <c r="D1576">
        <f t="shared" si="49"/>
        <v>5594.8987241972582</v>
      </c>
      <c r="E1576">
        <f t="shared" si="48"/>
        <v>5594</v>
      </c>
    </row>
    <row r="1577" spans="3:5" x14ac:dyDescent="0.25">
      <c r="C1577">
        <v>1573</v>
      </c>
      <c r="D1577">
        <f t="shared" si="49"/>
        <v>5591.7040428795817</v>
      </c>
      <c r="E1577">
        <f t="shared" si="48"/>
        <v>5591</v>
      </c>
    </row>
    <row r="1578" spans="3:5" x14ac:dyDescent="0.25">
      <c r="C1578">
        <v>1574</v>
      </c>
      <c r="D1578">
        <f t="shared" si="49"/>
        <v>5588.5090772165076</v>
      </c>
      <c r="E1578">
        <f t="shared" si="48"/>
        <v>5588</v>
      </c>
    </row>
    <row r="1579" spans="3:5" x14ac:dyDescent="0.25">
      <c r="C1579">
        <v>1575</v>
      </c>
      <c r="D1579">
        <f t="shared" si="49"/>
        <v>5585.3138273633922</v>
      </c>
      <c r="E1579">
        <f t="shared" si="48"/>
        <v>5585</v>
      </c>
    </row>
    <row r="1580" spans="3:5" x14ac:dyDescent="0.25">
      <c r="C1580">
        <v>1576</v>
      </c>
      <c r="D1580">
        <f t="shared" si="49"/>
        <v>5582.1182934754352</v>
      </c>
      <c r="E1580">
        <f t="shared" si="48"/>
        <v>5582</v>
      </c>
    </row>
    <row r="1581" spans="3:5" x14ac:dyDescent="0.25">
      <c r="C1581">
        <v>1577</v>
      </c>
      <c r="D1581">
        <f t="shared" si="49"/>
        <v>5578.9224757076254</v>
      </c>
      <c r="E1581">
        <f t="shared" si="48"/>
        <v>5578</v>
      </c>
    </row>
    <row r="1582" spans="3:5" x14ac:dyDescent="0.25">
      <c r="C1582">
        <v>1578</v>
      </c>
      <c r="D1582">
        <f t="shared" si="49"/>
        <v>5575.7263742147807</v>
      </c>
      <c r="E1582">
        <f t="shared" si="48"/>
        <v>5575</v>
      </c>
    </row>
    <row r="1583" spans="3:5" x14ac:dyDescent="0.25">
      <c r="C1583">
        <v>1579</v>
      </c>
      <c r="D1583">
        <f t="shared" si="49"/>
        <v>5572.5299891515433</v>
      </c>
      <c r="E1583">
        <f t="shared" si="48"/>
        <v>5572</v>
      </c>
    </row>
    <row r="1584" spans="3:5" x14ac:dyDescent="0.25">
      <c r="C1584">
        <v>1580</v>
      </c>
      <c r="D1584">
        <f t="shared" si="49"/>
        <v>5569.3333206723537</v>
      </c>
      <c r="E1584">
        <f t="shared" si="48"/>
        <v>5569</v>
      </c>
    </row>
    <row r="1585" spans="3:5" x14ac:dyDescent="0.25">
      <c r="C1585">
        <v>1581</v>
      </c>
      <c r="D1585">
        <f t="shared" si="49"/>
        <v>5566.1363689314931</v>
      </c>
      <c r="E1585">
        <f t="shared" si="48"/>
        <v>5566</v>
      </c>
    </row>
    <row r="1586" spans="3:5" x14ac:dyDescent="0.25">
      <c r="C1586">
        <v>1582</v>
      </c>
      <c r="D1586">
        <f t="shared" si="49"/>
        <v>5562.9391340830625</v>
      </c>
      <c r="E1586">
        <f t="shared" si="48"/>
        <v>5562</v>
      </c>
    </row>
    <row r="1587" spans="3:5" x14ac:dyDescent="0.25">
      <c r="C1587">
        <v>1583</v>
      </c>
      <c r="D1587">
        <f t="shared" si="49"/>
        <v>5559.741616280945</v>
      </c>
      <c r="E1587">
        <f t="shared" si="48"/>
        <v>5559</v>
      </c>
    </row>
    <row r="1588" spans="3:5" x14ac:dyDescent="0.25">
      <c r="C1588">
        <v>1584</v>
      </c>
      <c r="D1588">
        <f t="shared" si="49"/>
        <v>5556.5438156788796</v>
      </c>
      <c r="E1588">
        <f t="shared" si="48"/>
        <v>5556</v>
      </c>
    </row>
    <row r="1589" spans="3:5" x14ac:dyDescent="0.25">
      <c r="C1589">
        <v>1585</v>
      </c>
      <c r="D1589">
        <f t="shared" si="49"/>
        <v>5553.3457324304209</v>
      </c>
      <c r="E1589">
        <f t="shared" si="48"/>
        <v>5553</v>
      </c>
    </row>
    <row r="1590" spans="3:5" x14ac:dyDescent="0.25">
      <c r="C1590">
        <v>1586</v>
      </c>
      <c r="D1590">
        <f t="shared" si="49"/>
        <v>5550.1473666889315</v>
      </c>
      <c r="E1590">
        <f t="shared" si="48"/>
        <v>5550</v>
      </c>
    </row>
    <row r="1591" spans="3:5" x14ac:dyDescent="0.25">
      <c r="C1591">
        <v>1587</v>
      </c>
      <c r="D1591">
        <f t="shared" si="49"/>
        <v>5546.9487186075921</v>
      </c>
      <c r="E1591">
        <f t="shared" si="48"/>
        <v>5546</v>
      </c>
    </row>
    <row r="1592" spans="3:5" x14ac:dyDescent="0.25">
      <c r="C1592">
        <v>1588</v>
      </c>
      <c r="D1592">
        <f t="shared" si="49"/>
        <v>5543.749788339418</v>
      </c>
      <c r="E1592">
        <f t="shared" si="48"/>
        <v>5543</v>
      </c>
    </row>
    <row r="1593" spans="3:5" x14ac:dyDescent="0.25">
      <c r="C1593">
        <v>1589</v>
      </c>
      <c r="D1593">
        <f t="shared" si="49"/>
        <v>5540.5505760372243</v>
      </c>
      <c r="E1593">
        <f t="shared" si="48"/>
        <v>5540</v>
      </c>
    </row>
    <row r="1594" spans="3:5" x14ac:dyDescent="0.25">
      <c r="C1594">
        <v>1590</v>
      </c>
      <c r="D1594">
        <f t="shared" si="49"/>
        <v>5537.3510818536797</v>
      </c>
      <c r="E1594">
        <f t="shared" si="48"/>
        <v>5537</v>
      </c>
    </row>
    <row r="1595" spans="3:5" x14ac:dyDescent="0.25">
      <c r="C1595">
        <v>1591</v>
      </c>
      <c r="D1595">
        <f t="shared" si="49"/>
        <v>5534.1513059412473</v>
      </c>
      <c r="E1595">
        <f t="shared" si="48"/>
        <v>5534</v>
      </c>
    </row>
    <row r="1596" spans="3:5" x14ac:dyDescent="0.25">
      <c r="C1596">
        <v>1592</v>
      </c>
      <c r="D1596">
        <f t="shared" si="49"/>
        <v>5530.9512484522093</v>
      </c>
      <c r="E1596">
        <f t="shared" si="48"/>
        <v>5530</v>
      </c>
    </row>
    <row r="1597" spans="3:5" x14ac:dyDescent="0.25">
      <c r="C1597">
        <v>1593</v>
      </c>
      <c r="D1597">
        <f t="shared" si="49"/>
        <v>5527.750909538694</v>
      </c>
      <c r="E1597">
        <f t="shared" si="48"/>
        <v>5527</v>
      </c>
    </row>
    <row r="1598" spans="3:5" x14ac:dyDescent="0.25">
      <c r="C1598">
        <v>1594</v>
      </c>
      <c r="D1598">
        <f t="shared" si="49"/>
        <v>5524.5502893526418</v>
      </c>
      <c r="E1598">
        <f t="shared" si="48"/>
        <v>5524</v>
      </c>
    </row>
    <row r="1599" spans="3:5" x14ac:dyDescent="0.25">
      <c r="C1599">
        <v>1595</v>
      </c>
      <c r="D1599">
        <f t="shared" si="49"/>
        <v>5521.3493880457972</v>
      </c>
      <c r="E1599">
        <f t="shared" si="48"/>
        <v>5521</v>
      </c>
    </row>
    <row r="1600" spans="3:5" x14ac:dyDescent="0.25">
      <c r="C1600">
        <v>1596</v>
      </c>
      <c r="D1600">
        <f t="shared" si="49"/>
        <v>5518.148205769744</v>
      </c>
      <c r="E1600">
        <f t="shared" si="48"/>
        <v>5518</v>
      </c>
    </row>
    <row r="1601" spans="3:5" x14ac:dyDescent="0.25">
      <c r="C1601">
        <v>1597</v>
      </c>
      <c r="D1601">
        <f t="shared" si="49"/>
        <v>5514.946742675902</v>
      </c>
      <c r="E1601">
        <f t="shared" si="48"/>
        <v>5514</v>
      </c>
    </row>
    <row r="1602" spans="3:5" x14ac:dyDescent="0.25">
      <c r="C1602">
        <v>1598</v>
      </c>
      <c r="D1602">
        <f t="shared" si="49"/>
        <v>5511.7449989154975</v>
      </c>
      <c r="E1602">
        <f t="shared" si="48"/>
        <v>5511</v>
      </c>
    </row>
    <row r="1603" spans="3:5" x14ac:dyDescent="0.25">
      <c r="C1603">
        <v>1599</v>
      </c>
      <c r="D1603">
        <f t="shared" si="49"/>
        <v>5508.5429746395721</v>
      </c>
      <c r="E1603">
        <f t="shared" si="48"/>
        <v>5508</v>
      </c>
    </row>
    <row r="1604" spans="3:5" x14ac:dyDescent="0.25">
      <c r="C1604">
        <v>1600</v>
      </c>
      <c r="D1604">
        <f t="shared" si="49"/>
        <v>5505.3406699990192</v>
      </c>
      <c r="E1604">
        <f t="shared" si="48"/>
        <v>5505</v>
      </c>
    </row>
    <row r="1605" spans="3:5" x14ac:dyDescent="0.25">
      <c r="C1605">
        <v>1601</v>
      </c>
      <c r="D1605">
        <f t="shared" si="49"/>
        <v>5502.1380851445256</v>
      </c>
      <c r="E1605">
        <f t="shared" ref="E1605:E1668" si="50">ROUNDDOWN(D1605, 0)</f>
        <v>5502</v>
      </c>
    </row>
    <row r="1606" spans="3:5" x14ac:dyDescent="0.25">
      <c r="C1606">
        <v>1602</v>
      </c>
      <c r="D1606">
        <f t="shared" ref="D1606:D1669" si="51">$B$1-C1606^$B$2</f>
        <v>5498.9352202266373</v>
      </c>
      <c r="E1606">
        <f t="shared" si="50"/>
        <v>5498</v>
      </c>
    </row>
    <row r="1607" spans="3:5" x14ac:dyDescent="0.25">
      <c r="C1607">
        <v>1603</v>
      </c>
      <c r="D1607">
        <f t="shared" si="51"/>
        <v>5495.7320753956865</v>
      </c>
      <c r="E1607">
        <f t="shared" si="50"/>
        <v>5495</v>
      </c>
    </row>
    <row r="1608" spans="3:5" x14ac:dyDescent="0.25">
      <c r="C1608">
        <v>1604</v>
      </c>
      <c r="D1608">
        <f t="shared" si="51"/>
        <v>5492.5286508018653</v>
      </c>
      <c r="E1608">
        <f t="shared" si="50"/>
        <v>5492</v>
      </c>
    </row>
    <row r="1609" spans="3:5" x14ac:dyDescent="0.25">
      <c r="C1609">
        <v>1605</v>
      </c>
      <c r="D1609">
        <f t="shared" si="51"/>
        <v>5489.3249465951803</v>
      </c>
      <c r="E1609">
        <f t="shared" si="50"/>
        <v>5489</v>
      </c>
    </row>
    <row r="1610" spans="3:5" x14ac:dyDescent="0.25">
      <c r="C1610">
        <v>1606</v>
      </c>
      <c r="D1610">
        <f t="shared" si="51"/>
        <v>5486.1209629254536</v>
      </c>
      <c r="E1610">
        <f t="shared" si="50"/>
        <v>5486</v>
      </c>
    </row>
    <row r="1611" spans="3:5" x14ac:dyDescent="0.25">
      <c r="C1611">
        <v>1607</v>
      </c>
      <c r="D1611">
        <f t="shared" si="51"/>
        <v>5482.9166999423387</v>
      </c>
      <c r="E1611">
        <f t="shared" si="50"/>
        <v>5482</v>
      </c>
    </row>
    <row r="1612" spans="3:5" x14ac:dyDescent="0.25">
      <c r="C1612">
        <v>1608</v>
      </c>
      <c r="D1612">
        <f t="shared" si="51"/>
        <v>5479.7121577953321</v>
      </c>
      <c r="E1612">
        <f t="shared" si="50"/>
        <v>5479</v>
      </c>
    </row>
    <row r="1613" spans="3:5" x14ac:dyDescent="0.25">
      <c r="C1613">
        <v>1609</v>
      </c>
      <c r="D1613">
        <f t="shared" si="51"/>
        <v>5476.507336633731</v>
      </c>
      <c r="E1613">
        <f t="shared" si="50"/>
        <v>5476</v>
      </c>
    </row>
    <row r="1614" spans="3:5" x14ac:dyDescent="0.25">
      <c r="C1614">
        <v>1610</v>
      </c>
      <c r="D1614">
        <f t="shared" si="51"/>
        <v>5473.3022366066771</v>
      </c>
      <c r="E1614">
        <f t="shared" si="50"/>
        <v>5473</v>
      </c>
    </row>
    <row r="1615" spans="3:5" x14ac:dyDescent="0.25">
      <c r="C1615">
        <v>1611</v>
      </c>
      <c r="D1615">
        <f t="shared" si="51"/>
        <v>5470.0968578631519</v>
      </c>
      <c r="E1615">
        <f t="shared" si="50"/>
        <v>5470</v>
      </c>
    </row>
    <row r="1616" spans="3:5" x14ac:dyDescent="0.25">
      <c r="C1616">
        <v>1612</v>
      </c>
      <c r="D1616">
        <f t="shared" si="51"/>
        <v>5466.8912005519214</v>
      </c>
      <c r="E1616">
        <f t="shared" si="50"/>
        <v>5466</v>
      </c>
    </row>
    <row r="1617" spans="3:5" x14ac:dyDescent="0.25">
      <c r="C1617">
        <v>1613</v>
      </c>
      <c r="D1617">
        <f t="shared" si="51"/>
        <v>5463.6852648216272</v>
      </c>
      <c r="E1617">
        <f t="shared" si="50"/>
        <v>5463</v>
      </c>
    </row>
    <row r="1618" spans="3:5" x14ac:dyDescent="0.25">
      <c r="C1618">
        <v>1614</v>
      </c>
      <c r="D1618">
        <f t="shared" si="51"/>
        <v>5460.479050820717</v>
      </c>
      <c r="E1618">
        <f t="shared" si="50"/>
        <v>5460</v>
      </c>
    </row>
    <row r="1619" spans="3:5" x14ac:dyDescent="0.25">
      <c r="C1619">
        <v>1615</v>
      </c>
      <c r="D1619">
        <f t="shared" si="51"/>
        <v>5457.272558697463</v>
      </c>
      <c r="E1619">
        <f t="shared" si="50"/>
        <v>5457</v>
      </c>
    </row>
    <row r="1620" spans="3:5" x14ac:dyDescent="0.25">
      <c r="C1620">
        <v>1616</v>
      </c>
      <c r="D1620">
        <f t="shared" si="51"/>
        <v>5454.0657885999872</v>
      </c>
      <c r="E1620">
        <f t="shared" si="50"/>
        <v>5454</v>
      </c>
    </row>
    <row r="1621" spans="3:5" x14ac:dyDescent="0.25">
      <c r="C1621">
        <v>1617</v>
      </c>
      <c r="D1621">
        <f t="shared" si="51"/>
        <v>5450.8587406762081</v>
      </c>
      <c r="E1621">
        <f t="shared" si="50"/>
        <v>5450</v>
      </c>
    </row>
    <row r="1622" spans="3:5" x14ac:dyDescent="0.25">
      <c r="C1622">
        <v>1618</v>
      </c>
      <c r="D1622">
        <f t="shared" si="51"/>
        <v>5447.6514150739176</v>
      </c>
      <c r="E1622">
        <f t="shared" si="50"/>
        <v>5447</v>
      </c>
    </row>
    <row r="1623" spans="3:5" x14ac:dyDescent="0.25">
      <c r="C1623">
        <v>1619</v>
      </c>
      <c r="D1623">
        <f t="shared" si="51"/>
        <v>5444.4438119406886</v>
      </c>
      <c r="E1623">
        <f t="shared" si="50"/>
        <v>5444</v>
      </c>
    </row>
    <row r="1624" spans="3:5" x14ac:dyDescent="0.25">
      <c r="C1624">
        <v>1620</v>
      </c>
      <c r="D1624">
        <f t="shared" si="51"/>
        <v>5441.2359314239711</v>
      </c>
      <c r="E1624">
        <f t="shared" si="50"/>
        <v>5441</v>
      </c>
    </row>
    <row r="1625" spans="3:5" x14ac:dyDescent="0.25">
      <c r="C1625">
        <v>1621</v>
      </c>
      <c r="D1625">
        <f t="shared" si="51"/>
        <v>5438.0277736710132</v>
      </c>
      <c r="E1625">
        <f t="shared" si="50"/>
        <v>5438</v>
      </c>
    </row>
    <row r="1626" spans="3:5" x14ac:dyDescent="0.25">
      <c r="C1626">
        <v>1622</v>
      </c>
      <c r="D1626">
        <f t="shared" si="51"/>
        <v>5434.8193388289073</v>
      </c>
      <c r="E1626">
        <f t="shared" si="50"/>
        <v>5434</v>
      </c>
    </row>
    <row r="1627" spans="3:5" x14ac:dyDescent="0.25">
      <c r="C1627">
        <v>1623</v>
      </c>
      <c r="D1627">
        <f t="shared" si="51"/>
        <v>5431.6106270445725</v>
      </c>
      <c r="E1627">
        <f t="shared" si="50"/>
        <v>5431</v>
      </c>
    </row>
    <row r="1628" spans="3:5" x14ac:dyDescent="0.25">
      <c r="C1628">
        <v>1624</v>
      </c>
      <c r="D1628">
        <f t="shared" si="51"/>
        <v>5428.4016384647739</v>
      </c>
      <c r="E1628">
        <f t="shared" si="50"/>
        <v>5428</v>
      </c>
    </row>
    <row r="1629" spans="3:5" x14ac:dyDescent="0.25">
      <c r="C1629">
        <v>1625</v>
      </c>
      <c r="D1629">
        <f t="shared" si="51"/>
        <v>5425.1923732360829</v>
      </c>
      <c r="E1629">
        <f t="shared" si="50"/>
        <v>5425</v>
      </c>
    </row>
    <row r="1630" spans="3:5" x14ac:dyDescent="0.25">
      <c r="C1630">
        <v>1626</v>
      </c>
      <c r="D1630">
        <f t="shared" si="51"/>
        <v>5421.9828315049244</v>
      </c>
      <c r="E1630">
        <f t="shared" si="50"/>
        <v>5421</v>
      </c>
    </row>
    <row r="1631" spans="3:5" x14ac:dyDescent="0.25">
      <c r="C1631">
        <v>1627</v>
      </c>
      <c r="D1631">
        <f t="shared" si="51"/>
        <v>5418.7730134175436</v>
      </c>
      <c r="E1631">
        <f t="shared" si="50"/>
        <v>5418</v>
      </c>
    </row>
    <row r="1632" spans="3:5" x14ac:dyDescent="0.25">
      <c r="C1632">
        <v>1628</v>
      </c>
      <c r="D1632">
        <f t="shared" si="51"/>
        <v>5415.5629191200233</v>
      </c>
      <c r="E1632">
        <f t="shared" si="50"/>
        <v>5415</v>
      </c>
    </row>
    <row r="1633" spans="3:5" x14ac:dyDescent="0.25">
      <c r="C1633">
        <v>1629</v>
      </c>
      <c r="D1633">
        <f t="shared" si="51"/>
        <v>5412.3525487582874</v>
      </c>
      <c r="E1633">
        <f t="shared" si="50"/>
        <v>5412</v>
      </c>
    </row>
    <row r="1634" spans="3:5" x14ac:dyDescent="0.25">
      <c r="C1634">
        <v>1630</v>
      </c>
      <c r="D1634">
        <f t="shared" si="51"/>
        <v>5409.1419024780698</v>
      </c>
      <c r="E1634">
        <f t="shared" si="50"/>
        <v>5409</v>
      </c>
    </row>
    <row r="1635" spans="3:5" x14ac:dyDescent="0.25">
      <c r="C1635">
        <v>1631</v>
      </c>
      <c r="D1635">
        <f t="shared" si="51"/>
        <v>5405.9309804249806</v>
      </c>
      <c r="E1635">
        <f t="shared" si="50"/>
        <v>5405</v>
      </c>
    </row>
    <row r="1636" spans="3:5" x14ac:dyDescent="0.25">
      <c r="C1636">
        <v>1632</v>
      </c>
      <c r="D1636">
        <f t="shared" si="51"/>
        <v>5402.7197827444015</v>
      </c>
      <c r="E1636">
        <f t="shared" si="50"/>
        <v>5402</v>
      </c>
    </row>
    <row r="1637" spans="3:5" x14ac:dyDescent="0.25">
      <c r="C1637">
        <v>1633</v>
      </c>
      <c r="D1637">
        <f t="shared" si="51"/>
        <v>5399.5083095816135</v>
      </c>
      <c r="E1637">
        <f t="shared" si="50"/>
        <v>5399</v>
      </c>
    </row>
    <row r="1638" spans="3:5" x14ac:dyDescent="0.25">
      <c r="C1638">
        <v>1634</v>
      </c>
      <c r="D1638">
        <f t="shared" si="51"/>
        <v>5396.2965610816846</v>
      </c>
      <c r="E1638">
        <f t="shared" si="50"/>
        <v>5396</v>
      </c>
    </row>
    <row r="1639" spans="3:5" x14ac:dyDescent="0.25">
      <c r="C1639">
        <v>1635</v>
      </c>
      <c r="D1639">
        <f t="shared" si="51"/>
        <v>5393.0845373895372</v>
      </c>
      <c r="E1639">
        <f t="shared" si="50"/>
        <v>5393</v>
      </c>
    </row>
    <row r="1640" spans="3:5" x14ac:dyDescent="0.25">
      <c r="C1640">
        <v>1636</v>
      </c>
      <c r="D1640">
        <f t="shared" si="51"/>
        <v>5389.8722386499385</v>
      </c>
      <c r="E1640">
        <f t="shared" si="50"/>
        <v>5389</v>
      </c>
    </row>
    <row r="1641" spans="3:5" x14ac:dyDescent="0.25">
      <c r="C1641">
        <v>1637</v>
      </c>
      <c r="D1641">
        <f t="shared" si="51"/>
        <v>5386.6596650074634</v>
      </c>
      <c r="E1641">
        <f t="shared" si="50"/>
        <v>5386</v>
      </c>
    </row>
    <row r="1642" spans="3:5" x14ac:dyDescent="0.25">
      <c r="C1642">
        <v>1638</v>
      </c>
      <c r="D1642">
        <f t="shared" si="51"/>
        <v>5383.4468166065481</v>
      </c>
      <c r="E1642">
        <f t="shared" si="50"/>
        <v>5383</v>
      </c>
    </row>
    <row r="1643" spans="3:5" x14ac:dyDescent="0.25">
      <c r="C1643">
        <v>1639</v>
      </c>
      <c r="D1643">
        <f t="shared" si="51"/>
        <v>5380.2336935914591</v>
      </c>
      <c r="E1643">
        <f t="shared" si="50"/>
        <v>5380</v>
      </c>
    </row>
    <row r="1644" spans="3:5" x14ac:dyDescent="0.25">
      <c r="C1644">
        <v>1640</v>
      </c>
      <c r="D1644">
        <f t="shared" si="51"/>
        <v>5377.0202961062942</v>
      </c>
      <c r="E1644">
        <f t="shared" si="50"/>
        <v>5377</v>
      </c>
    </row>
    <row r="1645" spans="3:5" x14ac:dyDescent="0.25">
      <c r="C1645">
        <v>1641</v>
      </c>
      <c r="D1645">
        <f t="shared" si="51"/>
        <v>5373.8066242949717</v>
      </c>
      <c r="E1645">
        <f t="shared" si="50"/>
        <v>5373</v>
      </c>
    </row>
    <row r="1646" spans="3:5" x14ac:dyDescent="0.25">
      <c r="C1646">
        <v>1642</v>
      </c>
      <c r="D1646">
        <f t="shared" si="51"/>
        <v>5370.5926783012901</v>
      </c>
      <c r="E1646">
        <f t="shared" si="50"/>
        <v>5370</v>
      </c>
    </row>
    <row r="1647" spans="3:5" x14ac:dyDescent="0.25">
      <c r="C1647">
        <v>1643</v>
      </c>
      <c r="D1647">
        <f t="shared" si="51"/>
        <v>5367.3784582688395</v>
      </c>
      <c r="E1647">
        <f t="shared" si="50"/>
        <v>5367</v>
      </c>
    </row>
    <row r="1648" spans="3:5" x14ac:dyDescent="0.25">
      <c r="C1648">
        <v>1644</v>
      </c>
      <c r="D1648">
        <f t="shared" si="51"/>
        <v>5364.1639643410763</v>
      </c>
      <c r="E1648">
        <f t="shared" si="50"/>
        <v>5364</v>
      </c>
    </row>
    <row r="1649" spans="3:5" x14ac:dyDescent="0.25">
      <c r="C1649">
        <v>1645</v>
      </c>
      <c r="D1649">
        <f t="shared" si="51"/>
        <v>5360.9491966612759</v>
      </c>
      <c r="E1649">
        <f t="shared" si="50"/>
        <v>5360</v>
      </c>
    </row>
    <row r="1650" spans="3:5" x14ac:dyDescent="0.25">
      <c r="C1650">
        <v>1646</v>
      </c>
      <c r="D1650">
        <f t="shared" si="51"/>
        <v>5357.7341553725819</v>
      </c>
      <c r="E1650">
        <f t="shared" si="50"/>
        <v>5357</v>
      </c>
    </row>
    <row r="1651" spans="3:5" x14ac:dyDescent="0.25">
      <c r="C1651">
        <v>1647</v>
      </c>
      <c r="D1651">
        <f t="shared" si="51"/>
        <v>5354.5188406179277</v>
      </c>
      <c r="E1651">
        <f t="shared" si="50"/>
        <v>5354</v>
      </c>
    </row>
    <row r="1652" spans="3:5" x14ac:dyDescent="0.25">
      <c r="C1652">
        <v>1648</v>
      </c>
      <c r="D1652">
        <f t="shared" si="51"/>
        <v>5351.3032525401304</v>
      </c>
      <c r="E1652">
        <f t="shared" si="50"/>
        <v>5351</v>
      </c>
    </row>
    <row r="1653" spans="3:5" x14ac:dyDescent="0.25">
      <c r="C1653">
        <v>1649</v>
      </c>
      <c r="D1653">
        <f t="shared" si="51"/>
        <v>5348.0873912818288</v>
      </c>
      <c r="E1653">
        <f t="shared" si="50"/>
        <v>5348</v>
      </c>
    </row>
    <row r="1654" spans="3:5" x14ac:dyDescent="0.25">
      <c r="C1654">
        <v>1650</v>
      </c>
      <c r="D1654">
        <f t="shared" si="51"/>
        <v>5344.8712569854897</v>
      </c>
      <c r="E1654">
        <f t="shared" si="50"/>
        <v>5344</v>
      </c>
    </row>
    <row r="1655" spans="3:5" x14ac:dyDescent="0.25">
      <c r="C1655">
        <v>1651</v>
      </c>
      <c r="D1655">
        <f t="shared" si="51"/>
        <v>5341.6548497934309</v>
      </c>
      <c r="E1655">
        <f t="shared" si="50"/>
        <v>5341</v>
      </c>
    </row>
    <row r="1656" spans="3:5" x14ac:dyDescent="0.25">
      <c r="C1656">
        <v>1652</v>
      </c>
      <c r="D1656">
        <f t="shared" si="51"/>
        <v>5338.4381698478292</v>
      </c>
      <c r="E1656">
        <f t="shared" si="50"/>
        <v>5338</v>
      </c>
    </row>
    <row r="1657" spans="3:5" x14ac:dyDescent="0.25">
      <c r="C1657">
        <v>1653</v>
      </c>
      <c r="D1657">
        <f t="shared" si="51"/>
        <v>5335.2212172906511</v>
      </c>
      <c r="E1657">
        <f t="shared" si="50"/>
        <v>5335</v>
      </c>
    </row>
    <row r="1658" spans="3:5" x14ac:dyDescent="0.25">
      <c r="C1658">
        <v>1654</v>
      </c>
      <c r="D1658">
        <f t="shared" si="51"/>
        <v>5332.0039922637525</v>
      </c>
      <c r="E1658">
        <f t="shared" si="50"/>
        <v>5332</v>
      </c>
    </row>
    <row r="1659" spans="3:5" x14ac:dyDescent="0.25">
      <c r="C1659">
        <v>1655</v>
      </c>
      <c r="D1659">
        <f t="shared" si="51"/>
        <v>5328.7864949088062</v>
      </c>
      <c r="E1659">
        <f t="shared" si="50"/>
        <v>5328</v>
      </c>
    </row>
    <row r="1660" spans="3:5" x14ac:dyDescent="0.25">
      <c r="C1660">
        <v>1656</v>
      </c>
      <c r="D1660">
        <f t="shared" si="51"/>
        <v>5325.5687253673314</v>
      </c>
      <c r="E1660">
        <f t="shared" si="50"/>
        <v>5325</v>
      </c>
    </row>
    <row r="1661" spans="3:5" x14ac:dyDescent="0.25">
      <c r="C1661">
        <v>1657</v>
      </c>
      <c r="D1661">
        <f t="shared" si="51"/>
        <v>5322.3506837806854</v>
      </c>
      <c r="E1661">
        <f t="shared" si="50"/>
        <v>5322</v>
      </c>
    </row>
    <row r="1662" spans="3:5" x14ac:dyDescent="0.25">
      <c r="C1662">
        <v>1658</v>
      </c>
      <c r="D1662">
        <f t="shared" si="51"/>
        <v>5319.132370290059</v>
      </c>
      <c r="E1662">
        <f t="shared" si="50"/>
        <v>5319</v>
      </c>
    </row>
    <row r="1663" spans="3:5" x14ac:dyDescent="0.25">
      <c r="C1663">
        <v>1659</v>
      </c>
      <c r="D1663">
        <f t="shared" si="51"/>
        <v>5315.9137850365178</v>
      </c>
      <c r="E1663">
        <f t="shared" si="50"/>
        <v>5315</v>
      </c>
    </row>
    <row r="1664" spans="3:5" x14ac:dyDescent="0.25">
      <c r="C1664">
        <v>1660</v>
      </c>
      <c r="D1664">
        <f t="shared" si="51"/>
        <v>5312.6949281609168</v>
      </c>
      <c r="E1664">
        <f t="shared" si="50"/>
        <v>5312</v>
      </c>
    </row>
    <row r="1665" spans="3:5" x14ac:dyDescent="0.25">
      <c r="C1665">
        <v>1661</v>
      </c>
      <c r="D1665">
        <f t="shared" si="51"/>
        <v>5309.4757998039995</v>
      </c>
      <c r="E1665">
        <f t="shared" si="50"/>
        <v>5309</v>
      </c>
    </row>
    <row r="1666" spans="3:5" x14ac:dyDescent="0.25">
      <c r="C1666">
        <v>1662</v>
      </c>
      <c r="D1666">
        <f t="shared" si="51"/>
        <v>5306.2564001063347</v>
      </c>
      <c r="E1666">
        <f t="shared" si="50"/>
        <v>5306</v>
      </c>
    </row>
    <row r="1667" spans="3:5" x14ac:dyDescent="0.25">
      <c r="C1667">
        <v>1663</v>
      </c>
      <c r="D1667">
        <f t="shared" si="51"/>
        <v>5303.0367292083265</v>
      </c>
      <c r="E1667">
        <f t="shared" si="50"/>
        <v>5303</v>
      </c>
    </row>
    <row r="1668" spans="3:5" x14ac:dyDescent="0.25">
      <c r="C1668">
        <v>1664</v>
      </c>
      <c r="D1668">
        <f t="shared" si="51"/>
        <v>5299.8167872502318</v>
      </c>
      <c r="E1668">
        <f t="shared" si="50"/>
        <v>5299</v>
      </c>
    </row>
    <row r="1669" spans="3:5" x14ac:dyDescent="0.25">
      <c r="C1669">
        <v>1665</v>
      </c>
      <c r="D1669">
        <f t="shared" si="51"/>
        <v>5296.5965743721408</v>
      </c>
      <c r="E1669">
        <f t="shared" ref="E1669:E1732" si="52">ROUNDDOWN(D1669, 0)</f>
        <v>5296</v>
      </c>
    </row>
    <row r="1670" spans="3:5" x14ac:dyDescent="0.25">
      <c r="C1670">
        <v>1666</v>
      </c>
      <c r="D1670">
        <f t="shared" ref="D1670:D1733" si="53">$B$1-C1670^$B$2</f>
        <v>5293.3760907140095</v>
      </c>
      <c r="E1670">
        <f t="shared" si="52"/>
        <v>5293</v>
      </c>
    </row>
    <row r="1671" spans="3:5" x14ac:dyDescent="0.25">
      <c r="C1671">
        <v>1667</v>
      </c>
      <c r="D1671">
        <f t="shared" si="53"/>
        <v>5290.1553364156098</v>
      </c>
      <c r="E1671">
        <f t="shared" si="52"/>
        <v>5290</v>
      </c>
    </row>
    <row r="1672" spans="3:5" x14ac:dyDescent="0.25">
      <c r="C1672">
        <v>1668</v>
      </c>
      <c r="D1672">
        <f t="shared" si="53"/>
        <v>5286.934311616571</v>
      </c>
      <c r="E1672">
        <f t="shared" si="52"/>
        <v>5286</v>
      </c>
    </row>
    <row r="1673" spans="3:5" x14ac:dyDescent="0.25">
      <c r="C1673">
        <v>1669</v>
      </c>
      <c r="D1673">
        <f t="shared" si="53"/>
        <v>5283.7130164563687</v>
      </c>
      <c r="E1673">
        <f t="shared" si="52"/>
        <v>5283</v>
      </c>
    </row>
    <row r="1674" spans="3:5" x14ac:dyDescent="0.25">
      <c r="C1674">
        <v>1670</v>
      </c>
      <c r="D1674">
        <f t="shared" si="53"/>
        <v>5280.4914510743256</v>
      </c>
      <c r="E1674">
        <f t="shared" si="52"/>
        <v>5280</v>
      </c>
    </row>
    <row r="1675" spans="3:5" x14ac:dyDescent="0.25">
      <c r="C1675">
        <v>1671</v>
      </c>
      <c r="D1675">
        <f t="shared" si="53"/>
        <v>5277.2696156095853</v>
      </c>
      <c r="E1675">
        <f t="shared" si="52"/>
        <v>5277</v>
      </c>
    </row>
    <row r="1676" spans="3:5" x14ac:dyDescent="0.25">
      <c r="C1676">
        <v>1672</v>
      </c>
      <c r="D1676">
        <f t="shared" si="53"/>
        <v>5274.0475102011751</v>
      </c>
      <c r="E1676">
        <f t="shared" si="52"/>
        <v>5274</v>
      </c>
    </row>
    <row r="1677" spans="3:5" x14ac:dyDescent="0.25">
      <c r="C1677">
        <v>1673</v>
      </c>
      <c r="D1677">
        <f t="shared" si="53"/>
        <v>5270.8251349879365</v>
      </c>
      <c r="E1677">
        <f t="shared" si="52"/>
        <v>5270</v>
      </c>
    </row>
    <row r="1678" spans="3:5" x14ac:dyDescent="0.25">
      <c r="C1678">
        <v>1674</v>
      </c>
      <c r="D1678">
        <f t="shared" si="53"/>
        <v>5267.6024901085766</v>
      </c>
      <c r="E1678">
        <f t="shared" si="52"/>
        <v>5267</v>
      </c>
    </row>
    <row r="1679" spans="3:5" x14ac:dyDescent="0.25">
      <c r="C1679">
        <v>1675</v>
      </c>
      <c r="D1679">
        <f t="shared" si="53"/>
        <v>5264.3795757016242</v>
      </c>
      <c r="E1679">
        <f t="shared" si="52"/>
        <v>5264</v>
      </c>
    </row>
    <row r="1680" spans="3:5" x14ac:dyDescent="0.25">
      <c r="C1680">
        <v>1676</v>
      </c>
      <c r="D1680">
        <f t="shared" si="53"/>
        <v>5261.1563919054806</v>
      </c>
      <c r="E1680">
        <f t="shared" si="52"/>
        <v>5261</v>
      </c>
    </row>
    <row r="1681" spans="3:5" x14ac:dyDescent="0.25">
      <c r="C1681">
        <v>1677</v>
      </c>
      <c r="D1681">
        <f t="shared" si="53"/>
        <v>5257.9329388583801</v>
      </c>
      <c r="E1681">
        <f t="shared" si="52"/>
        <v>5257</v>
      </c>
    </row>
    <row r="1682" spans="3:5" x14ac:dyDescent="0.25">
      <c r="C1682">
        <v>1678</v>
      </c>
      <c r="D1682">
        <f t="shared" si="53"/>
        <v>5254.7092166984148</v>
      </c>
      <c r="E1682">
        <f t="shared" si="52"/>
        <v>5254</v>
      </c>
    </row>
    <row r="1683" spans="3:5" x14ac:dyDescent="0.25">
      <c r="C1683">
        <v>1679</v>
      </c>
      <c r="D1683">
        <f t="shared" si="53"/>
        <v>5251.4852255634969</v>
      </c>
      <c r="E1683">
        <f t="shared" si="52"/>
        <v>5251</v>
      </c>
    </row>
    <row r="1684" spans="3:5" x14ac:dyDescent="0.25">
      <c r="C1684">
        <v>1680</v>
      </c>
      <c r="D1684">
        <f t="shared" si="53"/>
        <v>5248.2609655914166</v>
      </c>
      <c r="E1684">
        <f t="shared" si="52"/>
        <v>5248</v>
      </c>
    </row>
    <row r="1685" spans="3:5" x14ac:dyDescent="0.25">
      <c r="C1685">
        <v>1681</v>
      </c>
      <c r="D1685">
        <f t="shared" si="53"/>
        <v>5245.0364369197887</v>
      </c>
      <c r="E1685">
        <f t="shared" si="52"/>
        <v>5245</v>
      </c>
    </row>
    <row r="1686" spans="3:5" x14ac:dyDescent="0.25">
      <c r="C1686">
        <v>1682</v>
      </c>
      <c r="D1686">
        <f t="shared" si="53"/>
        <v>5241.8116396860978</v>
      </c>
      <c r="E1686">
        <f t="shared" si="52"/>
        <v>5241</v>
      </c>
    </row>
    <row r="1687" spans="3:5" x14ac:dyDescent="0.25">
      <c r="C1687">
        <v>1683</v>
      </c>
      <c r="D1687">
        <f t="shared" si="53"/>
        <v>5238.5865740276568</v>
      </c>
      <c r="E1687">
        <f t="shared" si="52"/>
        <v>5238</v>
      </c>
    </row>
    <row r="1688" spans="3:5" x14ac:dyDescent="0.25">
      <c r="C1688">
        <v>1684</v>
      </c>
      <c r="D1688">
        <f t="shared" si="53"/>
        <v>5235.3612400816364</v>
      </c>
      <c r="E1688">
        <f t="shared" si="52"/>
        <v>5235</v>
      </c>
    </row>
    <row r="1689" spans="3:5" x14ac:dyDescent="0.25">
      <c r="C1689">
        <v>1685</v>
      </c>
      <c r="D1689">
        <f t="shared" si="53"/>
        <v>5232.1356379850558</v>
      </c>
      <c r="E1689">
        <f t="shared" si="52"/>
        <v>5232</v>
      </c>
    </row>
    <row r="1690" spans="3:5" x14ac:dyDescent="0.25">
      <c r="C1690">
        <v>1686</v>
      </c>
      <c r="D1690">
        <f t="shared" si="53"/>
        <v>5228.9097678747748</v>
      </c>
      <c r="E1690">
        <f t="shared" si="52"/>
        <v>5228</v>
      </c>
    </row>
    <row r="1691" spans="3:5" x14ac:dyDescent="0.25">
      <c r="C1691">
        <v>1687</v>
      </c>
      <c r="D1691">
        <f t="shared" si="53"/>
        <v>5225.6836298875141</v>
      </c>
      <c r="E1691">
        <f t="shared" si="52"/>
        <v>5225</v>
      </c>
    </row>
    <row r="1692" spans="3:5" x14ac:dyDescent="0.25">
      <c r="C1692">
        <v>1688</v>
      </c>
      <c r="D1692">
        <f t="shared" si="53"/>
        <v>5222.4572241598325</v>
      </c>
      <c r="E1692">
        <f t="shared" si="52"/>
        <v>5222</v>
      </c>
    </row>
    <row r="1693" spans="3:5" x14ac:dyDescent="0.25">
      <c r="C1693">
        <v>1689</v>
      </c>
      <c r="D1693">
        <f t="shared" si="53"/>
        <v>5219.2305508281579</v>
      </c>
      <c r="E1693">
        <f t="shared" si="52"/>
        <v>5219</v>
      </c>
    </row>
    <row r="1694" spans="3:5" x14ac:dyDescent="0.25">
      <c r="C1694">
        <v>1690</v>
      </c>
      <c r="D1694">
        <f t="shared" si="53"/>
        <v>5216.0036100287325</v>
      </c>
      <c r="E1694">
        <f t="shared" si="52"/>
        <v>5216</v>
      </c>
    </row>
    <row r="1695" spans="3:5" x14ac:dyDescent="0.25">
      <c r="C1695">
        <v>1691</v>
      </c>
      <c r="D1695">
        <f t="shared" si="53"/>
        <v>5212.7764018976804</v>
      </c>
      <c r="E1695">
        <f t="shared" si="52"/>
        <v>5212</v>
      </c>
    </row>
    <row r="1696" spans="3:5" x14ac:dyDescent="0.25">
      <c r="C1696">
        <v>1692</v>
      </c>
      <c r="D1696">
        <f t="shared" si="53"/>
        <v>5209.5489265709693</v>
      </c>
      <c r="E1696">
        <f t="shared" si="52"/>
        <v>5209</v>
      </c>
    </row>
    <row r="1697" spans="3:5" x14ac:dyDescent="0.25">
      <c r="C1697">
        <v>1693</v>
      </c>
      <c r="D1697">
        <f t="shared" si="53"/>
        <v>5206.3211841844068</v>
      </c>
      <c r="E1697">
        <f t="shared" si="52"/>
        <v>5206</v>
      </c>
    </row>
    <row r="1698" spans="3:5" x14ac:dyDescent="0.25">
      <c r="C1698">
        <v>1694</v>
      </c>
      <c r="D1698">
        <f t="shared" si="53"/>
        <v>5203.093174873663</v>
      </c>
      <c r="E1698">
        <f t="shared" si="52"/>
        <v>5203</v>
      </c>
    </row>
    <row r="1699" spans="3:5" x14ac:dyDescent="0.25">
      <c r="C1699">
        <v>1695</v>
      </c>
      <c r="D1699">
        <f t="shared" si="53"/>
        <v>5199.8648987742454</v>
      </c>
      <c r="E1699">
        <f t="shared" si="52"/>
        <v>5199</v>
      </c>
    </row>
    <row r="1700" spans="3:5" x14ac:dyDescent="0.25">
      <c r="C1700">
        <v>1696</v>
      </c>
      <c r="D1700">
        <f t="shared" si="53"/>
        <v>5196.6363560215304</v>
      </c>
      <c r="E1700">
        <f t="shared" si="52"/>
        <v>5196</v>
      </c>
    </row>
    <row r="1701" spans="3:5" x14ac:dyDescent="0.25">
      <c r="C1701">
        <v>1697</v>
      </c>
      <c r="D1701">
        <f t="shared" si="53"/>
        <v>5193.4075467507355</v>
      </c>
      <c r="E1701">
        <f t="shared" si="52"/>
        <v>5193</v>
      </c>
    </row>
    <row r="1702" spans="3:5" x14ac:dyDescent="0.25">
      <c r="C1702">
        <v>1698</v>
      </c>
      <c r="D1702">
        <f t="shared" si="53"/>
        <v>5190.1784710969341</v>
      </c>
      <c r="E1702">
        <f t="shared" si="52"/>
        <v>5190</v>
      </c>
    </row>
    <row r="1703" spans="3:5" x14ac:dyDescent="0.25">
      <c r="C1703">
        <v>1699</v>
      </c>
      <c r="D1703">
        <f t="shared" si="53"/>
        <v>5186.9491291950417</v>
      </c>
      <c r="E1703">
        <f t="shared" si="52"/>
        <v>5186</v>
      </c>
    </row>
    <row r="1704" spans="3:5" x14ac:dyDescent="0.25">
      <c r="C1704">
        <v>1700</v>
      </c>
      <c r="D1704">
        <f t="shared" si="53"/>
        <v>5183.7195211798407</v>
      </c>
      <c r="E1704">
        <f t="shared" si="52"/>
        <v>5183</v>
      </c>
    </row>
    <row r="1705" spans="3:5" x14ac:dyDescent="0.25">
      <c r="C1705">
        <v>1701</v>
      </c>
      <c r="D1705">
        <f t="shared" si="53"/>
        <v>5180.4896471859465</v>
      </c>
      <c r="E1705">
        <f t="shared" si="52"/>
        <v>5180</v>
      </c>
    </row>
    <row r="1706" spans="3:5" x14ac:dyDescent="0.25">
      <c r="C1706">
        <v>1702</v>
      </c>
      <c r="D1706">
        <f t="shared" si="53"/>
        <v>5177.2595073478469</v>
      </c>
      <c r="E1706">
        <f t="shared" si="52"/>
        <v>5177</v>
      </c>
    </row>
    <row r="1707" spans="3:5" x14ac:dyDescent="0.25">
      <c r="C1707">
        <v>1703</v>
      </c>
      <c r="D1707">
        <f t="shared" si="53"/>
        <v>5174.0291017998816</v>
      </c>
      <c r="E1707">
        <f t="shared" si="52"/>
        <v>5174</v>
      </c>
    </row>
    <row r="1708" spans="3:5" x14ac:dyDescent="0.25">
      <c r="C1708">
        <v>1704</v>
      </c>
      <c r="D1708">
        <f t="shared" si="53"/>
        <v>5170.7984306762355</v>
      </c>
      <c r="E1708">
        <f t="shared" si="52"/>
        <v>5170</v>
      </c>
    </row>
    <row r="1709" spans="3:5" x14ac:dyDescent="0.25">
      <c r="C1709">
        <v>1705</v>
      </c>
      <c r="D1709">
        <f t="shared" si="53"/>
        <v>5167.567494110941</v>
      </c>
      <c r="E1709">
        <f t="shared" si="52"/>
        <v>5167</v>
      </c>
    </row>
    <row r="1710" spans="3:5" x14ac:dyDescent="0.25">
      <c r="C1710">
        <v>1706</v>
      </c>
      <c r="D1710">
        <f t="shared" si="53"/>
        <v>5164.3362922378874</v>
      </c>
      <c r="E1710">
        <f t="shared" si="52"/>
        <v>5164</v>
      </c>
    </row>
    <row r="1711" spans="3:5" x14ac:dyDescent="0.25">
      <c r="C1711">
        <v>1707</v>
      </c>
      <c r="D1711">
        <f t="shared" si="53"/>
        <v>5161.104825190846</v>
      </c>
      <c r="E1711">
        <f t="shared" si="52"/>
        <v>5161</v>
      </c>
    </row>
    <row r="1712" spans="3:5" x14ac:dyDescent="0.25">
      <c r="C1712">
        <v>1708</v>
      </c>
      <c r="D1712">
        <f t="shared" si="53"/>
        <v>5157.8730931033942</v>
      </c>
      <c r="E1712">
        <f t="shared" si="52"/>
        <v>5157</v>
      </c>
    </row>
    <row r="1713" spans="3:5" x14ac:dyDescent="0.25">
      <c r="C1713">
        <v>1709</v>
      </c>
      <c r="D1713">
        <f t="shared" si="53"/>
        <v>5154.6410961090023</v>
      </c>
      <c r="E1713">
        <f t="shared" si="52"/>
        <v>5154</v>
      </c>
    </row>
    <row r="1714" spans="3:5" x14ac:dyDescent="0.25">
      <c r="C1714">
        <v>1710</v>
      </c>
      <c r="D1714">
        <f t="shared" si="53"/>
        <v>5151.4088343409849</v>
      </c>
      <c r="E1714">
        <f t="shared" si="52"/>
        <v>5151</v>
      </c>
    </row>
    <row r="1715" spans="3:5" x14ac:dyDescent="0.25">
      <c r="C1715">
        <v>1711</v>
      </c>
      <c r="D1715">
        <f t="shared" si="53"/>
        <v>5148.1763079324874</v>
      </c>
      <c r="E1715">
        <f t="shared" si="52"/>
        <v>5148</v>
      </c>
    </row>
    <row r="1716" spans="3:5" x14ac:dyDescent="0.25">
      <c r="C1716">
        <v>1712</v>
      </c>
      <c r="D1716">
        <f t="shared" si="53"/>
        <v>5144.9435170165534</v>
      </c>
      <c r="E1716">
        <f t="shared" si="52"/>
        <v>5144</v>
      </c>
    </row>
    <row r="1717" spans="3:5" x14ac:dyDescent="0.25">
      <c r="C1717">
        <v>1713</v>
      </c>
      <c r="D1717">
        <f t="shared" si="53"/>
        <v>5141.7104617260538</v>
      </c>
      <c r="E1717">
        <f t="shared" si="52"/>
        <v>5141</v>
      </c>
    </row>
    <row r="1718" spans="3:5" x14ac:dyDescent="0.25">
      <c r="C1718">
        <v>1714</v>
      </c>
      <c r="D1718">
        <f t="shared" si="53"/>
        <v>5138.4771421937194</v>
      </c>
      <c r="E1718">
        <f t="shared" si="52"/>
        <v>5138</v>
      </c>
    </row>
    <row r="1719" spans="3:5" x14ac:dyDescent="0.25">
      <c r="C1719">
        <v>1715</v>
      </c>
      <c r="D1719">
        <f t="shared" si="53"/>
        <v>5135.2435585521453</v>
      </c>
      <c r="E1719">
        <f t="shared" si="52"/>
        <v>5135</v>
      </c>
    </row>
    <row r="1720" spans="3:5" x14ac:dyDescent="0.25">
      <c r="C1720">
        <v>1716</v>
      </c>
      <c r="D1720">
        <f t="shared" si="53"/>
        <v>5132.0097109337639</v>
      </c>
      <c r="E1720">
        <f t="shared" si="52"/>
        <v>5132</v>
      </c>
    </row>
    <row r="1721" spans="3:5" x14ac:dyDescent="0.25">
      <c r="C1721">
        <v>1717</v>
      </c>
      <c r="D1721">
        <f t="shared" si="53"/>
        <v>5128.7755994708814</v>
      </c>
      <c r="E1721">
        <f t="shared" si="52"/>
        <v>5128</v>
      </c>
    </row>
    <row r="1722" spans="3:5" x14ac:dyDescent="0.25">
      <c r="C1722">
        <v>1718</v>
      </c>
      <c r="D1722">
        <f t="shared" si="53"/>
        <v>5125.5412242956672</v>
      </c>
      <c r="E1722">
        <f t="shared" si="52"/>
        <v>5125</v>
      </c>
    </row>
    <row r="1723" spans="3:5" x14ac:dyDescent="0.25">
      <c r="C1723">
        <v>1719</v>
      </c>
      <c r="D1723">
        <f t="shared" si="53"/>
        <v>5122.3065855401228</v>
      </c>
      <c r="E1723">
        <f t="shared" si="52"/>
        <v>5122</v>
      </c>
    </row>
    <row r="1724" spans="3:5" x14ac:dyDescent="0.25">
      <c r="C1724">
        <v>1720</v>
      </c>
      <c r="D1724">
        <f t="shared" si="53"/>
        <v>5119.0716833361303</v>
      </c>
      <c r="E1724">
        <f t="shared" si="52"/>
        <v>5119</v>
      </c>
    </row>
    <row r="1725" spans="3:5" x14ac:dyDescent="0.25">
      <c r="C1725">
        <v>1721</v>
      </c>
      <c r="D1725">
        <f t="shared" si="53"/>
        <v>5115.8365178154154</v>
      </c>
      <c r="E1725">
        <f t="shared" si="52"/>
        <v>5115</v>
      </c>
    </row>
    <row r="1726" spans="3:5" x14ac:dyDescent="0.25">
      <c r="C1726">
        <v>1722</v>
      </c>
      <c r="D1726">
        <f t="shared" si="53"/>
        <v>5112.6010891095584</v>
      </c>
      <c r="E1726">
        <f t="shared" si="52"/>
        <v>5112</v>
      </c>
    </row>
    <row r="1727" spans="3:5" x14ac:dyDescent="0.25">
      <c r="C1727">
        <v>1723</v>
      </c>
      <c r="D1727">
        <f t="shared" si="53"/>
        <v>5109.3653973500086</v>
      </c>
      <c r="E1727">
        <f t="shared" si="52"/>
        <v>5109</v>
      </c>
    </row>
    <row r="1728" spans="3:5" x14ac:dyDescent="0.25">
      <c r="C1728">
        <v>1724</v>
      </c>
      <c r="D1728">
        <f t="shared" si="53"/>
        <v>5106.1294426680734</v>
      </c>
      <c r="E1728">
        <f t="shared" si="52"/>
        <v>5106</v>
      </c>
    </row>
    <row r="1729" spans="3:5" x14ac:dyDescent="0.25">
      <c r="C1729">
        <v>1725</v>
      </c>
      <c r="D1729">
        <f t="shared" si="53"/>
        <v>5102.8932251949209</v>
      </c>
      <c r="E1729">
        <f t="shared" si="52"/>
        <v>5102</v>
      </c>
    </row>
    <row r="1730" spans="3:5" x14ac:dyDescent="0.25">
      <c r="C1730">
        <v>1726</v>
      </c>
      <c r="D1730">
        <f t="shared" si="53"/>
        <v>5099.6567450615494</v>
      </c>
      <c r="E1730">
        <f t="shared" si="52"/>
        <v>5099</v>
      </c>
    </row>
    <row r="1731" spans="3:5" x14ac:dyDescent="0.25">
      <c r="C1731">
        <v>1727</v>
      </c>
      <c r="D1731">
        <f t="shared" si="53"/>
        <v>5096.420002398856</v>
      </c>
      <c r="E1731">
        <f t="shared" si="52"/>
        <v>5096</v>
      </c>
    </row>
    <row r="1732" spans="3:5" x14ac:dyDescent="0.25">
      <c r="C1732">
        <v>1728</v>
      </c>
      <c r="D1732">
        <f t="shared" si="53"/>
        <v>5093.1829973375688</v>
      </c>
      <c r="E1732">
        <f t="shared" si="52"/>
        <v>5093</v>
      </c>
    </row>
    <row r="1733" spans="3:5" x14ac:dyDescent="0.25">
      <c r="C1733">
        <v>1729</v>
      </c>
      <c r="D1733">
        <f t="shared" si="53"/>
        <v>5089.945730008294</v>
      </c>
      <c r="E1733">
        <f t="shared" ref="E1733:E1796" si="54">ROUNDDOWN(D1733, 0)</f>
        <v>5089</v>
      </c>
    </row>
    <row r="1734" spans="3:5" x14ac:dyDescent="0.25">
      <c r="C1734">
        <v>1730</v>
      </c>
      <c r="D1734">
        <f t="shared" ref="D1734:D1797" si="55">$B$1-C1734^$B$2</f>
        <v>5086.7082005414813</v>
      </c>
      <c r="E1734">
        <f t="shared" si="54"/>
        <v>5086</v>
      </c>
    </row>
    <row r="1735" spans="3:5" x14ac:dyDescent="0.25">
      <c r="C1735">
        <v>1731</v>
      </c>
      <c r="D1735">
        <f t="shared" si="55"/>
        <v>5083.4704090674522</v>
      </c>
      <c r="E1735">
        <f t="shared" si="54"/>
        <v>5083</v>
      </c>
    </row>
    <row r="1736" spans="3:5" x14ac:dyDescent="0.25">
      <c r="C1736">
        <v>1732</v>
      </c>
      <c r="D1736">
        <f t="shared" si="55"/>
        <v>5080.2323557163772</v>
      </c>
      <c r="E1736">
        <f t="shared" si="54"/>
        <v>5080</v>
      </c>
    </row>
    <row r="1737" spans="3:5" x14ac:dyDescent="0.25">
      <c r="C1737">
        <v>1733</v>
      </c>
      <c r="D1737">
        <f t="shared" si="55"/>
        <v>5076.9940406182986</v>
      </c>
      <c r="E1737">
        <f t="shared" si="54"/>
        <v>5076</v>
      </c>
    </row>
    <row r="1738" spans="3:5" x14ac:dyDescent="0.25">
      <c r="C1738">
        <v>1734</v>
      </c>
      <c r="D1738">
        <f t="shared" si="55"/>
        <v>5073.7554639031105</v>
      </c>
      <c r="E1738">
        <f t="shared" si="54"/>
        <v>5073</v>
      </c>
    </row>
    <row r="1739" spans="3:5" x14ac:dyDescent="0.25">
      <c r="C1739">
        <v>1735</v>
      </c>
      <c r="D1739">
        <f t="shared" si="55"/>
        <v>5070.5166257005694</v>
      </c>
      <c r="E1739">
        <f t="shared" si="54"/>
        <v>5070</v>
      </c>
    </row>
    <row r="1740" spans="3:5" x14ac:dyDescent="0.25">
      <c r="C1740">
        <v>1736</v>
      </c>
      <c r="D1740">
        <f t="shared" si="55"/>
        <v>5067.2775261402921</v>
      </c>
      <c r="E1740">
        <f t="shared" si="54"/>
        <v>5067</v>
      </c>
    </row>
    <row r="1741" spans="3:5" x14ac:dyDescent="0.25">
      <c r="C1741">
        <v>1737</v>
      </c>
      <c r="D1741">
        <f t="shared" si="55"/>
        <v>5064.0381653517761</v>
      </c>
      <c r="E1741">
        <f t="shared" si="54"/>
        <v>5064</v>
      </c>
    </row>
    <row r="1742" spans="3:5" x14ac:dyDescent="0.25">
      <c r="C1742">
        <v>1738</v>
      </c>
      <c r="D1742">
        <f t="shared" si="55"/>
        <v>5060.798543464336</v>
      </c>
      <c r="E1742">
        <f t="shared" si="54"/>
        <v>5060</v>
      </c>
    </row>
    <row r="1743" spans="3:5" x14ac:dyDescent="0.25">
      <c r="C1743">
        <v>1739</v>
      </c>
      <c r="D1743">
        <f t="shared" si="55"/>
        <v>5057.5586606071829</v>
      </c>
      <c r="E1743">
        <f t="shared" si="54"/>
        <v>5057</v>
      </c>
    </row>
    <row r="1744" spans="3:5" x14ac:dyDescent="0.25">
      <c r="C1744">
        <v>1740</v>
      </c>
      <c r="D1744">
        <f t="shared" si="55"/>
        <v>5054.3185169093895</v>
      </c>
      <c r="E1744">
        <f t="shared" si="54"/>
        <v>5054</v>
      </c>
    </row>
    <row r="1745" spans="3:5" x14ac:dyDescent="0.25">
      <c r="C1745">
        <v>1741</v>
      </c>
      <c r="D1745">
        <f t="shared" si="55"/>
        <v>5051.0781124998821</v>
      </c>
      <c r="E1745">
        <f t="shared" si="54"/>
        <v>5051</v>
      </c>
    </row>
    <row r="1746" spans="3:5" x14ac:dyDescent="0.25">
      <c r="C1746">
        <v>1742</v>
      </c>
      <c r="D1746">
        <f t="shared" si="55"/>
        <v>5047.8374475074397</v>
      </c>
      <c r="E1746">
        <f t="shared" si="54"/>
        <v>5047</v>
      </c>
    </row>
    <row r="1747" spans="3:5" x14ac:dyDescent="0.25">
      <c r="C1747">
        <v>1743</v>
      </c>
      <c r="D1747">
        <f t="shared" si="55"/>
        <v>5044.5965220607195</v>
      </c>
      <c r="E1747">
        <f t="shared" si="54"/>
        <v>5044</v>
      </c>
    </row>
    <row r="1748" spans="3:5" x14ac:dyDescent="0.25">
      <c r="C1748">
        <v>1744</v>
      </c>
      <c r="D1748">
        <f t="shared" si="55"/>
        <v>5041.3553362882312</v>
      </c>
      <c r="E1748">
        <f t="shared" si="54"/>
        <v>5041</v>
      </c>
    </row>
    <row r="1749" spans="3:5" x14ac:dyDescent="0.25">
      <c r="C1749">
        <v>1745</v>
      </c>
      <c r="D1749">
        <f t="shared" si="55"/>
        <v>5038.1138903183646</v>
      </c>
      <c r="E1749">
        <f t="shared" si="54"/>
        <v>5038</v>
      </c>
    </row>
    <row r="1750" spans="3:5" x14ac:dyDescent="0.25">
      <c r="C1750">
        <v>1746</v>
      </c>
      <c r="D1750">
        <f t="shared" si="55"/>
        <v>5034.8721842793439</v>
      </c>
      <c r="E1750">
        <f t="shared" si="54"/>
        <v>5034</v>
      </c>
    </row>
    <row r="1751" spans="3:5" x14ac:dyDescent="0.25">
      <c r="C1751">
        <v>1747</v>
      </c>
      <c r="D1751">
        <f t="shared" si="55"/>
        <v>5031.6302182992804</v>
      </c>
      <c r="E1751">
        <f t="shared" si="54"/>
        <v>5031</v>
      </c>
    </row>
    <row r="1752" spans="3:5" x14ac:dyDescent="0.25">
      <c r="C1752">
        <v>1748</v>
      </c>
      <c r="D1752">
        <f t="shared" si="55"/>
        <v>5028.3879925061274</v>
      </c>
      <c r="E1752">
        <f t="shared" si="54"/>
        <v>5028</v>
      </c>
    </row>
    <row r="1753" spans="3:5" x14ac:dyDescent="0.25">
      <c r="C1753">
        <v>1749</v>
      </c>
      <c r="D1753">
        <f t="shared" si="55"/>
        <v>5025.1455070277434</v>
      </c>
      <c r="E1753">
        <f t="shared" si="54"/>
        <v>5025</v>
      </c>
    </row>
    <row r="1754" spans="3:5" x14ac:dyDescent="0.25">
      <c r="C1754">
        <v>1750</v>
      </c>
      <c r="D1754">
        <f t="shared" si="55"/>
        <v>5021.9027619917952</v>
      </c>
      <c r="E1754">
        <f t="shared" si="54"/>
        <v>5021</v>
      </c>
    </row>
    <row r="1755" spans="3:5" x14ac:dyDescent="0.25">
      <c r="C1755">
        <v>1751</v>
      </c>
      <c r="D1755">
        <f t="shared" si="55"/>
        <v>5018.6597575258611</v>
      </c>
      <c r="E1755">
        <f t="shared" si="54"/>
        <v>5018</v>
      </c>
    </row>
    <row r="1756" spans="3:5" x14ac:dyDescent="0.25">
      <c r="C1756">
        <v>1752</v>
      </c>
      <c r="D1756">
        <f t="shared" si="55"/>
        <v>5015.4164937573523</v>
      </c>
      <c r="E1756">
        <f t="shared" si="54"/>
        <v>5015</v>
      </c>
    </row>
    <row r="1757" spans="3:5" x14ac:dyDescent="0.25">
      <c r="C1757">
        <v>1753</v>
      </c>
      <c r="D1757">
        <f t="shared" si="55"/>
        <v>5012.1729708135681</v>
      </c>
      <c r="E1757">
        <f t="shared" si="54"/>
        <v>5012</v>
      </c>
    </row>
    <row r="1758" spans="3:5" x14ac:dyDescent="0.25">
      <c r="C1758">
        <v>1754</v>
      </c>
      <c r="D1758">
        <f t="shared" si="55"/>
        <v>5008.9291888216549</v>
      </c>
      <c r="E1758">
        <f t="shared" si="54"/>
        <v>5008</v>
      </c>
    </row>
    <row r="1759" spans="3:5" x14ac:dyDescent="0.25">
      <c r="C1759">
        <v>1755</v>
      </c>
      <c r="D1759">
        <f t="shared" si="55"/>
        <v>5005.6851479086272</v>
      </c>
      <c r="E1759">
        <f t="shared" si="54"/>
        <v>5005</v>
      </c>
    </row>
    <row r="1760" spans="3:5" x14ac:dyDescent="0.25">
      <c r="C1760">
        <v>1756</v>
      </c>
      <c r="D1760">
        <f t="shared" si="55"/>
        <v>5002.4408482013769</v>
      </c>
      <c r="E1760">
        <f t="shared" si="54"/>
        <v>5002</v>
      </c>
    </row>
    <row r="1761" spans="3:5" x14ac:dyDescent="0.25">
      <c r="C1761">
        <v>1757</v>
      </c>
      <c r="D1761">
        <f t="shared" si="55"/>
        <v>4999.196289826652</v>
      </c>
      <c r="E1761">
        <f t="shared" si="54"/>
        <v>4999</v>
      </c>
    </row>
    <row r="1762" spans="3:5" x14ac:dyDescent="0.25">
      <c r="C1762">
        <v>1758</v>
      </c>
      <c r="D1762">
        <f t="shared" si="55"/>
        <v>4995.951472911066</v>
      </c>
      <c r="E1762">
        <f t="shared" si="54"/>
        <v>4995</v>
      </c>
    </row>
    <row r="1763" spans="3:5" x14ac:dyDescent="0.25">
      <c r="C1763">
        <v>1759</v>
      </c>
      <c r="D1763">
        <f t="shared" si="55"/>
        <v>4992.7063975811006</v>
      </c>
      <c r="E1763">
        <f t="shared" si="54"/>
        <v>4992</v>
      </c>
    </row>
    <row r="1764" spans="3:5" x14ac:dyDescent="0.25">
      <c r="C1764">
        <v>1760</v>
      </c>
      <c r="D1764">
        <f t="shared" si="55"/>
        <v>4989.4610639630982</v>
      </c>
      <c r="E1764">
        <f t="shared" si="54"/>
        <v>4989</v>
      </c>
    </row>
    <row r="1765" spans="3:5" x14ac:dyDescent="0.25">
      <c r="C1765">
        <v>1761</v>
      </c>
      <c r="D1765">
        <f t="shared" si="55"/>
        <v>4986.2154721832803</v>
      </c>
      <c r="E1765">
        <f t="shared" si="54"/>
        <v>4986</v>
      </c>
    </row>
    <row r="1766" spans="3:5" x14ac:dyDescent="0.25">
      <c r="C1766">
        <v>1762</v>
      </c>
      <c r="D1766">
        <f t="shared" si="55"/>
        <v>4982.9696223677265</v>
      </c>
      <c r="E1766">
        <f t="shared" si="54"/>
        <v>4982</v>
      </c>
    </row>
    <row r="1767" spans="3:5" x14ac:dyDescent="0.25">
      <c r="C1767">
        <v>1763</v>
      </c>
      <c r="D1767">
        <f t="shared" si="55"/>
        <v>4979.7235146423836</v>
      </c>
      <c r="E1767">
        <f t="shared" si="54"/>
        <v>4979</v>
      </c>
    </row>
    <row r="1768" spans="3:5" x14ac:dyDescent="0.25">
      <c r="C1768">
        <v>1764</v>
      </c>
      <c r="D1768">
        <f t="shared" si="55"/>
        <v>4976.4771491330612</v>
      </c>
      <c r="E1768">
        <f t="shared" si="54"/>
        <v>4976</v>
      </c>
    </row>
    <row r="1769" spans="3:5" x14ac:dyDescent="0.25">
      <c r="C1769">
        <v>1765</v>
      </c>
      <c r="D1769">
        <f t="shared" si="55"/>
        <v>4973.2305259654458</v>
      </c>
      <c r="E1769">
        <f t="shared" si="54"/>
        <v>4973</v>
      </c>
    </row>
    <row r="1770" spans="3:5" x14ac:dyDescent="0.25">
      <c r="C1770">
        <v>1766</v>
      </c>
      <c r="D1770">
        <f t="shared" si="55"/>
        <v>4969.9836452650889</v>
      </c>
      <c r="E1770">
        <f t="shared" si="54"/>
        <v>4969</v>
      </c>
    </row>
    <row r="1771" spans="3:5" x14ac:dyDescent="0.25">
      <c r="C1771">
        <v>1767</v>
      </c>
      <c r="D1771">
        <f t="shared" si="55"/>
        <v>4966.7365071574013</v>
      </c>
      <c r="E1771">
        <f t="shared" si="54"/>
        <v>4966</v>
      </c>
    </row>
    <row r="1772" spans="3:5" x14ac:dyDescent="0.25">
      <c r="C1772">
        <v>1768</v>
      </c>
      <c r="D1772">
        <f t="shared" si="55"/>
        <v>4963.4891117676789</v>
      </c>
      <c r="E1772">
        <f t="shared" si="54"/>
        <v>4963</v>
      </c>
    </row>
    <row r="1773" spans="3:5" x14ac:dyDescent="0.25">
      <c r="C1773">
        <v>1769</v>
      </c>
      <c r="D1773">
        <f t="shared" si="55"/>
        <v>4960.2414592210635</v>
      </c>
      <c r="E1773">
        <f t="shared" si="54"/>
        <v>4960</v>
      </c>
    </row>
    <row r="1774" spans="3:5" x14ac:dyDescent="0.25">
      <c r="C1774">
        <v>1770</v>
      </c>
      <c r="D1774">
        <f t="shared" si="55"/>
        <v>4956.9935496425778</v>
      </c>
      <c r="E1774">
        <f t="shared" si="54"/>
        <v>4956</v>
      </c>
    </row>
    <row r="1775" spans="3:5" x14ac:dyDescent="0.25">
      <c r="C1775">
        <v>1771</v>
      </c>
      <c r="D1775">
        <f t="shared" si="55"/>
        <v>4953.7453831571229</v>
      </c>
      <c r="E1775">
        <f t="shared" si="54"/>
        <v>4953</v>
      </c>
    </row>
    <row r="1776" spans="3:5" x14ac:dyDescent="0.25">
      <c r="C1776">
        <v>1772</v>
      </c>
      <c r="D1776">
        <f t="shared" si="55"/>
        <v>4950.4969598894486</v>
      </c>
      <c r="E1776">
        <f t="shared" si="54"/>
        <v>4950</v>
      </c>
    </row>
    <row r="1777" spans="3:5" x14ac:dyDescent="0.25">
      <c r="C1777">
        <v>1773</v>
      </c>
      <c r="D1777">
        <f t="shared" si="55"/>
        <v>4947.2482799641939</v>
      </c>
      <c r="E1777">
        <f t="shared" si="54"/>
        <v>4947</v>
      </c>
    </row>
    <row r="1778" spans="3:5" x14ac:dyDescent="0.25">
      <c r="C1778">
        <v>1774</v>
      </c>
      <c r="D1778">
        <f t="shared" si="55"/>
        <v>4943.9993435058459</v>
      </c>
      <c r="E1778">
        <f t="shared" si="54"/>
        <v>4943</v>
      </c>
    </row>
    <row r="1779" spans="3:5" x14ac:dyDescent="0.25">
      <c r="C1779">
        <v>1775</v>
      </c>
      <c r="D1779">
        <f t="shared" si="55"/>
        <v>4940.7501506387653</v>
      </c>
      <c r="E1779">
        <f t="shared" si="54"/>
        <v>4940</v>
      </c>
    </row>
    <row r="1780" spans="3:5" x14ac:dyDescent="0.25">
      <c r="C1780">
        <v>1776</v>
      </c>
      <c r="D1780">
        <f t="shared" si="55"/>
        <v>4937.500701487209</v>
      </c>
      <c r="E1780">
        <f t="shared" si="54"/>
        <v>4937</v>
      </c>
    </row>
    <row r="1781" spans="3:5" x14ac:dyDescent="0.25">
      <c r="C1781">
        <v>1777</v>
      </c>
      <c r="D1781">
        <f t="shared" si="55"/>
        <v>4934.2509961752712</v>
      </c>
      <c r="E1781">
        <f t="shared" si="54"/>
        <v>4934</v>
      </c>
    </row>
    <row r="1782" spans="3:5" x14ac:dyDescent="0.25">
      <c r="C1782">
        <v>1778</v>
      </c>
      <c r="D1782">
        <f t="shared" si="55"/>
        <v>4931.0010348269225</v>
      </c>
      <c r="E1782">
        <f t="shared" si="54"/>
        <v>4931</v>
      </c>
    </row>
    <row r="1783" spans="3:5" x14ac:dyDescent="0.25">
      <c r="C1783">
        <v>1779</v>
      </c>
      <c r="D1783">
        <f t="shared" si="55"/>
        <v>4927.7508175660305</v>
      </c>
      <c r="E1783">
        <f t="shared" si="54"/>
        <v>4927</v>
      </c>
    </row>
    <row r="1784" spans="3:5" x14ac:dyDescent="0.25">
      <c r="C1784">
        <v>1780</v>
      </c>
      <c r="D1784">
        <f t="shared" si="55"/>
        <v>4924.5003445162847</v>
      </c>
      <c r="E1784">
        <f t="shared" si="54"/>
        <v>4924</v>
      </c>
    </row>
    <row r="1785" spans="3:5" x14ac:dyDescent="0.25">
      <c r="C1785">
        <v>1781</v>
      </c>
      <c r="D1785">
        <f t="shared" si="55"/>
        <v>4921.2496158012964</v>
      </c>
      <c r="E1785">
        <f t="shared" si="54"/>
        <v>4921</v>
      </c>
    </row>
    <row r="1786" spans="3:5" x14ac:dyDescent="0.25">
      <c r="C1786">
        <v>1782</v>
      </c>
      <c r="D1786">
        <f t="shared" si="55"/>
        <v>4917.9986315445258</v>
      </c>
      <c r="E1786">
        <f t="shared" si="54"/>
        <v>4917</v>
      </c>
    </row>
    <row r="1787" spans="3:5" x14ac:dyDescent="0.25">
      <c r="C1787">
        <v>1783</v>
      </c>
      <c r="D1787">
        <f t="shared" si="55"/>
        <v>4914.7473918692849</v>
      </c>
      <c r="E1787">
        <f t="shared" si="54"/>
        <v>4914</v>
      </c>
    </row>
    <row r="1788" spans="3:5" x14ac:dyDescent="0.25">
      <c r="C1788">
        <v>1784</v>
      </c>
      <c r="D1788">
        <f t="shared" si="55"/>
        <v>4911.4958968987803</v>
      </c>
      <c r="E1788">
        <f t="shared" si="54"/>
        <v>4911</v>
      </c>
    </row>
    <row r="1789" spans="3:5" x14ac:dyDescent="0.25">
      <c r="C1789">
        <v>1785</v>
      </c>
      <c r="D1789">
        <f t="shared" si="55"/>
        <v>4908.2441467560975</v>
      </c>
      <c r="E1789">
        <f t="shared" si="54"/>
        <v>4908</v>
      </c>
    </row>
    <row r="1790" spans="3:5" x14ac:dyDescent="0.25">
      <c r="C1790">
        <v>1786</v>
      </c>
      <c r="D1790">
        <f t="shared" si="55"/>
        <v>4904.9921415641738</v>
      </c>
      <c r="E1790">
        <f t="shared" si="54"/>
        <v>4904</v>
      </c>
    </row>
    <row r="1791" spans="3:5" x14ac:dyDescent="0.25">
      <c r="C1791">
        <v>1787</v>
      </c>
      <c r="D1791">
        <f t="shared" si="55"/>
        <v>4901.7398814458184</v>
      </c>
      <c r="E1791">
        <f t="shared" si="54"/>
        <v>4901</v>
      </c>
    </row>
    <row r="1792" spans="3:5" x14ac:dyDescent="0.25">
      <c r="C1792">
        <v>1788</v>
      </c>
      <c r="D1792">
        <f t="shared" si="55"/>
        <v>4898.4873665237319</v>
      </c>
      <c r="E1792">
        <f t="shared" si="54"/>
        <v>4898</v>
      </c>
    </row>
    <row r="1793" spans="3:5" x14ac:dyDescent="0.25">
      <c r="C1793">
        <v>1789</v>
      </c>
      <c r="D1793">
        <f t="shared" si="55"/>
        <v>4895.2345969204771</v>
      </c>
      <c r="E1793">
        <f t="shared" si="54"/>
        <v>4895</v>
      </c>
    </row>
    <row r="1794" spans="3:5" x14ac:dyDescent="0.25">
      <c r="C1794">
        <v>1790</v>
      </c>
      <c r="D1794">
        <f t="shared" si="55"/>
        <v>4891.9815727584701</v>
      </c>
      <c r="E1794">
        <f t="shared" si="54"/>
        <v>4891</v>
      </c>
    </row>
    <row r="1795" spans="3:5" x14ac:dyDescent="0.25">
      <c r="C1795">
        <v>1791</v>
      </c>
      <c r="D1795">
        <f t="shared" si="55"/>
        <v>4888.728294160047</v>
      </c>
      <c r="E1795">
        <f t="shared" si="54"/>
        <v>4888</v>
      </c>
    </row>
    <row r="1796" spans="3:5" x14ac:dyDescent="0.25">
      <c r="C1796">
        <v>1792</v>
      </c>
      <c r="D1796">
        <f t="shared" si="55"/>
        <v>4885.4747612473539</v>
      </c>
      <c r="E1796">
        <f t="shared" si="54"/>
        <v>4885</v>
      </c>
    </row>
    <row r="1797" spans="3:5" x14ac:dyDescent="0.25">
      <c r="C1797">
        <v>1793</v>
      </c>
      <c r="D1797">
        <f t="shared" si="55"/>
        <v>4882.2209741424695</v>
      </c>
      <c r="E1797">
        <f t="shared" ref="E1797:E1860" si="56">ROUNDDOWN(D1797, 0)</f>
        <v>4882</v>
      </c>
    </row>
    <row r="1798" spans="3:5" x14ac:dyDescent="0.25">
      <c r="C1798">
        <v>1794</v>
      </c>
      <c r="D1798">
        <f t="shared" ref="D1798:D1861" si="57">$B$1-C1798^$B$2</f>
        <v>4878.966932967307</v>
      </c>
      <c r="E1798">
        <f t="shared" si="56"/>
        <v>4878</v>
      </c>
    </row>
    <row r="1799" spans="3:5" x14ac:dyDescent="0.25">
      <c r="C1799">
        <v>1795</v>
      </c>
      <c r="D1799">
        <f t="shared" si="57"/>
        <v>4875.7126378436751</v>
      </c>
      <c r="E1799">
        <f t="shared" si="56"/>
        <v>4875</v>
      </c>
    </row>
    <row r="1800" spans="3:5" x14ac:dyDescent="0.25">
      <c r="C1800">
        <v>1796</v>
      </c>
      <c r="D1800">
        <f t="shared" si="57"/>
        <v>4872.4580888932414</v>
      </c>
      <c r="E1800">
        <f t="shared" si="56"/>
        <v>4872</v>
      </c>
    </row>
    <row r="1801" spans="3:5" x14ac:dyDescent="0.25">
      <c r="C1801">
        <v>1797</v>
      </c>
      <c r="D1801">
        <f t="shared" si="57"/>
        <v>4869.2032862375554</v>
      </c>
      <c r="E1801">
        <f t="shared" si="56"/>
        <v>4869</v>
      </c>
    </row>
    <row r="1802" spans="3:5" x14ac:dyDescent="0.25">
      <c r="C1802">
        <v>1798</v>
      </c>
      <c r="D1802">
        <f t="shared" si="57"/>
        <v>4865.9482299980336</v>
      </c>
      <c r="E1802">
        <f t="shared" si="56"/>
        <v>4865</v>
      </c>
    </row>
    <row r="1803" spans="3:5" x14ac:dyDescent="0.25">
      <c r="C1803">
        <v>1799</v>
      </c>
      <c r="D1803">
        <f t="shared" si="57"/>
        <v>4862.69292029598</v>
      </c>
      <c r="E1803">
        <f t="shared" si="56"/>
        <v>4862</v>
      </c>
    </row>
    <row r="1804" spans="3:5" x14ac:dyDescent="0.25">
      <c r="C1804">
        <v>1800</v>
      </c>
      <c r="D1804">
        <f t="shared" si="57"/>
        <v>4859.437357252561</v>
      </c>
      <c r="E1804">
        <f t="shared" si="56"/>
        <v>4859</v>
      </c>
    </row>
    <row r="1805" spans="3:5" x14ac:dyDescent="0.25">
      <c r="C1805">
        <v>1801</v>
      </c>
      <c r="D1805">
        <f t="shared" si="57"/>
        <v>4856.1815409888313</v>
      </c>
      <c r="E1805">
        <f t="shared" si="56"/>
        <v>4856</v>
      </c>
    </row>
    <row r="1806" spans="3:5" x14ac:dyDescent="0.25">
      <c r="C1806">
        <v>1802</v>
      </c>
      <c r="D1806">
        <f t="shared" si="57"/>
        <v>4852.9254716256946</v>
      </c>
      <c r="E1806">
        <f t="shared" si="56"/>
        <v>4852</v>
      </c>
    </row>
    <row r="1807" spans="3:5" x14ac:dyDescent="0.25">
      <c r="C1807">
        <v>1803</v>
      </c>
      <c r="D1807">
        <f t="shared" si="57"/>
        <v>4849.6691492839645</v>
      </c>
      <c r="E1807">
        <f t="shared" si="56"/>
        <v>4849</v>
      </c>
    </row>
    <row r="1808" spans="3:5" x14ac:dyDescent="0.25">
      <c r="C1808">
        <v>1804</v>
      </c>
      <c r="D1808">
        <f t="shared" si="57"/>
        <v>4846.4125740842956</v>
      </c>
      <c r="E1808">
        <f t="shared" si="56"/>
        <v>4846</v>
      </c>
    </row>
    <row r="1809" spans="3:5" x14ac:dyDescent="0.25">
      <c r="C1809">
        <v>1805</v>
      </c>
      <c r="D1809">
        <f t="shared" si="57"/>
        <v>4843.1557461472466</v>
      </c>
      <c r="E1809">
        <f t="shared" si="56"/>
        <v>4843</v>
      </c>
    </row>
    <row r="1810" spans="3:5" x14ac:dyDescent="0.25">
      <c r="C1810">
        <v>1806</v>
      </c>
      <c r="D1810">
        <f t="shared" si="57"/>
        <v>4839.8986655932331</v>
      </c>
      <c r="E1810">
        <f t="shared" si="56"/>
        <v>4839</v>
      </c>
    </row>
    <row r="1811" spans="3:5" x14ac:dyDescent="0.25">
      <c r="C1811">
        <v>1807</v>
      </c>
      <c r="D1811">
        <f t="shared" si="57"/>
        <v>4836.6413325425547</v>
      </c>
      <c r="E1811">
        <f t="shared" si="56"/>
        <v>4836</v>
      </c>
    </row>
    <row r="1812" spans="3:5" x14ac:dyDescent="0.25">
      <c r="C1812">
        <v>1808</v>
      </c>
      <c r="D1812">
        <f t="shared" si="57"/>
        <v>4833.3837471153984</v>
      </c>
      <c r="E1812">
        <f t="shared" si="56"/>
        <v>4833</v>
      </c>
    </row>
    <row r="1813" spans="3:5" x14ac:dyDescent="0.25">
      <c r="C1813">
        <v>1809</v>
      </c>
      <c r="D1813">
        <f t="shared" si="57"/>
        <v>4830.1259094317975</v>
      </c>
      <c r="E1813">
        <f t="shared" si="56"/>
        <v>4830</v>
      </c>
    </row>
    <row r="1814" spans="3:5" x14ac:dyDescent="0.25">
      <c r="C1814">
        <v>1810</v>
      </c>
      <c r="D1814">
        <f t="shared" si="57"/>
        <v>4826.8678196116871</v>
      </c>
      <c r="E1814">
        <f t="shared" si="56"/>
        <v>4826</v>
      </c>
    </row>
    <row r="1815" spans="3:5" x14ac:dyDescent="0.25">
      <c r="C1815">
        <v>1811</v>
      </c>
      <c r="D1815">
        <f t="shared" si="57"/>
        <v>4823.6094777748649</v>
      </c>
      <c r="E1815">
        <f t="shared" si="56"/>
        <v>4823</v>
      </c>
    </row>
    <row r="1816" spans="3:5" x14ac:dyDescent="0.25">
      <c r="C1816">
        <v>1812</v>
      </c>
      <c r="D1816">
        <f t="shared" si="57"/>
        <v>4820.3508840410241</v>
      </c>
      <c r="E1816">
        <f t="shared" si="56"/>
        <v>4820</v>
      </c>
    </row>
    <row r="1817" spans="3:5" x14ac:dyDescent="0.25">
      <c r="C1817">
        <v>1813</v>
      </c>
      <c r="D1817">
        <f t="shared" si="57"/>
        <v>4817.0920385297204</v>
      </c>
      <c r="E1817">
        <f t="shared" si="56"/>
        <v>4817</v>
      </c>
    </row>
    <row r="1818" spans="3:5" x14ac:dyDescent="0.25">
      <c r="C1818">
        <v>1814</v>
      </c>
      <c r="D1818">
        <f t="shared" si="57"/>
        <v>4813.8329413603806</v>
      </c>
      <c r="E1818">
        <f t="shared" si="56"/>
        <v>4813</v>
      </c>
    </row>
    <row r="1819" spans="3:5" x14ac:dyDescent="0.25">
      <c r="C1819">
        <v>1815</v>
      </c>
      <c r="D1819">
        <f t="shared" si="57"/>
        <v>4810.5735926523193</v>
      </c>
      <c r="E1819">
        <f t="shared" si="56"/>
        <v>4810</v>
      </c>
    </row>
    <row r="1820" spans="3:5" x14ac:dyDescent="0.25">
      <c r="C1820">
        <v>1816</v>
      </c>
      <c r="D1820">
        <f t="shared" si="57"/>
        <v>4807.3139925247478</v>
      </c>
      <c r="E1820">
        <f t="shared" si="56"/>
        <v>4807</v>
      </c>
    </row>
    <row r="1821" spans="3:5" x14ac:dyDescent="0.25">
      <c r="C1821">
        <v>1817</v>
      </c>
      <c r="D1821">
        <f t="shared" si="57"/>
        <v>4804.0541410967026</v>
      </c>
      <c r="E1821">
        <f t="shared" si="56"/>
        <v>4804</v>
      </c>
    </row>
    <row r="1822" spans="3:5" x14ac:dyDescent="0.25">
      <c r="C1822">
        <v>1818</v>
      </c>
      <c r="D1822">
        <f t="shared" si="57"/>
        <v>4800.7940384871517</v>
      </c>
      <c r="E1822">
        <f t="shared" si="56"/>
        <v>4800</v>
      </c>
    </row>
    <row r="1823" spans="3:5" x14ac:dyDescent="0.25">
      <c r="C1823">
        <v>1819</v>
      </c>
      <c r="D1823">
        <f t="shared" si="57"/>
        <v>4797.5336848149227</v>
      </c>
      <c r="E1823">
        <f t="shared" si="56"/>
        <v>4797</v>
      </c>
    </row>
    <row r="1824" spans="3:5" x14ac:dyDescent="0.25">
      <c r="C1824">
        <v>1820</v>
      </c>
      <c r="D1824">
        <f t="shared" si="57"/>
        <v>4794.2730801987063</v>
      </c>
      <c r="E1824">
        <f t="shared" si="56"/>
        <v>4794</v>
      </c>
    </row>
    <row r="1825" spans="3:5" x14ac:dyDescent="0.25">
      <c r="C1825">
        <v>1821</v>
      </c>
      <c r="D1825">
        <f t="shared" si="57"/>
        <v>4791.0122247570953</v>
      </c>
      <c r="E1825">
        <f t="shared" si="56"/>
        <v>4791</v>
      </c>
    </row>
    <row r="1826" spans="3:5" x14ac:dyDescent="0.25">
      <c r="C1826">
        <v>1822</v>
      </c>
      <c r="D1826">
        <f t="shared" si="57"/>
        <v>4787.7511186085485</v>
      </c>
      <c r="E1826">
        <f t="shared" si="56"/>
        <v>4787</v>
      </c>
    </row>
    <row r="1827" spans="3:5" x14ac:dyDescent="0.25">
      <c r="C1827">
        <v>1823</v>
      </c>
      <c r="D1827">
        <f t="shared" si="57"/>
        <v>4784.4897618714058</v>
      </c>
      <c r="E1827">
        <f t="shared" si="56"/>
        <v>4784</v>
      </c>
    </row>
    <row r="1828" spans="3:5" x14ac:dyDescent="0.25">
      <c r="C1828">
        <v>1824</v>
      </c>
      <c r="D1828">
        <f t="shared" si="57"/>
        <v>4781.2281546638815</v>
      </c>
      <c r="E1828">
        <f t="shared" si="56"/>
        <v>4781</v>
      </c>
    </row>
    <row r="1829" spans="3:5" x14ac:dyDescent="0.25">
      <c r="C1829">
        <v>1825</v>
      </c>
      <c r="D1829">
        <f t="shared" si="57"/>
        <v>4777.9662971040807</v>
      </c>
      <c r="E1829">
        <f t="shared" si="56"/>
        <v>4777</v>
      </c>
    </row>
    <row r="1830" spans="3:5" x14ac:dyDescent="0.25">
      <c r="C1830">
        <v>1826</v>
      </c>
      <c r="D1830">
        <f t="shared" si="57"/>
        <v>4774.7041893099822</v>
      </c>
      <c r="E1830">
        <f t="shared" si="56"/>
        <v>4774</v>
      </c>
    </row>
    <row r="1831" spans="3:5" x14ac:dyDescent="0.25">
      <c r="C1831">
        <v>1827</v>
      </c>
      <c r="D1831">
        <f t="shared" si="57"/>
        <v>4771.4418313994411</v>
      </c>
      <c r="E1831">
        <f t="shared" si="56"/>
        <v>4771</v>
      </c>
    </row>
    <row r="1832" spans="3:5" x14ac:dyDescent="0.25">
      <c r="C1832">
        <v>1828</v>
      </c>
      <c r="D1832">
        <f t="shared" si="57"/>
        <v>4768.1792234902005</v>
      </c>
      <c r="E1832">
        <f t="shared" si="56"/>
        <v>4768</v>
      </c>
    </row>
    <row r="1833" spans="3:5" x14ac:dyDescent="0.25">
      <c r="C1833">
        <v>1829</v>
      </c>
      <c r="D1833">
        <f t="shared" si="57"/>
        <v>4764.916365699868</v>
      </c>
      <c r="E1833">
        <f t="shared" si="56"/>
        <v>4764</v>
      </c>
    </row>
    <row r="1834" spans="3:5" x14ac:dyDescent="0.25">
      <c r="C1834">
        <v>1830</v>
      </c>
      <c r="D1834">
        <f t="shared" si="57"/>
        <v>4761.6532581459614</v>
      </c>
      <c r="E1834">
        <f t="shared" si="56"/>
        <v>4761</v>
      </c>
    </row>
    <row r="1835" spans="3:5" x14ac:dyDescent="0.25">
      <c r="C1835">
        <v>1831</v>
      </c>
      <c r="D1835">
        <f t="shared" si="57"/>
        <v>4758.3899009458491</v>
      </c>
      <c r="E1835">
        <f t="shared" si="56"/>
        <v>4758</v>
      </c>
    </row>
    <row r="1836" spans="3:5" x14ac:dyDescent="0.25">
      <c r="C1836">
        <v>1832</v>
      </c>
      <c r="D1836">
        <f t="shared" si="57"/>
        <v>4755.1262942167878</v>
      </c>
      <c r="E1836">
        <f t="shared" si="56"/>
        <v>4755</v>
      </c>
    </row>
    <row r="1837" spans="3:5" x14ac:dyDescent="0.25">
      <c r="C1837">
        <v>1833</v>
      </c>
      <c r="D1837">
        <f t="shared" si="57"/>
        <v>4751.8624380759275</v>
      </c>
      <c r="E1837">
        <f t="shared" si="56"/>
        <v>4751</v>
      </c>
    </row>
    <row r="1838" spans="3:5" x14ac:dyDescent="0.25">
      <c r="C1838">
        <v>1834</v>
      </c>
      <c r="D1838">
        <f t="shared" si="57"/>
        <v>4748.598332640292</v>
      </c>
      <c r="E1838">
        <f t="shared" si="56"/>
        <v>4748</v>
      </c>
    </row>
    <row r="1839" spans="3:5" x14ac:dyDescent="0.25">
      <c r="C1839">
        <v>1835</v>
      </c>
      <c r="D1839">
        <f t="shared" si="57"/>
        <v>4745.3339780267752</v>
      </c>
      <c r="E1839">
        <f t="shared" si="56"/>
        <v>4745</v>
      </c>
    </row>
    <row r="1840" spans="3:5" x14ac:dyDescent="0.25">
      <c r="C1840">
        <v>1836</v>
      </c>
      <c r="D1840">
        <f t="shared" si="57"/>
        <v>4742.0693743521697</v>
      </c>
      <c r="E1840">
        <f t="shared" si="56"/>
        <v>4742</v>
      </c>
    </row>
    <row r="1841" spans="3:5" x14ac:dyDescent="0.25">
      <c r="C1841">
        <v>1837</v>
      </c>
      <c r="D1841">
        <f t="shared" si="57"/>
        <v>4738.8045217331419</v>
      </c>
      <c r="E1841">
        <f t="shared" si="56"/>
        <v>4738</v>
      </c>
    </row>
    <row r="1842" spans="3:5" x14ac:dyDescent="0.25">
      <c r="C1842">
        <v>1838</v>
      </c>
      <c r="D1842">
        <f t="shared" si="57"/>
        <v>4735.5394202862335</v>
      </c>
      <c r="E1842">
        <f t="shared" si="56"/>
        <v>4735</v>
      </c>
    </row>
    <row r="1843" spans="3:5" x14ac:dyDescent="0.25">
      <c r="C1843">
        <v>1839</v>
      </c>
      <c r="D1843">
        <f t="shared" si="57"/>
        <v>4732.2740701278944</v>
      </c>
      <c r="E1843">
        <f t="shared" si="56"/>
        <v>4732</v>
      </c>
    </row>
    <row r="1844" spans="3:5" x14ac:dyDescent="0.25">
      <c r="C1844">
        <v>1840</v>
      </c>
      <c r="D1844">
        <f t="shared" si="57"/>
        <v>4729.0084713744163</v>
      </c>
      <c r="E1844">
        <f t="shared" si="56"/>
        <v>4729</v>
      </c>
    </row>
    <row r="1845" spans="3:5" x14ac:dyDescent="0.25">
      <c r="C1845">
        <v>1841</v>
      </c>
      <c r="D1845">
        <f t="shared" si="57"/>
        <v>4725.7426241420035</v>
      </c>
      <c r="E1845">
        <f t="shared" si="56"/>
        <v>4725</v>
      </c>
    </row>
    <row r="1846" spans="3:5" x14ac:dyDescent="0.25">
      <c r="C1846">
        <v>1842</v>
      </c>
      <c r="D1846">
        <f t="shared" si="57"/>
        <v>4722.4765285467347</v>
      </c>
      <c r="E1846">
        <f t="shared" si="56"/>
        <v>4722</v>
      </c>
    </row>
    <row r="1847" spans="3:5" x14ac:dyDescent="0.25">
      <c r="C1847">
        <v>1843</v>
      </c>
      <c r="D1847">
        <f t="shared" si="57"/>
        <v>4719.2101847045687</v>
      </c>
      <c r="E1847">
        <f t="shared" si="56"/>
        <v>4719</v>
      </c>
    </row>
    <row r="1848" spans="3:5" x14ac:dyDescent="0.25">
      <c r="C1848">
        <v>1844</v>
      </c>
      <c r="D1848">
        <f t="shared" si="57"/>
        <v>4715.9435927313534</v>
      </c>
      <c r="E1848">
        <f t="shared" si="56"/>
        <v>4715</v>
      </c>
    </row>
    <row r="1849" spans="3:5" x14ac:dyDescent="0.25">
      <c r="C1849">
        <v>1845</v>
      </c>
      <c r="D1849">
        <f t="shared" si="57"/>
        <v>4712.6767527428119</v>
      </c>
      <c r="E1849">
        <f t="shared" si="56"/>
        <v>4712</v>
      </c>
    </row>
    <row r="1850" spans="3:5" x14ac:dyDescent="0.25">
      <c r="C1850">
        <v>1846</v>
      </c>
      <c r="D1850">
        <f t="shared" si="57"/>
        <v>4709.4096648545601</v>
      </c>
      <c r="E1850">
        <f t="shared" si="56"/>
        <v>4709</v>
      </c>
    </row>
    <row r="1851" spans="3:5" x14ac:dyDescent="0.25">
      <c r="C1851">
        <v>1847</v>
      </c>
      <c r="D1851">
        <f t="shared" si="57"/>
        <v>4706.1423291820947</v>
      </c>
      <c r="E1851">
        <f t="shared" si="56"/>
        <v>4706</v>
      </c>
    </row>
    <row r="1852" spans="3:5" x14ac:dyDescent="0.25">
      <c r="C1852">
        <v>1848</v>
      </c>
      <c r="D1852">
        <f t="shared" si="57"/>
        <v>4702.8747458407715</v>
      </c>
      <c r="E1852">
        <f t="shared" si="56"/>
        <v>4702</v>
      </c>
    </row>
    <row r="1853" spans="3:5" x14ac:dyDescent="0.25">
      <c r="C1853">
        <v>1849</v>
      </c>
      <c r="D1853">
        <f t="shared" si="57"/>
        <v>4699.6069149458781</v>
      </c>
      <c r="E1853">
        <f t="shared" si="56"/>
        <v>4699</v>
      </c>
    </row>
    <row r="1854" spans="3:5" x14ac:dyDescent="0.25">
      <c r="C1854">
        <v>1850</v>
      </c>
      <c r="D1854">
        <f t="shared" si="57"/>
        <v>4696.3388366125464</v>
      </c>
      <c r="E1854">
        <f t="shared" si="56"/>
        <v>4696</v>
      </c>
    </row>
    <row r="1855" spans="3:5" x14ac:dyDescent="0.25">
      <c r="C1855">
        <v>1851</v>
      </c>
      <c r="D1855">
        <f t="shared" si="57"/>
        <v>4693.0705109558103</v>
      </c>
      <c r="E1855">
        <f t="shared" si="56"/>
        <v>4693</v>
      </c>
    </row>
    <row r="1856" spans="3:5" x14ac:dyDescent="0.25">
      <c r="C1856">
        <v>1852</v>
      </c>
      <c r="D1856">
        <f t="shared" si="57"/>
        <v>4689.8019380905871</v>
      </c>
      <c r="E1856">
        <f t="shared" si="56"/>
        <v>4689</v>
      </c>
    </row>
    <row r="1857" spans="3:5" x14ac:dyDescent="0.25">
      <c r="C1857">
        <v>1853</v>
      </c>
      <c r="D1857">
        <f t="shared" si="57"/>
        <v>4686.5331181316615</v>
      </c>
      <c r="E1857">
        <f t="shared" si="56"/>
        <v>4686</v>
      </c>
    </row>
    <row r="1858" spans="3:5" x14ac:dyDescent="0.25">
      <c r="C1858">
        <v>1854</v>
      </c>
      <c r="D1858">
        <f t="shared" si="57"/>
        <v>4683.264051193737</v>
      </c>
      <c r="E1858">
        <f t="shared" si="56"/>
        <v>4683</v>
      </c>
    </row>
    <row r="1859" spans="3:5" x14ac:dyDescent="0.25">
      <c r="C1859">
        <v>1855</v>
      </c>
      <c r="D1859">
        <f t="shared" si="57"/>
        <v>4679.9947373913683</v>
      </c>
      <c r="E1859">
        <f t="shared" si="56"/>
        <v>4679</v>
      </c>
    </row>
    <row r="1860" spans="3:5" x14ac:dyDescent="0.25">
      <c r="C1860">
        <v>1856</v>
      </c>
      <c r="D1860">
        <f t="shared" si="57"/>
        <v>4676.7251768390142</v>
      </c>
      <c r="E1860">
        <f t="shared" si="56"/>
        <v>4676</v>
      </c>
    </row>
    <row r="1861" spans="3:5" x14ac:dyDescent="0.25">
      <c r="C1861">
        <v>1857</v>
      </c>
      <c r="D1861">
        <f t="shared" si="57"/>
        <v>4673.4553696510102</v>
      </c>
      <c r="E1861">
        <f t="shared" ref="E1861:E1924" si="58">ROUNDDOWN(D1861, 0)</f>
        <v>4673</v>
      </c>
    </row>
    <row r="1862" spans="3:5" x14ac:dyDescent="0.25">
      <c r="C1862">
        <v>1858</v>
      </c>
      <c r="D1862">
        <f t="shared" ref="D1862:D1925" si="59">$B$1-C1862^$B$2</f>
        <v>4670.1853159415887</v>
      </c>
      <c r="E1862">
        <f t="shared" si="58"/>
        <v>4670</v>
      </c>
    </row>
    <row r="1863" spans="3:5" x14ac:dyDescent="0.25">
      <c r="C1863">
        <v>1859</v>
      </c>
      <c r="D1863">
        <f t="shared" si="59"/>
        <v>4666.9150158248412</v>
      </c>
      <c r="E1863">
        <f t="shared" si="58"/>
        <v>4666</v>
      </c>
    </row>
    <row r="1864" spans="3:5" x14ac:dyDescent="0.25">
      <c r="C1864">
        <v>1860</v>
      </c>
      <c r="D1864">
        <f t="shared" si="59"/>
        <v>4663.6444694147831</v>
      </c>
      <c r="E1864">
        <f t="shared" si="58"/>
        <v>4663</v>
      </c>
    </row>
    <row r="1865" spans="3:5" x14ac:dyDescent="0.25">
      <c r="C1865">
        <v>1861</v>
      </c>
      <c r="D1865">
        <f t="shared" si="59"/>
        <v>4660.3736768252929</v>
      </c>
      <c r="E1865">
        <f t="shared" si="58"/>
        <v>4660</v>
      </c>
    </row>
    <row r="1866" spans="3:5" x14ac:dyDescent="0.25">
      <c r="C1866">
        <v>1862</v>
      </c>
      <c r="D1866">
        <f t="shared" si="59"/>
        <v>4657.1026381701286</v>
      </c>
      <c r="E1866">
        <f t="shared" si="58"/>
        <v>4657</v>
      </c>
    </row>
    <row r="1867" spans="3:5" x14ac:dyDescent="0.25">
      <c r="C1867">
        <v>1863</v>
      </c>
      <c r="D1867">
        <f t="shared" si="59"/>
        <v>4653.8313535629622</v>
      </c>
      <c r="E1867">
        <f t="shared" si="58"/>
        <v>4653</v>
      </c>
    </row>
    <row r="1868" spans="3:5" x14ac:dyDescent="0.25">
      <c r="C1868">
        <v>1864</v>
      </c>
      <c r="D1868">
        <f t="shared" si="59"/>
        <v>4650.5598231173108</v>
      </c>
      <c r="E1868">
        <f t="shared" si="58"/>
        <v>4650</v>
      </c>
    </row>
    <row r="1869" spans="3:5" x14ac:dyDescent="0.25">
      <c r="C1869">
        <v>1865</v>
      </c>
      <c r="D1869">
        <f t="shared" si="59"/>
        <v>4647.288046946629</v>
      </c>
      <c r="E1869">
        <f t="shared" si="58"/>
        <v>4647</v>
      </c>
    </row>
    <row r="1870" spans="3:5" x14ac:dyDescent="0.25">
      <c r="C1870">
        <v>1866</v>
      </c>
      <c r="D1870">
        <f t="shared" si="59"/>
        <v>4644.0160251642037</v>
      </c>
      <c r="E1870">
        <f t="shared" si="58"/>
        <v>4644</v>
      </c>
    </row>
    <row r="1871" spans="3:5" x14ac:dyDescent="0.25">
      <c r="C1871">
        <v>1867</v>
      </c>
      <c r="D1871">
        <f t="shared" si="59"/>
        <v>4640.7437578832505</v>
      </c>
      <c r="E1871">
        <f t="shared" si="58"/>
        <v>4640</v>
      </c>
    </row>
    <row r="1872" spans="3:5" x14ac:dyDescent="0.25">
      <c r="C1872">
        <v>1868</v>
      </c>
      <c r="D1872">
        <f t="shared" si="59"/>
        <v>4637.4712452168587</v>
      </c>
      <c r="E1872">
        <f t="shared" si="58"/>
        <v>4637</v>
      </c>
    </row>
    <row r="1873" spans="3:5" x14ac:dyDescent="0.25">
      <c r="C1873">
        <v>1869</v>
      </c>
      <c r="D1873">
        <f t="shared" si="59"/>
        <v>4634.1984872780067</v>
      </c>
      <c r="E1873">
        <f t="shared" si="58"/>
        <v>4634</v>
      </c>
    </row>
    <row r="1874" spans="3:5" x14ac:dyDescent="0.25">
      <c r="C1874">
        <v>1870</v>
      </c>
      <c r="D1874">
        <f t="shared" si="59"/>
        <v>4630.9254841795555</v>
      </c>
      <c r="E1874">
        <f t="shared" si="58"/>
        <v>4630</v>
      </c>
    </row>
    <row r="1875" spans="3:5" x14ac:dyDescent="0.25">
      <c r="C1875">
        <v>1871</v>
      </c>
      <c r="D1875">
        <f t="shared" si="59"/>
        <v>4627.6522360342506</v>
      </c>
      <c r="E1875">
        <f t="shared" si="58"/>
        <v>4627</v>
      </c>
    </row>
    <row r="1876" spans="3:5" x14ac:dyDescent="0.25">
      <c r="C1876">
        <v>1872</v>
      </c>
      <c r="D1876">
        <f t="shared" si="59"/>
        <v>4624.3787429547456</v>
      </c>
      <c r="E1876">
        <f t="shared" si="58"/>
        <v>4624</v>
      </c>
    </row>
    <row r="1877" spans="3:5" x14ac:dyDescent="0.25">
      <c r="C1877">
        <v>1873</v>
      </c>
      <c r="D1877">
        <f t="shared" si="59"/>
        <v>4621.1050050535505</v>
      </c>
      <c r="E1877">
        <f t="shared" si="58"/>
        <v>4621</v>
      </c>
    </row>
    <row r="1878" spans="3:5" x14ac:dyDescent="0.25">
      <c r="C1878">
        <v>1874</v>
      </c>
      <c r="D1878">
        <f t="shared" si="59"/>
        <v>4617.831022443087</v>
      </c>
      <c r="E1878">
        <f t="shared" si="58"/>
        <v>4617</v>
      </c>
    </row>
    <row r="1879" spans="3:5" x14ac:dyDescent="0.25">
      <c r="C1879">
        <v>1875</v>
      </c>
      <c r="D1879">
        <f t="shared" si="59"/>
        <v>4614.556795235666</v>
      </c>
      <c r="E1879">
        <f t="shared" si="58"/>
        <v>4614</v>
      </c>
    </row>
    <row r="1880" spans="3:5" x14ac:dyDescent="0.25">
      <c r="C1880">
        <v>1876</v>
      </c>
      <c r="D1880">
        <f t="shared" si="59"/>
        <v>4611.2823235434771</v>
      </c>
      <c r="E1880">
        <f t="shared" si="58"/>
        <v>4611</v>
      </c>
    </row>
    <row r="1881" spans="3:5" x14ac:dyDescent="0.25">
      <c r="C1881">
        <v>1877</v>
      </c>
      <c r="D1881">
        <f t="shared" si="59"/>
        <v>4608.0076074785929</v>
      </c>
      <c r="E1881">
        <f t="shared" si="58"/>
        <v>4608</v>
      </c>
    </row>
    <row r="1882" spans="3:5" x14ac:dyDescent="0.25">
      <c r="C1882">
        <v>1878</v>
      </c>
      <c r="D1882">
        <f t="shared" si="59"/>
        <v>4604.7326471529932</v>
      </c>
      <c r="E1882">
        <f t="shared" si="58"/>
        <v>4604</v>
      </c>
    </row>
    <row r="1883" spans="3:5" x14ac:dyDescent="0.25">
      <c r="C1883">
        <v>1879</v>
      </c>
      <c r="D1883">
        <f t="shared" si="59"/>
        <v>4601.4574426785375</v>
      </c>
      <c r="E1883">
        <f t="shared" si="58"/>
        <v>4601</v>
      </c>
    </row>
    <row r="1884" spans="3:5" x14ac:dyDescent="0.25">
      <c r="C1884">
        <v>1880</v>
      </c>
      <c r="D1884">
        <f t="shared" si="59"/>
        <v>4598.1819941669683</v>
      </c>
      <c r="E1884">
        <f t="shared" si="58"/>
        <v>4598</v>
      </c>
    </row>
    <row r="1885" spans="3:5" x14ac:dyDescent="0.25">
      <c r="C1885">
        <v>1881</v>
      </c>
      <c r="D1885">
        <f t="shared" si="59"/>
        <v>4594.9063017299377</v>
      </c>
      <c r="E1885">
        <f t="shared" si="58"/>
        <v>4594</v>
      </c>
    </row>
    <row r="1886" spans="3:5" x14ac:dyDescent="0.25">
      <c r="C1886">
        <v>1882</v>
      </c>
      <c r="D1886">
        <f t="shared" si="59"/>
        <v>4591.6303654789563</v>
      </c>
      <c r="E1886">
        <f t="shared" si="58"/>
        <v>4591</v>
      </c>
    </row>
    <row r="1887" spans="3:5" x14ac:dyDescent="0.25">
      <c r="C1887">
        <v>1883</v>
      </c>
      <c r="D1887">
        <f t="shared" si="59"/>
        <v>4588.3541855254489</v>
      </c>
      <c r="E1887">
        <f t="shared" si="58"/>
        <v>4588</v>
      </c>
    </row>
    <row r="1888" spans="3:5" x14ac:dyDescent="0.25">
      <c r="C1888">
        <v>1884</v>
      </c>
      <c r="D1888">
        <f t="shared" si="59"/>
        <v>4585.0777619807186</v>
      </c>
      <c r="E1888">
        <f t="shared" si="58"/>
        <v>4585</v>
      </c>
    </row>
    <row r="1889" spans="3:5" x14ac:dyDescent="0.25">
      <c r="C1889">
        <v>1885</v>
      </c>
      <c r="D1889">
        <f t="shared" si="59"/>
        <v>4581.8010949559766</v>
      </c>
      <c r="E1889">
        <f t="shared" si="58"/>
        <v>4581</v>
      </c>
    </row>
    <row r="1890" spans="3:5" x14ac:dyDescent="0.25">
      <c r="C1890">
        <v>1886</v>
      </c>
      <c r="D1890">
        <f t="shared" si="59"/>
        <v>4578.5241845622904</v>
      </c>
      <c r="E1890">
        <f t="shared" si="58"/>
        <v>4578</v>
      </c>
    </row>
    <row r="1891" spans="3:5" x14ac:dyDescent="0.25">
      <c r="C1891">
        <v>1887</v>
      </c>
      <c r="D1891">
        <f t="shared" si="59"/>
        <v>4575.2470309106639</v>
      </c>
      <c r="E1891">
        <f t="shared" si="58"/>
        <v>4575</v>
      </c>
    </row>
    <row r="1892" spans="3:5" x14ac:dyDescent="0.25">
      <c r="C1892">
        <v>1888</v>
      </c>
      <c r="D1892">
        <f t="shared" si="59"/>
        <v>4571.9696341119425</v>
      </c>
      <c r="E1892">
        <f t="shared" si="58"/>
        <v>4571</v>
      </c>
    </row>
    <row r="1893" spans="3:5" x14ac:dyDescent="0.25">
      <c r="C1893">
        <v>1889</v>
      </c>
      <c r="D1893">
        <f t="shared" si="59"/>
        <v>4568.6919942768927</v>
      </c>
      <c r="E1893">
        <f t="shared" si="58"/>
        <v>4568</v>
      </c>
    </row>
    <row r="1894" spans="3:5" x14ac:dyDescent="0.25">
      <c r="C1894">
        <v>1890</v>
      </c>
      <c r="D1894">
        <f t="shared" si="59"/>
        <v>4565.4141115161628</v>
      </c>
      <c r="E1894">
        <f t="shared" si="58"/>
        <v>4565</v>
      </c>
    </row>
    <row r="1895" spans="3:5" x14ac:dyDescent="0.25">
      <c r="C1895">
        <v>1891</v>
      </c>
      <c r="D1895">
        <f t="shared" si="59"/>
        <v>4562.1359859403155</v>
      </c>
      <c r="E1895">
        <f t="shared" si="58"/>
        <v>4562</v>
      </c>
    </row>
    <row r="1896" spans="3:5" x14ac:dyDescent="0.25">
      <c r="C1896">
        <v>1892</v>
      </c>
      <c r="D1896">
        <f t="shared" si="59"/>
        <v>4558.8576176597498</v>
      </c>
      <c r="E1896">
        <f t="shared" si="58"/>
        <v>4558</v>
      </c>
    </row>
    <row r="1897" spans="3:5" x14ac:dyDescent="0.25">
      <c r="C1897">
        <v>1893</v>
      </c>
      <c r="D1897">
        <f t="shared" si="59"/>
        <v>4555.5790067848147</v>
      </c>
      <c r="E1897">
        <f t="shared" si="58"/>
        <v>4555</v>
      </c>
    </row>
    <row r="1898" spans="3:5" x14ac:dyDescent="0.25">
      <c r="C1898">
        <v>1894</v>
      </c>
      <c r="D1898">
        <f t="shared" si="59"/>
        <v>4552.3001534257246</v>
      </c>
      <c r="E1898">
        <f t="shared" si="58"/>
        <v>4552</v>
      </c>
    </row>
    <row r="1899" spans="3:5" x14ac:dyDescent="0.25">
      <c r="C1899">
        <v>1895</v>
      </c>
      <c r="D1899">
        <f t="shared" si="59"/>
        <v>4549.0210576925774</v>
      </c>
      <c r="E1899">
        <f t="shared" si="58"/>
        <v>4549</v>
      </c>
    </row>
    <row r="1900" spans="3:5" x14ac:dyDescent="0.25">
      <c r="C1900">
        <v>1896</v>
      </c>
      <c r="D1900">
        <f t="shared" si="59"/>
        <v>4545.7417196953802</v>
      </c>
      <c r="E1900">
        <f t="shared" si="58"/>
        <v>4545</v>
      </c>
    </row>
    <row r="1901" spans="3:5" x14ac:dyDescent="0.25">
      <c r="C1901">
        <v>1897</v>
      </c>
      <c r="D1901">
        <f t="shared" si="59"/>
        <v>4542.4621395440081</v>
      </c>
      <c r="E1901">
        <f t="shared" si="58"/>
        <v>4542</v>
      </c>
    </row>
    <row r="1902" spans="3:5" x14ac:dyDescent="0.25">
      <c r="C1902">
        <v>1898</v>
      </c>
      <c r="D1902">
        <f t="shared" si="59"/>
        <v>4539.1823173482662</v>
      </c>
      <c r="E1902">
        <f t="shared" si="58"/>
        <v>4539</v>
      </c>
    </row>
    <row r="1903" spans="3:5" x14ac:dyDescent="0.25">
      <c r="C1903">
        <v>1899</v>
      </c>
      <c r="D1903">
        <f t="shared" si="59"/>
        <v>4535.9022532178287</v>
      </c>
      <c r="E1903">
        <f t="shared" si="58"/>
        <v>4535</v>
      </c>
    </row>
    <row r="1904" spans="3:5" x14ac:dyDescent="0.25">
      <c r="C1904">
        <v>1900</v>
      </c>
      <c r="D1904">
        <f t="shared" si="59"/>
        <v>4532.6219472622579</v>
      </c>
      <c r="E1904">
        <f t="shared" si="58"/>
        <v>4532</v>
      </c>
    </row>
    <row r="1905" spans="3:5" x14ac:dyDescent="0.25">
      <c r="C1905">
        <v>1901</v>
      </c>
      <c r="D1905">
        <f t="shared" si="59"/>
        <v>4529.3413995910159</v>
      </c>
      <c r="E1905">
        <f t="shared" si="58"/>
        <v>4529</v>
      </c>
    </row>
    <row r="1906" spans="3:5" x14ac:dyDescent="0.25">
      <c r="C1906">
        <v>1902</v>
      </c>
      <c r="D1906">
        <f t="shared" si="59"/>
        <v>4526.0606103134533</v>
      </c>
      <c r="E1906">
        <f t="shared" si="58"/>
        <v>4526</v>
      </c>
    </row>
    <row r="1907" spans="3:5" x14ac:dyDescent="0.25">
      <c r="C1907">
        <v>1903</v>
      </c>
      <c r="D1907">
        <f t="shared" si="59"/>
        <v>4522.7795795388347</v>
      </c>
      <c r="E1907">
        <f t="shared" si="58"/>
        <v>4522</v>
      </c>
    </row>
    <row r="1908" spans="3:5" x14ac:dyDescent="0.25">
      <c r="C1908">
        <v>1904</v>
      </c>
      <c r="D1908">
        <f t="shared" si="59"/>
        <v>4519.4983073762769</v>
      </c>
      <c r="E1908">
        <f t="shared" si="58"/>
        <v>4519</v>
      </c>
    </row>
    <row r="1909" spans="3:5" x14ac:dyDescent="0.25">
      <c r="C1909">
        <v>1905</v>
      </c>
      <c r="D1909">
        <f t="shared" si="59"/>
        <v>4516.2167939348319</v>
      </c>
      <c r="E1909">
        <f t="shared" si="58"/>
        <v>4516</v>
      </c>
    </row>
    <row r="1910" spans="3:5" x14ac:dyDescent="0.25">
      <c r="C1910">
        <v>1906</v>
      </c>
      <c r="D1910">
        <f t="shared" si="59"/>
        <v>4512.935039323419</v>
      </c>
      <c r="E1910">
        <f t="shared" si="58"/>
        <v>4512</v>
      </c>
    </row>
    <row r="1911" spans="3:5" x14ac:dyDescent="0.25">
      <c r="C1911">
        <v>1907</v>
      </c>
      <c r="D1911">
        <f t="shared" si="59"/>
        <v>4509.6530436508638</v>
      </c>
      <c r="E1911">
        <f t="shared" si="58"/>
        <v>4509</v>
      </c>
    </row>
    <row r="1912" spans="3:5" x14ac:dyDescent="0.25">
      <c r="C1912">
        <v>1908</v>
      </c>
      <c r="D1912">
        <f t="shared" si="59"/>
        <v>4506.370807025889</v>
      </c>
      <c r="E1912">
        <f t="shared" si="58"/>
        <v>4506</v>
      </c>
    </row>
    <row r="1913" spans="3:5" x14ac:dyDescent="0.25">
      <c r="C1913">
        <v>1909</v>
      </c>
      <c r="D1913">
        <f t="shared" si="59"/>
        <v>4503.088329557082</v>
      </c>
      <c r="E1913">
        <f t="shared" si="58"/>
        <v>4503</v>
      </c>
    </row>
    <row r="1914" spans="3:5" x14ac:dyDescent="0.25">
      <c r="C1914">
        <v>1910</v>
      </c>
      <c r="D1914">
        <f t="shared" si="59"/>
        <v>4499.8056113529647</v>
      </c>
      <c r="E1914">
        <f t="shared" si="58"/>
        <v>4499</v>
      </c>
    </row>
    <row r="1915" spans="3:5" x14ac:dyDescent="0.25">
      <c r="C1915">
        <v>1911</v>
      </c>
      <c r="D1915">
        <f t="shared" si="59"/>
        <v>4496.5226525219286</v>
      </c>
      <c r="E1915">
        <f t="shared" si="58"/>
        <v>4496</v>
      </c>
    </row>
    <row r="1916" spans="3:5" x14ac:dyDescent="0.25">
      <c r="C1916">
        <v>1912</v>
      </c>
      <c r="D1916">
        <f t="shared" si="59"/>
        <v>4493.2394531722721</v>
      </c>
      <c r="E1916">
        <f t="shared" si="58"/>
        <v>4493</v>
      </c>
    </row>
    <row r="1917" spans="3:5" x14ac:dyDescent="0.25">
      <c r="C1917">
        <v>1913</v>
      </c>
      <c r="D1917">
        <f t="shared" si="59"/>
        <v>4489.9560134121748</v>
      </c>
      <c r="E1917">
        <f t="shared" si="58"/>
        <v>4489</v>
      </c>
    </row>
    <row r="1918" spans="3:5" x14ac:dyDescent="0.25">
      <c r="C1918">
        <v>1914</v>
      </c>
      <c r="D1918">
        <f t="shared" si="59"/>
        <v>4486.6723333497266</v>
      </c>
      <c r="E1918">
        <f t="shared" si="58"/>
        <v>4486</v>
      </c>
    </row>
    <row r="1919" spans="3:5" x14ac:dyDescent="0.25">
      <c r="C1919">
        <v>1915</v>
      </c>
      <c r="D1919">
        <f t="shared" si="59"/>
        <v>4483.3884130929009</v>
      </c>
      <c r="E1919">
        <f t="shared" si="58"/>
        <v>4483</v>
      </c>
    </row>
    <row r="1920" spans="3:5" x14ac:dyDescent="0.25">
      <c r="C1920">
        <v>1916</v>
      </c>
      <c r="D1920">
        <f t="shared" si="59"/>
        <v>4480.1042527495529</v>
      </c>
      <c r="E1920">
        <f t="shared" si="58"/>
        <v>4480</v>
      </c>
    </row>
    <row r="1921" spans="3:5" x14ac:dyDescent="0.25">
      <c r="C1921">
        <v>1917</v>
      </c>
      <c r="D1921">
        <f t="shared" si="59"/>
        <v>4476.8198524274831</v>
      </c>
      <c r="E1921">
        <f t="shared" si="58"/>
        <v>4476</v>
      </c>
    </row>
    <row r="1922" spans="3:5" x14ac:dyDescent="0.25">
      <c r="C1922">
        <v>1918</v>
      </c>
      <c r="D1922">
        <f t="shared" si="59"/>
        <v>4473.5352122343184</v>
      </c>
      <c r="E1922">
        <f t="shared" si="58"/>
        <v>4473</v>
      </c>
    </row>
    <row r="1923" spans="3:5" x14ac:dyDescent="0.25">
      <c r="C1923">
        <v>1919</v>
      </c>
      <c r="D1923">
        <f t="shared" si="59"/>
        <v>4470.2503322776502</v>
      </c>
      <c r="E1923">
        <f t="shared" si="58"/>
        <v>4470</v>
      </c>
    </row>
    <row r="1924" spans="3:5" x14ac:dyDescent="0.25">
      <c r="C1924">
        <v>1920</v>
      </c>
      <c r="D1924">
        <f t="shared" si="59"/>
        <v>4466.9652126649116</v>
      </c>
      <c r="E1924">
        <f t="shared" si="58"/>
        <v>4466</v>
      </c>
    </row>
    <row r="1925" spans="3:5" x14ac:dyDescent="0.25">
      <c r="C1925">
        <v>1921</v>
      </c>
      <c r="D1925">
        <f t="shared" si="59"/>
        <v>4463.6798535034504</v>
      </c>
      <c r="E1925">
        <f t="shared" ref="E1925:E1988" si="60">ROUNDDOWN(D1925, 0)</f>
        <v>4463</v>
      </c>
    </row>
    <row r="1926" spans="3:5" x14ac:dyDescent="0.25">
      <c r="C1926">
        <v>1922</v>
      </c>
      <c r="D1926">
        <f t="shared" ref="D1926:D1989" si="61">$B$1-C1926^$B$2</f>
        <v>4460.3942549005287</v>
      </c>
      <c r="E1926">
        <f t="shared" si="60"/>
        <v>4460</v>
      </c>
    </row>
    <row r="1927" spans="3:5" x14ac:dyDescent="0.25">
      <c r="C1927">
        <v>1923</v>
      </c>
      <c r="D1927">
        <f t="shared" si="61"/>
        <v>4457.1084169632768</v>
      </c>
      <c r="E1927">
        <f t="shared" si="60"/>
        <v>4457</v>
      </c>
    </row>
    <row r="1928" spans="3:5" x14ac:dyDescent="0.25">
      <c r="C1928">
        <v>1924</v>
      </c>
      <c r="D1928">
        <f t="shared" si="61"/>
        <v>4453.8223397987385</v>
      </c>
      <c r="E1928">
        <f t="shared" si="60"/>
        <v>4453</v>
      </c>
    </row>
    <row r="1929" spans="3:5" x14ac:dyDescent="0.25">
      <c r="C1929">
        <v>1925</v>
      </c>
      <c r="D1929">
        <f t="shared" si="61"/>
        <v>4450.5360235138487</v>
      </c>
      <c r="E1929">
        <f t="shared" si="60"/>
        <v>4450</v>
      </c>
    </row>
    <row r="1930" spans="3:5" x14ac:dyDescent="0.25">
      <c r="C1930">
        <v>1926</v>
      </c>
      <c r="D1930">
        <f t="shared" si="61"/>
        <v>4447.2494682154302</v>
      </c>
      <c r="E1930">
        <f t="shared" si="60"/>
        <v>4447</v>
      </c>
    </row>
    <row r="1931" spans="3:5" x14ac:dyDescent="0.25">
      <c r="C1931">
        <v>1927</v>
      </c>
      <c r="D1931">
        <f t="shared" si="61"/>
        <v>4443.9626740102167</v>
      </c>
      <c r="E1931">
        <f t="shared" si="60"/>
        <v>4443</v>
      </c>
    </row>
    <row r="1932" spans="3:5" x14ac:dyDescent="0.25">
      <c r="C1932">
        <v>1928</v>
      </c>
      <c r="D1932">
        <f t="shared" si="61"/>
        <v>4440.675641004842</v>
      </c>
      <c r="E1932">
        <f t="shared" si="60"/>
        <v>4440</v>
      </c>
    </row>
    <row r="1933" spans="3:5" x14ac:dyDescent="0.25">
      <c r="C1933">
        <v>1929</v>
      </c>
      <c r="D1933">
        <f t="shared" si="61"/>
        <v>4437.3883693058233</v>
      </c>
      <c r="E1933">
        <f t="shared" si="60"/>
        <v>4437</v>
      </c>
    </row>
    <row r="1934" spans="3:5" x14ac:dyDescent="0.25">
      <c r="C1934">
        <v>1930</v>
      </c>
      <c r="D1934">
        <f t="shared" si="61"/>
        <v>4434.1008590195697</v>
      </c>
      <c r="E1934">
        <f t="shared" si="60"/>
        <v>4434</v>
      </c>
    </row>
    <row r="1935" spans="3:5" x14ac:dyDescent="0.25">
      <c r="C1935">
        <v>1931</v>
      </c>
      <c r="D1935">
        <f t="shared" si="61"/>
        <v>4430.8131102524158</v>
      </c>
      <c r="E1935">
        <f t="shared" si="60"/>
        <v>4430</v>
      </c>
    </row>
    <row r="1936" spans="3:5" x14ac:dyDescent="0.25">
      <c r="C1936">
        <v>1932</v>
      </c>
      <c r="D1936">
        <f t="shared" si="61"/>
        <v>4427.5251231105685</v>
      </c>
      <c r="E1936">
        <f t="shared" si="60"/>
        <v>4427</v>
      </c>
    </row>
    <row r="1937" spans="3:5" x14ac:dyDescent="0.25">
      <c r="C1937">
        <v>1933</v>
      </c>
      <c r="D1937">
        <f t="shared" si="61"/>
        <v>4424.2368977001333</v>
      </c>
      <c r="E1937">
        <f t="shared" si="60"/>
        <v>4424</v>
      </c>
    </row>
    <row r="1938" spans="3:5" x14ac:dyDescent="0.25">
      <c r="C1938">
        <v>1934</v>
      </c>
      <c r="D1938">
        <f t="shared" si="61"/>
        <v>4420.9484341271391</v>
      </c>
      <c r="E1938">
        <f t="shared" si="60"/>
        <v>4420</v>
      </c>
    </row>
    <row r="1939" spans="3:5" x14ac:dyDescent="0.25">
      <c r="C1939">
        <v>1935</v>
      </c>
      <c r="D1939">
        <f t="shared" si="61"/>
        <v>4417.6597324974773</v>
      </c>
      <c r="E1939">
        <f t="shared" si="60"/>
        <v>4417</v>
      </c>
    </row>
    <row r="1940" spans="3:5" x14ac:dyDescent="0.25">
      <c r="C1940">
        <v>1936</v>
      </c>
      <c r="D1940">
        <f t="shared" si="61"/>
        <v>4414.3707929169614</v>
      </c>
      <c r="E1940">
        <f t="shared" si="60"/>
        <v>4414</v>
      </c>
    </row>
    <row r="1941" spans="3:5" x14ac:dyDescent="0.25">
      <c r="C1941">
        <v>1937</v>
      </c>
      <c r="D1941">
        <f t="shared" si="61"/>
        <v>4411.0816154913</v>
      </c>
      <c r="E1941">
        <f t="shared" si="60"/>
        <v>4411</v>
      </c>
    </row>
    <row r="1942" spans="3:5" x14ac:dyDescent="0.25">
      <c r="C1942">
        <v>1938</v>
      </c>
      <c r="D1942">
        <f t="shared" si="61"/>
        <v>4407.7922003260765</v>
      </c>
      <c r="E1942">
        <f t="shared" si="60"/>
        <v>4407</v>
      </c>
    </row>
    <row r="1943" spans="3:5" x14ac:dyDescent="0.25">
      <c r="C1943">
        <v>1939</v>
      </c>
      <c r="D1943">
        <f t="shared" si="61"/>
        <v>4404.5025475268303</v>
      </c>
      <c r="E1943">
        <f t="shared" si="60"/>
        <v>4404</v>
      </c>
    </row>
    <row r="1944" spans="3:5" x14ac:dyDescent="0.25">
      <c r="C1944">
        <v>1940</v>
      </c>
      <c r="D1944">
        <f t="shared" si="61"/>
        <v>4401.2126571989274</v>
      </c>
      <c r="E1944">
        <f t="shared" si="60"/>
        <v>4401</v>
      </c>
    </row>
    <row r="1945" spans="3:5" x14ac:dyDescent="0.25">
      <c r="C1945">
        <v>1941</v>
      </c>
      <c r="D1945">
        <f t="shared" si="61"/>
        <v>4397.9225294476892</v>
      </c>
      <c r="E1945">
        <f t="shared" si="60"/>
        <v>4397</v>
      </c>
    </row>
    <row r="1946" spans="3:5" x14ac:dyDescent="0.25">
      <c r="C1946">
        <v>1942</v>
      </c>
      <c r="D1946">
        <f t="shared" si="61"/>
        <v>4394.6321643783003</v>
      </c>
      <c r="E1946">
        <f t="shared" si="60"/>
        <v>4394</v>
      </c>
    </row>
    <row r="1947" spans="3:5" x14ac:dyDescent="0.25">
      <c r="C1947">
        <v>1943</v>
      </c>
      <c r="D1947">
        <f t="shared" si="61"/>
        <v>4391.3415620958785</v>
      </c>
      <c r="E1947">
        <f t="shared" si="60"/>
        <v>4391</v>
      </c>
    </row>
    <row r="1948" spans="3:5" x14ac:dyDescent="0.25">
      <c r="C1948">
        <v>1944</v>
      </c>
      <c r="D1948">
        <f t="shared" si="61"/>
        <v>4388.050722705405</v>
      </c>
      <c r="E1948">
        <f t="shared" si="60"/>
        <v>4388</v>
      </c>
    </row>
    <row r="1949" spans="3:5" x14ac:dyDescent="0.25">
      <c r="C1949">
        <v>1945</v>
      </c>
      <c r="D1949">
        <f t="shared" si="61"/>
        <v>4384.7596463117789</v>
      </c>
      <c r="E1949">
        <f t="shared" si="60"/>
        <v>4384</v>
      </c>
    </row>
    <row r="1950" spans="3:5" x14ac:dyDescent="0.25">
      <c r="C1950">
        <v>1946</v>
      </c>
      <c r="D1950">
        <f t="shared" si="61"/>
        <v>4381.4683330198031</v>
      </c>
      <c r="E1950">
        <f t="shared" si="60"/>
        <v>4381</v>
      </c>
    </row>
    <row r="1951" spans="3:5" x14ac:dyDescent="0.25">
      <c r="C1951">
        <v>1947</v>
      </c>
      <c r="D1951">
        <f t="shared" si="61"/>
        <v>4378.1767829341698</v>
      </c>
      <c r="E1951">
        <f t="shared" si="60"/>
        <v>4378</v>
      </c>
    </row>
    <row r="1952" spans="3:5" x14ac:dyDescent="0.25">
      <c r="C1952">
        <v>1948</v>
      </c>
      <c r="D1952">
        <f t="shared" si="61"/>
        <v>4374.8849961594742</v>
      </c>
      <c r="E1952">
        <f t="shared" si="60"/>
        <v>4374</v>
      </c>
    </row>
    <row r="1953" spans="3:5" x14ac:dyDescent="0.25">
      <c r="C1953">
        <v>1949</v>
      </c>
      <c r="D1953">
        <f t="shared" si="61"/>
        <v>4371.5929728002156</v>
      </c>
      <c r="E1953">
        <f t="shared" si="60"/>
        <v>4371</v>
      </c>
    </row>
    <row r="1954" spans="3:5" x14ac:dyDescent="0.25">
      <c r="C1954">
        <v>1950</v>
      </c>
      <c r="D1954">
        <f t="shared" si="61"/>
        <v>4368.3007129607959</v>
      </c>
      <c r="E1954">
        <f t="shared" si="60"/>
        <v>4368</v>
      </c>
    </row>
    <row r="1955" spans="3:5" x14ac:dyDescent="0.25">
      <c r="C1955">
        <v>1951</v>
      </c>
      <c r="D1955">
        <f t="shared" si="61"/>
        <v>4365.0082167455103</v>
      </c>
      <c r="E1955">
        <f t="shared" si="60"/>
        <v>4365</v>
      </c>
    </row>
    <row r="1956" spans="3:5" x14ac:dyDescent="0.25">
      <c r="C1956">
        <v>1952</v>
      </c>
      <c r="D1956">
        <f t="shared" si="61"/>
        <v>4361.7154842585433</v>
      </c>
      <c r="E1956">
        <f t="shared" si="60"/>
        <v>4361</v>
      </c>
    </row>
    <row r="1957" spans="3:5" x14ac:dyDescent="0.25">
      <c r="C1957">
        <v>1953</v>
      </c>
      <c r="D1957">
        <f t="shared" si="61"/>
        <v>4358.4225156040093</v>
      </c>
      <c r="E1957">
        <f t="shared" si="60"/>
        <v>4358</v>
      </c>
    </row>
    <row r="1958" spans="3:5" x14ac:dyDescent="0.25">
      <c r="C1958">
        <v>1954</v>
      </c>
      <c r="D1958">
        <f t="shared" si="61"/>
        <v>4355.1293108859145</v>
      </c>
      <c r="E1958">
        <f t="shared" si="60"/>
        <v>4355</v>
      </c>
    </row>
    <row r="1959" spans="3:5" x14ac:dyDescent="0.25">
      <c r="C1959">
        <v>1955</v>
      </c>
      <c r="D1959">
        <f t="shared" si="61"/>
        <v>4351.835870208135</v>
      </c>
      <c r="E1959">
        <f t="shared" si="60"/>
        <v>4351</v>
      </c>
    </row>
    <row r="1960" spans="3:5" x14ac:dyDescent="0.25">
      <c r="C1960">
        <v>1956</v>
      </c>
      <c r="D1960">
        <f t="shared" si="61"/>
        <v>4348.5421936745024</v>
      </c>
      <c r="E1960">
        <f t="shared" si="60"/>
        <v>4348</v>
      </c>
    </row>
    <row r="1961" spans="3:5" x14ac:dyDescent="0.25">
      <c r="C1961">
        <v>1957</v>
      </c>
      <c r="D1961">
        <f t="shared" si="61"/>
        <v>4345.2482813886882</v>
      </c>
      <c r="E1961">
        <f t="shared" si="60"/>
        <v>4345</v>
      </c>
    </row>
    <row r="1962" spans="3:5" x14ac:dyDescent="0.25">
      <c r="C1962">
        <v>1958</v>
      </c>
      <c r="D1962">
        <f t="shared" si="61"/>
        <v>4341.9541334543283</v>
      </c>
      <c r="E1962">
        <f t="shared" si="60"/>
        <v>4341</v>
      </c>
    </row>
    <row r="1963" spans="3:5" x14ac:dyDescent="0.25">
      <c r="C1963">
        <v>1959</v>
      </c>
      <c r="D1963">
        <f t="shared" si="61"/>
        <v>4338.6597499749032</v>
      </c>
      <c r="E1963">
        <f t="shared" si="60"/>
        <v>4338</v>
      </c>
    </row>
    <row r="1964" spans="3:5" x14ac:dyDescent="0.25">
      <c r="C1964">
        <v>1960</v>
      </c>
      <c r="D1964">
        <f t="shared" si="61"/>
        <v>4335.3651310538362</v>
      </c>
      <c r="E1964">
        <f t="shared" si="60"/>
        <v>4335</v>
      </c>
    </row>
    <row r="1965" spans="3:5" x14ac:dyDescent="0.25">
      <c r="C1965">
        <v>1961</v>
      </c>
      <c r="D1965">
        <f t="shared" si="61"/>
        <v>4332.0702767944276</v>
      </c>
      <c r="E1965">
        <f t="shared" si="60"/>
        <v>4332</v>
      </c>
    </row>
    <row r="1966" spans="3:5" x14ac:dyDescent="0.25">
      <c r="C1966">
        <v>1962</v>
      </c>
      <c r="D1966">
        <f t="shared" si="61"/>
        <v>4328.7751872999006</v>
      </c>
      <c r="E1966">
        <f t="shared" si="60"/>
        <v>4328</v>
      </c>
    </row>
    <row r="1967" spans="3:5" x14ac:dyDescent="0.25">
      <c r="C1967">
        <v>1963</v>
      </c>
      <c r="D1967">
        <f t="shared" si="61"/>
        <v>4325.4798626733464</v>
      </c>
      <c r="E1967">
        <f t="shared" si="60"/>
        <v>4325</v>
      </c>
    </row>
    <row r="1968" spans="3:5" x14ac:dyDescent="0.25">
      <c r="C1968">
        <v>1964</v>
      </c>
      <c r="D1968">
        <f t="shared" si="61"/>
        <v>4322.1843030178115</v>
      </c>
      <c r="E1968">
        <f t="shared" si="60"/>
        <v>4322</v>
      </c>
    </row>
    <row r="1969" spans="3:5" x14ac:dyDescent="0.25">
      <c r="C1969">
        <v>1965</v>
      </c>
      <c r="D1969">
        <f t="shared" si="61"/>
        <v>4318.8885084361882</v>
      </c>
      <c r="E1969">
        <f t="shared" si="60"/>
        <v>4318</v>
      </c>
    </row>
    <row r="1970" spans="3:5" x14ac:dyDescent="0.25">
      <c r="C1970">
        <v>1966</v>
      </c>
      <c r="D1970">
        <f t="shared" si="61"/>
        <v>4315.5924790313175</v>
      </c>
      <c r="E1970">
        <f t="shared" si="60"/>
        <v>4315</v>
      </c>
    </row>
    <row r="1971" spans="3:5" x14ac:dyDescent="0.25">
      <c r="C1971">
        <v>1967</v>
      </c>
      <c r="D1971">
        <f t="shared" si="61"/>
        <v>4312.2962149059176</v>
      </c>
      <c r="E1971">
        <f t="shared" si="60"/>
        <v>4312</v>
      </c>
    </row>
    <row r="1972" spans="3:5" x14ac:dyDescent="0.25">
      <c r="C1972">
        <v>1968</v>
      </c>
      <c r="D1972">
        <f t="shared" si="61"/>
        <v>4308.9997161626125</v>
      </c>
      <c r="E1972">
        <f t="shared" si="60"/>
        <v>4308</v>
      </c>
    </row>
    <row r="1973" spans="3:5" x14ac:dyDescent="0.25">
      <c r="C1973">
        <v>1969</v>
      </c>
      <c r="D1973">
        <f t="shared" si="61"/>
        <v>4305.7029829039275</v>
      </c>
      <c r="E1973">
        <f t="shared" si="60"/>
        <v>4305</v>
      </c>
    </row>
    <row r="1974" spans="3:5" x14ac:dyDescent="0.25">
      <c r="C1974">
        <v>1970</v>
      </c>
      <c r="D1974">
        <f t="shared" si="61"/>
        <v>4302.4060152322945</v>
      </c>
      <c r="E1974">
        <f t="shared" si="60"/>
        <v>4302</v>
      </c>
    </row>
    <row r="1975" spans="3:5" x14ac:dyDescent="0.25">
      <c r="C1975">
        <v>1971</v>
      </c>
      <c r="D1975">
        <f t="shared" si="61"/>
        <v>4299.1088132500663</v>
      </c>
      <c r="E1975">
        <f t="shared" si="60"/>
        <v>4299</v>
      </c>
    </row>
    <row r="1976" spans="3:5" x14ac:dyDescent="0.25">
      <c r="C1976">
        <v>1972</v>
      </c>
      <c r="D1976">
        <f t="shared" si="61"/>
        <v>4295.8113770594719</v>
      </c>
      <c r="E1976">
        <f t="shared" si="60"/>
        <v>4295</v>
      </c>
    </row>
    <row r="1977" spans="3:5" x14ac:dyDescent="0.25">
      <c r="C1977">
        <v>1973</v>
      </c>
      <c r="D1977">
        <f t="shared" si="61"/>
        <v>4292.5137067626438</v>
      </c>
      <c r="E1977">
        <f t="shared" si="60"/>
        <v>4292</v>
      </c>
    </row>
    <row r="1978" spans="3:5" x14ac:dyDescent="0.25">
      <c r="C1978">
        <v>1974</v>
      </c>
      <c r="D1978">
        <f t="shared" si="61"/>
        <v>4289.215802461641</v>
      </c>
      <c r="E1978">
        <f t="shared" si="60"/>
        <v>4289</v>
      </c>
    </row>
    <row r="1979" spans="3:5" x14ac:dyDescent="0.25">
      <c r="C1979">
        <v>1975</v>
      </c>
      <c r="D1979">
        <f t="shared" si="61"/>
        <v>4285.9176642584262</v>
      </c>
      <c r="E1979">
        <f t="shared" si="60"/>
        <v>4285</v>
      </c>
    </row>
    <row r="1980" spans="3:5" x14ac:dyDescent="0.25">
      <c r="C1980">
        <v>1976</v>
      </c>
      <c r="D1980">
        <f t="shared" si="61"/>
        <v>4282.619292254828</v>
      </c>
      <c r="E1980">
        <f t="shared" si="60"/>
        <v>4282</v>
      </c>
    </row>
    <row r="1981" spans="3:5" x14ac:dyDescent="0.25">
      <c r="C1981">
        <v>1977</v>
      </c>
      <c r="D1981">
        <f t="shared" si="61"/>
        <v>4279.3206865526208</v>
      </c>
      <c r="E1981">
        <f t="shared" si="60"/>
        <v>4279</v>
      </c>
    </row>
    <row r="1982" spans="3:5" x14ac:dyDescent="0.25">
      <c r="C1982">
        <v>1978</v>
      </c>
      <c r="D1982">
        <f t="shared" si="61"/>
        <v>4276.0218472534671</v>
      </c>
      <c r="E1982">
        <f t="shared" si="60"/>
        <v>4276</v>
      </c>
    </row>
    <row r="1983" spans="3:5" x14ac:dyDescent="0.25">
      <c r="C1983">
        <v>1979</v>
      </c>
      <c r="D1983">
        <f t="shared" si="61"/>
        <v>4272.7227744589318</v>
      </c>
      <c r="E1983">
        <f t="shared" si="60"/>
        <v>4272</v>
      </c>
    </row>
    <row r="1984" spans="3:5" x14ac:dyDescent="0.25">
      <c r="C1984">
        <v>1980</v>
      </c>
      <c r="D1984">
        <f t="shared" si="61"/>
        <v>4269.42346827048</v>
      </c>
      <c r="E1984">
        <f t="shared" si="60"/>
        <v>4269</v>
      </c>
    </row>
    <row r="1985" spans="3:5" x14ac:dyDescent="0.25">
      <c r="C1985">
        <v>1981</v>
      </c>
      <c r="D1985">
        <f t="shared" si="61"/>
        <v>4266.1239287895014</v>
      </c>
      <c r="E1985">
        <f t="shared" si="60"/>
        <v>4266</v>
      </c>
    </row>
    <row r="1986" spans="3:5" x14ac:dyDescent="0.25">
      <c r="C1986">
        <v>1982</v>
      </c>
      <c r="D1986">
        <f t="shared" si="61"/>
        <v>4262.8241561172636</v>
      </c>
      <c r="E1986">
        <f t="shared" si="60"/>
        <v>4262</v>
      </c>
    </row>
    <row r="1987" spans="3:5" x14ac:dyDescent="0.25">
      <c r="C1987">
        <v>1983</v>
      </c>
      <c r="D1987">
        <f t="shared" si="61"/>
        <v>4259.5241503549705</v>
      </c>
      <c r="E1987">
        <f t="shared" si="60"/>
        <v>4259</v>
      </c>
    </row>
    <row r="1988" spans="3:5" x14ac:dyDescent="0.25">
      <c r="C1988">
        <v>1984</v>
      </c>
      <c r="D1988">
        <f t="shared" si="61"/>
        <v>4256.2239116037063</v>
      </c>
      <c r="E1988">
        <f t="shared" si="60"/>
        <v>4256</v>
      </c>
    </row>
    <row r="1989" spans="3:5" x14ac:dyDescent="0.25">
      <c r="C1989">
        <v>1985</v>
      </c>
      <c r="D1989">
        <f t="shared" si="61"/>
        <v>4252.9234399644574</v>
      </c>
      <c r="E1989">
        <f t="shared" ref="E1989:E2052" si="62">ROUNDDOWN(D1989, 0)</f>
        <v>4252</v>
      </c>
    </row>
    <row r="1990" spans="3:5" x14ac:dyDescent="0.25">
      <c r="C1990">
        <v>1986</v>
      </c>
      <c r="D1990">
        <f t="shared" ref="D1990:D2053" si="63">$B$1-C1990^$B$2</f>
        <v>4249.6227355381334</v>
      </c>
      <c r="E1990">
        <f t="shared" si="62"/>
        <v>4249</v>
      </c>
    </row>
    <row r="1991" spans="3:5" x14ac:dyDescent="0.25">
      <c r="C1991">
        <v>1987</v>
      </c>
      <c r="D1991">
        <f t="shared" si="63"/>
        <v>4246.3217984255471</v>
      </c>
      <c r="E1991">
        <f t="shared" si="62"/>
        <v>4246</v>
      </c>
    </row>
    <row r="1992" spans="3:5" x14ac:dyDescent="0.25">
      <c r="C1992">
        <v>1988</v>
      </c>
      <c r="D1992">
        <f t="shared" si="63"/>
        <v>4243.0206287274032</v>
      </c>
      <c r="E1992">
        <f t="shared" si="62"/>
        <v>4243</v>
      </c>
    </row>
    <row r="1993" spans="3:5" x14ac:dyDescent="0.25">
      <c r="C1993">
        <v>1989</v>
      </c>
      <c r="D1993">
        <f t="shared" si="63"/>
        <v>4239.7192265443309</v>
      </c>
      <c r="E1993">
        <f t="shared" si="62"/>
        <v>4239</v>
      </c>
    </row>
    <row r="1994" spans="3:5" x14ac:dyDescent="0.25">
      <c r="C1994">
        <v>1990</v>
      </c>
      <c r="D1994">
        <f t="shared" si="63"/>
        <v>4236.4175919768504</v>
      </c>
      <c r="E1994">
        <f t="shared" si="62"/>
        <v>4236</v>
      </c>
    </row>
    <row r="1995" spans="3:5" x14ac:dyDescent="0.25">
      <c r="C1995">
        <v>1991</v>
      </c>
      <c r="D1995">
        <f t="shared" si="63"/>
        <v>4233.115725125389</v>
      </c>
      <c r="E1995">
        <f t="shared" si="62"/>
        <v>4233</v>
      </c>
    </row>
    <row r="1996" spans="3:5" x14ac:dyDescent="0.25">
      <c r="C1996">
        <v>1992</v>
      </c>
      <c r="D1996">
        <f t="shared" si="63"/>
        <v>4229.813626090282</v>
      </c>
      <c r="E1996">
        <f t="shared" si="62"/>
        <v>4229</v>
      </c>
    </row>
    <row r="1997" spans="3:5" x14ac:dyDescent="0.25">
      <c r="C1997">
        <v>1993</v>
      </c>
      <c r="D1997">
        <f t="shared" si="63"/>
        <v>4226.5112949717823</v>
      </c>
      <c r="E1997">
        <f t="shared" si="62"/>
        <v>4226</v>
      </c>
    </row>
    <row r="1998" spans="3:5" x14ac:dyDescent="0.25">
      <c r="C1998">
        <v>1994</v>
      </c>
      <c r="D1998">
        <f t="shared" si="63"/>
        <v>4223.2087318700351</v>
      </c>
      <c r="E1998">
        <f t="shared" si="62"/>
        <v>4223</v>
      </c>
    </row>
    <row r="1999" spans="3:5" x14ac:dyDescent="0.25">
      <c r="C1999">
        <v>1995</v>
      </c>
      <c r="D1999">
        <f t="shared" si="63"/>
        <v>4219.9059368850885</v>
      </c>
      <c r="E1999">
        <f t="shared" si="62"/>
        <v>4219</v>
      </c>
    </row>
    <row r="2000" spans="3:5" x14ac:dyDescent="0.25">
      <c r="C2000">
        <v>1996</v>
      </c>
      <c r="D2000">
        <f t="shared" si="63"/>
        <v>4216.6029101169133</v>
      </c>
      <c r="E2000">
        <f t="shared" si="62"/>
        <v>4216</v>
      </c>
    </row>
    <row r="2001" spans="3:5" x14ac:dyDescent="0.25">
      <c r="C2001">
        <v>1997</v>
      </c>
      <c r="D2001">
        <f t="shared" si="63"/>
        <v>4213.2996516653866</v>
      </c>
      <c r="E2001">
        <f t="shared" si="62"/>
        <v>4213</v>
      </c>
    </row>
    <row r="2002" spans="3:5" x14ac:dyDescent="0.25">
      <c r="C2002">
        <v>1998</v>
      </c>
      <c r="D2002">
        <f t="shared" si="63"/>
        <v>4209.9961616302871</v>
      </c>
      <c r="E2002">
        <f t="shared" si="62"/>
        <v>4209</v>
      </c>
    </row>
    <row r="2003" spans="3:5" x14ac:dyDescent="0.25">
      <c r="C2003">
        <v>1999</v>
      </c>
      <c r="D2003">
        <f t="shared" si="63"/>
        <v>4206.6924401112765</v>
      </c>
      <c r="E2003">
        <f t="shared" si="62"/>
        <v>4206</v>
      </c>
    </row>
    <row r="2004" spans="3:5" x14ac:dyDescent="0.25">
      <c r="C2004">
        <v>2000</v>
      </c>
      <c r="D2004">
        <f t="shared" si="63"/>
        <v>4203.3884872079607</v>
      </c>
      <c r="E2004">
        <f t="shared" si="62"/>
        <v>4203</v>
      </c>
    </row>
    <row r="2005" spans="3:5" x14ac:dyDescent="0.25">
      <c r="C2005">
        <v>2001</v>
      </c>
      <c r="D2005">
        <f t="shared" si="63"/>
        <v>4200.0843030198394</v>
      </c>
      <c r="E2005">
        <f t="shared" si="62"/>
        <v>4200</v>
      </c>
    </row>
    <row r="2006" spans="3:5" x14ac:dyDescent="0.25">
      <c r="C2006">
        <v>2002</v>
      </c>
      <c r="D2006">
        <f t="shared" si="63"/>
        <v>4196.7798876463257</v>
      </c>
      <c r="E2006">
        <f t="shared" si="62"/>
        <v>4196</v>
      </c>
    </row>
    <row r="2007" spans="3:5" x14ac:dyDescent="0.25">
      <c r="C2007">
        <v>2003</v>
      </c>
      <c r="D2007">
        <f t="shared" si="63"/>
        <v>4193.4752411867157</v>
      </c>
      <c r="E2007">
        <f t="shared" si="62"/>
        <v>4193</v>
      </c>
    </row>
    <row r="2008" spans="3:5" x14ac:dyDescent="0.25">
      <c r="C2008">
        <v>2004</v>
      </c>
      <c r="D2008">
        <f t="shared" si="63"/>
        <v>4190.1703637402479</v>
      </c>
      <c r="E2008">
        <f t="shared" si="62"/>
        <v>4190</v>
      </c>
    </row>
    <row r="2009" spans="3:5" x14ac:dyDescent="0.25">
      <c r="C2009">
        <v>2005</v>
      </c>
      <c r="D2009">
        <f t="shared" si="63"/>
        <v>4186.8652554060354</v>
      </c>
      <c r="E2009">
        <f t="shared" si="62"/>
        <v>4186</v>
      </c>
    </row>
    <row r="2010" spans="3:5" x14ac:dyDescent="0.25">
      <c r="C2010">
        <v>2006</v>
      </c>
      <c r="D2010">
        <f t="shared" si="63"/>
        <v>4183.559916283124</v>
      </c>
      <c r="E2010">
        <f t="shared" si="62"/>
        <v>4183</v>
      </c>
    </row>
    <row r="2011" spans="3:5" x14ac:dyDescent="0.25">
      <c r="C2011">
        <v>2007</v>
      </c>
      <c r="D2011">
        <f t="shared" si="63"/>
        <v>4180.2543464704722</v>
      </c>
      <c r="E2011">
        <f t="shared" si="62"/>
        <v>4180</v>
      </c>
    </row>
    <row r="2012" spans="3:5" x14ac:dyDescent="0.25">
      <c r="C2012">
        <v>2008</v>
      </c>
      <c r="D2012">
        <f t="shared" si="63"/>
        <v>4176.9485460669102</v>
      </c>
      <c r="E2012">
        <f t="shared" si="62"/>
        <v>4176</v>
      </c>
    </row>
    <row r="2013" spans="3:5" x14ac:dyDescent="0.25">
      <c r="C2013">
        <v>2009</v>
      </c>
      <c r="D2013">
        <f t="shared" si="63"/>
        <v>4173.6425151712147</v>
      </c>
      <c r="E2013">
        <f t="shared" si="62"/>
        <v>4173</v>
      </c>
    </row>
    <row r="2014" spans="3:5" x14ac:dyDescent="0.25">
      <c r="C2014">
        <v>2010</v>
      </c>
      <c r="D2014">
        <f t="shared" si="63"/>
        <v>4170.3362538820602</v>
      </c>
      <c r="E2014">
        <f t="shared" si="62"/>
        <v>4170</v>
      </c>
    </row>
    <row r="2015" spans="3:5" x14ac:dyDescent="0.25">
      <c r="C2015">
        <v>2011</v>
      </c>
      <c r="D2015">
        <f t="shared" si="63"/>
        <v>4167.0297622980179</v>
      </c>
      <c r="E2015">
        <f t="shared" si="62"/>
        <v>4167</v>
      </c>
    </row>
    <row r="2016" spans="3:5" x14ac:dyDescent="0.25">
      <c r="C2016">
        <v>2012</v>
      </c>
      <c r="D2016">
        <f t="shared" si="63"/>
        <v>4163.723040517576</v>
      </c>
      <c r="E2016">
        <f t="shared" si="62"/>
        <v>4163</v>
      </c>
    </row>
    <row r="2017" spans="3:5" x14ac:dyDescent="0.25">
      <c r="C2017">
        <v>2013</v>
      </c>
      <c r="D2017">
        <f t="shared" si="63"/>
        <v>4160.4160886391419</v>
      </c>
      <c r="E2017">
        <f t="shared" si="62"/>
        <v>4160</v>
      </c>
    </row>
    <row r="2018" spans="3:5" x14ac:dyDescent="0.25">
      <c r="C2018">
        <v>2014</v>
      </c>
      <c r="D2018">
        <f t="shared" si="63"/>
        <v>4157.1089067610174</v>
      </c>
      <c r="E2018">
        <f t="shared" si="62"/>
        <v>4157</v>
      </c>
    </row>
    <row r="2019" spans="3:5" x14ac:dyDescent="0.25">
      <c r="C2019">
        <v>2015</v>
      </c>
      <c r="D2019">
        <f t="shared" si="63"/>
        <v>4153.8014949814115</v>
      </c>
      <c r="E2019">
        <f t="shared" si="62"/>
        <v>4153</v>
      </c>
    </row>
    <row r="2020" spans="3:5" x14ac:dyDescent="0.25">
      <c r="C2020">
        <v>2016</v>
      </c>
      <c r="D2020">
        <f t="shared" si="63"/>
        <v>4150.4938533984514</v>
      </c>
      <c r="E2020">
        <f t="shared" si="62"/>
        <v>4150</v>
      </c>
    </row>
    <row r="2021" spans="3:5" x14ac:dyDescent="0.25">
      <c r="C2021">
        <v>2017</v>
      </c>
      <c r="D2021">
        <f t="shared" si="63"/>
        <v>4147.1859821101789</v>
      </c>
      <c r="E2021">
        <f t="shared" si="62"/>
        <v>4147</v>
      </c>
    </row>
    <row r="2022" spans="3:5" x14ac:dyDescent="0.25">
      <c r="C2022">
        <v>2018</v>
      </c>
      <c r="D2022">
        <f t="shared" si="63"/>
        <v>4143.877881214532</v>
      </c>
      <c r="E2022">
        <f t="shared" si="62"/>
        <v>4143</v>
      </c>
    </row>
    <row r="2023" spans="3:5" x14ac:dyDescent="0.25">
      <c r="C2023">
        <v>2019</v>
      </c>
      <c r="D2023">
        <f t="shared" si="63"/>
        <v>4140.5695508093631</v>
      </c>
      <c r="E2023">
        <f t="shared" si="62"/>
        <v>4140</v>
      </c>
    </row>
    <row r="2024" spans="3:5" x14ac:dyDescent="0.25">
      <c r="C2024">
        <v>2020</v>
      </c>
      <c r="D2024">
        <f t="shared" si="63"/>
        <v>4137.260990992444</v>
      </c>
      <c r="E2024">
        <f t="shared" si="62"/>
        <v>4137</v>
      </c>
    </row>
    <row r="2025" spans="3:5" x14ac:dyDescent="0.25">
      <c r="C2025">
        <v>2021</v>
      </c>
      <c r="D2025">
        <f t="shared" si="63"/>
        <v>4133.9522018614371</v>
      </c>
      <c r="E2025">
        <f t="shared" si="62"/>
        <v>4133</v>
      </c>
    </row>
    <row r="2026" spans="3:5" x14ac:dyDescent="0.25">
      <c r="C2026">
        <v>2022</v>
      </c>
      <c r="D2026">
        <f t="shared" si="63"/>
        <v>4130.6431835139438</v>
      </c>
      <c r="E2026">
        <f t="shared" si="62"/>
        <v>4130</v>
      </c>
    </row>
    <row r="2027" spans="3:5" x14ac:dyDescent="0.25">
      <c r="C2027">
        <v>2023</v>
      </c>
      <c r="D2027">
        <f t="shared" si="63"/>
        <v>4127.3339360474465</v>
      </c>
      <c r="E2027">
        <f t="shared" si="62"/>
        <v>4127</v>
      </c>
    </row>
    <row r="2028" spans="3:5" x14ac:dyDescent="0.25">
      <c r="C2028">
        <v>2024</v>
      </c>
      <c r="D2028">
        <f t="shared" si="63"/>
        <v>4124.024459559344</v>
      </c>
      <c r="E2028">
        <f t="shared" si="62"/>
        <v>4124</v>
      </c>
    </row>
    <row r="2029" spans="3:5" x14ac:dyDescent="0.25">
      <c r="C2029">
        <v>2025</v>
      </c>
      <c r="D2029">
        <f t="shared" si="63"/>
        <v>4120.7147541469576</v>
      </c>
      <c r="E2029">
        <f t="shared" si="62"/>
        <v>4120</v>
      </c>
    </row>
    <row r="2030" spans="3:5" x14ac:dyDescent="0.25">
      <c r="C2030">
        <v>2026</v>
      </c>
      <c r="D2030">
        <f t="shared" si="63"/>
        <v>4117.4048199075141</v>
      </c>
      <c r="E2030">
        <f t="shared" si="62"/>
        <v>4117</v>
      </c>
    </row>
    <row r="2031" spans="3:5" x14ac:dyDescent="0.25">
      <c r="C2031">
        <v>2027</v>
      </c>
      <c r="D2031">
        <f t="shared" si="63"/>
        <v>4114.0946569381531</v>
      </c>
      <c r="E2031">
        <f t="shared" si="62"/>
        <v>4114</v>
      </c>
    </row>
    <row r="2032" spans="3:5" x14ac:dyDescent="0.25">
      <c r="C2032">
        <v>2028</v>
      </c>
      <c r="D2032">
        <f t="shared" si="63"/>
        <v>4110.7842653359157</v>
      </c>
      <c r="E2032">
        <f t="shared" si="62"/>
        <v>4110</v>
      </c>
    </row>
    <row r="2033" spans="3:5" x14ac:dyDescent="0.25">
      <c r="C2033">
        <v>2029</v>
      </c>
      <c r="D2033">
        <f t="shared" si="63"/>
        <v>4107.4736451977569</v>
      </c>
      <c r="E2033">
        <f t="shared" si="62"/>
        <v>4107</v>
      </c>
    </row>
    <row r="2034" spans="3:5" x14ac:dyDescent="0.25">
      <c r="C2034">
        <v>2030</v>
      </c>
      <c r="D2034">
        <f t="shared" si="63"/>
        <v>4104.1627966205542</v>
      </c>
      <c r="E2034">
        <f t="shared" si="62"/>
        <v>4104</v>
      </c>
    </row>
    <row r="2035" spans="3:5" x14ac:dyDescent="0.25">
      <c r="C2035">
        <v>2031</v>
      </c>
      <c r="D2035">
        <f t="shared" si="63"/>
        <v>4100.8517197010842</v>
      </c>
      <c r="E2035">
        <f t="shared" si="62"/>
        <v>4100</v>
      </c>
    </row>
    <row r="2036" spans="3:5" x14ac:dyDescent="0.25">
      <c r="C2036">
        <v>2032</v>
      </c>
      <c r="D2036">
        <f t="shared" si="63"/>
        <v>4097.5404145360399</v>
      </c>
      <c r="E2036">
        <f t="shared" si="62"/>
        <v>4097</v>
      </c>
    </row>
    <row r="2037" spans="3:5" x14ac:dyDescent="0.25">
      <c r="C2037">
        <v>2033</v>
      </c>
      <c r="D2037">
        <f t="shared" si="63"/>
        <v>4094.2288812220186</v>
      </c>
      <c r="E2037">
        <f t="shared" si="62"/>
        <v>4094</v>
      </c>
    </row>
    <row r="2038" spans="3:5" x14ac:dyDescent="0.25">
      <c r="C2038">
        <v>2034</v>
      </c>
      <c r="D2038">
        <f t="shared" si="63"/>
        <v>4090.9171198555459</v>
      </c>
      <c r="E2038">
        <f t="shared" si="62"/>
        <v>4090</v>
      </c>
    </row>
    <row r="2039" spans="3:5" x14ac:dyDescent="0.25">
      <c r="C2039">
        <v>2035</v>
      </c>
      <c r="D2039">
        <f t="shared" si="63"/>
        <v>4087.6051305330502</v>
      </c>
      <c r="E2039">
        <f t="shared" si="62"/>
        <v>4087</v>
      </c>
    </row>
    <row r="2040" spans="3:5" x14ac:dyDescent="0.25">
      <c r="C2040">
        <v>2036</v>
      </c>
      <c r="D2040">
        <f t="shared" si="63"/>
        <v>4084.2929133508551</v>
      </c>
      <c r="E2040">
        <f t="shared" si="62"/>
        <v>4084</v>
      </c>
    </row>
    <row r="2041" spans="3:5" x14ac:dyDescent="0.25">
      <c r="C2041">
        <v>2037</v>
      </c>
      <c r="D2041">
        <f t="shared" si="63"/>
        <v>4080.9804684052187</v>
      </c>
      <c r="E2041">
        <f t="shared" si="62"/>
        <v>4080</v>
      </c>
    </row>
    <row r="2042" spans="3:5" x14ac:dyDescent="0.25">
      <c r="C2042">
        <v>2038</v>
      </c>
      <c r="D2042">
        <f t="shared" si="63"/>
        <v>4077.6677957922921</v>
      </c>
      <c r="E2042">
        <f t="shared" si="62"/>
        <v>4077</v>
      </c>
    </row>
    <row r="2043" spans="3:5" x14ac:dyDescent="0.25">
      <c r="C2043">
        <v>2039</v>
      </c>
      <c r="D2043">
        <f t="shared" si="63"/>
        <v>4074.3548956081822</v>
      </c>
      <c r="E2043">
        <f t="shared" si="62"/>
        <v>4074</v>
      </c>
    </row>
    <row r="2044" spans="3:5" x14ac:dyDescent="0.25">
      <c r="C2044">
        <v>2040</v>
      </c>
      <c r="D2044">
        <f t="shared" si="63"/>
        <v>4071.0417679488455</v>
      </c>
      <c r="E2044">
        <f t="shared" si="62"/>
        <v>4071</v>
      </c>
    </row>
    <row r="2045" spans="3:5" x14ac:dyDescent="0.25">
      <c r="C2045">
        <v>2041</v>
      </c>
      <c r="D2045">
        <f t="shared" si="63"/>
        <v>4067.7284129101927</v>
      </c>
      <c r="E2045">
        <f t="shared" si="62"/>
        <v>4067</v>
      </c>
    </row>
    <row r="2046" spans="3:5" x14ac:dyDescent="0.25">
      <c r="C2046">
        <v>2042</v>
      </c>
      <c r="D2046">
        <f t="shared" si="63"/>
        <v>4064.4148305880353</v>
      </c>
      <c r="E2046">
        <f t="shared" si="62"/>
        <v>4064</v>
      </c>
    </row>
    <row r="2047" spans="3:5" x14ac:dyDescent="0.25">
      <c r="C2047">
        <v>2043</v>
      </c>
      <c r="D2047">
        <f t="shared" si="63"/>
        <v>4061.1010210780969</v>
      </c>
      <c r="E2047">
        <f t="shared" si="62"/>
        <v>4061</v>
      </c>
    </row>
    <row r="2048" spans="3:5" x14ac:dyDescent="0.25">
      <c r="C2048">
        <v>2044</v>
      </c>
      <c r="D2048">
        <f t="shared" si="63"/>
        <v>4057.7869844760207</v>
      </c>
      <c r="E2048">
        <f t="shared" si="62"/>
        <v>4057</v>
      </c>
    </row>
    <row r="2049" spans="3:5" x14ac:dyDescent="0.25">
      <c r="C2049">
        <v>2045</v>
      </c>
      <c r="D2049">
        <f t="shared" si="63"/>
        <v>4054.4727208773511</v>
      </c>
      <c r="E2049">
        <f t="shared" si="62"/>
        <v>4054</v>
      </c>
    </row>
    <row r="2050" spans="3:5" x14ac:dyDescent="0.25">
      <c r="C2050">
        <v>2046</v>
      </c>
      <c r="D2050">
        <f t="shared" si="63"/>
        <v>4051.1582303775613</v>
      </c>
      <c r="E2050">
        <f t="shared" si="62"/>
        <v>4051</v>
      </c>
    </row>
    <row r="2051" spans="3:5" x14ac:dyDescent="0.25">
      <c r="C2051">
        <v>2047</v>
      </c>
      <c r="D2051">
        <f t="shared" si="63"/>
        <v>4047.8435130720145</v>
      </c>
      <c r="E2051">
        <f t="shared" si="62"/>
        <v>4047</v>
      </c>
    </row>
    <row r="2052" spans="3:5" x14ac:dyDescent="0.25">
      <c r="C2052">
        <v>2048</v>
      </c>
      <c r="D2052">
        <f t="shared" si="63"/>
        <v>4044.5285690560113</v>
      </c>
      <c r="E2052">
        <f t="shared" si="62"/>
        <v>4044</v>
      </c>
    </row>
    <row r="2053" spans="3:5" x14ac:dyDescent="0.25">
      <c r="C2053">
        <v>2049</v>
      </c>
      <c r="D2053">
        <f t="shared" si="63"/>
        <v>4041.2133984247512</v>
      </c>
      <c r="E2053">
        <f t="shared" ref="E2053:E2116" si="64">ROUNDDOWN(D2053, 0)</f>
        <v>4041</v>
      </c>
    </row>
    <row r="2054" spans="3:5" x14ac:dyDescent="0.25">
      <c r="C2054">
        <v>2050</v>
      </c>
      <c r="D2054">
        <f t="shared" ref="D2054:D2117" si="65">$B$1-C2054^$B$2</f>
        <v>4037.8980012733591</v>
      </c>
      <c r="E2054">
        <f t="shared" si="64"/>
        <v>4037</v>
      </c>
    </row>
    <row r="2055" spans="3:5" x14ac:dyDescent="0.25">
      <c r="C2055">
        <v>2051</v>
      </c>
      <c r="D2055">
        <f t="shared" si="65"/>
        <v>4034.58237769686</v>
      </c>
      <c r="E2055">
        <f t="shared" si="64"/>
        <v>4034</v>
      </c>
    </row>
    <row r="2056" spans="3:5" x14ac:dyDescent="0.25">
      <c r="C2056">
        <v>2052</v>
      </c>
      <c r="D2056">
        <f t="shared" si="65"/>
        <v>4031.2665277901906</v>
      </c>
      <c r="E2056">
        <f t="shared" si="64"/>
        <v>4031</v>
      </c>
    </row>
    <row r="2057" spans="3:5" x14ac:dyDescent="0.25">
      <c r="C2057">
        <v>2053</v>
      </c>
      <c r="D2057">
        <f t="shared" si="65"/>
        <v>4027.9504516482275</v>
      </c>
      <c r="E2057">
        <f t="shared" si="64"/>
        <v>4027</v>
      </c>
    </row>
    <row r="2058" spans="3:5" x14ac:dyDescent="0.25">
      <c r="C2058">
        <v>2054</v>
      </c>
      <c r="D2058">
        <f t="shared" si="65"/>
        <v>4024.6341493657383</v>
      </c>
      <c r="E2058">
        <f t="shared" si="64"/>
        <v>4024</v>
      </c>
    </row>
    <row r="2059" spans="3:5" x14ac:dyDescent="0.25">
      <c r="C2059">
        <v>2055</v>
      </c>
      <c r="D2059">
        <f t="shared" si="65"/>
        <v>4021.3176210373967</v>
      </c>
      <c r="E2059">
        <f t="shared" si="64"/>
        <v>4021</v>
      </c>
    </row>
    <row r="2060" spans="3:5" x14ac:dyDescent="0.25">
      <c r="C2060">
        <v>2056</v>
      </c>
      <c r="D2060">
        <f t="shared" si="65"/>
        <v>4018.0008667578304</v>
      </c>
      <c r="E2060">
        <f t="shared" si="64"/>
        <v>4018</v>
      </c>
    </row>
    <row r="2061" spans="3:5" x14ac:dyDescent="0.25">
      <c r="C2061">
        <v>2057</v>
      </c>
      <c r="D2061">
        <f t="shared" si="65"/>
        <v>4014.6838866215157</v>
      </c>
      <c r="E2061">
        <f t="shared" si="64"/>
        <v>4014</v>
      </c>
    </row>
    <row r="2062" spans="3:5" x14ac:dyDescent="0.25">
      <c r="C2062">
        <v>2058</v>
      </c>
      <c r="D2062">
        <f t="shared" si="65"/>
        <v>4011.3666807229274</v>
      </c>
      <c r="E2062">
        <f t="shared" si="64"/>
        <v>4011</v>
      </c>
    </row>
    <row r="2063" spans="3:5" x14ac:dyDescent="0.25">
      <c r="C2063">
        <v>2059</v>
      </c>
      <c r="D2063">
        <f t="shared" si="65"/>
        <v>4008.0492491563782</v>
      </c>
      <c r="E2063">
        <f t="shared" si="64"/>
        <v>4008</v>
      </c>
    </row>
    <row r="2064" spans="3:5" x14ac:dyDescent="0.25">
      <c r="C2064">
        <v>2060</v>
      </c>
      <c r="D2064">
        <f t="shared" si="65"/>
        <v>4004.7315920161391</v>
      </c>
      <c r="E2064">
        <f t="shared" si="64"/>
        <v>4004</v>
      </c>
    </row>
    <row r="2065" spans="3:5" x14ac:dyDescent="0.25">
      <c r="C2065">
        <v>2061</v>
      </c>
      <c r="D2065">
        <f t="shared" si="65"/>
        <v>4001.4137093963973</v>
      </c>
      <c r="E2065">
        <f t="shared" si="64"/>
        <v>4001</v>
      </c>
    </row>
    <row r="2066" spans="3:5" x14ac:dyDescent="0.25">
      <c r="C2066">
        <v>2062</v>
      </c>
      <c r="D2066">
        <f t="shared" si="65"/>
        <v>3998.0956013912237</v>
      </c>
      <c r="E2066">
        <f t="shared" si="64"/>
        <v>3998</v>
      </c>
    </row>
    <row r="2067" spans="3:5" x14ac:dyDescent="0.25">
      <c r="C2067">
        <v>2063</v>
      </c>
      <c r="D2067">
        <f t="shared" si="65"/>
        <v>3994.77726809463</v>
      </c>
      <c r="E2067">
        <f t="shared" si="64"/>
        <v>3994</v>
      </c>
    </row>
    <row r="2068" spans="3:5" x14ac:dyDescent="0.25">
      <c r="C2068">
        <v>2064</v>
      </c>
      <c r="D2068">
        <f t="shared" si="65"/>
        <v>3991.4587096005353</v>
      </c>
      <c r="E2068">
        <f t="shared" si="64"/>
        <v>3991</v>
      </c>
    </row>
    <row r="2069" spans="3:5" x14ac:dyDescent="0.25">
      <c r="C2069">
        <v>2065</v>
      </c>
      <c r="D2069">
        <f t="shared" si="65"/>
        <v>3988.1399260027774</v>
      </c>
      <c r="E2069">
        <f t="shared" si="64"/>
        <v>3988</v>
      </c>
    </row>
    <row r="2070" spans="3:5" x14ac:dyDescent="0.25">
      <c r="C2070">
        <v>2066</v>
      </c>
      <c r="D2070">
        <f t="shared" si="65"/>
        <v>3984.8209173951063</v>
      </c>
      <c r="E2070">
        <f t="shared" si="64"/>
        <v>3984</v>
      </c>
    </row>
    <row r="2071" spans="3:5" x14ac:dyDescent="0.25">
      <c r="C2071">
        <v>2067</v>
      </c>
      <c r="D2071">
        <f t="shared" si="65"/>
        <v>3981.5016838711927</v>
      </c>
      <c r="E2071">
        <f t="shared" si="64"/>
        <v>3981</v>
      </c>
    </row>
    <row r="2072" spans="3:5" x14ac:dyDescent="0.25">
      <c r="C2072">
        <v>2068</v>
      </c>
      <c r="D2072">
        <f t="shared" si="65"/>
        <v>3978.182225524607</v>
      </c>
      <c r="E2072">
        <f t="shared" si="64"/>
        <v>3978</v>
      </c>
    </row>
    <row r="2073" spans="3:5" x14ac:dyDescent="0.25">
      <c r="C2073">
        <v>2069</v>
      </c>
      <c r="D2073">
        <f t="shared" si="65"/>
        <v>3974.8625424488573</v>
      </c>
      <c r="E2073">
        <f t="shared" si="64"/>
        <v>3974</v>
      </c>
    </row>
    <row r="2074" spans="3:5" x14ac:dyDescent="0.25">
      <c r="C2074">
        <v>2070</v>
      </c>
      <c r="D2074">
        <f t="shared" si="65"/>
        <v>3971.5426347373514</v>
      </c>
      <c r="E2074">
        <f t="shared" si="64"/>
        <v>3971</v>
      </c>
    </row>
    <row r="2075" spans="3:5" x14ac:dyDescent="0.25">
      <c r="C2075">
        <v>2071</v>
      </c>
      <c r="D2075">
        <f t="shared" si="65"/>
        <v>3968.2225024834243</v>
      </c>
      <c r="E2075">
        <f t="shared" si="64"/>
        <v>3968</v>
      </c>
    </row>
    <row r="2076" spans="3:5" x14ac:dyDescent="0.25">
      <c r="C2076">
        <v>2072</v>
      </c>
      <c r="D2076">
        <f t="shared" si="65"/>
        <v>3964.9021457803374</v>
      </c>
      <c r="E2076">
        <f t="shared" si="64"/>
        <v>3964</v>
      </c>
    </row>
    <row r="2077" spans="3:5" x14ac:dyDescent="0.25">
      <c r="C2077">
        <v>2073</v>
      </c>
      <c r="D2077">
        <f t="shared" si="65"/>
        <v>3961.5815647212157</v>
      </c>
      <c r="E2077">
        <f t="shared" si="64"/>
        <v>3961</v>
      </c>
    </row>
    <row r="2078" spans="3:5" x14ac:dyDescent="0.25">
      <c r="C2078">
        <v>2074</v>
      </c>
      <c r="D2078">
        <f t="shared" si="65"/>
        <v>3958.2607593991715</v>
      </c>
      <c r="E2078">
        <f t="shared" si="64"/>
        <v>3958</v>
      </c>
    </row>
    <row r="2079" spans="3:5" x14ac:dyDescent="0.25">
      <c r="C2079">
        <v>2075</v>
      </c>
      <c r="D2079">
        <f t="shared" si="65"/>
        <v>3954.9397299071898</v>
      </c>
      <c r="E2079">
        <f t="shared" si="64"/>
        <v>3954</v>
      </c>
    </row>
    <row r="2080" spans="3:5" x14ac:dyDescent="0.25">
      <c r="C2080">
        <v>2076</v>
      </c>
      <c r="D2080">
        <f t="shared" si="65"/>
        <v>3951.6184763381689</v>
      </c>
      <c r="E2080">
        <f t="shared" si="64"/>
        <v>3951</v>
      </c>
    </row>
    <row r="2081" spans="3:5" x14ac:dyDescent="0.25">
      <c r="C2081">
        <v>2077</v>
      </c>
      <c r="D2081">
        <f t="shared" si="65"/>
        <v>3948.2969987849583</v>
      </c>
      <c r="E2081">
        <f t="shared" si="64"/>
        <v>3948</v>
      </c>
    </row>
    <row r="2082" spans="3:5" x14ac:dyDescent="0.25">
      <c r="C2082">
        <v>2078</v>
      </c>
      <c r="D2082">
        <f t="shared" si="65"/>
        <v>3944.9752973402919</v>
      </c>
      <c r="E2082">
        <f t="shared" si="64"/>
        <v>3944</v>
      </c>
    </row>
    <row r="2083" spans="3:5" x14ac:dyDescent="0.25">
      <c r="C2083">
        <v>2079</v>
      </c>
      <c r="D2083">
        <f t="shared" si="65"/>
        <v>3941.65337209684</v>
      </c>
      <c r="E2083">
        <f t="shared" si="64"/>
        <v>3941</v>
      </c>
    </row>
    <row r="2084" spans="3:5" x14ac:dyDescent="0.25">
      <c r="C2084">
        <v>2080</v>
      </c>
      <c r="D2084">
        <f t="shared" si="65"/>
        <v>3938.3312231471755</v>
      </c>
      <c r="E2084">
        <f t="shared" si="64"/>
        <v>3938</v>
      </c>
    </row>
    <row r="2085" spans="3:5" x14ac:dyDescent="0.25">
      <c r="C2085">
        <v>2081</v>
      </c>
      <c r="D2085">
        <f t="shared" si="65"/>
        <v>3935.0088505838085</v>
      </c>
      <c r="E2085">
        <f t="shared" si="64"/>
        <v>3935</v>
      </c>
    </row>
    <row r="2086" spans="3:5" x14ac:dyDescent="0.25">
      <c r="C2086">
        <v>2082</v>
      </c>
      <c r="D2086">
        <f t="shared" si="65"/>
        <v>3931.6862544991354</v>
      </c>
      <c r="E2086">
        <f t="shared" si="64"/>
        <v>3931</v>
      </c>
    </row>
    <row r="2087" spans="3:5" x14ac:dyDescent="0.25">
      <c r="C2087">
        <v>2083</v>
      </c>
      <c r="D2087">
        <f t="shared" si="65"/>
        <v>3928.363434985491</v>
      </c>
      <c r="E2087">
        <f t="shared" si="64"/>
        <v>3928</v>
      </c>
    </row>
    <row r="2088" spans="3:5" x14ac:dyDescent="0.25">
      <c r="C2088">
        <v>2084</v>
      </c>
      <c r="D2088">
        <f t="shared" si="65"/>
        <v>3925.0403921351262</v>
      </c>
      <c r="E2088">
        <f t="shared" si="64"/>
        <v>3925</v>
      </c>
    </row>
    <row r="2089" spans="3:5" x14ac:dyDescent="0.25">
      <c r="C2089">
        <v>2085</v>
      </c>
      <c r="D2089">
        <f t="shared" si="65"/>
        <v>3921.7171260402156</v>
      </c>
      <c r="E2089">
        <f t="shared" si="64"/>
        <v>3921</v>
      </c>
    </row>
    <row r="2090" spans="3:5" x14ac:dyDescent="0.25">
      <c r="C2090">
        <v>2086</v>
      </c>
      <c r="D2090">
        <f t="shared" si="65"/>
        <v>3918.3936367928391</v>
      </c>
      <c r="E2090">
        <f t="shared" si="64"/>
        <v>3918</v>
      </c>
    </row>
    <row r="2091" spans="3:5" x14ac:dyDescent="0.25">
      <c r="C2091">
        <v>2087</v>
      </c>
      <c r="D2091">
        <f t="shared" si="65"/>
        <v>3915.0699244850084</v>
      </c>
      <c r="E2091">
        <f t="shared" si="64"/>
        <v>3915</v>
      </c>
    </row>
    <row r="2092" spans="3:5" x14ac:dyDescent="0.25">
      <c r="C2092">
        <v>2088</v>
      </c>
      <c r="D2092">
        <f t="shared" si="65"/>
        <v>3911.7459892086372</v>
      </c>
      <c r="E2092">
        <f t="shared" si="64"/>
        <v>3911</v>
      </c>
    </row>
    <row r="2093" spans="3:5" x14ac:dyDescent="0.25">
      <c r="C2093">
        <v>2089</v>
      </c>
      <c r="D2093">
        <f t="shared" si="65"/>
        <v>3908.421831055547</v>
      </c>
      <c r="E2093">
        <f t="shared" si="64"/>
        <v>3908</v>
      </c>
    </row>
    <row r="2094" spans="3:5" x14ac:dyDescent="0.25">
      <c r="C2094">
        <v>2090</v>
      </c>
      <c r="D2094">
        <f t="shared" si="65"/>
        <v>3905.0974501175169</v>
      </c>
      <c r="E2094">
        <f t="shared" si="64"/>
        <v>3905</v>
      </c>
    </row>
    <row r="2095" spans="3:5" x14ac:dyDescent="0.25">
      <c r="C2095">
        <v>2091</v>
      </c>
      <c r="D2095">
        <f t="shared" si="65"/>
        <v>3901.7728464862284</v>
      </c>
      <c r="E2095">
        <f t="shared" si="64"/>
        <v>3901</v>
      </c>
    </row>
    <row r="2096" spans="3:5" x14ac:dyDescent="0.25">
      <c r="C2096">
        <v>2092</v>
      </c>
      <c r="D2096">
        <f t="shared" si="65"/>
        <v>3898.4480202532523</v>
      </c>
      <c r="E2096">
        <f t="shared" si="64"/>
        <v>3898</v>
      </c>
    </row>
    <row r="2097" spans="3:5" x14ac:dyDescent="0.25">
      <c r="C2097">
        <v>2093</v>
      </c>
      <c r="D2097">
        <f t="shared" si="65"/>
        <v>3895.1229715101053</v>
      </c>
      <c r="E2097">
        <f t="shared" si="64"/>
        <v>3895</v>
      </c>
    </row>
    <row r="2098" spans="3:5" x14ac:dyDescent="0.25">
      <c r="C2098">
        <v>2094</v>
      </c>
      <c r="D2098">
        <f t="shared" si="65"/>
        <v>3891.7977003482338</v>
      </c>
      <c r="E2098">
        <f t="shared" si="64"/>
        <v>3891</v>
      </c>
    </row>
    <row r="2099" spans="3:5" x14ac:dyDescent="0.25">
      <c r="C2099">
        <v>2095</v>
      </c>
      <c r="D2099">
        <f t="shared" si="65"/>
        <v>3888.4722068589754</v>
      </c>
      <c r="E2099">
        <f t="shared" si="64"/>
        <v>3888</v>
      </c>
    </row>
    <row r="2100" spans="3:5" x14ac:dyDescent="0.25">
      <c r="C2100">
        <v>2096</v>
      </c>
      <c r="D2100">
        <f t="shared" si="65"/>
        <v>3885.1464911336016</v>
      </c>
      <c r="E2100">
        <f t="shared" si="64"/>
        <v>3885</v>
      </c>
    </row>
    <row r="2101" spans="3:5" x14ac:dyDescent="0.25">
      <c r="C2101">
        <v>2097</v>
      </c>
      <c r="D2101">
        <f t="shared" si="65"/>
        <v>3881.8205532632983</v>
      </c>
      <c r="E2101">
        <f t="shared" si="64"/>
        <v>3881</v>
      </c>
    </row>
    <row r="2102" spans="3:5" x14ac:dyDescent="0.25">
      <c r="C2102">
        <v>2098</v>
      </c>
      <c r="D2102">
        <f t="shared" si="65"/>
        <v>3878.4943933391814</v>
      </c>
      <c r="E2102">
        <f t="shared" si="64"/>
        <v>3878</v>
      </c>
    </row>
    <row r="2103" spans="3:5" x14ac:dyDescent="0.25">
      <c r="C2103">
        <v>2099</v>
      </c>
      <c r="D2103">
        <f t="shared" si="65"/>
        <v>3875.1680114522569</v>
      </c>
      <c r="E2103">
        <f t="shared" si="64"/>
        <v>3875</v>
      </c>
    </row>
    <row r="2104" spans="3:5" x14ac:dyDescent="0.25">
      <c r="C2104">
        <v>2100</v>
      </c>
      <c r="D2104">
        <f t="shared" si="65"/>
        <v>3871.8414076934923</v>
      </c>
      <c r="E2104">
        <f t="shared" si="64"/>
        <v>3871</v>
      </c>
    </row>
    <row r="2105" spans="3:5" x14ac:dyDescent="0.25">
      <c r="C2105">
        <v>2101</v>
      </c>
      <c r="D2105">
        <f t="shared" si="65"/>
        <v>3868.5145821537408</v>
      </c>
      <c r="E2105">
        <f t="shared" si="64"/>
        <v>3868</v>
      </c>
    </row>
    <row r="2106" spans="3:5" x14ac:dyDescent="0.25">
      <c r="C2106">
        <v>2102</v>
      </c>
      <c r="D2106">
        <f t="shared" si="65"/>
        <v>3865.1875349237962</v>
      </c>
      <c r="E2106">
        <f t="shared" si="64"/>
        <v>3865</v>
      </c>
    </row>
    <row r="2107" spans="3:5" x14ac:dyDescent="0.25">
      <c r="C2107">
        <v>2103</v>
      </c>
      <c r="D2107">
        <f t="shared" si="65"/>
        <v>3861.8602660943534</v>
      </c>
      <c r="E2107">
        <f t="shared" si="64"/>
        <v>3861</v>
      </c>
    </row>
    <row r="2108" spans="3:5" x14ac:dyDescent="0.25">
      <c r="C2108">
        <v>2104</v>
      </c>
      <c r="D2108">
        <f t="shared" si="65"/>
        <v>3858.5327757560253</v>
      </c>
      <c r="E2108">
        <f t="shared" si="64"/>
        <v>3858</v>
      </c>
    </row>
    <row r="2109" spans="3:5" x14ac:dyDescent="0.25">
      <c r="C2109">
        <v>2105</v>
      </c>
      <c r="D2109">
        <f t="shared" si="65"/>
        <v>3855.2050639993895</v>
      </c>
      <c r="E2109">
        <f t="shared" si="64"/>
        <v>3855</v>
      </c>
    </row>
    <row r="2110" spans="3:5" x14ac:dyDescent="0.25">
      <c r="C2110">
        <v>2106</v>
      </c>
      <c r="D2110">
        <f t="shared" si="65"/>
        <v>3851.8771309148733</v>
      </c>
      <c r="E2110">
        <f t="shared" si="64"/>
        <v>3851</v>
      </c>
    </row>
    <row r="2111" spans="3:5" x14ac:dyDescent="0.25">
      <c r="C2111">
        <v>2107</v>
      </c>
      <c r="D2111">
        <f t="shared" si="65"/>
        <v>3848.5489765928878</v>
      </c>
      <c r="E2111">
        <f t="shared" si="64"/>
        <v>3848</v>
      </c>
    </row>
    <row r="2112" spans="3:5" x14ac:dyDescent="0.25">
      <c r="C2112">
        <v>2108</v>
      </c>
      <c r="D2112">
        <f t="shared" si="65"/>
        <v>3845.2206011237122</v>
      </c>
      <c r="E2112">
        <f t="shared" si="64"/>
        <v>3845</v>
      </c>
    </row>
    <row r="2113" spans="3:5" x14ac:dyDescent="0.25">
      <c r="C2113">
        <v>2109</v>
      </c>
      <c r="D2113">
        <f t="shared" si="65"/>
        <v>3841.8920045975974</v>
      </c>
      <c r="E2113">
        <f t="shared" si="64"/>
        <v>3841</v>
      </c>
    </row>
    <row r="2114" spans="3:5" x14ac:dyDescent="0.25">
      <c r="C2114">
        <v>2110</v>
      </c>
      <c r="D2114">
        <f t="shared" si="65"/>
        <v>3838.5631871046699</v>
      </c>
      <c r="E2114">
        <f t="shared" si="64"/>
        <v>3838</v>
      </c>
    </row>
    <row r="2115" spans="3:5" x14ac:dyDescent="0.25">
      <c r="C2115">
        <v>2111</v>
      </c>
      <c r="D2115">
        <f t="shared" si="65"/>
        <v>3835.2341487350041</v>
      </c>
      <c r="E2115">
        <f t="shared" si="64"/>
        <v>3835</v>
      </c>
    </row>
    <row r="2116" spans="3:5" x14ac:dyDescent="0.25">
      <c r="C2116">
        <v>2112</v>
      </c>
      <c r="D2116">
        <f t="shared" si="65"/>
        <v>3831.9048895785681</v>
      </c>
      <c r="E2116">
        <f t="shared" si="64"/>
        <v>3831</v>
      </c>
    </row>
    <row r="2117" spans="3:5" x14ac:dyDescent="0.25">
      <c r="C2117">
        <v>2113</v>
      </c>
      <c r="D2117">
        <f t="shared" si="65"/>
        <v>3828.5754097252984</v>
      </c>
      <c r="E2117">
        <f t="shared" ref="E2117:E2180" si="66">ROUNDDOWN(D2117, 0)</f>
        <v>3828</v>
      </c>
    </row>
    <row r="2118" spans="3:5" x14ac:dyDescent="0.25">
      <c r="C2118">
        <v>2114</v>
      </c>
      <c r="D2118">
        <f t="shared" ref="D2118:D2181" si="67">$B$1-C2118^$B$2</f>
        <v>3825.2457092649993</v>
      </c>
      <c r="E2118">
        <f t="shared" si="66"/>
        <v>3825</v>
      </c>
    </row>
    <row r="2119" spans="3:5" x14ac:dyDescent="0.25">
      <c r="C2119">
        <v>2115</v>
      </c>
      <c r="D2119">
        <f t="shared" si="67"/>
        <v>3821.9157882874197</v>
      </c>
      <c r="E2119">
        <f t="shared" si="66"/>
        <v>3821</v>
      </c>
    </row>
    <row r="2120" spans="3:5" x14ac:dyDescent="0.25">
      <c r="C2120">
        <v>2116</v>
      </c>
      <c r="D2120">
        <f t="shared" si="67"/>
        <v>3818.5856468822403</v>
      </c>
      <c r="E2120">
        <f t="shared" si="66"/>
        <v>3818</v>
      </c>
    </row>
    <row r="2121" spans="3:5" x14ac:dyDescent="0.25">
      <c r="C2121">
        <v>2117</v>
      </c>
      <c r="D2121">
        <f t="shared" si="67"/>
        <v>3815.2552851390492</v>
      </c>
      <c r="E2121">
        <f t="shared" si="66"/>
        <v>3815</v>
      </c>
    </row>
    <row r="2122" spans="3:5" x14ac:dyDescent="0.25">
      <c r="C2122">
        <v>2118</v>
      </c>
      <c r="D2122">
        <f t="shared" si="67"/>
        <v>3811.9247031473633</v>
      </c>
      <c r="E2122">
        <f t="shared" si="66"/>
        <v>3811</v>
      </c>
    </row>
    <row r="2123" spans="3:5" x14ac:dyDescent="0.25">
      <c r="C2123">
        <v>2119</v>
      </c>
      <c r="D2123">
        <f t="shared" si="67"/>
        <v>3808.5939009966041</v>
      </c>
      <c r="E2123">
        <f t="shared" si="66"/>
        <v>3808</v>
      </c>
    </row>
    <row r="2124" spans="3:5" x14ac:dyDescent="0.25">
      <c r="C2124">
        <v>2120</v>
      </c>
      <c r="D2124">
        <f t="shared" si="67"/>
        <v>3805.2628787761323</v>
      </c>
      <c r="E2124">
        <f t="shared" si="66"/>
        <v>3805</v>
      </c>
    </row>
    <row r="2125" spans="3:5" x14ac:dyDescent="0.25">
      <c r="C2125">
        <v>2121</v>
      </c>
      <c r="D2125">
        <f t="shared" si="67"/>
        <v>3801.9316365752202</v>
      </c>
      <c r="E2125">
        <f t="shared" si="66"/>
        <v>3801</v>
      </c>
    </row>
    <row r="2126" spans="3:5" x14ac:dyDescent="0.25">
      <c r="C2126">
        <v>2122</v>
      </c>
      <c r="D2126">
        <f t="shared" si="67"/>
        <v>3798.6001744830755</v>
      </c>
      <c r="E2126">
        <f t="shared" si="66"/>
        <v>3798</v>
      </c>
    </row>
    <row r="2127" spans="3:5" x14ac:dyDescent="0.25">
      <c r="C2127">
        <v>2123</v>
      </c>
      <c r="D2127">
        <f t="shared" si="67"/>
        <v>3795.2684925888134</v>
      </c>
      <c r="E2127">
        <f t="shared" si="66"/>
        <v>3795</v>
      </c>
    </row>
    <row r="2128" spans="3:5" x14ac:dyDescent="0.25">
      <c r="C2128">
        <v>2124</v>
      </c>
      <c r="D2128">
        <f t="shared" si="67"/>
        <v>3791.9365909814633</v>
      </c>
      <c r="E2128">
        <f t="shared" si="66"/>
        <v>3791</v>
      </c>
    </row>
    <row r="2129" spans="3:5" x14ac:dyDescent="0.25">
      <c r="C2129">
        <v>2125</v>
      </c>
      <c r="D2129">
        <f t="shared" si="67"/>
        <v>3788.6044697500129</v>
      </c>
      <c r="E2129">
        <f t="shared" si="66"/>
        <v>3788</v>
      </c>
    </row>
    <row r="2130" spans="3:5" x14ac:dyDescent="0.25">
      <c r="C2130">
        <v>2126</v>
      </c>
      <c r="D2130">
        <f t="shared" si="67"/>
        <v>3785.2721289833371</v>
      </c>
      <c r="E2130">
        <f t="shared" si="66"/>
        <v>3785</v>
      </c>
    </row>
    <row r="2131" spans="3:5" x14ac:dyDescent="0.25">
      <c r="C2131">
        <v>2127</v>
      </c>
      <c r="D2131">
        <f t="shared" si="67"/>
        <v>3781.9395687702345</v>
      </c>
      <c r="E2131">
        <f t="shared" si="66"/>
        <v>3781</v>
      </c>
    </row>
    <row r="2132" spans="3:5" x14ac:dyDescent="0.25">
      <c r="C2132">
        <v>2128</v>
      </c>
      <c r="D2132">
        <f t="shared" si="67"/>
        <v>3778.6067891994435</v>
      </c>
      <c r="E2132">
        <f t="shared" si="66"/>
        <v>3778</v>
      </c>
    </row>
    <row r="2133" spans="3:5" x14ac:dyDescent="0.25">
      <c r="C2133">
        <v>2129</v>
      </c>
      <c r="D2133">
        <f t="shared" si="67"/>
        <v>3775.2737903596353</v>
      </c>
      <c r="E2133">
        <f t="shared" si="66"/>
        <v>3775</v>
      </c>
    </row>
    <row r="2134" spans="3:5" x14ac:dyDescent="0.25">
      <c r="C2134">
        <v>2130</v>
      </c>
      <c r="D2134">
        <f t="shared" si="67"/>
        <v>3771.9405723393475</v>
      </c>
      <c r="E2134">
        <f t="shared" si="66"/>
        <v>3771</v>
      </c>
    </row>
    <row r="2135" spans="3:5" x14ac:dyDescent="0.25">
      <c r="C2135">
        <v>2131</v>
      </c>
      <c r="D2135">
        <f t="shared" si="67"/>
        <v>3768.6071352271174</v>
      </c>
      <c r="E2135">
        <f t="shared" si="66"/>
        <v>3768</v>
      </c>
    </row>
    <row r="2136" spans="3:5" x14ac:dyDescent="0.25">
      <c r="C2136">
        <v>2132</v>
      </c>
      <c r="D2136">
        <f t="shared" si="67"/>
        <v>3765.2734791113344</v>
      </c>
      <c r="E2136">
        <f t="shared" si="66"/>
        <v>3765</v>
      </c>
    </row>
    <row r="2137" spans="3:5" x14ac:dyDescent="0.25">
      <c r="C2137">
        <v>2133</v>
      </c>
      <c r="D2137">
        <f t="shared" si="67"/>
        <v>3761.9396040803613</v>
      </c>
      <c r="E2137">
        <f t="shared" si="66"/>
        <v>3761</v>
      </c>
    </row>
    <row r="2138" spans="3:5" x14ac:dyDescent="0.25">
      <c r="C2138">
        <v>2134</v>
      </c>
      <c r="D2138">
        <f t="shared" si="67"/>
        <v>3758.6055102224655</v>
      </c>
      <c r="E2138">
        <f t="shared" si="66"/>
        <v>3758</v>
      </c>
    </row>
    <row r="2139" spans="3:5" x14ac:dyDescent="0.25">
      <c r="C2139">
        <v>2135</v>
      </c>
      <c r="D2139">
        <f t="shared" si="67"/>
        <v>3755.2711976258161</v>
      </c>
      <c r="E2139">
        <f t="shared" si="66"/>
        <v>3755</v>
      </c>
    </row>
    <row r="2140" spans="3:5" x14ac:dyDescent="0.25">
      <c r="C2140">
        <v>2136</v>
      </c>
      <c r="D2140">
        <f t="shared" si="67"/>
        <v>3751.9366663785559</v>
      </c>
      <c r="E2140">
        <f t="shared" si="66"/>
        <v>3751</v>
      </c>
    </row>
    <row r="2141" spans="3:5" x14ac:dyDescent="0.25">
      <c r="C2141">
        <v>2137</v>
      </c>
      <c r="D2141">
        <f t="shared" si="67"/>
        <v>3748.6019165687103</v>
      </c>
      <c r="E2141">
        <f t="shared" si="66"/>
        <v>3748</v>
      </c>
    </row>
    <row r="2142" spans="3:5" x14ac:dyDescent="0.25">
      <c r="C2142">
        <v>2138</v>
      </c>
      <c r="D2142">
        <f t="shared" si="67"/>
        <v>3745.2669482842193</v>
      </c>
      <c r="E2142">
        <f t="shared" si="66"/>
        <v>3745</v>
      </c>
    </row>
    <row r="2143" spans="3:5" x14ac:dyDescent="0.25">
      <c r="C2143">
        <v>2139</v>
      </c>
      <c r="D2143">
        <f t="shared" si="67"/>
        <v>3741.9317616129938</v>
      </c>
      <c r="E2143">
        <f t="shared" si="66"/>
        <v>3741</v>
      </c>
    </row>
    <row r="2144" spans="3:5" x14ac:dyDescent="0.25">
      <c r="C2144">
        <v>2140</v>
      </c>
      <c r="D2144">
        <f t="shared" si="67"/>
        <v>3738.5963566428336</v>
      </c>
      <c r="E2144">
        <f t="shared" si="66"/>
        <v>3738</v>
      </c>
    </row>
    <row r="2145" spans="3:5" x14ac:dyDescent="0.25">
      <c r="C2145">
        <v>2141</v>
      </c>
      <c r="D2145">
        <f t="shared" si="67"/>
        <v>3735.2607334614495</v>
      </c>
      <c r="E2145">
        <f t="shared" si="66"/>
        <v>3735</v>
      </c>
    </row>
    <row r="2146" spans="3:5" x14ac:dyDescent="0.25">
      <c r="C2146">
        <v>2142</v>
      </c>
      <c r="D2146">
        <f t="shared" si="67"/>
        <v>3731.9248921565268</v>
      </c>
      <c r="E2146">
        <f t="shared" si="66"/>
        <v>3731</v>
      </c>
    </row>
    <row r="2147" spans="3:5" x14ac:dyDescent="0.25">
      <c r="C2147">
        <v>2143</v>
      </c>
      <c r="D2147">
        <f t="shared" si="67"/>
        <v>3728.5888328156143</v>
      </c>
      <c r="E2147">
        <f t="shared" si="66"/>
        <v>3728</v>
      </c>
    </row>
    <row r="2148" spans="3:5" x14ac:dyDescent="0.25">
      <c r="C2148">
        <v>2144</v>
      </c>
      <c r="D2148">
        <f t="shared" si="67"/>
        <v>3725.2525555262328</v>
      </c>
      <c r="E2148">
        <f t="shared" si="66"/>
        <v>3725</v>
      </c>
    </row>
    <row r="2149" spans="3:5" x14ac:dyDescent="0.25">
      <c r="C2149">
        <v>2145</v>
      </c>
      <c r="D2149">
        <f t="shared" si="67"/>
        <v>3721.9160603758073</v>
      </c>
      <c r="E2149">
        <f t="shared" si="66"/>
        <v>3721</v>
      </c>
    </row>
    <row r="2150" spans="3:5" x14ac:dyDescent="0.25">
      <c r="C2150">
        <v>2146</v>
      </c>
      <c r="D2150">
        <f t="shared" si="67"/>
        <v>3718.5793474516859</v>
      </c>
      <c r="E2150">
        <f t="shared" si="66"/>
        <v>3718</v>
      </c>
    </row>
    <row r="2151" spans="3:5" x14ac:dyDescent="0.25">
      <c r="C2151">
        <v>2147</v>
      </c>
      <c r="D2151">
        <f t="shared" si="67"/>
        <v>3715.2424168411408</v>
      </c>
      <c r="E2151">
        <f t="shared" si="66"/>
        <v>3715</v>
      </c>
    </row>
    <row r="2152" spans="3:5" x14ac:dyDescent="0.25">
      <c r="C2152">
        <v>2148</v>
      </c>
      <c r="D2152">
        <f t="shared" si="67"/>
        <v>3711.9052686313635</v>
      </c>
      <c r="E2152">
        <f t="shared" si="66"/>
        <v>3711</v>
      </c>
    </row>
    <row r="2153" spans="3:5" x14ac:dyDescent="0.25">
      <c r="C2153">
        <v>2149</v>
      </c>
      <c r="D2153">
        <f t="shared" si="67"/>
        <v>3708.5679029095008</v>
      </c>
      <c r="E2153">
        <f t="shared" si="66"/>
        <v>3708</v>
      </c>
    </row>
    <row r="2154" spans="3:5" x14ac:dyDescent="0.25">
      <c r="C2154">
        <v>2150</v>
      </c>
      <c r="D2154">
        <f t="shared" si="67"/>
        <v>3705.2303197625706</v>
      </c>
      <c r="E2154">
        <f t="shared" si="66"/>
        <v>3705</v>
      </c>
    </row>
    <row r="2155" spans="3:5" x14ac:dyDescent="0.25">
      <c r="C2155">
        <v>2151</v>
      </c>
      <c r="D2155">
        <f t="shared" si="67"/>
        <v>3701.8925192775732</v>
      </c>
      <c r="E2155">
        <f t="shared" si="66"/>
        <v>3701</v>
      </c>
    </row>
    <row r="2156" spans="3:5" x14ac:dyDescent="0.25">
      <c r="C2156">
        <v>2152</v>
      </c>
      <c r="D2156">
        <f t="shared" si="67"/>
        <v>3698.5545015413909</v>
      </c>
      <c r="E2156">
        <f t="shared" si="66"/>
        <v>3698</v>
      </c>
    </row>
    <row r="2157" spans="3:5" x14ac:dyDescent="0.25">
      <c r="C2157">
        <v>2153</v>
      </c>
      <c r="D2157">
        <f t="shared" si="67"/>
        <v>3695.2162666408522</v>
      </c>
      <c r="E2157">
        <f t="shared" si="66"/>
        <v>3695</v>
      </c>
    </row>
    <row r="2158" spans="3:5" x14ac:dyDescent="0.25">
      <c r="C2158">
        <v>2154</v>
      </c>
      <c r="D2158">
        <f t="shared" si="67"/>
        <v>3691.8778146626928</v>
      </c>
      <c r="E2158">
        <f t="shared" si="66"/>
        <v>3691</v>
      </c>
    </row>
    <row r="2159" spans="3:5" x14ac:dyDescent="0.25">
      <c r="C2159">
        <v>2155</v>
      </c>
      <c r="D2159">
        <f t="shared" si="67"/>
        <v>3688.5391456936068</v>
      </c>
      <c r="E2159">
        <f t="shared" si="66"/>
        <v>3688</v>
      </c>
    </row>
    <row r="2160" spans="3:5" x14ac:dyDescent="0.25">
      <c r="C2160">
        <v>2156</v>
      </c>
      <c r="D2160">
        <f t="shared" si="67"/>
        <v>3685.2002598201698</v>
      </c>
      <c r="E2160">
        <f t="shared" si="66"/>
        <v>3685</v>
      </c>
    </row>
    <row r="2161" spans="3:5" x14ac:dyDescent="0.25">
      <c r="C2161">
        <v>2157</v>
      </c>
      <c r="D2161">
        <f t="shared" si="67"/>
        <v>3681.8611571289193</v>
      </c>
      <c r="E2161">
        <f t="shared" si="66"/>
        <v>3681</v>
      </c>
    </row>
    <row r="2162" spans="3:5" x14ac:dyDescent="0.25">
      <c r="C2162">
        <v>2158</v>
      </c>
      <c r="D2162">
        <f t="shared" si="67"/>
        <v>3678.5218377063065</v>
      </c>
      <c r="E2162">
        <f t="shared" si="66"/>
        <v>3678</v>
      </c>
    </row>
    <row r="2163" spans="3:5" x14ac:dyDescent="0.25">
      <c r="C2163">
        <v>2159</v>
      </c>
      <c r="D2163">
        <f t="shared" si="67"/>
        <v>3675.182301638687</v>
      </c>
      <c r="E2163">
        <f t="shared" si="66"/>
        <v>3675</v>
      </c>
    </row>
    <row r="2164" spans="3:5" x14ac:dyDescent="0.25">
      <c r="C2164">
        <v>2160</v>
      </c>
      <c r="D2164">
        <f t="shared" si="67"/>
        <v>3671.8425490123809</v>
      </c>
      <c r="E2164">
        <f t="shared" si="66"/>
        <v>3671</v>
      </c>
    </row>
    <row r="2165" spans="3:5" x14ac:dyDescent="0.25">
      <c r="C2165">
        <v>2161</v>
      </c>
      <c r="D2165">
        <f t="shared" si="67"/>
        <v>3668.5025799135956</v>
      </c>
      <c r="E2165">
        <f t="shared" si="66"/>
        <v>3668</v>
      </c>
    </row>
    <row r="2166" spans="3:5" x14ac:dyDescent="0.25">
      <c r="C2166">
        <v>2162</v>
      </c>
      <c r="D2166">
        <f t="shared" si="67"/>
        <v>3665.1623944284911</v>
      </c>
      <c r="E2166">
        <f t="shared" si="66"/>
        <v>3665</v>
      </c>
    </row>
    <row r="2167" spans="3:5" x14ac:dyDescent="0.25">
      <c r="C2167">
        <v>2163</v>
      </c>
      <c r="D2167">
        <f t="shared" si="67"/>
        <v>3661.8219926431566</v>
      </c>
      <c r="E2167">
        <f t="shared" si="66"/>
        <v>3661</v>
      </c>
    </row>
    <row r="2168" spans="3:5" x14ac:dyDescent="0.25">
      <c r="C2168">
        <v>2164</v>
      </c>
      <c r="D2168">
        <f t="shared" si="67"/>
        <v>3658.4813746435693</v>
      </c>
      <c r="E2168">
        <f t="shared" si="66"/>
        <v>3658</v>
      </c>
    </row>
    <row r="2169" spans="3:5" x14ac:dyDescent="0.25">
      <c r="C2169">
        <v>2165</v>
      </c>
      <c r="D2169">
        <f t="shared" si="67"/>
        <v>3655.140540515682</v>
      </c>
      <c r="E2169">
        <f t="shared" si="66"/>
        <v>3655</v>
      </c>
    </row>
    <row r="2170" spans="3:5" x14ac:dyDescent="0.25">
      <c r="C2170">
        <v>2166</v>
      </c>
      <c r="D2170">
        <f t="shared" si="67"/>
        <v>3651.7994903453309</v>
      </c>
      <c r="E2170">
        <f t="shared" si="66"/>
        <v>3651</v>
      </c>
    </row>
    <row r="2171" spans="3:5" x14ac:dyDescent="0.25">
      <c r="C2171">
        <v>2167</v>
      </c>
      <c r="D2171">
        <f t="shared" si="67"/>
        <v>3648.4582242183087</v>
      </c>
      <c r="E2171">
        <f t="shared" si="66"/>
        <v>3648</v>
      </c>
    </row>
    <row r="2172" spans="3:5" x14ac:dyDescent="0.25">
      <c r="C2172">
        <v>2168</v>
      </c>
      <c r="D2172">
        <f t="shared" si="67"/>
        <v>3645.1167422203143</v>
      </c>
      <c r="E2172">
        <f t="shared" si="66"/>
        <v>3645</v>
      </c>
    </row>
    <row r="2173" spans="3:5" x14ac:dyDescent="0.25">
      <c r="C2173">
        <v>2169</v>
      </c>
      <c r="D2173">
        <f t="shared" si="67"/>
        <v>3641.7750444369995</v>
      </c>
      <c r="E2173">
        <f t="shared" si="66"/>
        <v>3641</v>
      </c>
    </row>
    <row r="2174" spans="3:5" x14ac:dyDescent="0.25">
      <c r="C2174">
        <v>2170</v>
      </c>
      <c r="D2174">
        <f t="shared" si="67"/>
        <v>3638.4331309539039</v>
      </c>
      <c r="E2174">
        <f t="shared" si="66"/>
        <v>3638</v>
      </c>
    </row>
    <row r="2175" spans="3:5" x14ac:dyDescent="0.25">
      <c r="C2175">
        <v>2171</v>
      </c>
      <c r="D2175">
        <f t="shared" si="67"/>
        <v>3635.091001856531</v>
      </c>
      <c r="E2175">
        <f t="shared" si="66"/>
        <v>3635</v>
      </c>
    </row>
    <row r="2176" spans="3:5" x14ac:dyDescent="0.25">
      <c r="C2176">
        <v>2172</v>
      </c>
      <c r="D2176">
        <f t="shared" si="67"/>
        <v>3631.7486572302896</v>
      </c>
      <c r="E2176">
        <f t="shared" si="66"/>
        <v>3631</v>
      </c>
    </row>
    <row r="2177" spans="3:5" x14ac:dyDescent="0.25">
      <c r="C2177">
        <v>2173</v>
      </c>
      <c r="D2177">
        <f t="shared" si="67"/>
        <v>3628.4060971605122</v>
      </c>
      <c r="E2177">
        <f t="shared" si="66"/>
        <v>3628</v>
      </c>
    </row>
    <row r="2178" spans="3:5" x14ac:dyDescent="0.25">
      <c r="C2178">
        <v>2174</v>
      </c>
      <c r="D2178">
        <f t="shared" si="67"/>
        <v>3625.0633217324712</v>
      </c>
      <c r="E2178">
        <f t="shared" si="66"/>
        <v>3625</v>
      </c>
    </row>
    <row r="2179" spans="3:5" x14ac:dyDescent="0.25">
      <c r="C2179">
        <v>2175</v>
      </c>
      <c r="D2179">
        <f t="shared" si="67"/>
        <v>3621.7203310313771</v>
      </c>
      <c r="E2179">
        <f t="shared" si="66"/>
        <v>3621</v>
      </c>
    </row>
    <row r="2180" spans="3:5" x14ac:dyDescent="0.25">
      <c r="C2180">
        <v>2176</v>
      </c>
      <c r="D2180">
        <f t="shared" si="67"/>
        <v>3618.3771251423323</v>
      </c>
      <c r="E2180">
        <f t="shared" si="66"/>
        <v>3618</v>
      </c>
    </row>
    <row r="2181" spans="3:5" x14ac:dyDescent="0.25">
      <c r="C2181">
        <v>2177</v>
      </c>
      <c r="D2181">
        <f t="shared" si="67"/>
        <v>3615.0337041503999</v>
      </c>
      <c r="E2181">
        <f t="shared" ref="E2181:E2244" si="68">ROUNDDOWN(D2181, 0)</f>
        <v>3615</v>
      </c>
    </row>
    <row r="2182" spans="3:5" x14ac:dyDescent="0.25">
      <c r="C2182">
        <v>2178</v>
      </c>
      <c r="D2182">
        <f t="shared" ref="D2182:D2245" si="69">$B$1-C2182^$B$2</f>
        <v>3611.6900681405368</v>
      </c>
      <c r="E2182">
        <f t="shared" si="68"/>
        <v>3611</v>
      </c>
    </row>
    <row r="2183" spans="3:5" x14ac:dyDescent="0.25">
      <c r="C2183">
        <v>2179</v>
      </c>
      <c r="D2183">
        <f t="shared" si="69"/>
        <v>3608.3462171976698</v>
      </c>
      <c r="E2183">
        <f t="shared" si="68"/>
        <v>3608</v>
      </c>
    </row>
    <row r="2184" spans="3:5" x14ac:dyDescent="0.25">
      <c r="C2184">
        <v>2180</v>
      </c>
      <c r="D2184">
        <f t="shared" si="69"/>
        <v>3605.0021514066284</v>
      </c>
      <c r="E2184">
        <f t="shared" si="68"/>
        <v>3605</v>
      </c>
    </row>
    <row r="2185" spans="3:5" x14ac:dyDescent="0.25">
      <c r="C2185">
        <v>2181</v>
      </c>
      <c r="D2185">
        <f t="shared" si="69"/>
        <v>3601.6578708521602</v>
      </c>
      <c r="E2185">
        <f t="shared" si="68"/>
        <v>3601</v>
      </c>
    </row>
    <row r="2186" spans="3:5" x14ac:dyDescent="0.25">
      <c r="C2186">
        <v>2182</v>
      </c>
      <c r="D2186">
        <f t="shared" si="69"/>
        <v>3598.3133756189582</v>
      </c>
      <c r="E2186">
        <f t="shared" si="68"/>
        <v>3598</v>
      </c>
    </row>
    <row r="2187" spans="3:5" x14ac:dyDescent="0.25">
      <c r="C2187">
        <v>2183</v>
      </c>
      <c r="D2187">
        <f t="shared" si="69"/>
        <v>3594.9686657916309</v>
      </c>
      <c r="E2187">
        <f t="shared" si="68"/>
        <v>3594</v>
      </c>
    </row>
    <row r="2188" spans="3:5" x14ac:dyDescent="0.25">
      <c r="C2188">
        <v>2184</v>
      </c>
      <c r="D2188">
        <f t="shared" si="69"/>
        <v>3591.6237414547259</v>
      </c>
      <c r="E2188">
        <f t="shared" si="68"/>
        <v>3591</v>
      </c>
    </row>
    <row r="2189" spans="3:5" x14ac:dyDescent="0.25">
      <c r="C2189">
        <v>2185</v>
      </c>
      <c r="D2189">
        <f t="shared" si="69"/>
        <v>3588.2786026927233</v>
      </c>
      <c r="E2189">
        <f t="shared" si="68"/>
        <v>3588</v>
      </c>
    </row>
    <row r="2190" spans="3:5" x14ac:dyDescent="0.25">
      <c r="C2190">
        <v>2186</v>
      </c>
      <c r="D2190">
        <f t="shared" si="69"/>
        <v>3584.9332495900089</v>
      </c>
      <c r="E2190">
        <f t="shared" si="68"/>
        <v>3584</v>
      </c>
    </row>
    <row r="2191" spans="3:5" x14ac:dyDescent="0.25">
      <c r="C2191">
        <v>2187</v>
      </c>
      <c r="D2191">
        <f t="shared" si="69"/>
        <v>3581.5876822309046</v>
      </c>
      <c r="E2191">
        <f t="shared" si="68"/>
        <v>3581</v>
      </c>
    </row>
    <row r="2192" spans="3:5" x14ac:dyDescent="0.25">
      <c r="C2192">
        <v>2188</v>
      </c>
      <c r="D2192">
        <f t="shared" si="69"/>
        <v>3578.2419006996915</v>
      </c>
      <c r="E2192">
        <f t="shared" si="68"/>
        <v>3578</v>
      </c>
    </row>
    <row r="2193" spans="3:5" x14ac:dyDescent="0.25">
      <c r="C2193">
        <v>2189</v>
      </c>
      <c r="D2193">
        <f t="shared" si="69"/>
        <v>3574.8959050805279</v>
      </c>
      <c r="E2193">
        <f t="shared" si="68"/>
        <v>3574</v>
      </c>
    </row>
    <row r="2194" spans="3:5" x14ac:dyDescent="0.25">
      <c r="C2194">
        <v>2190</v>
      </c>
      <c r="D2194">
        <f t="shared" si="69"/>
        <v>3571.5496954575347</v>
      </c>
      <c r="E2194">
        <f t="shared" si="68"/>
        <v>3571</v>
      </c>
    </row>
    <row r="2195" spans="3:5" x14ac:dyDescent="0.25">
      <c r="C2195">
        <v>2191</v>
      </c>
      <c r="D2195">
        <f t="shared" si="69"/>
        <v>3568.2032719147637</v>
      </c>
      <c r="E2195">
        <f t="shared" si="68"/>
        <v>3568</v>
      </c>
    </row>
    <row r="2196" spans="3:5" x14ac:dyDescent="0.25">
      <c r="C2196">
        <v>2192</v>
      </c>
      <c r="D2196">
        <f t="shared" si="69"/>
        <v>3564.8566345361714</v>
      </c>
      <c r="E2196">
        <f t="shared" si="68"/>
        <v>3564</v>
      </c>
    </row>
    <row r="2197" spans="3:5" x14ac:dyDescent="0.25">
      <c r="C2197">
        <v>2193</v>
      </c>
      <c r="D2197">
        <f t="shared" si="69"/>
        <v>3561.5097834056496</v>
      </c>
      <c r="E2197">
        <f t="shared" si="68"/>
        <v>3561</v>
      </c>
    </row>
    <row r="2198" spans="3:5" x14ac:dyDescent="0.25">
      <c r="C2198">
        <v>2194</v>
      </c>
      <c r="D2198">
        <f t="shared" si="69"/>
        <v>3558.1627186070355</v>
      </c>
      <c r="E2198">
        <f t="shared" si="68"/>
        <v>3558</v>
      </c>
    </row>
    <row r="2199" spans="3:5" x14ac:dyDescent="0.25">
      <c r="C2199">
        <v>2195</v>
      </c>
      <c r="D2199">
        <f t="shared" si="69"/>
        <v>3554.815440224088</v>
      </c>
      <c r="E2199">
        <f t="shared" si="68"/>
        <v>3554</v>
      </c>
    </row>
    <row r="2200" spans="3:5" x14ac:dyDescent="0.25">
      <c r="C2200">
        <v>2196</v>
      </c>
      <c r="D2200">
        <f t="shared" si="69"/>
        <v>3551.4679483404825</v>
      </c>
      <c r="E2200">
        <f t="shared" si="68"/>
        <v>3551</v>
      </c>
    </row>
    <row r="2201" spans="3:5" x14ac:dyDescent="0.25">
      <c r="C2201">
        <v>2197</v>
      </c>
      <c r="D2201">
        <f t="shared" si="69"/>
        <v>3548.120243039848</v>
      </c>
      <c r="E2201">
        <f t="shared" si="68"/>
        <v>3548</v>
      </c>
    </row>
    <row r="2202" spans="3:5" x14ac:dyDescent="0.25">
      <c r="C2202">
        <v>2198</v>
      </c>
      <c r="D2202">
        <f t="shared" si="69"/>
        <v>3544.7723244056997</v>
      </c>
      <c r="E2202">
        <f t="shared" si="68"/>
        <v>3544</v>
      </c>
    </row>
    <row r="2203" spans="3:5" x14ac:dyDescent="0.25">
      <c r="C2203">
        <v>2199</v>
      </c>
      <c r="D2203">
        <f t="shared" si="69"/>
        <v>3541.4241925215383</v>
      </c>
      <c r="E2203">
        <f t="shared" si="68"/>
        <v>3541</v>
      </c>
    </row>
    <row r="2204" spans="3:5" x14ac:dyDescent="0.25">
      <c r="C2204">
        <v>2200</v>
      </c>
      <c r="D2204">
        <f t="shared" si="69"/>
        <v>3538.0758474707609</v>
      </c>
      <c r="E2204">
        <f t="shared" si="68"/>
        <v>3538</v>
      </c>
    </row>
    <row r="2205" spans="3:5" x14ac:dyDescent="0.25">
      <c r="C2205">
        <v>2201</v>
      </c>
      <c r="D2205">
        <f t="shared" si="69"/>
        <v>3534.7272893366826</v>
      </c>
      <c r="E2205">
        <f t="shared" si="68"/>
        <v>3534</v>
      </c>
    </row>
    <row r="2206" spans="3:5" x14ac:dyDescent="0.25">
      <c r="C2206">
        <v>2202</v>
      </c>
      <c r="D2206">
        <f t="shared" si="69"/>
        <v>3531.3785182025813</v>
      </c>
      <c r="E2206">
        <f t="shared" si="68"/>
        <v>3531</v>
      </c>
    </row>
    <row r="2207" spans="3:5" x14ac:dyDescent="0.25">
      <c r="C2207">
        <v>2203</v>
      </c>
      <c r="D2207">
        <f t="shared" si="69"/>
        <v>3528.0295341516394</v>
      </c>
      <c r="E2207">
        <f t="shared" si="68"/>
        <v>3528</v>
      </c>
    </row>
    <row r="2208" spans="3:5" x14ac:dyDescent="0.25">
      <c r="C2208">
        <v>2204</v>
      </c>
      <c r="D2208">
        <f t="shared" si="69"/>
        <v>3524.6803372669838</v>
      </c>
      <c r="E2208">
        <f t="shared" si="68"/>
        <v>3524</v>
      </c>
    </row>
    <row r="2209" spans="3:5" x14ac:dyDescent="0.25">
      <c r="C2209">
        <v>2205</v>
      </c>
      <c r="D2209">
        <f t="shared" si="69"/>
        <v>3521.330927631654</v>
      </c>
      <c r="E2209">
        <f t="shared" si="68"/>
        <v>3521</v>
      </c>
    </row>
    <row r="2210" spans="3:5" x14ac:dyDescent="0.25">
      <c r="C2210">
        <v>2206</v>
      </c>
      <c r="D2210">
        <f t="shared" si="69"/>
        <v>3517.9813053286516</v>
      </c>
      <c r="E2210">
        <f t="shared" si="68"/>
        <v>3517</v>
      </c>
    </row>
    <row r="2211" spans="3:5" x14ac:dyDescent="0.25">
      <c r="C2211">
        <v>2207</v>
      </c>
      <c r="D2211">
        <f t="shared" si="69"/>
        <v>3514.6314704408514</v>
      </c>
      <c r="E2211">
        <f t="shared" si="68"/>
        <v>3514</v>
      </c>
    </row>
    <row r="2212" spans="3:5" x14ac:dyDescent="0.25">
      <c r="C2212">
        <v>2208</v>
      </c>
      <c r="D2212">
        <f t="shared" si="69"/>
        <v>3511.281423051134</v>
      </c>
      <c r="E2212">
        <f t="shared" si="68"/>
        <v>3511</v>
      </c>
    </row>
    <row r="2213" spans="3:5" x14ac:dyDescent="0.25">
      <c r="C2213">
        <v>2209</v>
      </c>
      <c r="D2213">
        <f t="shared" si="69"/>
        <v>3507.931163242235</v>
      </c>
      <c r="E2213">
        <f t="shared" si="68"/>
        <v>3507</v>
      </c>
    </row>
    <row r="2214" spans="3:5" x14ac:dyDescent="0.25">
      <c r="C2214">
        <v>2210</v>
      </c>
      <c r="D2214">
        <f t="shared" si="69"/>
        <v>3504.5806910968804</v>
      </c>
      <c r="E2214">
        <f t="shared" si="68"/>
        <v>3504</v>
      </c>
    </row>
    <row r="2215" spans="3:5" x14ac:dyDescent="0.25">
      <c r="C2215">
        <v>2211</v>
      </c>
      <c r="D2215">
        <f t="shared" si="69"/>
        <v>3501.2300066976932</v>
      </c>
      <c r="E2215">
        <f t="shared" si="68"/>
        <v>3501</v>
      </c>
    </row>
    <row r="2216" spans="3:5" x14ac:dyDescent="0.25">
      <c r="C2216">
        <v>2212</v>
      </c>
      <c r="D2216">
        <f t="shared" si="69"/>
        <v>3497.8791101272236</v>
      </c>
      <c r="E2216">
        <f t="shared" si="68"/>
        <v>3497</v>
      </c>
    </row>
    <row r="2217" spans="3:5" x14ac:dyDescent="0.25">
      <c r="C2217">
        <v>2213</v>
      </c>
      <c r="D2217">
        <f t="shared" si="69"/>
        <v>3494.5280014679847</v>
      </c>
      <c r="E2217">
        <f t="shared" si="68"/>
        <v>3494</v>
      </c>
    </row>
    <row r="2218" spans="3:5" x14ac:dyDescent="0.25">
      <c r="C2218">
        <v>2214</v>
      </c>
      <c r="D2218">
        <f t="shared" si="69"/>
        <v>3491.1766808023767</v>
      </c>
      <c r="E2218">
        <f t="shared" si="68"/>
        <v>3491</v>
      </c>
    </row>
    <row r="2219" spans="3:5" x14ac:dyDescent="0.25">
      <c r="C2219">
        <v>2215</v>
      </c>
      <c r="D2219">
        <f t="shared" si="69"/>
        <v>3487.8251482127816</v>
      </c>
      <c r="E2219">
        <f t="shared" si="68"/>
        <v>3487</v>
      </c>
    </row>
    <row r="2220" spans="3:5" x14ac:dyDescent="0.25">
      <c r="C2220">
        <v>2216</v>
      </c>
      <c r="D2220">
        <f t="shared" si="69"/>
        <v>3484.4734037814505</v>
      </c>
      <c r="E2220">
        <f t="shared" si="68"/>
        <v>3484</v>
      </c>
    </row>
    <row r="2221" spans="3:5" x14ac:dyDescent="0.25">
      <c r="C2221">
        <v>2217</v>
      </c>
      <c r="D2221">
        <f t="shared" si="69"/>
        <v>3481.1214475906363</v>
      </c>
      <c r="E2221">
        <f t="shared" si="68"/>
        <v>3481</v>
      </c>
    </row>
    <row r="2222" spans="3:5" x14ac:dyDescent="0.25">
      <c r="C2222">
        <v>2218</v>
      </c>
      <c r="D2222">
        <f t="shared" si="69"/>
        <v>3477.7692797224463</v>
      </c>
      <c r="E2222">
        <f t="shared" si="68"/>
        <v>3477</v>
      </c>
    </row>
    <row r="2223" spans="3:5" x14ac:dyDescent="0.25">
      <c r="C2223">
        <v>2219</v>
      </c>
      <c r="D2223">
        <f t="shared" si="69"/>
        <v>3474.4169002589933</v>
      </c>
      <c r="E2223">
        <f t="shared" si="68"/>
        <v>3474</v>
      </c>
    </row>
    <row r="2224" spans="3:5" x14ac:dyDescent="0.25">
      <c r="C2224">
        <v>2220</v>
      </c>
      <c r="D2224">
        <f t="shared" si="69"/>
        <v>3471.0643092822647</v>
      </c>
      <c r="E2224">
        <f t="shared" si="68"/>
        <v>3471</v>
      </c>
    </row>
    <row r="2225" spans="3:5" x14ac:dyDescent="0.25">
      <c r="C2225">
        <v>2221</v>
      </c>
      <c r="D2225">
        <f t="shared" si="69"/>
        <v>3467.7115068742023</v>
      </c>
      <c r="E2225">
        <f t="shared" si="68"/>
        <v>3467</v>
      </c>
    </row>
    <row r="2226" spans="3:5" x14ac:dyDescent="0.25">
      <c r="C2226">
        <v>2222</v>
      </c>
      <c r="D2226">
        <f t="shared" si="69"/>
        <v>3464.3584931166861</v>
      </c>
      <c r="E2226">
        <f t="shared" si="68"/>
        <v>3464</v>
      </c>
    </row>
    <row r="2227" spans="3:5" x14ac:dyDescent="0.25">
      <c r="C2227">
        <v>2223</v>
      </c>
      <c r="D2227">
        <f t="shared" si="69"/>
        <v>3461.0052680915242</v>
      </c>
      <c r="E2227">
        <f t="shared" si="68"/>
        <v>3461</v>
      </c>
    </row>
    <row r="2228" spans="3:5" x14ac:dyDescent="0.25">
      <c r="C2228">
        <v>2224</v>
      </c>
      <c r="D2228">
        <f t="shared" si="69"/>
        <v>3457.6518318804328</v>
      </c>
      <c r="E2228">
        <f t="shared" si="68"/>
        <v>3457</v>
      </c>
    </row>
    <row r="2229" spans="3:5" x14ac:dyDescent="0.25">
      <c r="C2229">
        <v>2225</v>
      </c>
      <c r="D2229">
        <f t="shared" si="69"/>
        <v>3454.2981845650884</v>
      </c>
      <c r="E2229">
        <f t="shared" si="68"/>
        <v>3454</v>
      </c>
    </row>
    <row r="2230" spans="3:5" x14ac:dyDescent="0.25">
      <c r="C2230">
        <v>2226</v>
      </c>
      <c r="D2230">
        <f t="shared" si="69"/>
        <v>3450.9443262270825</v>
      </c>
      <c r="E2230">
        <f t="shared" si="68"/>
        <v>3450</v>
      </c>
    </row>
    <row r="2231" spans="3:5" x14ac:dyDescent="0.25">
      <c r="C2231">
        <v>2227</v>
      </c>
      <c r="D2231">
        <f t="shared" si="69"/>
        <v>3447.5902569479586</v>
      </c>
      <c r="E2231">
        <f t="shared" si="68"/>
        <v>3447</v>
      </c>
    </row>
    <row r="2232" spans="3:5" x14ac:dyDescent="0.25">
      <c r="C2232">
        <v>2228</v>
      </c>
      <c r="D2232">
        <f t="shared" si="69"/>
        <v>3444.235976809161</v>
      </c>
      <c r="E2232">
        <f t="shared" si="68"/>
        <v>3444</v>
      </c>
    </row>
    <row r="2233" spans="3:5" x14ac:dyDescent="0.25">
      <c r="C2233">
        <v>2229</v>
      </c>
      <c r="D2233">
        <f t="shared" si="69"/>
        <v>3440.881485892095</v>
      </c>
      <c r="E2233">
        <f t="shared" si="68"/>
        <v>3440</v>
      </c>
    </row>
    <row r="2234" spans="3:5" x14ac:dyDescent="0.25">
      <c r="C2234">
        <v>2230</v>
      </c>
      <c r="D2234">
        <f t="shared" si="69"/>
        <v>3437.5267842780813</v>
      </c>
      <c r="E2234">
        <f t="shared" si="68"/>
        <v>3437</v>
      </c>
    </row>
    <row r="2235" spans="3:5" x14ac:dyDescent="0.25">
      <c r="C2235">
        <v>2231</v>
      </c>
      <c r="D2235">
        <f t="shared" si="69"/>
        <v>3434.1718720483859</v>
      </c>
      <c r="E2235">
        <f t="shared" si="68"/>
        <v>3434</v>
      </c>
    </row>
    <row r="2236" spans="3:5" x14ac:dyDescent="0.25">
      <c r="C2236">
        <v>2232</v>
      </c>
      <c r="D2236">
        <f t="shared" si="69"/>
        <v>3430.8167492841867</v>
      </c>
      <c r="E2236">
        <f t="shared" si="68"/>
        <v>3430</v>
      </c>
    </row>
    <row r="2237" spans="3:5" x14ac:dyDescent="0.25">
      <c r="C2237">
        <v>2233</v>
      </c>
      <c r="D2237">
        <f t="shared" si="69"/>
        <v>3427.4614160666251</v>
      </c>
      <c r="E2237">
        <f t="shared" si="68"/>
        <v>3427</v>
      </c>
    </row>
    <row r="2238" spans="3:5" x14ac:dyDescent="0.25">
      <c r="C2238">
        <v>2234</v>
      </c>
      <c r="D2238">
        <f t="shared" si="69"/>
        <v>3424.1058724767254</v>
      </c>
      <c r="E2238">
        <f t="shared" si="68"/>
        <v>3424</v>
      </c>
    </row>
    <row r="2239" spans="3:5" x14ac:dyDescent="0.25">
      <c r="C2239">
        <v>2235</v>
      </c>
      <c r="D2239">
        <f t="shared" si="69"/>
        <v>3420.7501185955143</v>
      </c>
      <c r="E2239">
        <f t="shared" si="68"/>
        <v>3420</v>
      </c>
    </row>
    <row r="2240" spans="3:5" x14ac:dyDescent="0.25">
      <c r="C2240">
        <v>2236</v>
      </c>
      <c r="D2240">
        <f t="shared" si="69"/>
        <v>3417.394154503866</v>
      </c>
      <c r="E2240">
        <f t="shared" si="68"/>
        <v>3417</v>
      </c>
    </row>
    <row r="2241" spans="3:5" x14ac:dyDescent="0.25">
      <c r="C2241">
        <v>2237</v>
      </c>
      <c r="D2241">
        <f t="shared" si="69"/>
        <v>3414.0379802826756</v>
      </c>
      <c r="E2241">
        <f t="shared" si="68"/>
        <v>3414</v>
      </c>
    </row>
    <row r="2242" spans="3:5" x14ac:dyDescent="0.25">
      <c r="C2242">
        <v>2238</v>
      </c>
      <c r="D2242">
        <f t="shared" si="69"/>
        <v>3410.6815960126987</v>
      </c>
      <c r="E2242">
        <f t="shared" si="68"/>
        <v>3410</v>
      </c>
    </row>
    <row r="2243" spans="3:5" x14ac:dyDescent="0.25">
      <c r="C2243">
        <v>2239</v>
      </c>
      <c r="D2243">
        <f t="shared" si="69"/>
        <v>3407.325001774675</v>
      </c>
      <c r="E2243">
        <f t="shared" si="68"/>
        <v>3407</v>
      </c>
    </row>
    <row r="2244" spans="3:5" x14ac:dyDescent="0.25">
      <c r="C2244">
        <v>2240</v>
      </c>
      <c r="D2244">
        <f t="shared" si="69"/>
        <v>3403.9681976492484</v>
      </c>
      <c r="E2244">
        <f t="shared" si="68"/>
        <v>3403</v>
      </c>
    </row>
    <row r="2245" spans="3:5" x14ac:dyDescent="0.25">
      <c r="C2245">
        <v>2241</v>
      </c>
      <c r="D2245">
        <f t="shared" si="69"/>
        <v>3400.6111837169919</v>
      </c>
      <c r="E2245">
        <f t="shared" ref="E2245:E2308" si="70">ROUNDDOWN(D2245, 0)</f>
        <v>3400</v>
      </c>
    </row>
    <row r="2246" spans="3:5" x14ac:dyDescent="0.25">
      <c r="C2246">
        <v>2242</v>
      </c>
      <c r="D2246">
        <f t="shared" ref="D2246:D2309" si="71">$B$1-C2246^$B$2</f>
        <v>3397.253960058436</v>
      </c>
      <c r="E2246">
        <f t="shared" si="70"/>
        <v>3397</v>
      </c>
    </row>
    <row r="2247" spans="3:5" x14ac:dyDescent="0.25">
      <c r="C2247">
        <v>2243</v>
      </c>
      <c r="D2247">
        <f t="shared" si="71"/>
        <v>3393.8965267540261</v>
      </c>
      <c r="E2247">
        <f t="shared" si="70"/>
        <v>3393</v>
      </c>
    </row>
    <row r="2248" spans="3:5" x14ac:dyDescent="0.25">
      <c r="C2248">
        <v>2244</v>
      </c>
      <c r="D2248">
        <f t="shared" si="71"/>
        <v>3390.5388838841463</v>
      </c>
      <c r="E2248">
        <f t="shared" si="70"/>
        <v>3390</v>
      </c>
    </row>
    <row r="2249" spans="3:5" x14ac:dyDescent="0.25">
      <c r="C2249">
        <v>2245</v>
      </c>
      <c r="D2249">
        <f t="shared" si="71"/>
        <v>3387.1810315291132</v>
      </c>
      <c r="E2249">
        <f t="shared" si="70"/>
        <v>3387</v>
      </c>
    </row>
    <row r="2250" spans="3:5" x14ac:dyDescent="0.25">
      <c r="C2250">
        <v>2246</v>
      </c>
      <c r="D2250">
        <f t="shared" si="71"/>
        <v>3383.8229697691904</v>
      </c>
      <c r="E2250">
        <f t="shared" si="70"/>
        <v>3383</v>
      </c>
    </row>
    <row r="2251" spans="3:5" x14ac:dyDescent="0.25">
      <c r="C2251">
        <v>2247</v>
      </c>
      <c r="D2251">
        <f t="shared" si="71"/>
        <v>3380.4646986845446</v>
      </c>
      <c r="E2251">
        <f t="shared" si="70"/>
        <v>3380</v>
      </c>
    </row>
    <row r="2252" spans="3:5" x14ac:dyDescent="0.25">
      <c r="C2252">
        <v>2248</v>
      </c>
      <c r="D2252">
        <f t="shared" si="71"/>
        <v>3377.1062183552958</v>
      </c>
      <c r="E2252">
        <f t="shared" si="70"/>
        <v>3377</v>
      </c>
    </row>
    <row r="2253" spans="3:5" x14ac:dyDescent="0.25">
      <c r="C2253">
        <v>2249</v>
      </c>
      <c r="D2253">
        <f t="shared" si="71"/>
        <v>3373.7475288615087</v>
      </c>
      <c r="E2253">
        <f t="shared" si="70"/>
        <v>3373</v>
      </c>
    </row>
    <row r="2254" spans="3:5" x14ac:dyDescent="0.25">
      <c r="C2254">
        <v>2250</v>
      </c>
      <c r="D2254">
        <f t="shared" si="71"/>
        <v>3370.3886302831497</v>
      </c>
      <c r="E2254">
        <f t="shared" si="70"/>
        <v>3370</v>
      </c>
    </row>
    <row r="2255" spans="3:5" x14ac:dyDescent="0.25">
      <c r="C2255">
        <v>2251</v>
      </c>
      <c r="D2255">
        <f t="shared" si="71"/>
        <v>3367.0295227001479</v>
      </c>
      <c r="E2255">
        <f t="shared" si="70"/>
        <v>3367</v>
      </c>
    </row>
    <row r="2256" spans="3:5" x14ac:dyDescent="0.25">
      <c r="C2256">
        <v>2252</v>
      </c>
      <c r="D2256">
        <f t="shared" si="71"/>
        <v>3363.6702061923634</v>
      </c>
      <c r="E2256">
        <f t="shared" si="70"/>
        <v>3363</v>
      </c>
    </row>
    <row r="2257" spans="3:5" x14ac:dyDescent="0.25">
      <c r="C2257">
        <v>2253</v>
      </c>
      <c r="D2257">
        <f t="shared" si="71"/>
        <v>3360.3106808395787</v>
      </c>
      <c r="E2257">
        <f t="shared" si="70"/>
        <v>3360</v>
      </c>
    </row>
    <row r="2258" spans="3:5" x14ac:dyDescent="0.25">
      <c r="C2258">
        <v>2254</v>
      </c>
      <c r="D2258">
        <f t="shared" si="71"/>
        <v>3356.9509467215039</v>
      </c>
      <c r="E2258">
        <f t="shared" si="70"/>
        <v>3356</v>
      </c>
    </row>
    <row r="2259" spans="3:5" x14ac:dyDescent="0.25">
      <c r="C2259">
        <v>2255</v>
      </c>
      <c r="D2259">
        <f t="shared" si="71"/>
        <v>3353.5910039178107</v>
      </c>
      <c r="E2259">
        <f t="shared" si="70"/>
        <v>3353</v>
      </c>
    </row>
    <row r="2260" spans="3:5" x14ac:dyDescent="0.25">
      <c r="C2260">
        <v>2256</v>
      </c>
      <c r="D2260">
        <f t="shared" si="71"/>
        <v>3350.2308525080925</v>
      </c>
      <c r="E2260">
        <f t="shared" si="70"/>
        <v>3350</v>
      </c>
    </row>
    <row r="2261" spans="3:5" x14ac:dyDescent="0.25">
      <c r="C2261">
        <v>2257</v>
      </c>
      <c r="D2261">
        <f t="shared" si="71"/>
        <v>3346.8704925718548</v>
      </c>
      <c r="E2261">
        <f t="shared" si="70"/>
        <v>3346</v>
      </c>
    </row>
    <row r="2262" spans="3:5" x14ac:dyDescent="0.25">
      <c r="C2262">
        <v>2258</v>
      </c>
      <c r="D2262">
        <f t="shared" si="71"/>
        <v>3343.5099241885528</v>
      </c>
      <c r="E2262">
        <f t="shared" si="70"/>
        <v>3343</v>
      </c>
    </row>
    <row r="2263" spans="3:5" x14ac:dyDescent="0.25">
      <c r="C2263">
        <v>2259</v>
      </c>
      <c r="D2263">
        <f t="shared" si="71"/>
        <v>3340.1491474376071</v>
      </c>
      <c r="E2263">
        <f t="shared" si="70"/>
        <v>3340</v>
      </c>
    </row>
    <row r="2264" spans="3:5" x14ac:dyDescent="0.25">
      <c r="C2264">
        <v>2260</v>
      </c>
      <c r="D2264">
        <f t="shared" si="71"/>
        <v>3336.7881623983249</v>
      </c>
      <c r="E2264">
        <f t="shared" si="70"/>
        <v>3336</v>
      </c>
    </row>
    <row r="2265" spans="3:5" x14ac:dyDescent="0.25">
      <c r="C2265">
        <v>2261</v>
      </c>
      <c r="D2265">
        <f t="shared" si="71"/>
        <v>3333.426969149973</v>
      </c>
      <c r="E2265">
        <f t="shared" si="70"/>
        <v>3333</v>
      </c>
    </row>
    <row r="2266" spans="3:5" x14ac:dyDescent="0.25">
      <c r="C2266">
        <v>2262</v>
      </c>
      <c r="D2266">
        <f t="shared" si="71"/>
        <v>3330.0655677717568</v>
      </c>
      <c r="E2266">
        <f t="shared" si="70"/>
        <v>3330</v>
      </c>
    </row>
    <row r="2267" spans="3:5" x14ac:dyDescent="0.25">
      <c r="C2267">
        <v>2263</v>
      </c>
      <c r="D2267">
        <f t="shared" si="71"/>
        <v>3326.7039583428023</v>
      </c>
      <c r="E2267">
        <f t="shared" si="70"/>
        <v>3326</v>
      </c>
    </row>
    <row r="2268" spans="3:5" x14ac:dyDescent="0.25">
      <c r="C2268">
        <v>2264</v>
      </c>
      <c r="D2268">
        <f t="shared" si="71"/>
        <v>3323.342140942168</v>
      </c>
      <c r="E2268">
        <f t="shared" si="70"/>
        <v>3323</v>
      </c>
    </row>
    <row r="2269" spans="3:5" x14ac:dyDescent="0.25">
      <c r="C2269">
        <v>2265</v>
      </c>
      <c r="D2269">
        <f t="shared" si="71"/>
        <v>3319.9801156488638</v>
      </c>
      <c r="E2269">
        <f t="shared" si="70"/>
        <v>3319</v>
      </c>
    </row>
    <row r="2270" spans="3:5" x14ac:dyDescent="0.25">
      <c r="C2270">
        <v>2266</v>
      </c>
      <c r="D2270">
        <f t="shared" si="71"/>
        <v>3316.6178825418356</v>
      </c>
      <c r="E2270">
        <f t="shared" si="70"/>
        <v>3316</v>
      </c>
    </row>
    <row r="2271" spans="3:5" x14ac:dyDescent="0.25">
      <c r="C2271">
        <v>2267</v>
      </c>
      <c r="D2271">
        <f t="shared" si="71"/>
        <v>3313.2554416999419</v>
      </c>
      <c r="E2271">
        <f t="shared" si="70"/>
        <v>3313</v>
      </c>
    </row>
    <row r="2272" spans="3:5" x14ac:dyDescent="0.25">
      <c r="C2272">
        <v>2268</v>
      </c>
      <c r="D2272">
        <f t="shared" si="71"/>
        <v>3309.8927932020088</v>
      </c>
      <c r="E2272">
        <f t="shared" si="70"/>
        <v>3309</v>
      </c>
    </row>
    <row r="2273" spans="3:5" x14ac:dyDescent="0.25">
      <c r="C2273">
        <v>2269</v>
      </c>
      <c r="D2273">
        <f t="shared" si="71"/>
        <v>3306.5299371267656</v>
      </c>
      <c r="E2273">
        <f t="shared" si="70"/>
        <v>3306</v>
      </c>
    </row>
    <row r="2274" spans="3:5" x14ac:dyDescent="0.25">
      <c r="C2274">
        <v>2270</v>
      </c>
      <c r="D2274">
        <f t="shared" si="71"/>
        <v>3303.166873552882</v>
      </c>
      <c r="E2274">
        <f t="shared" si="70"/>
        <v>3303</v>
      </c>
    </row>
    <row r="2275" spans="3:5" x14ac:dyDescent="0.25">
      <c r="C2275">
        <v>2271</v>
      </c>
      <c r="D2275">
        <f t="shared" si="71"/>
        <v>3299.8036025589845</v>
      </c>
      <c r="E2275">
        <f t="shared" si="70"/>
        <v>3299</v>
      </c>
    </row>
    <row r="2276" spans="3:5" x14ac:dyDescent="0.25">
      <c r="C2276">
        <v>2272</v>
      </c>
      <c r="D2276">
        <f t="shared" si="71"/>
        <v>3296.4401242236336</v>
      </c>
      <c r="E2276">
        <f t="shared" si="70"/>
        <v>3296</v>
      </c>
    </row>
    <row r="2277" spans="3:5" x14ac:dyDescent="0.25">
      <c r="C2277">
        <v>2273</v>
      </c>
      <c r="D2277">
        <f t="shared" si="71"/>
        <v>3293.0764386252949</v>
      </c>
      <c r="E2277">
        <f t="shared" si="70"/>
        <v>3293</v>
      </c>
    </row>
    <row r="2278" spans="3:5" x14ac:dyDescent="0.25">
      <c r="C2278">
        <v>2274</v>
      </c>
      <c r="D2278">
        <f t="shared" si="71"/>
        <v>3289.712545842398</v>
      </c>
      <c r="E2278">
        <f t="shared" si="70"/>
        <v>3289</v>
      </c>
    </row>
    <row r="2279" spans="3:5" x14ac:dyDescent="0.25">
      <c r="C2279">
        <v>2275</v>
      </c>
      <c r="D2279">
        <f t="shared" si="71"/>
        <v>3286.3484459533038</v>
      </c>
      <c r="E2279">
        <f t="shared" si="70"/>
        <v>3286</v>
      </c>
    </row>
    <row r="2280" spans="3:5" x14ac:dyDescent="0.25">
      <c r="C2280">
        <v>2276</v>
      </c>
      <c r="D2280">
        <f t="shared" si="71"/>
        <v>3282.9841390362899</v>
      </c>
      <c r="E2280">
        <f t="shared" si="70"/>
        <v>3282</v>
      </c>
    </row>
    <row r="2281" spans="3:5" x14ac:dyDescent="0.25">
      <c r="C2281">
        <v>2277</v>
      </c>
      <c r="D2281">
        <f t="shared" si="71"/>
        <v>3279.6196251696147</v>
      </c>
      <c r="E2281">
        <f t="shared" si="70"/>
        <v>3279</v>
      </c>
    </row>
    <row r="2282" spans="3:5" x14ac:dyDescent="0.25">
      <c r="C2282">
        <v>2278</v>
      </c>
      <c r="D2282">
        <f t="shared" si="71"/>
        <v>3276.2549044314128</v>
      </c>
      <c r="E2282">
        <f t="shared" si="70"/>
        <v>3276</v>
      </c>
    </row>
    <row r="2283" spans="3:5" x14ac:dyDescent="0.25">
      <c r="C2283">
        <v>2279</v>
      </c>
      <c r="D2283">
        <f t="shared" si="71"/>
        <v>3272.8899768998072</v>
      </c>
      <c r="E2283">
        <f t="shared" si="70"/>
        <v>3272</v>
      </c>
    </row>
    <row r="2284" spans="3:5" x14ac:dyDescent="0.25">
      <c r="C2284">
        <v>2280</v>
      </c>
      <c r="D2284">
        <f t="shared" si="71"/>
        <v>3269.5248426528242</v>
      </c>
      <c r="E2284">
        <f t="shared" si="70"/>
        <v>3269</v>
      </c>
    </row>
    <row r="2285" spans="3:5" x14ac:dyDescent="0.25">
      <c r="C2285">
        <v>2281</v>
      </c>
      <c r="D2285">
        <f t="shared" si="71"/>
        <v>3266.1595017684404</v>
      </c>
      <c r="E2285">
        <f t="shared" si="70"/>
        <v>3266</v>
      </c>
    </row>
    <row r="2286" spans="3:5" x14ac:dyDescent="0.25">
      <c r="C2286">
        <v>2282</v>
      </c>
      <c r="D2286">
        <f t="shared" si="71"/>
        <v>3262.7939543245629</v>
      </c>
      <c r="E2286">
        <f t="shared" si="70"/>
        <v>3262</v>
      </c>
    </row>
    <row r="2287" spans="3:5" x14ac:dyDescent="0.25">
      <c r="C2287">
        <v>2283</v>
      </c>
      <c r="D2287">
        <f t="shared" si="71"/>
        <v>3259.4282003990575</v>
      </c>
      <c r="E2287">
        <f t="shared" si="70"/>
        <v>3259</v>
      </c>
    </row>
    <row r="2288" spans="3:5" x14ac:dyDescent="0.25">
      <c r="C2288">
        <v>2284</v>
      </c>
      <c r="D2288">
        <f t="shared" si="71"/>
        <v>3256.0622400696766</v>
      </c>
      <c r="E2288">
        <f t="shared" si="70"/>
        <v>3256</v>
      </c>
    </row>
    <row r="2289" spans="3:5" x14ac:dyDescent="0.25">
      <c r="C2289">
        <v>2285</v>
      </c>
      <c r="D2289">
        <f t="shared" si="71"/>
        <v>3252.6960734141621</v>
      </c>
      <c r="E2289">
        <f t="shared" si="70"/>
        <v>3252</v>
      </c>
    </row>
    <row r="2290" spans="3:5" x14ac:dyDescent="0.25">
      <c r="C2290">
        <v>2286</v>
      </c>
      <c r="D2290">
        <f t="shared" si="71"/>
        <v>3249.3297005101622</v>
      </c>
      <c r="E2290">
        <f t="shared" si="70"/>
        <v>3249</v>
      </c>
    </row>
    <row r="2291" spans="3:5" x14ac:dyDescent="0.25">
      <c r="C2291">
        <v>2287</v>
      </c>
      <c r="D2291">
        <f t="shared" si="71"/>
        <v>3245.9631214352703</v>
      </c>
      <c r="E2291">
        <f t="shared" si="70"/>
        <v>3245</v>
      </c>
    </row>
    <row r="2292" spans="3:5" x14ac:dyDescent="0.25">
      <c r="C2292">
        <v>2288</v>
      </c>
      <c r="D2292">
        <f t="shared" si="71"/>
        <v>3242.5963362670309</v>
      </c>
      <c r="E2292">
        <f t="shared" si="70"/>
        <v>3242</v>
      </c>
    </row>
    <row r="2293" spans="3:5" x14ac:dyDescent="0.25">
      <c r="C2293">
        <v>2289</v>
      </c>
      <c r="D2293">
        <f t="shared" si="71"/>
        <v>3239.2293450828884</v>
      </c>
      <c r="E2293">
        <f t="shared" si="70"/>
        <v>3239</v>
      </c>
    </row>
    <row r="2294" spans="3:5" x14ac:dyDescent="0.25">
      <c r="C2294">
        <v>2290</v>
      </c>
      <c r="D2294">
        <f t="shared" si="71"/>
        <v>3235.8621479602707</v>
      </c>
      <c r="E2294">
        <f t="shared" si="70"/>
        <v>3235</v>
      </c>
    </row>
    <row r="2295" spans="3:5" x14ac:dyDescent="0.25">
      <c r="C2295">
        <v>2291</v>
      </c>
      <c r="D2295">
        <f t="shared" si="71"/>
        <v>3232.4947449765004</v>
      </c>
      <c r="E2295">
        <f t="shared" si="70"/>
        <v>3232</v>
      </c>
    </row>
    <row r="2296" spans="3:5" x14ac:dyDescent="0.25">
      <c r="C2296">
        <v>2292</v>
      </c>
      <c r="D2296">
        <f t="shared" si="71"/>
        <v>3229.1271362088628</v>
      </c>
      <c r="E2296">
        <f t="shared" si="70"/>
        <v>3229</v>
      </c>
    </row>
    <row r="2297" spans="3:5" x14ac:dyDescent="0.25">
      <c r="C2297">
        <v>2293</v>
      </c>
      <c r="D2297">
        <f t="shared" si="71"/>
        <v>3225.7593217345811</v>
      </c>
      <c r="E2297">
        <f t="shared" si="70"/>
        <v>3225</v>
      </c>
    </row>
    <row r="2298" spans="3:5" x14ac:dyDescent="0.25">
      <c r="C2298">
        <v>2294</v>
      </c>
      <c r="D2298">
        <f t="shared" si="71"/>
        <v>3222.3913016308015</v>
      </c>
      <c r="E2298">
        <f t="shared" si="70"/>
        <v>3222</v>
      </c>
    </row>
    <row r="2299" spans="3:5" x14ac:dyDescent="0.25">
      <c r="C2299">
        <v>2295</v>
      </c>
      <c r="D2299">
        <f t="shared" si="71"/>
        <v>3219.0230759746109</v>
      </c>
      <c r="E2299">
        <f t="shared" si="70"/>
        <v>3219</v>
      </c>
    </row>
    <row r="2300" spans="3:5" x14ac:dyDescent="0.25">
      <c r="C2300">
        <v>2296</v>
      </c>
      <c r="D2300">
        <f t="shared" si="71"/>
        <v>3215.6546448430627</v>
      </c>
      <c r="E2300">
        <f t="shared" si="70"/>
        <v>3215</v>
      </c>
    </row>
    <row r="2301" spans="3:5" x14ac:dyDescent="0.25">
      <c r="C2301">
        <v>2297</v>
      </c>
      <c r="D2301">
        <f t="shared" si="71"/>
        <v>3212.2860083130845</v>
      </c>
      <c r="E2301">
        <f t="shared" si="70"/>
        <v>3212</v>
      </c>
    </row>
    <row r="2302" spans="3:5" x14ac:dyDescent="0.25">
      <c r="C2302">
        <v>2298</v>
      </c>
      <c r="D2302">
        <f t="shared" si="71"/>
        <v>3208.9171664616006</v>
      </c>
      <c r="E2302">
        <f t="shared" si="70"/>
        <v>3208</v>
      </c>
    </row>
    <row r="2303" spans="3:5" x14ac:dyDescent="0.25">
      <c r="C2303">
        <v>2299</v>
      </c>
      <c r="D2303">
        <f t="shared" si="71"/>
        <v>3205.5481193654659</v>
      </c>
      <c r="E2303">
        <f t="shared" si="70"/>
        <v>3205</v>
      </c>
    </row>
    <row r="2304" spans="3:5" x14ac:dyDescent="0.25">
      <c r="C2304">
        <v>2300</v>
      </c>
      <c r="D2304">
        <f t="shared" si="71"/>
        <v>3202.1788671014356</v>
      </c>
      <c r="E2304">
        <f t="shared" si="70"/>
        <v>3202</v>
      </c>
    </row>
    <row r="2305" spans="3:5" x14ac:dyDescent="0.25">
      <c r="C2305">
        <v>2301</v>
      </c>
      <c r="D2305">
        <f t="shared" si="71"/>
        <v>3198.8094097462435</v>
      </c>
      <c r="E2305">
        <f t="shared" si="70"/>
        <v>3198</v>
      </c>
    </row>
    <row r="2306" spans="3:5" x14ac:dyDescent="0.25">
      <c r="C2306">
        <v>2302</v>
      </c>
      <c r="D2306">
        <f t="shared" si="71"/>
        <v>3195.4397473765275</v>
      </c>
      <c r="E2306">
        <f t="shared" si="70"/>
        <v>3195</v>
      </c>
    </row>
    <row r="2307" spans="3:5" x14ac:dyDescent="0.25">
      <c r="C2307">
        <v>2303</v>
      </c>
      <c r="D2307">
        <f t="shared" si="71"/>
        <v>3192.069880068897</v>
      </c>
      <c r="E2307">
        <f t="shared" si="70"/>
        <v>3192</v>
      </c>
    </row>
    <row r="2308" spans="3:5" x14ac:dyDescent="0.25">
      <c r="C2308">
        <v>2304</v>
      </c>
      <c r="D2308">
        <f t="shared" si="71"/>
        <v>3188.6998078998859</v>
      </c>
      <c r="E2308">
        <f t="shared" si="70"/>
        <v>3188</v>
      </c>
    </row>
    <row r="2309" spans="3:5" x14ac:dyDescent="0.25">
      <c r="C2309">
        <v>2305</v>
      </c>
      <c r="D2309">
        <f t="shared" si="71"/>
        <v>3185.3295309459427</v>
      </c>
      <c r="E2309">
        <f t="shared" ref="E2309:E2372" si="72">ROUNDDOWN(D2309, 0)</f>
        <v>3185</v>
      </c>
    </row>
    <row r="2310" spans="3:5" x14ac:dyDescent="0.25">
      <c r="C2310">
        <v>2306</v>
      </c>
      <c r="D2310">
        <f t="shared" ref="D2310:D2373" si="73">$B$1-C2310^$B$2</f>
        <v>3181.9590492835068</v>
      </c>
      <c r="E2310">
        <f t="shared" si="72"/>
        <v>3181</v>
      </c>
    </row>
    <row r="2311" spans="3:5" x14ac:dyDescent="0.25">
      <c r="C2311">
        <v>2307</v>
      </c>
      <c r="D2311">
        <f t="shared" si="73"/>
        <v>3178.5883629888913</v>
      </c>
      <c r="E2311">
        <f t="shared" si="72"/>
        <v>3178</v>
      </c>
    </row>
    <row r="2312" spans="3:5" x14ac:dyDescent="0.25">
      <c r="C2312">
        <v>2308</v>
      </c>
      <c r="D2312">
        <f t="shared" si="73"/>
        <v>3175.2174721383944</v>
      </c>
      <c r="E2312">
        <f t="shared" si="72"/>
        <v>3175</v>
      </c>
    </row>
    <row r="2313" spans="3:5" x14ac:dyDescent="0.25">
      <c r="C2313">
        <v>2309</v>
      </c>
      <c r="D2313">
        <f t="shared" si="73"/>
        <v>3171.846376808252</v>
      </c>
      <c r="E2313">
        <f t="shared" si="72"/>
        <v>3171</v>
      </c>
    </row>
    <row r="2314" spans="3:5" x14ac:dyDescent="0.25">
      <c r="C2314">
        <v>2310</v>
      </c>
      <c r="D2314">
        <f t="shared" si="73"/>
        <v>3168.4750770746205</v>
      </c>
      <c r="E2314">
        <f t="shared" si="72"/>
        <v>3168</v>
      </c>
    </row>
    <row r="2315" spans="3:5" x14ac:dyDescent="0.25">
      <c r="C2315">
        <v>2311</v>
      </c>
      <c r="D2315">
        <f t="shared" si="73"/>
        <v>3165.1035730135864</v>
      </c>
      <c r="E2315">
        <f t="shared" si="72"/>
        <v>3165</v>
      </c>
    </row>
    <row r="2316" spans="3:5" x14ac:dyDescent="0.25">
      <c r="C2316">
        <v>2312</v>
      </c>
      <c r="D2316">
        <f t="shared" si="73"/>
        <v>3161.731864701198</v>
      </c>
      <c r="E2316">
        <f t="shared" si="72"/>
        <v>3161</v>
      </c>
    </row>
    <row r="2317" spans="3:5" x14ac:dyDescent="0.25">
      <c r="C2317">
        <v>2313</v>
      </c>
      <c r="D2317">
        <f t="shared" si="73"/>
        <v>3158.3599522134309</v>
      </c>
      <c r="E2317">
        <f t="shared" si="72"/>
        <v>3158</v>
      </c>
    </row>
    <row r="2318" spans="3:5" x14ac:dyDescent="0.25">
      <c r="C2318">
        <v>2314</v>
      </c>
      <c r="D2318">
        <f t="shared" si="73"/>
        <v>3154.9878356262006</v>
      </c>
      <c r="E2318">
        <f t="shared" si="72"/>
        <v>3154</v>
      </c>
    </row>
    <row r="2319" spans="3:5" x14ac:dyDescent="0.25">
      <c r="C2319">
        <v>2315</v>
      </c>
      <c r="D2319">
        <f t="shared" si="73"/>
        <v>3151.6155150153818</v>
      </c>
      <c r="E2319">
        <f t="shared" si="72"/>
        <v>3151</v>
      </c>
    </row>
    <row r="2320" spans="3:5" x14ac:dyDescent="0.25">
      <c r="C2320">
        <v>2316</v>
      </c>
      <c r="D2320">
        <f t="shared" si="73"/>
        <v>3148.2429904567452</v>
      </c>
      <c r="E2320">
        <f t="shared" si="72"/>
        <v>3148</v>
      </c>
    </row>
    <row r="2321" spans="3:5" x14ac:dyDescent="0.25">
      <c r="C2321">
        <v>2317</v>
      </c>
      <c r="D2321">
        <f t="shared" si="73"/>
        <v>3144.8702620260401</v>
      </c>
      <c r="E2321">
        <f t="shared" si="72"/>
        <v>3144</v>
      </c>
    </row>
    <row r="2322" spans="3:5" x14ac:dyDescent="0.25">
      <c r="C2322">
        <v>2318</v>
      </c>
      <c r="D2322">
        <f t="shared" si="73"/>
        <v>3141.4973297989281</v>
      </c>
      <c r="E2322">
        <f t="shared" si="72"/>
        <v>3141</v>
      </c>
    </row>
    <row r="2323" spans="3:5" x14ac:dyDescent="0.25">
      <c r="C2323">
        <v>2319</v>
      </c>
      <c r="D2323">
        <f t="shared" si="73"/>
        <v>3138.1241938510439</v>
      </c>
      <c r="E2323">
        <f t="shared" si="72"/>
        <v>3138</v>
      </c>
    </row>
    <row r="2324" spans="3:5" x14ac:dyDescent="0.25">
      <c r="C2324">
        <v>2320</v>
      </c>
      <c r="D2324">
        <f t="shared" si="73"/>
        <v>3134.7508542579035</v>
      </c>
      <c r="E2324">
        <f t="shared" si="72"/>
        <v>3134</v>
      </c>
    </row>
    <row r="2325" spans="3:5" x14ac:dyDescent="0.25">
      <c r="C2325">
        <v>2321</v>
      </c>
      <c r="D2325">
        <f t="shared" si="73"/>
        <v>3131.3773110950269</v>
      </c>
      <c r="E2325">
        <f t="shared" si="72"/>
        <v>3131</v>
      </c>
    </row>
    <row r="2326" spans="3:5" x14ac:dyDescent="0.25">
      <c r="C2326">
        <v>2322</v>
      </c>
      <c r="D2326">
        <f t="shared" si="73"/>
        <v>3128.0035644378449</v>
      </c>
      <c r="E2326">
        <f t="shared" si="72"/>
        <v>3128</v>
      </c>
    </row>
    <row r="2327" spans="3:5" x14ac:dyDescent="0.25">
      <c r="C2327">
        <v>2323</v>
      </c>
      <c r="D2327">
        <f t="shared" si="73"/>
        <v>3124.6296143617119</v>
      </c>
      <c r="E2327">
        <f t="shared" si="72"/>
        <v>3124</v>
      </c>
    </row>
    <row r="2328" spans="3:5" x14ac:dyDescent="0.25">
      <c r="C2328">
        <v>2324</v>
      </c>
      <c r="D2328">
        <f t="shared" si="73"/>
        <v>3121.2554609419485</v>
      </c>
      <c r="E2328">
        <f t="shared" si="72"/>
        <v>3121</v>
      </c>
    </row>
    <row r="2329" spans="3:5" x14ac:dyDescent="0.25">
      <c r="C2329">
        <v>2325</v>
      </c>
      <c r="D2329">
        <f t="shared" si="73"/>
        <v>3117.8811042538046</v>
      </c>
      <c r="E2329">
        <f t="shared" si="72"/>
        <v>3117</v>
      </c>
    </row>
    <row r="2330" spans="3:5" x14ac:dyDescent="0.25">
      <c r="C2330">
        <v>2326</v>
      </c>
      <c r="D2330">
        <f t="shared" si="73"/>
        <v>3114.5065443724661</v>
      </c>
      <c r="E2330">
        <f t="shared" si="72"/>
        <v>3114</v>
      </c>
    </row>
    <row r="2331" spans="3:5" x14ac:dyDescent="0.25">
      <c r="C2331">
        <v>2327</v>
      </c>
      <c r="D2331">
        <f t="shared" si="73"/>
        <v>3111.1317813730511</v>
      </c>
      <c r="E2331">
        <f t="shared" si="72"/>
        <v>3111</v>
      </c>
    </row>
    <row r="2332" spans="3:5" x14ac:dyDescent="0.25">
      <c r="C2332">
        <v>2328</v>
      </c>
      <c r="D2332">
        <f t="shared" si="73"/>
        <v>3107.756815330672</v>
      </c>
      <c r="E2332">
        <f t="shared" si="72"/>
        <v>3107</v>
      </c>
    </row>
    <row r="2333" spans="3:5" x14ac:dyDescent="0.25">
      <c r="C2333">
        <v>2329</v>
      </c>
      <c r="D2333">
        <f t="shared" si="73"/>
        <v>3104.3816463202802</v>
      </c>
      <c r="E2333">
        <f t="shared" si="72"/>
        <v>3104</v>
      </c>
    </row>
    <row r="2334" spans="3:5" x14ac:dyDescent="0.25">
      <c r="C2334">
        <v>2330</v>
      </c>
      <c r="D2334">
        <f t="shared" si="73"/>
        <v>3101.0062744168736</v>
      </c>
      <c r="E2334">
        <f t="shared" si="72"/>
        <v>3101</v>
      </c>
    </row>
    <row r="2335" spans="3:5" x14ac:dyDescent="0.25">
      <c r="C2335">
        <v>2331</v>
      </c>
      <c r="D2335">
        <f t="shared" si="73"/>
        <v>3097.6306996953081</v>
      </c>
      <c r="E2335">
        <f t="shared" si="72"/>
        <v>3097</v>
      </c>
    </row>
    <row r="2336" spans="3:5" x14ac:dyDescent="0.25">
      <c r="C2336">
        <v>2332</v>
      </c>
      <c r="D2336">
        <f t="shared" si="73"/>
        <v>3094.2549222304333</v>
      </c>
      <c r="E2336">
        <f t="shared" si="72"/>
        <v>3094</v>
      </c>
    </row>
    <row r="2337" spans="3:5" x14ac:dyDescent="0.25">
      <c r="C2337">
        <v>2333</v>
      </c>
      <c r="D2337">
        <f t="shared" si="73"/>
        <v>3090.8789420970197</v>
      </c>
      <c r="E2337">
        <f t="shared" si="72"/>
        <v>3090</v>
      </c>
    </row>
    <row r="2338" spans="3:5" x14ac:dyDescent="0.25">
      <c r="C2338">
        <v>2334</v>
      </c>
      <c r="D2338">
        <f t="shared" si="73"/>
        <v>3087.5027593697669</v>
      </c>
      <c r="E2338">
        <f t="shared" si="72"/>
        <v>3087</v>
      </c>
    </row>
    <row r="2339" spans="3:5" x14ac:dyDescent="0.25">
      <c r="C2339">
        <v>2335</v>
      </c>
      <c r="D2339">
        <f t="shared" si="73"/>
        <v>3084.1263741233361</v>
      </c>
      <c r="E2339">
        <f t="shared" si="72"/>
        <v>3084</v>
      </c>
    </row>
    <row r="2340" spans="3:5" x14ac:dyDescent="0.25">
      <c r="C2340">
        <v>2336</v>
      </c>
      <c r="D2340">
        <f t="shared" si="73"/>
        <v>3080.7497864323095</v>
      </c>
      <c r="E2340">
        <f t="shared" si="72"/>
        <v>3080</v>
      </c>
    </row>
    <row r="2341" spans="3:5" x14ac:dyDescent="0.25">
      <c r="C2341">
        <v>2337</v>
      </c>
      <c r="D2341">
        <f t="shared" si="73"/>
        <v>3077.3729963712285</v>
      </c>
      <c r="E2341">
        <f t="shared" si="72"/>
        <v>3077</v>
      </c>
    </row>
    <row r="2342" spans="3:5" x14ac:dyDescent="0.25">
      <c r="C2342">
        <v>2338</v>
      </c>
      <c r="D2342">
        <f t="shared" si="73"/>
        <v>3073.9960040145561</v>
      </c>
      <c r="E2342">
        <f t="shared" si="72"/>
        <v>3073</v>
      </c>
    </row>
    <row r="2343" spans="3:5" x14ac:dyDescent="0.25">
      <c r="C2343">
        <v>2339</v>
      </c>
      <c r="D2343">
        <f t="shared" si="73"/>
        <v>3070.6188094367235</v>
      </c>
      <c r="E2343">
        <f t="shared" si="72"/>
        <v>3070</v>
      </c>
    </row>
    <row r="2344" spans="3:5" x14ac:dyDescent="0.25">
      <c r="C2344">
        <v>2340</v>
      </c>
      <c r="D2344">
        <f t="shared" si="73"/>
        <v>3067.2414127120655</v>
      </c>
      <c r="E2344">
        <f t="shared" si="72"/>
        <v>3067</v>
      </c>
    </row>
    <row r="2345" spans="3:5" x14ac:dyDescent="0.25">
      <c r="C2345">
        <v>2341</v>
      </c>
      <c r="D2345">
        <f t="shared" si="73"/>
        <v>3063.8638139148852</v>
      </c>
      <c r="E2345">
        <f t="shared" si="72"/>
        <v>3063</v>
      </c>
    </row>
    <row r="2346" spans="3:5" x14ac:dyDescent="0.25">
      <c r="C2346">
        <v>2342</v>
      </c>
      <c r="D2346">
        <f t="shared" si="73"/>
        <v>3060.4860131194237</v>
      </c>
      <c r="E2346">
        <f t="shared" si="72"/>
        <v>3060</v>
      </c>
    </row>
    <row r="2347" spans="3:5" x14ac:dyDescent="0.25">
      <c r="C2347">
        <v>2343</v>
      </c>
      <c r="D2347">
        <f t="shared" si="73"/>
        <v>3057.1080103998602</v>
      </c>
      <c r="E2347">
        <f t="shared" si="72"/>
        <v>3057</v>
      </c>
    </row>
    <row r="2348" spans="3:5" x14ac:dyDescent="0.25">
      <c r="C2348">
        <v>2344</v>
      </c>
      <c r="D2348">
        <f t="shared" si="73"/>
        <v>3053.7298058303013</v>
      </c>
      <c r="E2348">
        <f t="shared" si="72"/>
        <v>3053</v>
      </c>
    </row>
    <row r="2349" spans="3:5" x14ac:dyDescent="0.25">
      <c r="C2349">
        <v>2345</v>
      </c>
      <c r="D2349">
        <f t="shared" si="73"/>
        <v>3050.3513994848126</v>
      </c>
      <c r="E2349">
        <f t="shared" si="72"/>
        <v>3050</v>
      </c>
    </row>
    <row r="2350" spans="3:5" x14ac:dyDescent="0.25">
      <c r="C2350">
        <v>2346</v>
      </c>
      <c r="D2350">
        <f t="shared" si="73"/>
        <v>3046.9727914374034</v>
      </c>
      <c r="E2350">
        <f t="shared" si="72"/>
        <v>3046</v>
      </c>
    </row>
    <row r="2351" spans="3:5" x14ac:dyDescent="0.25">
      <c r="C2351">
        <v>2347</v>
      </c>
      <c r="D2351">
        <f t="shared" si="73"/>
        <v>3043.5939817619974</v>
      </c>
      <c r="E2351">
        <f t="shared" si="72"/>
        <v>3043</v>
      </c>
    </row>
    <row r="2352" spans="3:5" x14ac:dyDescent="0.25">
      <c r="C2352">
        <v>2348</v>
      </c>
      <c r="D2352">
        <f t="shared" si="73"/>
        <v>3040.2149705324955</v>
      </c>
      <c r="E2352">
        <f t="shared" si="72"/>
        <v>3040</v>
      </c>
    </row>
    <row r="2353" spans="3:5" x14ac:dyDescent="0.25">
      <c r="C2353">
        <v>2349</v>
      </c>
      <c r="D2353">
        <f t="shared" si="73"/>
        <v>3036.8357578227142</v>
      </c>
      <c r="E2353">
        <f t="shared" si="72"/>
        <v>3036</v>
      </c>
    </row>
    <row r="2354" spans="3:5" x14ac:dyDescent="0.25">
      <c r="C2354">
        <v>2350</v>
      </c>
      <c r="D2354">
        <f t="shared" si="73"/>
        <v>3033.4563437064317</v>
      </c>
      <c r="E2354">
        <f t="shared" si="72"/>
        <v>3033</v>
      </c>
    </row>
    <row r="2355" spans="3:5" x14ac:dyDescent="0.25">
      <c r="C2355">
        <v>2351</v>
      </c>
      <c r="D2355">
        <f t="shared" si="73"/>
        <v>3030.0767282573452</v>
      </c>
      <c r="E2355">
        <f t="shared" si="72"/>
        <v>3030</v>
      </c>
    </row>
    <row r="2356" spans="3:5" x14ac:dyDescent="0.25">
      <c r="C2356">
        <v>2352</v>
      </c>
      <c r="D2356">
        <f t="shared" si="73"/>
        <v>3026.6969115491056</v>
      </c>
      <c r="E2356">
        <f t="shared" si="72"/>
        <v>3026</v>
      </c>
    </row>
    <row r="2357" spans="3:5" x14ac:dyDescent="0.25">
      <c r="C2357">
        <v>2353</v>
      </c>
      <c r="D2357">
        <f t="shared" si="73"/>
        <v>3023.3168936553047</v>
      </c>
      <c r="E2357">
        <f t="shared" si="72"/>
        <v>3023</v>
      </c>
    </row>
    <row r="2358" spans="3:5" x14ac:dyDescent="0.25">
      <c r="C2358">
        <v>2354</v>
      </c>
      <c r="D2358">
        <f t="shared" si="73"/>
        <v>3019.9366746494779</v>
      </c>
      <c r="E2358">
        <f t="shared" si="72"/>
        <v>3019</v>
      </c>
    </row>
    <row r="2359" spans="3:5" x14ac:dyDescent="0.25">
      <c r="C2359">
        <v>2355</v>
      </c>
      <c r="D2359">
        <f t="shared" si="73"/>
        <v>3016.5562546051069</v>
      </c>
      <c r="E2359">
        <f t="shared" si="72"/>
        <v>3016</v>
      </c>
    </row>
    <row r="2360" spans="3:5" x14ac:dyDescent="0.25">
      <c r="C2360">
        <v>2356</v>
      </c>
      <c r="D2360">
        <f t="shared" si="73"/>
        <v>3013.1756335955988</v>
      </c>
      <c r="E2360">
        <f t="shared" si="72"/>
        <v>3013</v>
      </c>
    </row>
    <row r="2361" spans="3:5" x14ac:dyDescent="0.25">
      <c r="C2361">
        <v>2357</v>
      </c>
      <c r="D2361">
        <f t="shared" si="73"/>
        <v>3009.7948116943116</v>
      </c>
      <c r="E2361">
        <f t="shared" si="72"/>
        <v>3009</v>
      </c>
    </row>
    <row r="2362" spans="3:5" x14ac:dyDescent="0.25">
      <c r="C2362">
        <v>2358</v>
      </c>
      <c r="D2362">
        <f t="shared" si="73"/>
        <v>3006.4137889745598</v>
      </c>
      <c r="E2362">
        <f t="shared" si="72"/>
        <v>3006</v>
      </c>
    </row>
    <row r="2363" spans="3:5" x14ac:dyDescent="0.25">
      <c r="C2363">
        <v>2359</v>
      </c>
      <c r="D2363">
        <f t="shared" si="73"/>
        <v>3003.0325655095894</v>
      </c>
      <c r="E2363">
        <f t="shared" si="72"/>
        <v>3003</v>
      </c>
    </row>
    <row r="2364" spans="3:5" x14ac:dyDescent="0.25">
      <c r="C2364">
        <v>2360</v>
      </c>
      <c r="D2364">
        <f t="shared" si="73"/>
        <v>2999.6511413725693</v>
      </c>
      <c r="E2364">
        <f t="shared" si="72"/>
        <v>2999</v>
      </c>
    </row>
    <row r="2365" spans="3:5" x14ac:dyDescent="0.25">
      <c r="C2365">
        <v>2361</v>
      </c>
      <c r="D2365">
        <f t="shared" si="73"/>
        <v>2996.269516636632</v>
      </c>
      <c r="E2365">
        <f t="shared" si="72"/>
        <v>2996</v>
      </c>
    </row>
    <row r="2366" spans="3:5" x14ac:dyDescent="0.25">
      <c r="C2366">
        <v>2362</v>
      </c>
      <c r="D2366">
        <f t="shared" si="73"/>
        <v>2992.8876913748627</v>
      </c>
      <c r="E2366">
        <f t="shared" si="72"/>
        <v>2992</v>
      </c>
    </row>
    <row r="2367" spans="3:5" x14ac:dyDescent="0.25">
      <c r="C2367">
        <v>2363</v>
      </c>
      <c r="D2367">
        <f t="shared" si="73"/>
        <v>2989.5056656602655</v>
      </c>
      <c r="E2367">
        <f t="shared" si="72"/>
        <v>2989</v>
      </c>
    </row>
    <row r="2368" spans="3:5" x14ac:dyDescent="0.25">
      <c r="C2368">
        <v>2364</v>
      </c>
      <c r="D2368">
        <f t="shared" si="73"/>
        <v>2986.1234395657912</v>
      </c>
      <c r="E2368">
        <f t="shared" si="72"/>
        <v>2986</v>
      </c>
    </row>
    <row r="2369" spans="3:5" x14ac:dyDescent="0.25">
      <c r="C2369">
        <v>2365</v>
      </c>
      <c r="D2369">
        <f t="shared" si="73"/>
        <v>2982.7410131643373</v>
      </c>
      <c r="E2369">
        <f t="shared" si="72"/>
        <v>2982</v>
      </c>
    </row>
    <row r="2370" spans="3:5" x14ac:dyDescent="0.25">
      <c r="C2370">
        <v>2366</v>
      </c>
      <c r="D2370">
        <f t="shared" si="73"/>
        <v>2979.3583865287428</v>
      </c>
      <c r="E2370">
        <f t="shared" si="72"/>
        <v>2979</v>
      </c>
    </row>
    <row r="2371" spans="3:5" x14ac:dyDescent="0.25">
      <c r="C2371">
        <v>2367</v>
      </c>
      <c r="D2371">
        <f t="shared" si="73"/>
        <v>2975.9755597318244</v>
      </c>
      <c r="E2371">
        <f t="shared" si="72"/>
        <v>2975</v>
      </c>
    </row>
    <row r="2372" spans="3:5" x14ac:dyDescent="0.25">
      <c r="C2372">
        <v>2368</v>
      </c>
      <c r="D2372">
        <f t="shared" si="73"/>
        <v>2972.5925328462563</v>
      </c>
      <c r="E2372">
        <f t="shared" si="72"/>
        <v>2972</v>
      </c>
    </row>
    <row r="2373" spans="3:5" x14ac:dyDescent="0.25">
      <c r="C2373">
        <v>2369</v>
      </c>
      <c r="D2373">
        <f t="shared" si="73"/>
        <v>2969.2093059447461</v>
      </c>
      <c r="E2373">
        <f t="shared" ref="E2373:E2436" si="74">ROUNDDOWN(D2373, 0)</f>
        <v>2969</v>
      </c>
    </row>
    <row r="2374" spans="3:5" x14ac:dyDescent="0.25">
      <c r="C2374">
        <v>2370</v>
      </c>
      <c r="D2374">
        <f t="shared" ref="D2374:D2437" si="75">$B$1-C2374^$B$2</f>
        <v>2965.8258790999025</v>
      </c>
      <c r="E2374">
        <f t="shared" si="74"/>
        <v>2965</v>
      </c>
    </row>
    <row r="2375" spans="3:5" x14ac:dyDescent="0.25">
      <c r="C2375">
        <v>2371</v>
      </c>
      <c r="D2375">
        <f t="shared" si="75"/>
        <v>2962.4422523842622</v>
      </c>
      <c r="E2375">
        <f t="shared" si="74"/>
        <v>2962</v>
      </c>
    </row>
    <row r="2376" spans="3:5" x14ac:dyDescent="0.25">
      <c r="C2376">
        <v>2372</v>
      </c>
      <c r="D2376">
        <f t="shared" si="75"/>
        <v>2959.0584258703393</v>
      </c>
      <c r="E2376">
        <f t="shared" si="74"/>
        <v>2959</v>
      </c>
    </row>
    <row r="2377" spans="3:5" x14ac:dyDescent="0.25">
      <c r="C2377">
        <v>2373</v>
      </c>
      <c r="D2377">
        <f t="shared" si="75"/>
        <v>2955.6743996305686</v>
      </c>
      <c r="E2377">
        <f t="shared" si="74"/>
        <v>2955</v>
      </c>
    </row>
    <row r="2378" spans="3:5" x14ac:dyDescent="0.25">
      <c r="C2378">
        <v>2374</v>
      </c>
      <c r="D2378">
        <f t="shared" si="75"/>
        <v>2952.290173737335</v>
      </c>
      <c r="E2378">
        <f t="shared" si="74"/>
        <v>2952</v>
      </c>
    </row>
    <row r="2379" spans="3:5" x14ac:dyDescent="0.25">
      <c r="C2379">
        <v>2375</v>
      </c>
      <c r="D2379">
        <f t="shared" si="75"/>
        <v>2948.9057482629723</v>
      </c>
      <c r="E2379">
        <f t="shared" si="74"/>
        <v>2948</v>
      </c>
    </row>
    <row r="2380" spans="3:5" x14ac:dyDescent="0.25">
      <c r="C2380">
        <v>2376</v>
      </c>
      <c r="D2380">
        <f t="shared" si="75"/>
        <v>2945.5211232797528</v>
      </c>
      <c r="E2380">
        <f t="shared" si="74"/>
        <v>2945</v>
      </c>
    </row>
    <row r="2381" spans="3:5" x14ac:dyDescent="0.25">
      <c r="C2381">
        <v>2377</v>
      </c>
      <c r="D2381">
        <f t="shared" si="75"/>
        <v>2942.1362988598839</v>
      </c>
      <c r="E2381">
        <f t="shared" si="74"/>
        <v>2942</v>
      </c>
    </row>
    <row r="2382" spans="3:5" x14ac:dyDescent="0.25">
      <c r="C2382">
        <v>2378</v>
      </c>
      <c r="D2382">
        <f t="shared" si="75"/>
        <v>2938.7512750755259</v>
      </c>
      <c r="E2382">
        <f t="shared" si="74"/>
        <v>2938</v>
      </c>
    </row>
    <row r="2383" spans="3:5" x14ac:dyDescent="0.25">
      <c r="C2383">
        <v>2379</v>
      </c>
      <c r="D2383">
        <f t="shared" si="75"/>
        <v>2935.3660519987798</v>
      </c>
      <c r="E2383">
        <f t="shared" si="74"/>
        <v>2935</v>
      </c>
    </row>
    <row r="2384" spans="3:5" x14ac:dyDescent="0.25">
      <c r="C2384">
        <v>2380</v>
      </c>
      <c r="D2384">
        <f t="shared" si="75"/>
        <v>2931.9806297017076</v>
      </c>
      <c r="E2384">
        <f t="shared" si="74"/>
        <v>2931</v>
      </c>
    </row>
    <row r="2385" spans="3:5" x14ac:dyDescent="0.25">
      <c r="C2385">
        <v>2381</v>
      </c>
      <c r="D2385">
        <f t="shared" si="75"/>
        <v>2928.595008256274</v>
      </c>
      <c r="E2385">
        <f t="shared" si="74"/>
        <v>2928</v>
      </c>
    </row>
    <row r="2386" spans="3:5" x14ac:dyDescent="0.25">
      <c r="C2386">
        <v>2382</v>
      </c>
      <c r="D2386">
        <f t="shared" si="75"/>
        <v>2925.2091877344146</v>
      </c>
      <c r="E2386">
        <f t="shared" si="74"/>
        <v>2925</v>
      </c>
    </row>
    <row r="2387" spans="3:5" x14ac:dyDescent="0.25">
      <c r="C2387">
        <v>2383</v>
      </c>
      <c r="D2387">
        <f t="shared" si="75"/>
        <v>2921.8231682080223</v>
      </c>
      <c r="E2387">
        <f t="shared" si="74"/>
        <v>2921</v>
      </c>
    </row>
    <row r="2388" spans="3:5" x14ac:dyDescent="0.25">
      <c r="C2388">
        <v>2384</v>
      </c>
      <c r="D2388">
        <f t="shared" si="75"/>
        <v>2918.4369497489015</v>
      </c>
      <c r="E2388">
        <f t="shared" si="74"/>
        <v>2918</v>
      </c>
    </row>
    <row r="2389" spans="3:5" x14ac:dyDescent="0.25">
      <c r="C2389">
        <v>2385</v>
      </c>
      <c r="D2389">
        <f t="shared" si="75"/>
        <v>2915.0505324288333</v>
      </c>
      <c r="E2389">
        <f t="shared" si="74"/>
        <v>2915</v>
      </c>
    </row>
    <row r="2390" spans="3:5" x14ac:dyDescent="0.25">
      <c r="C2390">
        <v>2386</v>
      </c>
      <c r="D2390">
        <f t="shared" si="75"/>
        <v>2911.6639163195277</v>
      </c>
      <c r="E2390">
        <f t="shared" si="74"/>
        <v>2911</v>
      </c>
    </row>
    <row r="2391" spans="3:5" x14ac:dyDescent="0.25">
      <c r="C2391">
        <v>2387</v>
      </c>
      <c r="D2391">
        <f t="shared" si="75"/>
        <v>2908.2771014926129</v>
      </c>
      <c r="E2391">
        <f t="shared" si="74"/>
        <v>2908</v>
      </c>
    </row>
    <row r="2392" spans="3:5" x14ac:dyDescent="0.25">
      <c r="C2392">
        <v>2388</v>
      </c>
      <c r="D2392">
        <f t="shared" si="75"/>
        <v>2904.8900880197152</v>
      </c>
      <c r="E2392">
        <f t="shared" si="74"/>
        <v>2904</v>
      </c>
    </row>
    <row r="2393" spans="3:5" x14ac:dyDescent="0.25">
      <c r="C2393">
        <v>2389</v>
      </c>
      <c r="D2393">
        <f t="shared" si="75"/>
        <v>2901.5028759723582</v>
      </c>
      <c r="E2393">
        <f t="shared" si="74"/>
        <v>2901</v>
      </c>
    </row>
    <row r="2394" spans="3:5" x14ac:dyDescent="0.25">
      <c r="C2394">
        <v>2390</v>
      </c>
      <c r="D2394">
        <f t="shared" si="75"/>
        <v>2898.1154654220318</v>
      </c>
      <c r="E2394">
        <f t="shared" si="74"/>
        <v>2898</v>
      </c>
    </row>
    <row r="2395" spans="3:5" x14ac:dyDescent="0.25">
      <c r="C2395">
        <v>2391</v>
      </c>
      <c r="D2395">
        <f t="shared" si="75"/>
        <v>2894.7278564401659</v>
      </c>
      <c r="E2395">
        <f t="shared" si="74"/>
        <v>2894</v>
      </c>
    </row>
    <row r="2396" spans="3:5" x14ac:dyDescent="0.25">
      <c r="C2396">
        <v>2392</v>
      </c>
      <c r="D2396">
        <f t="shared" si="75"/>
        <v>2891.3400490981221</v>
      </c>
      <c r="E2396">
        <f t="shared" si="74"/>
        <v>2891</v>
      </c>
    </row>
    <row r="2397" spans="3:5" x14ac:dyDescent="0.25">
      <c r="C2397">
        <v>2393</v>
      </c>
      <c r="D2397">
        <f t="shared" si="75"/>
        <v>2887.9520434672477</v>
      </c>
      <c r="E2397">
        <f t="shared" si="74"/>
        <v>2887</v>
      </c>
    </row>
    <row r="2398" spans="3:5" x14ac:dyDescent="0.25">
      <c r="C2398">
        <v>2394</v>
      </c>
      <c r="D2398">
        <f t="shared" si="75"/>
        <v>2884.563839618776</v>
      </c>
      <c r="E2398">
        <f t="shared" si="74"/>
        <v>2884</v>
      </c>
    </row>
    <row r="2399" spans="3:5" x14ac:dyDescent="0.25">
      <c r="C2399">
        <v>2395</v>
      </c>
      <c r="D2399">
        <f t="shared" si="75"/>
        <v>2881.1754376239414</v>
      </c>
      <c r="E2399">
        <f t="shared" si="74"/>
        <v>2881</v>
      </c>
    </row>
    <row r="2400" spans="3:5" x14ac:dyDescent="0.25">
      <c r="C2400">
        <v>2396</v>
      </c>
      <c r="D2400">
        <f t="shared" si="75"/>
        <v>2877.786837553871</v>
      </c>
      <c r="E2400">
        <f t="shared" si="74"/>
        <v>2877</v>
      </c>
    </row>
    <row r="2401" spans="3:5" x14ac:dyDescent="0.25">
      <c r="C2401">
        <v>2397</v>
      </c>
      <c r="D2401">
        <f t="shared" si="75"/>
        <v>2874.3980394796872</v>
      </c>
      <c r="E2401">
        <f t="shared" si="74"/>
        <v>2874</v>
      </c>
    </row>
    <row r="2402" spans="3:5" x14ac:dyDescent="0.25">
      <c r="C2402">
        <v>2398</v>
      </c>
      <c r="D2402">
        <f t="shared" si="75"/>
        <v>2871.0090434724189</v>
      </c>
      <c r="E2402">
        <f t="shared" si="74"/>
        <v>2871</v>
      </c>
    </row>
    <row r="2403" spans="3:5" x14ac:dyDescent="0.25">
      <c r="C2403">
        <v>2399</v>
      </c>
      <c r="D2403">
        <f t="shared" si="75"/>
        <v>2867.6198496030611</v>
      </c>
      <c r="E2403">
        <f t="shared" si="74"/>
        <v>2867</v>
      </c>
    </row>
    <row r="2404" spans="3:5" x14ac:dyDescent="0.25">
      <c r="C2404">
        <v>2400</v>
      </c>
      <c r="D2404">
        <f t="shared" si="75"/>
        <v>2864.2304579425308</v>
      </c>
      <c r="E2404">
        <f t="shared" si="74"/>
        <v>2864</v>
      </c>
    </row>
    <row r="2405" spans="3:5" x14ac:dyDescent="0.25">
      <c r="C2405">
        <v>2401</v>
      </c>
      <c r="D2405">
        <f t="shared" si="75"/>
        <v>2860.8408685617287</v>
      </c>
      <c r="E2405">
        <f t="shared" si="74"/>
        <v>2860</v>
      </c>
    </row>
    <row r="2406" spans="3:5" x14ac:dyDescent="0.25">
      <c r="C2406">
        <v>2402</v>
      </c>
      <c r="D2406">
        <f t="shared" si="75"/>
        <v>2857.451081531447</v>
      </c>
      <c r="E2406">
        <f t="shared" si="74"/>
        <v>2857</v>
      </c>
    </row>
    <row r="2407" spans="3:5" x14ac:dyDescent="0.25">
      <c r="C2407">
        <v>2403</v>
      </c>
      <c r="D2407">
        <f t="shared" si="75"/>
        <v>2854.0610969224763</v>
      </c>
      <c r="E2407">
        <f t="shared" si="74"/>
        <v>2854</v>
      </c>
    </row>
    <row r="2408" spans="3:5" x14ac:dyDescent="0.25">
      <c r="C2408">
        <v>2404</v>
      </c>
      <c r="D2408">
        <f t="shared" si="75"/>
        <v>2850.670914805517</v>
      </c>
      <c r="E2408">
        <f t="shared" si="74"/>
        <v>2850</v>
      </c>
    </row>
    <row r="2409" spans="3:5" x14ac:dyDescent="0.25">
      <c r="C2409">
        <v>2405</v>
      </c>
      <c r="D2409">
        <f t="shared" si="75"/>
        <v>2847.2805352512369</v>
      </c>
      <c r="E2409">
        <f t="shared" si="74"/>
        <v>2847</v>
      </c>
    </row>
    <row r="2410" spans="3:5" x14ac:dyDescent="0.25">
      <c r="C2410">
        <v>2406</v>
      </c>
      <c r="D2410">
        <f t="shared" si="75"/>
        <v>2843.8899583302427</v>
      </c>
      <c r="E2410">
        <f t="shared" si="74"/>
        <v>2843</v>
      </c>
    </row>
    <row r="2411" spans="3:5" x14ac:dyDescent="0.25">
      <c r="C2411">
        <v>2407</v>
      </c>
      <c r="D2411">
        <f t="shared" si="75"/>
        <v>2840.4991841130623</v>
      </c>
      <c r="E2411">
        <f t="shared" si="74"/>
        <v>2840</v>
      </c>
    </row>
    <row r="2412" spans="3:5" x14ac:dyDescent="0.25">
      <c r="C2412">
        <v>2408</v>
      </c>
      <c r="D2412">
        <f t="shared" si="75"/>
        <v>2837.1082126702186</v>
      </c>
      <c r="E2412">
        <f t="shared" si="74"/>
        <v>2837</v>
      </c>
    </row>
    <row r="2413" spans="3:5" x14ac:dyDescent="0.25">
      <c r="C2413">
        <v>2409</v>
      </c>
      <c r="D2413">
        <f t="shared" si="75"/>
        <v>2833.717044072122</v>
      </c>
      <c r="E2413">
        <f t="shared" si="74"/>
        <v>2833</v>
      </c>
    </row>
    <row r="2414" spans="3:5" x14ac:dyDescent="0.25">
      <c r="C2414">
        <v>2410</v>
      </c>
      <c r="D2414">
        <f t="shared" si="75"/>
        <v>2830.325678389172</v>
      </c>
      <c r="E2414">
        <f t="shared" si="74"/>
        <v>2830</v>
      </c>
    </row>
    <row r="2415" spans="3:5" x14ac:dyDescent="0.25">
      <c r="C2415">
        <v>2411</v>
      </c>
      <c r="D2415">
        <f t="shared" si="75"/>
        <v>2826.9341156917098</v>
      </c>
      <c r="E2415">
        <f t="shared" si="74"/>
        <v>2826</v>
      </c>
    </row>
    <row r="2416" spans="3:5" x14ac:dyDescent="0.25">
      <c r="C2416">
        <v>2412</v>
      </c>
      <c r="D2416">
        <f t="shared" si="75"/>
        <v>2823.5423560500067</v>
      </c>
      <c r="E2416">
        <f t="shared" si="74"/>
        <v>2823</v>
      </c>
    </row>
    <row r="2417" spans="3:5" x14ac:dyDescent="0.25">
      <c r="C2417">
        <v>2413</v>
      </c>
      <c r="D2417">
        <f t="shared" si="75"/>
        <v>2820.15039953427</v>
      </c>
      <c r="E2417">
        <f t="shared" si="74"/>
        <v>2820</v>
      </c>
    </row>
    <row r="2418" spans="3:5" x14ac:dyDescent="0.25">
      <c r="C2418">
        <v>2414</v>
      </c>
      <c r="D2418">
        <f t="shared" si="75"/>
        <v>2816.7582462146647</v>
      </c>
      <c r="E2418">
        <f t="shared" si="74"/>
        <v>2816</v>
      </c>
    </row>
    <row r="2419" spans="3:5" x14ac:dyDescent="0.25">
      <c r="C2419">
        <v>2415</v>
      </c>
      <c r="D2419">
        <f t="shared" si="75"/>
        <v>2813.3658961613373</v>
      </c>
      <c r="E2419">
        <f t="shared" si="74"/>
        <v>2813</v>
      </c>
    </row>
    <row r="2420" spans="3:5" x14ac:dyDescent="0.25">
      <c r="C2420">
        <v>2416</v>
      </c>
      <c r="D2420">
        <f t="shared" si="75"/>
        <v>2809.9733494443208</v>
      </c>
      <c r="E2420">
        <f t="shared" si="74"/>
        <v>2809</v>
      </c>
    </row>
    <row r="2421" spans="3:5" x14ac:dyDescent="0.25">
      <c r="C2421">
        <v>2417</v>
      </c>
      <c r="D2421">
        <f t="shared" si="75"/>
        <v>2806.5806061336443</v>
      </c>
      <c r="E2421">
        <f t="shared" si="74"/>
        <v>2806</v>
      </c>
    </row>
    <row r="2422" spans="3:5" x14ac:dyDescent="0.25">
      <c r="C2422">
        <v>2418</v>
      </c>
      <c r="D2422">
        <f t="shared" si="75"/>
        <v>2803.1876662992436</v>
      </c>
      <c r="E2422">
        <f t="shared" si="74"/>
        <v>2803</v>
      </c>
    </row>
    <row r="2423" spans="3:5" x14ac:dyDescent="0.25">
      <c r="C2423">
        <v>2419</v>
      </c>
      <c r="D2423">
        <f t="shared" si="75"/>
        <v>2799.7945300110159</v>
      </c>
      <c r="E2423">
        <f t="shared" si="74"/>
        <v>2799</v>
      </c>
    </row>
    <row r="2424" spans="3:5" x14ac:dyDescent="0.25">
      <c r="C2424">
        <v>2420</v>
      </c>
      <c r="D2424">
        <f t="shared" si="75"/>
        <v>2796.4011973388106</v>
      </c>
      <c r="E2424">
        <f t="shared" si="74"/>
        <v>2796</v>
      </c>
    </row>
    <row r="2425" spans="3:5" x14ac:dyDescent="0.25">
      <c r="C2425">
        <v>2421</v>
      </c>
      <c r="D2425">
        <f t="shared" si="75"/>
        <v>2793.0076683524276</v>
      </c>
      <c r="E2425">
        <f t="shared" si="74"/>
        <v>2793</v>
      </c>
    </row>
    <row r="2426" spans="3:5" x14ac:dyDescent="0.25">
      <c r="C2426">
        <v>2422</v>
      </c>
      <c r="D2426">
        <f t="shared" si="75"/>
        <v>2789.6139431215879</v>
      </c>
      <c r="E2426">
        <f t="shared" si="74"/>
        <v>2789</v>
      </c>
    </row>
    <row r="2427" spans="3:5" x14ac:dyDescent="0.25">
      <c r="C2427">
        <v>2423</v>
      </c>
      <c r="D2427">
        <f t="shared" si="75"/>
        <v>2786.2200217159789</v>
      </c>
      <c r="E2427">
        <f t="shared" si="74"/>
        <v>2786</v>
      </c>
    </row>
    <row r="2428" spans="3:5" x14ac:dyDescent="0.25">
      <c r="C2428">
        <v>2424</v>
      </c>
      <c r="D2428">
        <f t="shared" si="75"/>
        <v>2782.8259042052532</v>
      </c>
      <c r="E2428">
        <f t="shared" si="74"/>
        <v>2782</v>
      </c>
    </row>
    <row r="2429" spans="3:5" x14ac:dyDescent="0.25">
      <c r="C2429">
        <v>2425</v>
      </c>
      <c r="D2429">
        <f t="shared" si="75"/>
        <v>2779.4315906589718</v>
      </c>
      <c r="E2429">
        <f t="shared" si="74"/>
        <v>2779</v>
      </c>
    </row>
    <row r="2430" spans="3:5" x14ac:dyDescent="0.25">
      <c r="C2430">
        <v>2426</v>
      </c>
      <c r="D2430">
        <f t="shared" si="75"/>
        <v>2776.0370811466501</v>
      </c>
      <c r="E2430">
        <f t="shared" si="74"/>
        <v>2776</v>
      </c>
    </row>
    <row r="2431" spans="3:5" x14ac:dyDescent="0.25">
      <c r="C2431">
        <v>2427</v>
      </c>
      <c r="D2431">
        <f t="shared" si="75"/>
        <v>2772.6423757377697</v>
      </c>
      <c r="E2431">
        <f t="shared" si="74"/>
        <v>2772</v>
      </c>
    </row>
    <row r="2432" spans="3:5" x14ac:dyDescent="0.25">
      <c r="C2432">
        <v>2428</v>
      </c>
      <c r="D2432">
        <f t="shared" si="75"/>
        <v>2769.2474745017471</v>
      </c>
      <c r="E2432">
        <f t="shared" si="74"/>
        <v>2769</v>
      </c>
    </row>
    <row r="2433" spans="3:5" x14ac:dyDescent="0.25">
      <c r="C2433">
        <v>2429</v>
      </c>
      <c r="D2433">
        <f t="shared" si="75"/>
        <v>2765.852377507942</v>
      </c>
      <c r="E2433">
        <f t="shared" si="74"/>
        <v>2765</v>
      </c>
    </row>
    <row r="2434" spans="3:5" x14ac:dyDescent="0.25">
      <c r="C2434">
        <v>2430</v>
      </c>
      <c r="D2434">
        <f t="shared" si="75"/>
        <v>2762.4570848256672</v>
      </c>
      <c r="E2434">
        <f t="shared" si="74"/>
        <v>2762</v>
      </c>
    </row>
    <row r="2435" spans="3:5" x14ac:dyDescent="0.25">
      <c r="C2435">
        <v>2431</v>
      </c>
      <c r="D2435">
        <f t="shared" si="75"/>
        <v>2759.0615965241968</v>
      </c>
      <c r="E2435">
        <f t="shared" si="74"/>
        <v>2759</v>
      </c>
    </row>
    <row r="2436" spans="3:5" x14ac:dyDescent="0.25">
      <c r="C2436">
        <v>2432</v>
      </c>
      <c r="D2436">
        <f t="shared" si="75"/>
        <v>2755.6659126726972</v>
      </c>
      <c r="E2436">
        <f t="shared" si="74"/>
        <v>2755</v>
      </c>
    </row>
    <row r="2437" spans="3:5" x14ac:dyDescent="0.25">
      <c r="C2437">
        <v>2433</v>
      </c>
      <c r="D2437">
        <f t="shared" si="75"/>
        <v>2752.2700333403691</v>
      </c>
      <c r="E2437">
        <f t="shared" ref="E2437:E2500" si="76">ROUNDDOWN(D2437, 0)</f>
        <v>2752</v>
      </c>
    </row>
    <row r="2438" spans="3:5" x14ac:dyDescent="0.25">
      <c r="C2438">
        <v>2434</v>
      </c>
      <c r="D2438">
        <f t="shared" ref="D2438:D2501" si="77">$B$1-C2438^$B$2</f>
        <v>2748.8739585962676</v>
      </c>
      <c r="E2438">
        <f t="shared" si="76"/>
        <v>2748</v>
      </c>
    </row>
    <row r="2439" spans="3:5" x14ac:dyDescent="0.25">
      <c r="C2439">
        <v>2435</v>
      </c>
      <c r="D2439">
        <f t="shared" si="77"/>
        <v>2745.4776885094625</v>
      </c>
      <c r="E2439">
        <f t="shared" si="76"/>
        <v>2745</v>
      </c>
    </row>
    <row r="2440" spans="3:5" x14ac:dyDescent="0.25">
      <c r="C2440">
        <v>2436</v>
      </c>
      <c r="D2440">
        <f t="shared" si="77"/>
        <v>2742.0812231489463</v>
      </c>
      <c r="E2440">
        <f t="shared" si="76"/>
        <v>2742</v>
      </c>
    </row>
    <row r="2441" spans="3:5" x14ac:dyDescent="0.25">
      <c r="C2441">
        <v>2437</v>
      </c>
      <c r="D2441">
        <f t="shared" si="77"/>
        <v>2738.6845625836668</v>
      </c>
      <c r="E2441">
        <f t="shared" si="76"/>
        <v>2738</v>
      </c>
    </row>
    <row r="2442" spans="3:5" x14ac:dyDescent="0.25">
      <c r="C2442">
        <v>2438</v>
      </c>
      <c r="D2442">
        <f t="shared" si="77"/>
        <v>2735.2877068824891</v>
      </c>
      <c r="E2442">
        <f t="shared" si="76"/>
        <v>2735</v>
      </c>
    </row>
    <row r="2443" spans="3:5" x14ac:dyDescent="0.25">
      <c r="C2443">
        <v>2439</v>
      </c>
      <c r="D2443">
        <f t="shared" si="77"/>
        <v>2731.8906561142621</v>
      </c>
      <c r="E2443">
        <f t="shared" si="76"/>
        <v>2731</v>
      </c>
    </row>
    <row r="2444" spans="3:5" x14ac:dyDescent="0.25">
      <c r="C2444">
        <v>2440</v>
      </c>
      <c r="D2444">
        <f t="shared" si="77"/>
        <v>2728.4934103477808</v>
      </c>
      <c r="E2444">
        <f t="shared" si="76"/>
        <v>2728</v>
      </c>
    </row>
    <row r="2445" spans="3:5" x14ac:dyDescent="0.25">
      <c r="C2445">
        <v>2441</v>
      </c>
      <c r="D2445">
        <f t="shared" si="77"/>
        <v>2725.0959696517539</v>
      </c>
      <c r="E2445">
        <f t="shared" si="76"/>
        <v>2725</v>
      </c>
    </row>
    <row r="2446" spans="3:5" x14ac:dyDescent="0.25">
      <c r="C2446">
        <v>2442</v>
      </c>
      <c r="D2446">
        <f t="shared" si="77"/>
        <v>2721.6983340948791</v>
      </c>
      <c r="E2446">
        <f t="shared" si="76"/>
        <v>2721</v>
      </c>
    </row>
    <row r="2447" spans="3:5" x14ac:dyDescent="0.25">
      <c r="C2447">
        <v>2443</v>
      </c>
      <c r="D2447">
        <f t="shared" si="77"/>
        <v>2718.3005037457706</v>
      </c>
      <c r="E2447">
        <f t="shared" si="76"/>
        <v>2718</v>
      </c>
    </row>
    <row r="2448" spans="3:5" x14ac:dyDescent="0.25">
      <c r="C2448">
        <v>2444</v>
      </c>
      <c r="D2448">
        <f t="shared" si="77"/>
        <v>2714.9024786729997</v>
      </c>
      <c r="E2448">
        <f t="shared" si="76"/>
        <v>2714</v>
      </c>
    </row>
    <row r="2449" spans="3:5" x14ac:dyDescent="0.25">
      <c r="C2449">
        <v>2445</v>
      </c>
      <c r="D2449">
        <f t="shared" si="77"/>
        <v>2711.5042589450986</v>
      </c>
      <c r="E2449">
        <f t="shared" si="76"/>
        <v>2711</v>
      </c>
    </row>
    <row r="2450" spans="3:5" x14ac:dyDescent="0.25">
      <c r="C2450">
        <v>2446</v>
      </c>
      <c r="D2450">
        <f t="shared" si="77"/>
        <v>2708.1058446305333</v>
      </c>
      <c r="E2450">
        <f t="shared" si="76"/>
        <v>2708</v>
      </c>
    </row>
    <row r="2451" spans="3:5" x14ac:dyDescent="0.25">
      <c r="C2451">
        <v>2447</v>
      </c>
      <c r="D2451">
        <f t="shared" si="77"/>
        <v>2704.7072357977213</v>
      </c>
      <c r="E2451">
        <f t="shared" si="76"/>
        <v>2704</v>
      </c>
    </row>
    <row r="2452" spans="3:5" x14ac:dyDescent="0.25">
      <c r="C2452">
        <v>2448</v>
      </c>
      <c r="D2452">
        <f t="shared" si="77"/>
        <v>2701.3084325150348</v>
      </c>
      <c r="E2452">
        <f t="shared" si="76"/>
        <v>2701</v>
      </c>
    </row>
    <row r="2453" spans="3:5" x14ac:dyDescent="0.25">
      <c r="C2453">
        <v>2449</v>
      </c>
      <c r="D2453">
        <f t="shared" si="77"/>
        <v>2697.9094348507751</v>
      </c>
      <c r="E2453">
        <f t="shared" si="76"/>
        <v>2697</v>
      </c>
    </row>
    <row r="2454" spans="3:5" x14ac:dyDescent="0.25">
      <c r="C2454">
        <v>2450</v>
      </c>
      <c r="D2454">
        <f t="shared" si="77"/>
        <v>2694.5102428732025</v>
      </c>
      <c r="E2454">
        <f t="shared" si="76"/>
        <v>2694</v>
      </c>
    </row>
    <row r="2455" spans="3:5" x14ac:dyDescent="0.25">
      <c r="C2455">
        <v>2451</v>
      </c>
      <c r="D2455">
        <f t="shared" si="77"/>
        <v>2691.1108566505363</v>
      </c>
      <c r="E2455">
        <f t="shared" si="76"/>
        <v>2691</v>
      </c>
    </row>
    <row r="2456" spans="3:5" x14ac:dyDescent="0.25">
      <c r="C2456">
        <v>2452</v>
      </c>
      <c r="D2456">
        <f t="shared" si="77"/>
        <v>2687.711276250935</v>
      </c>
      <c r="E2456">
        <f t="shared" si="76"/>
        <v>2687</v>
      </c>
    </row>
    <row r="2457" spans="3:5" x14ac:dyDescent="0.25">
      <c r="C2457">
        <v>2453</v>
      </c>
      <c r="D2457">
        <f t="shared" si="77"/>
        <v>2684.3115017425062</v>
      </c>
      <c r="E2457">
        <f t="shared" si="76"/>
        <v>2684</v>
      </c>
    </row>
    <row r="2458" spans="3:5" x14ac:dyDescent="0.25">
      <c r="C2458">
        <v>2454</v>
      </c>
      <c r="D2458">
        <f t="shared" si="77"/>
        <v>2680.9115331932899</v>
      </c>
      <c r="E2458">
        <f t="shared" si="76"/>
        <v>2680</v>
      </c>
    </row>
    <row r="2459" spans="3:5" x14ac:dyDescent="0.25">
      <c r="C2459">
        <v>2455</v>
      </c>
      <c r="D2459">
        <f t="shared" si="77"/>
        <v>2677.5113706713046</v>
      </c>
      <c r="E2459">
        <f t="shared" si="76"/>
        <v>2677</v>
      </c>
    </row>
    <row r="2460" spans="3:5" x14ac:dyDescent="0.25">
      <c r="C2460">
        <v>2456</v>
      </c>
      <c r="D2460">
        <f t="shared" si="77"/>
        <v>2674.1110142445068</v>
      </c>
      <c r="E2460">
        <f t="shared" si="76"/>
        <v>2674</v>
      </c>
    </row>
    <row r="2461" spans="3:5" x14ac:dyDescent="0.25">
      <c r="C2461">
        <v>2457</v>
      </c>
      <c r="D2461">
        <f t="shared" si="77"/>
        <v>2670.7104639807721</v>
      </c>
      <c r="E2461">
        <f t="shared" si="76"/>
        <v>2670</v>
      </c>
    </row>
    <row r="2462" spans="3:5" x14ac:dyDescent="0.25">
      <c r="C2462">
        <v>2458</v>
      </c>
      <c r="D2462">
        <f t="shared" si="77"/>
        <v>2667.3097199479789</v>
      </c>
      <c r="E2462">
        <f t="shared" si="76"/>
        <v>2667</v>
      </c>
    </row>
    <row r="2463" spans="3:5" x14ac:dyDescent="0.25">
      <c r="C2463">
        <v>2459</v>
      </c>
      <c r="D2463">
        <f t="shared" si="77"/>
        <v>2663.9087822138954</v>
      </c>
      <c r="E2463">
        <f t="shared" si="76"/>
        <v>2663</v>
      </c>
    </row>
    <row r="2464" spans="3:5" x14ac:dyDescent="0.25">
      <c r="C2464">
        <v>2460</v>
      </c>
      <c r="D2464">
        <f t="shared" si="77"/>
        <v>2660.5076508462844</v>
      </c>
      <c r="E2464">
        <f t="shared" si="76"/>
        <v>2660</v>
      </c>
    </row>
    <row r="2465" spans="3:5" x14ac:dyDescent="0.25">
      <c r="C2465">
        <v>2461</v>
      </c>
      <c r="D2465">
        <f t="shared" si="77"/>
        <v>2657.1063259128505</v>
      </c>
      <c r="E2465">
        <f t="shared" si="76"/>
        <v>2657</v>
      </c>
    </row>
    <row r="2466" spans="3:5" x14ac:dyDescent="0.25">
      <c r="C2466">
        <v>2462</v>
      </c>
      <c r="D2466">
        <f t="shared" si="77"/>
        <v>2653.7048074812092</v>
      </c>
      <c r="E2466">
        <f t="shared" si="76"/>
        <v>2653</v>
      </c>
    </row>
    <row r="2467" spans="3:5" x14ac:dyDescent="0.25">
      <c r="C2467">
        <v>2463</v>
      </c>
      <c r="D2467">
        <f t="shared" si="77"/>
        <v>2650.3030956189759</v>
      </c>
      <c r="E2467">
        <f t="shared" si="76"/>
        <v>2650</v>
      </c>
    </row>
    <row r="2468" spans="3:5" x14ac:dyDescent="0.25">
      <c r="C2468">
        <v>2464</v>
      </c>
      <c r="D2468">
        <f t="shared" si="77"/>
        <v>2646.9011903936916</v>
      </c>
      <c r="E2468">
        <f t="shared" si="76"/>
        <v>2646</v>
      </c>
    </row>
    <row r="2469" spans="3:5" x14ac:dyDescent="0.25">
      <c r="C2469">
        <v>2465</v>
      </c>
      <c r="D2469">
        <f t="shared" si="77"/>
        <v>2643.499091872839</v>
      </c>
      <c r="E2469">
        <f t="shared" si="76"/>
        <v>2643</v>
      </c>
    </row>
    <row r="2470" spans="3:5" x14ac:dyDescent="0.25">
      <c r="C2470">
        <v>2466</v>
      </c>
      <c r="D2470">
        <f t="shared" si="77"/>
        <v>2640.0968001238552</v>
      </c>
      <c r="E2470">
        <f t="shared" si="76"/>
        <v>2640</v>
      </c>
    </row>
    <row r="2471" spans="3:5" x14ac:dyDescent="0.25">
      <c r="C2471">
        <v>2467</v>
      </c>
      <c r="D2471">
        <f t="shared" si="77"/>
        <v>2636.6943152141375</v>
      </c>
      <c r="E2471">
        <f t="shared" si="76"/>
        <v>2636</v>
      </c>
    </row>
    <row r="2472" spans="3:5" x14ac:dyDescent="0.25">
      <c r="C2472">
        <v>2468</v>
      </c>
      <c r="D2472">
        <f t="shared" si="77"/>
        <v>2633.2916372110285</v>
      </c>
      <c r="E2472">
        <f t="shared" si="76"/>
        <v>2633</v>
      </c>
    </row>
    <row r="2473" spans="3:5" x14ac:dyDescent="0.25">
      <c r="C2473">
        <v>2469</v>
      </c>
      <c r="D2473">
        <f t="shared" si="77"/>
        <v>2629.888766181798</v>
      </c>
      <c r="E2473">
        <f t="shared" si="76"/>
        <v>2629</v>
      </c>
    </row>
    <row r="2474" spans="3:5" x14ac:dyDescent="0.25">
      <c r="C2474">
        <v>2470</v>
      </c>
      <c r="D2474">
        <f t="shared" si="77"/>
        <v>2626.4857021937023</v>
      </c>
      <c r="E2474">
        <f t="shared" si="76"/>
        <v>2626</v>
      </c>
    </row>
    <row r="2475" spans="3:5" x14ac:dyDescent="0.25">
      <c r="C2475">
        <v>2471</v>
      </c>
      <c r="D2475">
        <f t="shared" si="77"/>
        <v>2623.0824453139048</v>
      </c>
      <c r="E2475">
        <f t="shared" si="76"/>
        <v>2623</v>
      </c>
    </row>
    <row r="2476" spans="3:5" x14ac:dyDescent="0.25">
      <c r="C2476">
        <v>2472</v>
      </c>
      <c r="D2476">
        <f t="shared" si="77"/>
        <v>2619.6789956095608</v>
      </c>
      <c r="E2476">
        <f t="shared" si="76"/>
        <v>2619</v>
      </c>
    </row>
    <row r="2477" spans="3:5" x14ac:dyDescent="0.25">
      <c r="C2477">
        <v>2473</v>
      </c>
      <c r="D2477">
        <f t="shared" si="77"/>
        <v>2616.2753531477465</v>
      </c>
      <c r="E2477">
        <f t="shared" si="76"/>
        <v>2616</v>
      </c>
    </row>
    <row r="2478" spans="3:5" x14ac:dyDescent="0.25">
      <c r="C2478">
        <v>2474</v>
      </c>
      <c r="D2478">
        <f t="shared" si="77"/>
        <v>2612.8715179954879</v>
      </c>
      <c r="E2478">
        <f t="shared" si="76"/>
        <v>2612</v>
      </c>
    </row>
    <row r="2479" spans="3:5" x14ac:dyDescent="0.25">
      <c r="C2479">
        <v>2475</v>
      </c>
      <c r="D2479">
        <f t="shared" si="77"/>
        <v>2609.4674902197839</v>
      </c>
      <c r="E2479">
        <f t="shared" si="76"/>
        <v>2609</v>
      </c>
    </row>
    <row r="2480" spans="3:5" x14ac:dyDescent="0.25">
      <c r="C2480">
        <v>2476</v>
      </c>
      <c r="D2480">
        <f t="shared" si="77"/>
        <v>2606.0632698875634</v>
      </c>
      <c r="E2480">
        <f t="shared" si="76"/>
        <v>2606</v>
      </c>
    </row>
    <row r="2481" spans="3:5" x14ac:dyDescent="0.25">
      <c r="C2481">
        <v>2477</v>
      </c>
      <c r="D2481">
        <f t="shared" si="77"/>
        <v>2602.6588570657195</v>
      </c>
      <c r="E2481">
        <f t="shared" si="76"/>
        <v>2602</v>
      </c>
    </row>
    <row r="2482" spans="3:5" x14ac:dyDescent="0.25">
      <c r="C2482">
        <v>2478</v>
      </c>
      <c r="D2482">
        <f t="shared" si="77"/>
        <v>2599.2542518210666</v>
      </c>
      <c r="E2482">
        <f t="shared" si="76"/>
        <v>2599</v>
      </c>
    </row>
    <row r="2483" spans="3:5" x14ac:dyDescent="0.25">
      <c r="C2483">
        <v>2479</v>
      </c>
      <c r="D2483">
        <f t="shared" si="77"/>
        <v>2595.8494542204007</v>
      </c>
      <c r="E2483">
        <f t="shared" si="76"/>
        <v>2595</v>
      </c>
    </row>
    <row r="2484" spans="3:5" x14ac:dyDescent="0.25">
      <c r="C2484">
        <v>2480</v>
      </c>
      <c r="D2484">
        <f t="shared" si="77"/>
        <v>2592.4444643304441</v>
      </c>
      <c r="E2484">
        <f t="shared" si="76"/>
        <v>2592</v>
      </c>
    </row>
    <row r="2485" spans="3:5" x14ac:dyDescent="0.25">
      <c r="C2485">
        <v>2481</v>
      </c>
      <c r="D2485">
        <f t="shared" si="77"/>
        <v>2589.0392822178919</v>
      </c>
      <c r="E2485">
        <f t="shared" si="76"/>
        <v>2589</v>
      </c>
    </row>
    <row r="2486" spans="3:5" x14ac:dyDescent="0.25">
      <c r="C2486">
        <v>2482</v>
      </c>
      <c r="D2486">
        <f t="shared" si="77"/>
        <v>2585.6339079493673</v>
      </c>
      <c r="E2486">
        <f t="shared" si="76"/>
        <v>2585</v>
      </c>
    </row>
    <row r="2487" spans="3:5" x14ac:dyDescent="0.25">
      <c r="C2487">
        <v>2483</v>
      </c>
      <c r="D2487">
        <f t="shared" si="77"/>
        <v>2582.2283415914626</v>
      </c>
      <c r="E2487">
        <f t="shared" si="76"/>
        <v>2582</v>
      </c>
    </row>
    <row r="2488" spans="3:5" x14ac:dyDescent="0.25">
      <c r="C2488">
        <v>2484</v>
      </c>
      <c r="D2488">
        <f t="shared" si="77"/>
        <v>2578.8225832106864</v>
      </c>
      <c r="E2488">
        <f t="shared" si="76"/>
        <v>2578</v>
      </c>
    </row>
    <row r="2489" spans="3:5" x14ac:dyDescent="0.25">
      <c r="C2489">
        <v>2485</v>
      </c>
      <c r="D2489">
        <f t="shared" si="77"/>
        <v>2575.4166328735591</v>
      </c>
      <c r="E2489">
        <f t="shared" si="76"/>
        <v>2575</v>
      </c>
    </row>
    <row r="2490" spans="3:5" x14ac:dyDescent="0.25">
      <c r="C2490">
        <v>2486</v>
      </c>
      <c r="D2490">
        <f t="shared" si="77"/>
        <v>2572.0104906464985</v>
      </c>
      <c r="E2490">
        <f t="shared" si="76"/>
        <v>2572</v>
      </c>
    </row>
    <row r="2491" spans="3:5" x14ac:dyDescent="0.25">
      <c r="C2491">
        <v>2487</v>
      </c>
      <c r="D2491">
        <f t="shared" si="77"/>
        <v>2568.6041565958703</v>
      </c>
      <c r="E2491">
        <f t="shared" si="76"/>
        <v>2568</v>
      </c>
    </row>
    <row r="2492" spans="3:5" x14ac:dyDescent="0.25">
      <c r="C2492">
        <v>2488</v>
      </c>
      <c r="D2492">
        <f t="shared" si="77"/>
        <v>2565.1976307880359</v>
      </c>
      <c r="E2492">
        <f t="shared" si="76"/>
        <v>2565</v>
      </c>
    </row>
    <row r="2493" spans="3:5" x14ac:dyDescent="0.25">
      <c r="C2493">
        <v>2489</v>
      </c>
      <c r="D2493">
        <f t="shared" si="77"/>
        <v>2561.7909132892573</v>
      </c>
      <c r="E2493">
        <f t="shared" si="76"/>
        <v>2561</v>
      </c>
    </row>
    <row r="2494" spans="3:5" x14ac:dyDescent="0.25">
      <c r="C2494">
        <v>2490</v>
      </c>
      <c r="D2494">
        <f t="shared" si="77"/>
        <v>2558.3840041657913</v>
      </c>
      <c r="E2494">
        <f t="shared" si="76"/>
        <v>2558</v>
      </c>
    </row>
    <row r="2495" spans="3:5" x14ac:dyDescent="0.25">
      <c r="C2495">
        <v>2491</v>
      </c>
      <c r="D2495">
        <f t="shared" si="77"/>
        <v>2554.9769034837918</v>
      </c>
      <c r="E2495">
        <f t="shared" si="76"/>
        <v>2554</v>
      </c>
    </row>
    <row r="2496" spans="3:5" x14ac:dyDescent="0.25">
      <c r="C2496">
        <v>2492</v>
      </c>
      <c r="D2496">
        <f t="shared" si="77"/>
        <v>2551.5696113094373</v>
      </c>
      <c r="E2496">
        <f t="shared" si="76"/>
        <v>2551</v>
      </c>
    </row>
    <row r="2497" spans="3:5" x14ac:dyDescent="0.25">
      <c r="C2497">
        <v>2493</v>
      </c>
      <c r="D2497">
        <f t="shared" si="77"/>
        <v>2548.1621277087925</v>
      </c>
      <c r="E2497">
        <f t="shared" si="76"/>
        <v>2548</v>
      </c>
    </row>
    <row r="2498" spans="3:5" x14ac:dyDescent="0.25">
      <c r="C2498">
        <v>2494</v>
      </c>
      <c r="D2498">
        <f t="shared" si="77"/>
        <v>2544.754452747874</v>
      </c>
      <c r="E2498">
        <f t="shared" si="76"/>
        <v>2544</v>
      </c>
    </row>
    <row r="2499" spans="3:5" x14ac:dyDescent="0.25">
      <c r="C2499">
        <v>2495</v>
      </c>
      <c r="D2499">
        <f t="shared" si="77"/>
        <v>2541.3465864927066</v>
      </c>
      <c r="E2499">
        <f t="shared" si="76"/>
        <v>2541</v>
      </c>
    </row>
    <row r="2500" spans="3:5" x14ac:dyDescent="0.25">
      <c r="C2500">
        <v>2496</v>
      </c>
      <c r="D2500">
        <f t="shared" si="77"/>
        <v>2537.9385290092059</v>
      </c>
      <c r="E2500">
        <f t="shared" si="76"/>
        <v>2537</v>
      </c>
    </row>
    <row r="2501" spans="3:5" x14ac:dyDescent="0.25">
      <c r="C2501">
        <v>2497</v>
      </c>
      <c r="D2501">
        <f t="shared" si="77"/>
        <v>2534.530280363274</v>
      </c>
      <c r="E2501">
        <f t="shared" ref="E2501:E2564" si="78">ROUNDDOWN(D2501, 0)</f>
        <v>2534</v>
      </c>
    </row>
    <row r="2502" spans="3:5" x14ac:dyDescent="0.25">
      <c r="C2502">
        <v>2498</v>
      </c>
      <c r="D2502">
        <f t="shared" ref="D2502:D2565" si="79">$B$1-C2502^$B$2</f>
        <v>2531.1218406207454</v>
      </c>
      <c r="E2502">
        <f t="shared" si="78"/>
        <v>2531</v>
      </c>
    </row>
    <row r="2503" spans="3:5" x14ac:dyDescent="0.25">
      <c r="C2503">
        <v>2499</v>
      </c>
      <c r="D2503">
        <f t="shared" si="79"/>
        <v>2527.7132098474212</v>
      </c>
      <c r="E2503">
        <f t="shared" si="78"/>
        <v>2527</v>
      </c>
    </row>
    <row r="2504" spans="3:5" x14ac:dyDescent="0.25">
      <c r="C2504">
        <v>2500</v>
      </c>
      <c r="D2504">
        <f t="shared" si="79"/>
        <v>2524.3043881090261</v>
      </c>
      <c r="E2504">
        <f t="shared" si="78"/>
        <v>2524</v>
      </c>
    </row>
    <row r="2505" spans="3:5" x14ac:dyDescent="0.25">
      <c r="C2505">
        <v>2501</v>
      </c>
      <c r="D2505">
        <f t="shared" si="79"/>
        <v>2520.8953754712547</v>
      </c>
      <c r="E2505">
        <f t="shared" si="78"/>
        <v>2520</v>
      </c>
    </row>
    <row r="2506" spans="3:5" x14ac:dyDescent="0.25">
      <c r="C2506">
        <v>2502</v>
      </c>
      <c r="D2506">
        <f t="shared" si="79"/>
        <v>2517.4861719997834</v>
      </c>
      <c r="E2506">
        <f t="shared" si="78"/>
        <v>2517</v>
      </c>
    </row>
    <row r="2507" spans="3:5" x14ac:dyDescent="0.25">
      <c r="C2507">
        <v>2503</v>
      </c>
      <c r="D2507">
        <f t="shared" si="79"/>
        <v>2514.0767777601686</v>
      </c>
      <c r="E2507">
        <f t="shared" si="78"/>
        <v>2514</v>
      </c>
    </row>
    <row r="2508" spans="3:5" x14ac:dyDescent="0.25">
      <c r="C2508">
        <v>2504</v>
      </c>
      <c r="D2508">
        <f t="shared" si="79"/>
        <v>2510.6671928179803</v>
      </c>
      <c r="E2508">
        <f t="shared" si="78"/>
        <v>2510</v>
      </c>
    </row>
    <row r="2509" spans="3:5" x14ac:dyDescent="0.25">
      <c r="C2509">
        <v>2505</v>
      </c>
      <c r="D2509">
        <f t="shared" si="79"/>
        <v>2507.2574172387131</v>
      </c>
      <c r="E2509">
        <f t="shared" si="78"/>
        <v>2507</v>
      </c>
    </row>
    <row r="2510" spans="3:5" x14ac:dyDescent="0.25">
      <c r="C2510">
        <v>2506</v>
      </c>
      <c r="D2510">
        <f t="shared" si="79"/>
        <v>2503.8474510878114</v>
      </c>
      <c r="E2510">
        <f t="shared" si="78"/>
        <v>2503</v>
      </c>
    </row>
    <row r="2511" spans="3:5" x14ac:dyDescent="0.25">
      <c r="C2511">
        <v>2507</v>
      </c>
      <c r="D2511">
        <f t="shared" si="79"/>
        <v>2500.4372944306906</v>
      </c>
      <c r="E2511">
        <f t="shared" si="78"/>
        <v>2500</v>
      </c>
    </row>
    <row r="2512" spans="3:5" x14ac:dyDescent="0.25">
      <c r="C2512">
        <v>2508</v>
      </c>
      <c r="D2512">
        <f t="shared" si="79"/>
        <v>2497.0269473326789</v>
      </c>
      <c r="E2512">
        <f t="shared" si="78"/>
        <v>2497</v>
      </c>
    </row>
    <row r="2513" spans="3:5" x14ac:dyDescent="0.25">
      <c r="C2513">
        <v>2509</v>
      </c>
      <c r="D2513">
        <f t="shared" si="79"/>
        <v>2493.6164098591189</v>
      </c>
      <c r="E2513">
        <f t="shared" si="78"/>
        <v>2493</v>
      </c>
    </row>
    <row r="2514" spans="3:5" x14ac:dyDescent="0.25">
      <c r="C2514">
        <v>2510</v>
      </c>
      <c r="D2514">
        <f t="shared" si="79"/>
        <v>2490.2056820752323</v>
      </c>
      <c r="E2514">
        <f t="shared" si="78"/>
        <v>2490</v>
      </c>
    </row>
    <row r="2515" spans="3:5" x14ac:dyDescent="0.25">
      <c r="C2515">
        <v>2511</v>
      </c>
      <c r="D2515">
        <f t="shared" si="79"/>
        <v>2486.7947640462298</v>
      </c>
      <c r="E2515">
        <f t="shared" si="78"/>
        <v>2486</v>
      </c>
    </row>
    <row r="2516" spans="3:5" x14ac:dyDescent="0.25">
      <c r="C2516">
        <v>2512</v>
      </c>
      <c r="D2516">
        <f t="shared" si="79"/>
        <v>2483.3836558372896</v>
      </c>
      <c r="E2516">
        <f t="shared" si="78"/>
        <v>2483</v>
      </c>
    </row>
    <row r="2517" spans="3:5" x14ac:dyDescent="0.25">
      <c r="C2517">
        <v>2513</v>
      </c>
      <c r="D2517">
        <f t="shared" si="79"/>
        <v>2479.9723575135149</v>
      </c>
      <c r="E2517">
        <f t="shared" si="78"/>
        <v>2479</v>
      </c>
    </row>
    <row r="2518" spans="3:5" x14ac:dyDescent="0.25">
      <c r="C2518">
        <v>2514</v>
      </c>
      <c r="D2518">
        <f t="shared" si="79"/>
        <v>2476.560869139963</v>
      </c>
      <c r="E2518">
        <f t="shared" si="78"/>
        <v>2476</v>
      </c>
    </row>
    <row r="2519" spans="3:5" x14ac:dyDescent="0.25">
      <c r="C2519">
        <v>2515</v>
      </c>
      <c r="D2519">
        <f t="shared" si="79"/>
        <v>2473.1491907816526</v>
      </c>
      <c r="E2519">
        <f t="shared" si="78"/>
        <v>2473</v>
      </c>
    </row>
    <row r="2520" spans="3:5" x14ac:dyDescent="0.25">
      <c r="C2520">
        <v>2516</v>
      </c>
      <c r="D2520">
        <f t="shared" si="79"/>
        <v>2469.7373225035471</v>
      </c>
      <c r="E2520">
        <f t="shared" si="78"/>
        <v>2469</v>
      </c>
    </row>
    <row r="2521" spans="3:5" x14ac:dyDescent="0.25">
      <c r="C2521">
        <v>2517</v>
      </c>
      <c r="D2521">
        <f t="shared" si="79"/>
        <v>2466.3252643705719</v>
      </c>
      <c r="E2521">
        <f t="shared" si="78"/>
        <v>2466</v>
      </c>
    </row>
    <row r="2522" spans="3:5" x14ac:dyDescent="0.25">
      <c r="C2522">
        <v>2518</v>
      </c>
      <c r="D2522">
        <f t="shared" si="79"/>
        <v>2462.9130164476028</v>
      </c>
      <c r="E2522">
        <f t="shared" si="78"/>
        <v>2462</v>
      </c>
    </row>
    <row r="2523" spans="3:5" x14ac:dyDescent="0.25">
      <c r="C2523">
        <v>2519</v>
      </c>
      <c r="D2523">
        <f t="shared" si="79"/>
        <v>2459.5005787994442</v>
      </c>
      <c r="E2523">
        <f t="shared" si="78"/>
        <v>2459</v>
      </c>
    </row>
    <row r="2524" spans="3:5" x14ac:dyDescent="0.25">
      <c r="C2524">
        <v>2520</v>
      </c>
      <c r="D2524">
        <f t="shared" si="79"/>
        <v>2456.0879514908784</v>
      </c>
      <c r="E2524">
        <f t="shared" si="78"/>
        <v>2456</v>
      </c>
    </row>
    <row r="2525" spans="3:5" x14ac:dyDescent="0.25">
      <c r="C2525">
        <v>2521</v>
      </c>
      <c r="D2525">
        <f t="shared" si="79"/>
        <v>2452.6751345866487</v>
      </c>
      <c r="E2525">
        <f t="shared" si="78"/>
        <v>2452</v>
      </c>
    </row>
    <row r="2526" spans="3:5" x14ac:dyDescent="0.25">
      <c r="C2526">
        <v>2522</v>
      </c>
      <c r="D2526">
        <f t="shared" si="79"/>
        <v>2449.2621281514148</v>
      </c>
      <c r="E2526">
        <f t="shared" si="78"/>
        <v>2449</v>
      </c>
    </row>
    <row r="2527" spans="3:5" x14ac:dyDescent="0.25">
      <c r="C2527">
        <v>2523</v>
      </c>
      <c r="D2527">
        <f t="shared" si="79"/>
        <v>2445.8489322498117</v>
      </c>
      <c r="E2527">
        <f t="shared" si="78"/>
        <v>2445</v>
      </c>
    </row>
    <row r="2528" spans="3:5" x14ac:dyDescent="0.25">
      <c r="C2528">
        <v>2524</v>
      </c>
      <c r="D2528">
        <f t="shared" si="79"/>
        <v>2442.4355469464244</v>
      </c>
      <c r="E2528">
        <f t="shared" si="78"/>
        <v>2442</v>
      </c>
    </row>
    <row r="2529" spans="3:5" x14ac:dyDescent="0.25">
      <c r="C2529">
        <v>2525</v>
      </c>
      <c r="D2529">
        <f t="shared" si="79"/>
        <v>2439.0219723058044</v>
      </c>
      <c r="E2529">
        <f t="shared" si="78"/>
        <v>2439</v>
      </c>
    </row>
    <row r="2530" spans="3:5" x14ac:dyDescent="0.25">
      <c r="C2530">
        <v>2526</v>
      </c>
      <c r="D2530">
        <f t="shared" si="79"/>
        <v>2435.6082083924148</v>
      </c>
      <c r="E2530">
        <f t="shared" si="78"/>
        <v>2435</v>
      </c>
    </row>
    <row r="2531" spans="3:5" x14ac:dyDescent="0.25">
      <c r="C2531">
        <v>2527</v>
      </c>
      <c r="D2531">
        <f t="shared" si="79"/>
        <v>2432.1942552707169</v>
      </c>
      <c r="E2531">
        <f t="shared" si="78"/>
        <v>2432</v>
      </c>
    </row>
    <row r="2532" spans="3:5" x14ac:dyDescent="0.25">
      <c r="C2532">
        <v>2528</v>
      </c>
      <c r="D2532">
        <f t="shared" si="79"/>
        <v>2428.7801130050902</v>
      </c>
      <c r="E2532">
        <f t="shared" si="78"/>
        <v>2428</v>
      </c>
    </row>
    <row r="2533" spans="3:5" x14ac:dyDescent="0.25">
      <c r="C2533">
        <v>2529</v>
      </c>
      <c r="D2533">
        <f t="shared" si="79"/>
        <v>2425.3657816598989</v>
      </c>
      <c r="E2533">
        <f t="shared" si="78"/>
        <v>2425</v>
      </c>
    </row>
    <row r="2534" spans="3:5" x14ac:dyDescent="0.25">
      <c r="C2534">
        <v>2530</v>
      </c>
      <c r="D2534">
        <f t="shared" si="79"/>
        <v>2421.9512612994185</v>
      </c>
      <c r="E2534">
        <f t="shared" si="78"/>
        <v>2421</v>
      </c>
    </row>
    <row r="2535" spans="3:5" x14ac:dyDescent="0.25">
      <c r="C2535">
        <v>2531</v>
      </c>
      <c r="D2535">
        <f t="shared" si="79"/>
        <v>2418.5365519879279</v>
      </c>
      <c r="E2535">
        <f t="shared" si="78"/>
        <v>2418</v>
      </c>
    </row>
    <row r="2536" spans="3:5" x14ac:dyDescent="0.25">
      <c r="C2536">
        <v>2532</v>
      </c>
      <c r="D2536">
        <f t="shared" si="79"/>
        <v>2415.1216537896189</v>
      </c>
      <c r="E2536">
        <f t="shared" si="78"/>
        <v>2415</v>
      </c>
    </row>
    <row r="2537" spans="3:5" x14ac:dyDescent="0.25">
      <c r="C2537">
        <v>2533</v>
      </c>
      <c r="D2537">
        <f t="shared" si="79"/>
        <v>2411.7065667686393</v>
      </c>
      <c r="E2537">
        <f t="shared" si="78"/>
        <v>2411</v>
      </c>
    </row>
    <row r="2538" spans="3:5" x14ac:dyDescent="0.25">
      <c r="C2538">
        <v>2534</v>
      </c>
      <c r="D2538">
        <f t="shared" si="79"/>
        <v>2408.2912909891193</v>
      </c>
      <c r="E2538">
        <f t="shared" si="78"/>
        <v>2408</v>
      </c>
    </row>
    <row r="2539" spans="3:5" x14ac:dyDescent="0.25">
      <c r="C2539">
        <v>2535</v>
      </c>
      <c r="D2539">
        <f t="shared" si="79"/>
        <v>2404.8758265151218</v>
      </c>
      <c r="E2539">
        <f t="shared" si="78"/>
        <v>2404</v>
      </c>
    </row>
    <row r="2540" spans="3:5" x14ac:dyDescent="0.25">
      <c r="C2540">
        <v>2536</v>
      </c>
      <c r="D2540">
        <f t="shared" si="79"/>
        <v>2401.4601734106318</v>
      </c>
      <c r="E2540">
        <f t="shared" si="78"/>
        <v>2401</v>
      </c>
    </row>
    <row r="2541" spans="3:5" x14ac:dyDescent="0.25">
      <c r="C2541">
        <v>2537</v>
      </c>
      <c r="D2541">
        <f t="shared" si="79"/>
        <v>2398.0443317396494</v>
      </c>
      <c r="E2541">
        <f t="shared" si="78"/>
        <v>2398</v>
      </c>
    </row>
    <row r="2542" spans="3:5" x14ac:dyDescent="0.25">
      <c r="C2542">
        <v>2538</v>
      </c>
      <c r="D2542">
        <f t="shared" si="79"/>
        <v>2394.6283015660883</v>
      </c>
      <c r="E2542">
        <f t="shared" si="78"/>
        <v>2394</v>
      </c>
    </row>
    <row r="2543" spans="3:5" x14ac:dyDescent="0.25">
      <c r="C2543">
        <v>2539</v>
      </c>
      <c r="D2543">
        <f t="shared" si="79"/>
        <v>2391.212082953828</v>
      </c>
      <c r="E2543">
        <f t="shared" si="78"/>
        <v>2391</v>
      </c>
    </row>
    <row r="2544" spans="3:5" x14ac:dyDescent="0.25">
      <c r="C2544">
        <v>2540</v>
      </c>
      <c r="D2544">
        <f t="shared" si="79"/>
        <v>2387.7956759666913</v>
      </c>
      <c r="E2544">
        <f t="shared" si="78"/>
        <v>2387</v>
      </c>
    </row>
    <row r="2545" spans="3:5" x14ac:dyDescent="0.25">
      <c r="C2545">
        <v>2541</v>
      </c>
      <c r="D2545">
        <f t="shared" si="79"/>
        <v>2384.3790806684701</v>
      </c>
      <c r="E2545">
        <f t="shared" si="78"/>
        <v>2384</v>
      </c>
    </row>
    <row r="2546" spans="3:5" x14ac:dyDescent="0.25">
      <c r="C2546">
        <v>2542</v>
      </c>
      <c r="D2546">
        <f t="shared" si="79"/>
        <v>2380.9622971228928</v>
      </c>
      <c r="E2546">
        <f t="shared" si="78"/>
        <v>2380</v>
      </c>
    </row>
    <row r="2547" spans="3:5" x14ac:dyDescent="0.25">
      <c r="C2547">
        <v>2543</v>
      </c>
      <c r="D2547">
        <f t="shared" si="79"/>
        <v>2377.5453253936475</v>
      </c>
      <c r="E2547">
        <f t="shared" si="78"/>
        <v>2377</v>
      </c>
    </row>
    <row r="2548" spans="3:5" x14ac:dyDescent="0.25">
      <c r="C2548">
        <v>2544</v>
      </c>
      <c r="D2548">
        <f t="shared" si="79"/>
        <v>2374.1281655443727</v>
      </c>
      <c r="E2548">
        <f t="shared" si="78"/>
        <v>2374</v>
      </c>
    </row>
    <row r="2549" spans="3:5" x14ac:dyDescent="0.25">
      <c r="C2549">
        <v>2545</v>
      </c>
      <c r="D2549">
        <f t="shared" si="79"/>
        <v>2370.7108176386737</v>
      </c>
      <c r="E2549">
        <f t="shared" si="78"/>
        <v>2370</v>
      </c>
    </row>
    <row r="2550" spans="3:5" x14ac:dyDescent="0.25">
      <c r="C2550">
        <v>2546</v>
      </c>
      <c r="D2550">
        <f t="shared" si="79"/>
        <v>2367.2932817400824</v>
      </c>
      <c r="E2550">
        <f t="shared" si="78"/>
        <v>2367</v>
      </c>
    </row>
    <row r="2551" spans="3:5" x14ac:dyDescent="0.25">
      <c r="C2551">
        <v>2547</v>
      </c>
      <c r="D2551">
        <f t="shared" si="79"/>
        <v>2363.8755579121425</v>
      </c>
      <c r="E2551">
        <f t="shared" si="78"/>
        <v>2363</v>
      </c>
    </row>
    <row r="2552" spans="3:5" x14ac:dyDescent="0.25">
      <c r="C2552">
        <v>2548</v>
      </c>
      <c r="D2552">
        <f t="shared" si="79"/>
        <v>2360.4576462182595</v>
      </c>
      <c r="E2552">
        <f t="shared" si="78"/>
        <v>2360</v>
      </c>
    </row>
    <row r="2553" spans="3:5" x14ac:dyDescent="0.25">
      <c r="C2553">
        <v>2549</v>
      </c>
      <c r="D2553">
        <f t="shared" si="79"/>
        <v>2357.0395467218696</v>
      </c>
      <c r="E2553">
        <f t="shared" si="78"/>
        <v>2357</v>
      </c>
    </row>
    <row r="2554" spans="3:5" x14ac:dyDescent="0.25">
      <c r="C2554">
        <v>2550</v>
      </c>
      <c r="D2554">
        <f t="shared" si="79"/>
        <v>2353.6212594863428</v>
      </c>
      <c r="E2554">
        <f t="shared" si="78"/>
        <v>2353</v>
      </c>
    </row>
    <row r="2555" spans="3:5" x14ac:dyDescent="0.25">
      <c r="C2555">
        <v>2551</v>
      </c>
      <c r="D2555">
        <f t="shared" si="79"/>
        <v>2350.2027845749863</v>
      </c>
      <c r="E2555">
        <f t="shared" si="78"/>
        <v>2350</v>
      </c>
    </row>
    <row r="2556" spans="3:5" x14ac:dyDescent="0.25">
      <c r="C2556">
        <v>2552</v>
      </c>
      <c r="D2556">
        <f t="shared" si="79"/>
        <v>2346.7841220510745</v>
      </c>
      <c r="E2556">
        <f t="shared" si="78"/>
        <v>2346</v>
      </c>
    </row>
    <row r="2557" spans="3:5" x14ac:dyDescent="0.25">
      <c r="C2557">
        <v>2553</v>
      </c>
      <c r="D2557">
        <f t="shared" si="79"/>
        <v>2343.365271977822</v>
      </c>
      <c r="E2557">
        <f t="shared" si="78"/>
        <v>2343</v>
      </c>
    </row>
    <row r="2558" spans="3:5" x14ac:dyDescent="0.25">
      <c r="C2558">
        <v>2554</v>
      </c>
      <c r="D2558">
        <f t="shared" si="79"/>
        <v>2339.9462344184158</v>
      </c>
      <c r="E2558">
        <f t="shared" si="78"/>
        <v>2339</v>
      </c>
    </row>
    <row r="2559" spans="3:5" x14ac:dyDescent="0.25">
      <c r="C2559">
        <v>2555</v>
      </c>
      <c r="D2559">
        <f t="shared" si="79"/>
        <v>2336.5270094359994</v>
      </c>
      <c r="E2559">
        <f t="shared" si="78"/>
        <v>2336</v>
      </c>
    </row>
    <row r="2560" spans="3:5" x14ac:dyDescent="0.25">
      <c r="C2560">
        <v>2556</v>
      </c>
      <c r="D2560">
        <f t="shared" si="79"/>
        <v>2333.1075970936527</v>
      </c>
      <c r="E2560">
        <f t="shared" si="78"/>
        <v>2333</v>
      </c>
    </row>
    <row r="2561" spans="3:5" x14ac:dyDescent="0.25">
      <c r="C2561">
        <v>2557</v>
      </c>
      <c r="D2561">
        <f t="shared" si="79"/>
        <v>2329.6879974544163</v>
      </c>
      <c r="E2561">
        <f t="shared" si="78"/>
        <v>2329</v>
      </c>
    </row>
    <row r="2562" spans="3:5" x14ac:dyDescent="0.25">
      <c r="C2562">
        <v>2558</v>
      </c>
      <c r="D2562">
        <f t="shared" si="79"/>
        <v>2326.2682105812819</v>
      </c>
      <c r="E2562">
        <f t="shared" si="78"/>
        <v>2326</v>
      </c>
    </row>
    <row r="2563" spans="3:5" x14ac:dyDescent="0.25">
      <c r="C2563">
        <v>2559</v>
      </c>
      <c r="D2563">
        <f t="shared" si="79"/>
        <v>2322.8482365372101</v>
      </c>
      <c r="E2563">
        <f t="shared" si="78"/>
        <v>2322</v>
      </c>
    </row>
    <row r="2564" spans="3:5" x14ac:dyDescent="0.25">
      <c r="C2564">
        <v>2560</v>
      </c>
      <c r="D2564">
        <f t="shared" si="79"/>
        <v>2319.4280753851008</v>
      </c>
      <c r="E2564">
        <f t="shared" si="78"/>
        <v>2319</v>
      </c>
    </row>
    <row r="2565" spans="3:5" x14ac:dyDescent="0.25">
      <c r="C2565">
        <v>2561</v>
      </c>
      <c r="D2565">
        <f t="shared" si="79"/>
        <v>2316.0077271877981</v>
      </c>
      <c r="E2565">
        <f t="shared" ref="E2565:E2628" si="80">ROUNDDOWN(D2565, 0)</f>
        <v>2316</v>
      </c>
    </row>
    <row r="2566" spans="3:5" x14ac:dyDescent="0.25">
      <c r="C2566">
        <v>2562</v>
      </c>
      <c r="D2566">
        <f t="shared" ref="D2566:D2629" si="81">$B$1-C2566^$B$2</f>
        <v>2312.5871920081336</v>
      </c>
      <c r="E2566">
        <f t="shared" si="80"/>
        <v>2312</v>
      </c>
    </row>
    <row r="2567" spans="3:5" x14ac:dyDescent="0.25">
      <c r="C2567">
        <v>2563</v>
      </c>
      <c r="D2567">
        <f t="shared" si="81"/>
        <v>2309.166469908856</v>
      </c>
      <c r="E2567">
        <f t="shared" si="80"/>
        <v>2309</v>
      </c>
    </row>
    <row r="2568" spans="3:5" x14ac:dyDescent="0.25">
      <c r="C2568">
        <v>2564</v>
      </c>
      <c r="D2568">
        <f t="shared" si="81"/>
        <v>2305.7455609527087</v>
      </c>
      <c r="E2568">
        <f t="shared" si="80"/>
        <v>2305</v>
      </c>
    </row>
    <row r="2569" spans="3:5" x14ac:dyDescent="0.25">
      <c r="C2569">
        <v>2565</v>
      </c>
      <c r="D2569">
        <f t="shared" si="81"/>
        <v>2302.3244652023559</v>
      </c>
      <c r="E2569">
        <f t="shared" si="80"/>
        <v>2302</v>
      </c>
    </row>
    <row r="2570" spans="3:5" x14ac:dyDescent="0.25">
      <c r="C2570">
        <v>2566</v>
      </c>
      <c r="D2570">
        <f t="shared" si="81"/>
        <v>2298.903182720428</v>
      </c>
      <c r="E2570">
        <f t="shared" si="80"/>
        <v>2298</v>
      </c>
    </row>
    <row r="2571" spans="3:5" x14ac:dyDescent="0.25">
      <c r="C2571">
        <v>2567</v>
      </c>
      <c r="D2571">
        <f t="shared" si="81"/>
        <v>2295.4817135695002</v>
      </c>
      <c r="E2571">
        <f t="shared" si="80"/>
        <v>2295</v>
      </c>
    </row>
    <row r="2572" spans="3:5" x14ac:dyDescent="0.25">
      <c r="C2572">
        <v>2568</v>
      </c>
      <c r="D2572">
        <f t="shared" si="81"/>
        <v>2292.0600578121439</v>
      </c>
      <c r="E2572">
        <f t="shared" si="80"/>
        <v>2292</v>
      </c>
    </row>
    <row r="2573" spans="3:5" x14ac:dyDescent="0.25">
      <c r="C2573">
        <v>2569</v>
      </c>
      <c r="D2573">
        <f t="shared" si="81"/>
        <v>2288.6382155108204</v>
      </c>
      <c r="E2573">
        <f t="shared" si="80"/>
        <v>2288</v>
      </c>
    </row>
    <row r="2574" spans="3:5" x14ac:dyDescent="0.25">
      <c r="C2574">
        <v>2570</v>
      </c>
      <c r="D2574">
        <f t="shared" si="81"/>
        <v>2285.2161867279947</v>
      </c>
      <c r="E2574">
        <f t="shared" si="80"/>
        <v>2285</v>
      </c>
    </row>
    <row r="2575" spans="3:5" x14ac:dyDescent="0.25">
      <c r="C2575">
        <v>2571</v>
      </c>
      <c r="D2575">
        <f t="shared" si="81"/>
        <v>2281.7939715260663</v>
      </c>
      <c r="E2575">
        <f t="shared" si="80"/>
        <v>2281</v>
      </c>
    </row>
    <row r="2576" spans="3:5" x14ac:dyDescent="0.25">
      <c r="C2576">
        <v>2572</v>
      </c>
      <c r="D2576">
        <f t="shared" si="81"/>
        <v>2278.3715699673876</v>
      </c>
      <c r="E2576">
        <f t="shared" si="80"/>
        <v>2278</v>
      </c>
    </row>
    <row r="2577" spans="3:5" x14ac:dyDescent="0.25">
      <c r="C2577">
        <v>2573</v>
      </c>
      <c r="D2577">
        <f t="shared" si="81"/>
        <v>2274.9489821142888</v>
      </c>
      <c r="E2577">
        <f t="shared" si="80"/>
        <v>2274</v>
      </c>
    </row>
    <row r="2578" spans="3:5" x14ac:dyDescent="0.25">
      <c r="C2578">
        <v>2574</v>
      </c>
      <c r="D2578">
        <f t="shared" si="81"/>
        <v>2271.5262080290295</v>
      </c>
      <c r="E2578">
        <f t="shared" si="80"/>
        <v>2271</v>
      </c>
    </row>
    <row r="2579" spans="3:5" x14ac:dyDescent="0.25">
      <c r="C2579">
        <v>2575</v>
      </c>
      <c r="D2579">
        <f t="shared" si="81"/>
        <v>2268.1032477738408</v>
      </c>
      <c r="E2579">
        <f t="shared" si="80"/>
        <v>2268</v>
      </c>
    </row>
    <row r="2580" spans="3:5" x14ac:dyDescent="0.25">
      <c r="C2580">
        <v>2576</v>
      </c>
      <c r="D2580">
        <f t="shared" si="81"/>
        <v>2264.6801014108969</v>
      </c>
      <c r="E2580">
        <f t="shared" si="80"/>
        <v>2264</v>
      </c>
    </row>
    <row r="2581" spans="3:5" x14ac:dyDescent="0.25">
      <c r="C2581">
        <v>2577</v>
      </c>
      <c r="D2581">
        <f t="shared" si="81"/>
        <v>2261.2567690023207</v>
      </c>
      <c r="E2581">
        <f t="shared" si="80"/>
        <v>2261</v>
      </c>
    </row>
    <row r="2582" spans="3:5" x14ac:dyDescent="0.25">
      <c r="C2582">
        <v>2578</v>
      </c>
      <c r="D2582">
        <f t="shared" si="81"/>
        <v>2257.8332506102115</v>
      </c>
      <c r="E2582">
        <f t="shared" si="80"/>
        <v>2257</v>
      </c>
    </row>
    <row r="2583" spans="3:5" x14ac:dyDescent="0.25">
      <c r="C2583">
        <v>2579</v>
      </c>
      <c r="D2583">
        <f t="shared" si="81"/>
        <v>2254.4095462966179</v>
      </c>
      <c r="E2583">
        <f t="shared" si="80"/>
        <v>2254</v>
      </c>
    </row>
    <row r="2584" spans="3:5" x14ac:dyDescent="0.25">
      <c r="C2584">
        <v>2580</v>
      </c>
      <c r="D2584">
        <f t="shared" si="81"/>
        <v>2250.9856561235147</v>
      </c>
      <c r="E2584">
        <f t="shared" si="80"/>
        <v>2250</v>
      </c>
    </row>
    <row r="2585" spans="3:5" x14ac:dyDescent="0.25">
      <c r="C2585">
        <v>2581</v>
      </c>
      <c r="D2585">
        <f t="shared" si="81"/>
        <v>2247.5615801528884</v>
      </c>
      <c r="E2585">
        <f t="shared" si="80"/>
        <v>2247</v>
      </c>
    </row>
    <row r="2586" spans="3:5" x14ac:dyDescent="0.25">
      <c r="C2586">
        <v>2582</v>
      </c>
      <c r="D2586">
        <f t="shared" si="81"/>
        <v>2244.137318446652</v>
      </c>
      <c r="E2586">
        <f t="shared" si="80"/>
        <v>2244</v>
      </c>
    </row>
    <row r="2587" spans="3:5" x14ac:dyDescent="0.25">
      <c r="C2587">
        <v>2583</v>
      </c>
      <c r="D2587">
        <f t="shared" si="81"/>
        <v>2240.7128710666375</v>
      </c>
      <c r="E2587">
        <f t="shared" si="80"/>
        <v>2240</v>
      </c>
    </row>
    <row r="2588" spans="3:5" x14ac:dyDescent="0.25">
      <c r="C2588">
        <v>2584</v>
      </c>
      <c r="D2588">
        <f t="shared" si="81"/>
        <v>2237.2882380746905</v>
      </c>
      <c r="E2588">
        <f t="shared" si="80"/>
        <v>2237</v>
      </c>
    </row>
    <row r="2589" spans="3:5" x14ac:dyDescent="0.25">
      <c r="C2589">
        <v>2585</v>
      </c>
      <c r="D2589">
        <f t="shared" si="81"/>
        <v>2233.8634195325803</v>
      </c>
      <c r="E2589">
        <f t="shared" si="80"/>
        <v>2233</v>
      </c>
    </row>
    <row r="2590" spans="3:5" x14ac:dyDescent="0.25">
      <c r="C2590">
        <v>2586</v>
      </c>
      <c r="D2590">
        <f t="shared" si="81"/>
        <v>2230.4384155020516</v>
      </c>
      <c r="E2590">
        <f t="shared" si="80"/>
        <v>2230</v>
      </c>
    </row>
    <row r="2591" spans="3:5" x14ac:dyDescent="0.25">
      <c r="C2591">
        <v>2587</v>
      </c>
      <c r="D2591">
        <f t="shared" si="81"/>
        <v>2227.0132260447608</v>
      </c>
      <c r="E2591">
        <f t="shared" si="80"/>
        <v>2227</v>
      </c>
    </row>
    <row r="2592" spans="3:5" x14ac:dyDescent="0.25">
      <c r="C2592">
        <v>2588</v>
      </c>
      <c r="D2592">
        <f t="shared" si="81"/>
        <v>2223.5878512223899</v>
      </c>
      <c r="E2592">
        <f t="shared" si="80"/>
        <v>2223</v>
      </c>
    </row>
    <row r="2593" spans="3:5" x14ac:dyDescent="0.25">
      <c r="C2593">
        <v>2589</v>
      </c>
      <c r="D2593">
        <f t="shared" si="81"/>
        <v>2220.1622910965043</v>
      </c>
      <c r="E2593">
        <f t="shared" si="80"/>
        <v>2220</v>
      </c>
    </row>
    <row r="2594" spans="3:5" x14ac:dyDescent="0.25">
      <c r="C2594">
        <v>2590</v>
      </c>
      <c r="D2594">
        <f t="shared" si="81"/>
        <v>2216.7365457286851</v>
      </c>
      <c r="E2594">
        <f t="shared" si="80"/>
        <v>2216</v>
      </c>
    </row>
    <row r="2595" spans="3:5" x14ac:dyDescent="0.25">
      <c r="C2595">
        <v>2591</v>
      </c>
      <c r="D2595">
        <f t="shared" si="81"/>
        <v>2213.3106151804313</v>
      </c>
      <c r="E2595">
        <f t="shared" si="80"/>
        <v>2213</v>
      </c>
    </row>
    <row r="2596" spans="3:5" x14ac:dyDescent="0.25">
      <c r="C2596">
        <v>2592</v>
      </c>
      <c r="D2596">
        <f t="shared" si="81"/>
        <v>2209.884499513204</v>
      </c>
      <c r="E2596">
        <f t="shared" si="80"/>
        <v>2209</v>
      </c>
    </row>
    <row r="2597" spans="3:5" x14ac:dyDescent="0.25">
      <c r="C2597">
        <v>2593</v>
      </c>
      <c r="D2597">
        <f t="shared" si="81"/>
        <v>2206.4581987884258</v>
      </c>
      <c r="E2597">
        <f t="shared" si="80"/>
        <v>2206</v>
      </c>
    </row>
    <row r="2598" spans="3:5" x14ac:dyDescent="0.25">
      <c r="C2598">
        <v>2594</v>
      </c>
      <c r="D2598">
        <f t="shared" si="81"/>
        <v>2203.0317130674885</v>
      </c>
      <c r="E2598">
        <f t="shared" si="80"/>
        <v>2203</v>
      </c>
    </row>
    <row r="2599" spans="3:5" x14ac:dyDescent="0.25">
      <c r="C2599">
        <v>2595</v>
      </c>
      <c r="D2599">
        <f t="shared" si="81"/>
        <v>2199.6050424117202</v>
      </c>
      <c r="E2599">
        <f t="shared" si="80"/>
        <v>2199</v>
      </c>
    </row>
    <row r="2600" spans="3:5" x14ac:dyDescent="0.25">
      <c r="C2600">
        <v>2596</v>
      </c>
      <c r="D2600">
        <f t="shared" si="81"/>
        <v>2196.1781868824064</v>
      </c>
      <c r="E2600">
        <f t="shared" si="80"/>
        <v>2196</v>
      </c>
    </row>
    <row r="2601" spans="3:5" x14ac:dyDescent="0.25">
      <c r="C2601">
        <v>2597</v>
      </c>
      <c r="D2601">
        <f t="shared" si="81"/>
        <v>2192.7511465407897</v>
      </c>
      <c r="E2601">
        <f t="shared" si="80"/>
        <v>2192</v>
      </c>
    </row>
    <row r="2602" spans="3:5" x14ac:dyDescent="0.25">
      <c r="C2602">
        <v>2598</v>
      </c>
      <c r="D2602">
        <f t="shared" si="81"/>
        <v>2189.3239214480855</v>
      </c>
      <c r="E2602">
        <f t="shared" si="80"/>
        <v>2189</v>
      </c>
    </row>
    <row r="2603" spans="3:5" x14ac:dyDescent="0.25">
      <c r="C2603">
        <v>2599</v>
      </c>
      <c r="D2603">
        <f t="shared" si="81"/>
        <v>2185.8965116654408</v>
      </c>
      <c r="E2603">
        <f t="shared" si="80"/>
        <v>2185</v>
      </c>
    </row>
    <row r="2604" spans="3:5" x14ac:dyDescent="0.25">
      <c r="C2604">
        <v>2600</v>
      </c>
      <c r="D2604">
        <f t="shared" si="81"/>
        <v>2182.468917253982</v>
      </c>
      <c r="E2604">
        <f t="shared" si="80"/>
        <v>2182</v>
      </c>
    </row>
    <row r="2605" spans="3:5" x14ac:dyDescent="0.25">
      <c r="C2605">
        <v>2601</v>
      </c>
      <c r="D2605">
        <f t="shared" si="81"/>
        <v>2179.0411382747716</v>
      </c>
      <c r="E2605">
        <f t="shared" si="80"/>
        <v>2179</v>
      </c>
    </row>
    <row r="2606" spans="3:5" x14ac:dyDescent="0.25">
      <c r="C2606">
        <v>2602</v>
      </c>
      <c r="D2606">
        <f t="shared" si="81"/>
        <v>2175.6131747888376</v>
      </c>
      <c r="E2606">
        <f t="shared" si="80"/>
        <v>2175</v>
      </c>
    </row>
    <row r="2607" spans="3:5" x14ac:dyDescent="0.25">
      <c r="C2607">
        <v>2603</v>
      </c>
      <c r="D2607">
        <f t="shared" si="81"/>
        <v>2172.1850268571634</v>
      </c>
      <c r="E2607">
        <f t="shared" si="80"/>
        <v>2172</v>
      </c>
    </row>
    <row r="2608" spans="3:5" x14ac:dyDescent="0.25">
      <c r="C2608">
        <v>2604</v>
      </c>
      <c r="D2608">
        <f t="shared" si="81"/>
        <v>2168.7566945406898</v>
      </c>
      <c r="E2608">
        <f t="shared" si="80"/>
        <v>2168</v>
      </c>
    </row>
    <row r="2609" spans="3:5" x14ac:dyDescent="0.25">
      <c r="C2609">
        <v>2605</v>
      </c>
      <c r="D2609">
        <f t="shared" si="81"/>
        <v>2165.3281779003273</v>
      </c>
      <c r="E2609">
        <f t="shared" si="80"/>
        <v>2165</v>
      </c>
    </row>
    <row r="2610" spans="3:5" x14ac:dyDescent="0.25">
      <c r="C2610">
        <v>2606</v>
      </c>
      <c r="D2610">
        <f t="shared" si="81"/>
        <v>2161.8994769969058</v>
      </c>
      <c r="E2610">
        <f t="shared" si="80"/>
        <v>2161</v>
      </c>
    </row>
    <row r="2611" spans="3:5" x14ac:dyDescent="0.25">
      <c r="C2611">
        <v>2607</v>
      </c>
      <c r="D2611">
        <f t="shared" si="81"/>
        <v>2158.4705918912468</v>
      </c>
      <c r="E2611">
        <f t="shared" si="80"/>
        <v>2158</v>
      </c>
    </row>
    <row r="2612" spans="3:5" x14ac:dyDescent="0.25">
      <c r="C2612">
        <v>2608</v>
      </c>
      <c r="D2612">
        <f t="shared" si="81"/>
        <v>2155.0415226441182</v>
      </c>
      <c r="E2612">
        <f t="shared" si="80"/>
        <v>2155</v>
      </c>
    </row>
    <row r="2613" spans="3:5" x14ac:dyDescent="0.25">
      <c r="C2613">
        <v>2609</v>
      </c>
      <c r="D2613">
        <f t="shared" si="81"/>
        <v>2151.6122693162424</v>
      </c>
      <c r="E2613">
        <f t="shared" si="80"/>
        <v>2151</v>
      </c>
    </row>
    <row r="2614" spans="3:5" x14ac:dyDescent="0.25">
      <c r="C2614">
        <v>2610</v>
      </c>
      <c r="D2614">
        <f t="shared" si="81"/>
        <v>2148.1828319683073</v>
      </c>
      <c r="E2614">
        <f t="shared" si="80"/>
        <v>2148</v>
      </c>
    </row>
    <row r="2615" spans="3:5" x14ac:dyDescent="0.25">
      <c r="C2615">
        <v>2611</v>
      </c>
      <c r="D2615">
        <f t="shared" si="81"/>
        <v>2144.7532106609306</v>
      </c>
      <c r="E2615">
        <f t="shared" si="80"/>
        <v>2144</v>
      </c>
    </row>
    <row r="2616" spans="3:5" x14ac:dyDescent="0.25">
      <c r="C2616">
        <v>2612</v>
      </c>
      <c r="D2616">
        <f t="shared" si="81"/>
        <v>2141.3234054547247</v>
      </c>
      <c r="E2616">
        <f t="shared" si="80"/>
        <v>2141</v>
      </c>
    </row>
    <row r="2617" spans="3:5" x14ac:dyDescent="0.25">
      <c r="C2617">
        <v>2613</v>
      </c>
      <c r="D2617">
        <f t="shared" si="81"/>
        <v>2137.8934164102102</v>
      </c>
      <c r="E2617">
        <f t="shared" si="80"/>
        <v>2137</v>
      </c>
    </row>
    <row r="2618" spans="3:5" x14ac:dyDescent="0.25">
      <c r="C2618">
        <v>2614</v>
      </c>
      <c r="D2618">
        <f t="shared" si="81"/>
        <v>2134.4632435879348</v>
      </c>
      <c r="E2618">
        <f t="shared" si="80"/>
        <v>2134</v>
      </c>
    </row>
    <row r="2619" spans="3:5" x14ac:dyDescent="0.25">
      <c r="C2619">
        <v>2615</v>
      </c>
      <c r="D2619">
        <f t="shared" si="81"/>
        <v>2131.0328870483399</v>
      </c>
      <c r="E2619">
        <f t="shared" si="80"/>
        <v>2131</v>
      </c>
    </row>
    <row r="2620" spans="3:5" x14ac:dyDescent="0.25">
      <c r="C2620">
        <v>2616</v>
      </c>
      <c r="D2620">
        <f t="shared" si="81"/>
        <v>2127.6023468518451</v>
      </c>
      <c r="E2620">
        <f t="shared" si="80"/>
        <v>2127</v>
      </c>
    </row>
    <row r="2621" spans="3:5" x14ac:dyDescent="0.25">
      <c r="C2621">
        <v>2617</v>
      </c>
      <c r="D2621">
        <f t="shared" si="81"/>
        <v>2124.1716230588372</v>
      </c>
      <c r="E2621">
        <f t="shared" si="80"/>
        <v>2124</v>
      </c>
    </row>
    <row r="2622" spans="3:5" x14ac:dyDescent="0.25">
      <c r="C2622">
        <v>2618</v>
      </c>
      <c r="D2622">
        <f t="shared" si="81"/>
        <v>2120.7407157296411</v>
      </c>
      <c r="E2622">
        <f t="shared" si="80"/>
        <v>2120</v>
      </c>
    </row>
    <row r="2623" spans="3:5" x14ac:dyDescent="0.25">
      <c r="C2623">
        <v>2619</v>
      </c>
      <c r="D2623">
        <f t="shared" si="81"/>
        <v>2117.3096249245536</v>
      </c>
      <c r="E2623">
        <f t="shared" si="80"/>
        <v>2117</v>
      </c>
    </row>
    <row r="2624" spans="3:5" x14ac:dyDescent="0.25">
      <c r="C2624">
        <v>2620</v>
      </c>
      <c r="D2624">
        <f t="shared" si="81"/>
        <v>2113.8783507038279</v>
      </c>
      <c r="E2624">
        <f t="shared" si="80"/>
        <v>2113</v>
      </c>
    </row>
    <row r="2625" spans="3:5" x14ac:dyDescent="0.25">
      <c r="C2625">
        <v>2621</v>
      </c>
      <c r="D2625">
        <f t="shared" si="81"/>
        <v>2110.446893127676</v>
      </c>
      <c r="E2625">
        <f t="shared" si="80"/>
        <v>2110</v>
      </c>
    </row>
    <row r="2626" spans="3:5" x14ac:dyDescent="0.25">
      <c r="C2626">
        <v>2622</v>
      </c>
      <c r="D2626">
        <f t="shared" si="81"/>
        <v>2107.0152522562457</v>
      </c>
      <c r="E2626">
        <f t="shared" si="80"/>
        <v>2107</v>
      </c>
    </row>
    <row r="2627" spans="3:5" x14ac:dyDescent="0.25">
      <c r="C2627">
        <v>2623</v>
      </c>
      <c r="D2627">
        <f t="shared" si="81"/>
        <v>2103.5834281496718</v>
      </c>
      <c r="E2627">
        <f t="shared" si="80"/>
        <v>2103</v>
      </c>
    </row>
    <row r="2628" spans="3:5" x14ac:dyDescent="0.25">
      <c r="C2628">
        <v>2624</v>
      </c>
      <c r="D2628">
        <f t="shared" si="81"/>
        <v>2100.1514208680301</v>
      </c>
      <c r="E2628">
        <f t="shared" si="80"/>
        <v>2100</v>
      </c>
    </row>
    <row r="2629" spans="3:5" x14ac:dyDescent="0.25">
      <c r="C2629">
        <v>2625</v>
      </c>
      <c r="D2629">
        <f t="shared" si="81"/>
        <v>2096.7192304713453</v>
      </c>
      <c r="E2629">
        <f t="shared" ref="E2629:E2692" si="82">ROUNDDOWN(D2629, 0)</f>
        <v>2096</v>
      </c>
    </row>
    <row r="2630" spans="3:5" x14ac:dyDescent="0.25">
      <c r="C2630">
        <v>2626</v>
      </c>
      <c r="D2630">
        <f t="shared" ref="D2630:D2693" si="83">$B$1-C2630^$B$2</f>
        <v>2093.2868570196279</v>
      </c>
      <c r="E2630">
        <f t="shared" si="82"/>
        <v>2093</v>
      </c>
    </row>
    <row r="2631" spans="3:5" x14ac:dyDescent="0.25">
      <c r="C2631">
        <v>2627</v>
      </c>
      <c r="D2631">
        <f t="shared" si="83"/>
        <v>2089.8543005728143</v>
      </c>
      <c r="E2631">
        <f t="shared" si="82"/>
        <v>2089</v>
      </c>
    </row>
    <row r="2632" spans="3:5" x14ac:dyDescent="0.25">
      <c r="C2632">
        <v>2628</v>
      </c>
      <c r="D2632">
        <f t="shared" si="83"/>
        <v>2086.4215611908267</v>
      </c>
      <c r="E2632">
        <f t="shared" si="82"/>
        <v>2086</v>
      </c>
    </row>
    <row r="2633" spans="3:5" x14ac:dyDescent="0.25">
      <c r="C2633">
        <v>2629</v>
      </c>
      <c r="D2633">
        <f t="shared" si="83"/>
        <v>2082.9886389335206</v>
      </c>
      <c r="E2633">
        <f t="shared" si="82"/>
        <v>2082</v>
      </c>
    </row>
    <row r="2634" spans="3:5" x14ac:dyDescent="0.25">
      <c r="C2634">
        <v>2630</v>
      </c>
      <c r="D2634">
        <f t="shared" si="83"/>
        <v>2079.5555338607246</v>
      </c>
      <c r="E2634">
        <f t="shared" si="82"/>
        <v>2079</v>
      </c>
    </row>
    <row r="2635" spans="3:5" x14ac:dyDescent="0.25">
      <c r="C2635">
        <v>2631</v>
      </c>
      <c r="D2635">
        <f t="shared" si="83"/>
        <v>2076.1222460322197</v>
      </c>
      <c r="E2635">
        <f t="shared" si="82"/>
        <v>2076</v>
      </c>
    </row>
    <row r="2636" spans="3:5" x14ac:dyDescent="0.25">
      <c r="C2636">
        <v>2632</v>
      </c>
      <c r="D2636">
        <f t="shared" si="83"/>
        <v>2072.6887755077487</v>
      </c>
      <c r="E2636">
        <f t="shared" si="82"/>
        <v>2072</v>
      </c>
    </row>
    <row r="2637" spans="3:5" x14ac:dyDescent="0.25">
      <c r="C2637">
        <v>2633</v>
      </c>
      <c r="D2637">
        <f t="shared" si="83"/>
        <v>2069.2551223470082</v>
      </c>
      <c r="E2637">
        <f t="shared" si="82"/>
        <v>2069</v>
      </c>
    </row>
    <row r="2638" spans="3:5" x14ac:dyDescent="0.25">
      <c r="C2638">
        <v>2634</v>
      </c>
      <c r="D2638">
        <f t="shared" si="83"/>
        <v>2065.821286609651</v>
      </c>
      <c r="E2638">
        <f t="shared" si="82"/>
        <v>2065</v>
      </c>
    </row>
    <row r="2639" spans="3:5" x14ac:dyDescent="0.25">
      <c r="C2639">
        <v>2635</v>
      </c>
      <c r="D2639">
        <f t="shared" si="83"/>
        <v>2062.3872683552845</v>
      </c>
      <c r="E2639">
        <f t="shared" si="82"/>
        <v>2062</v>
      </c>
    </row>
    <row r="2640" spans="3:5" x14ac:dyDescent="0.25">
      <c r="C2640">
        <v>2636</v>
      </c>
      <c r="D2640">
        <f t="shared" si="83"/>
        <v>2058.953067643487</v>
      </c>
      <c r="E2640">
        <f t="shared" si="82"/>
        <v>2058</v>
      </c>
    </row>
    <row r="2641" spans="3:5" x14ac:dyDescent="0.25">
      <c r="C2641">
        <v>2637</v>
      </c>
      <c r="D2641">
        <f t="shared" si="83"/>
        <v>2055.5186845337712</v>
      </c>
      <c r="E2641">
        <f t="shared" si="82"/>
        <v>2055</v>
      </c>
    </row>
    <row r="2642" spans="3:5" x14ac:dyDescent="0.25">
      <c r="C2642">
        <v>2638</v>
      </c>
      <c r="D2642">
        <f t="shared" si="83"/>
        <v>2052.0841190856509</v>
      </c>
      <c r="E2642">
        <f t="shared" si="82"/>
        <v>2052</v>
      </c>
    </row>
    <row r="2643" spans="3:5" x14ac:dyDescent="0.25">
      <c r="C2643">
        <v>2639</v>
      </c>
      <c r="D2643">
        <f t="shared" si="83"/>
        <v>2048.6493713585487</v>
      </c>
      <c r="E2643">
        <f t="shared" si="82"/>
        <v>2048</v>
      </c>
    </row>
    <row r="2644" spans="3:5" x14ac:dyDescent="0.25">
      <c r="C2644">
        <v>2640</v>
      </c>
      <c r="D2644">
        <f t="shared" si="83"/>
        <v>2045.2144414118939</v>
      </c>
      <c r="E2644">
        <f t="shared" si="82"/>
        <v>2045</v>
      </c>
    </row>
    <row r="2645" spans="3:5" x14ac:dyDescent="0.25">
      <c r="C2645">
        <v>2641</v>
      </c>
      <c r="D2645">
        <f t="shared" si="83"/>
        <v>2041.7793293050117</v>
      </c>
      <c r="E2645">
        <f t="shared" si="82"/>
        <v>2041</v>
      </c>
    </row>
    <row r="2646" spans="3:5" x14ac:dyDescent="0.25">
      <c r="C2646">
        <v>2642</v>
      </c>
      <c r="D2646">
        <f t="shared" si="83"/>
        <v>2038.3440350972387</v>
      </c>
      <c r="E2646">
        <f t="shared" si="82"/>
        <v>2038</v>
      </c>
    </row>
    <row r="2647" spans="3:5" x14ac:dyDescent="0.25">
      <c r="C2647">
        <v>2643</v>
      </c>
      <c r="D2647">
        <f t="shared" si="83"/>
        <v>2034.9085588478665</v>
      </c>
      <c r="E2647">
        <f t="shared" si="82"/>
        <v>2034</v>
      </c>
    </row>
    <row r="2648" spans="3:5" x14ac:dyDescent="0.25">
      <c r="C2648">
        <v>2644</v>
      </c>
      <c r="D2648">
        <f t="shared" si="83"/>
        <v>2031.4729006161033</v>
      </c>
      <c r="E2648">
        <f t="shared" si="82"/>
        <v>2031</v>
      </c>
    </row>
    <row r="2649" spans="3:5" x14ac:dyDescent="0.25">
      <c r="C2649">
        <v>2645</v>
      </c>
      <c r="D2649">
        <f t="shared" si="83"/>
        <v>2028.0370604611589</v>
      </c>
      <c r="E2649">
        <f t="shared" si="82"/>
        <v>2028</v>
      </c>
    </row>
    <row r="2650" spans="3:5" x14ac:dyDescent="0.25">
      <c r="C2650">
        <v>2646</v>
      </c>
      <c r="D2650">
        <f t="shared" si="83"/>
        <v>2024.6010384421761</v>
      </c>
      <c r="E2650">
        <f t="shared" si="82"/>
        <v>2024</v>
      </c>
    </row>
    <row r="2651" spans="3:5" x14ac:dyDescent="0.25">
      <c r="C2651">
        <v>2647</v>
      </c>
      <c r="D2651">
        <f t="shared" si="83"/>
        <v>2021.1648346182892</v>
      </c>
      <c r="E2651">
        <f t="shared" si="82"/>
        <v>2021</v>
      </c>
    </row>
    <row r="2652" spans="3:5" x14ac:dyDescent="0.25">
      <c r="C2652">
        <v>2648</v>
      </c>
      <c r="D2652">
        <f t="shared" si="83"/>
        <v>2017.7284490485399</v>
      </c>
      <c r="E2652">
        <f t="shared" si="82"/>
        <v>2017</v>
      </c>
    </row>
    <row r="2653" spans="3:5" x14ac:dyDescent="0.25">
      <c r="C2653">
        <v>2649</v>
      </c>
      <c r="D2653">
        <f t="shared" si="83"/>
        <v>2014.2918817919663</v>
      </c>
      <c r="E2653">
        <f t="shared" si="82"/>
        <v>2014</v>
      </c>
    </row>
    <row r="2654" spans="3:5" x14ac:dyDescent="0.25">
      <c r="C2654">
        <v>2650</v>
      </c>
      <c r="D2654">
        <f t="shared" si="83"/>
        <v>2010.855132907559</v>
      </c>
      <c r="E2654">
        <f t="shared" si="82"/>
        <v>2010</v>
      </c>
    </row>
    <row r="2655" spans="3:5" x14ac:dyDescent="0.25">
      <c r="C2655">
        <v>2651</v>
      </c>
      <c r="D2655">
        <f t="shared" si="83"/>
        <v>2007.4182024542652</v>
      </c>
      <c r="E2655">
        <f t="shared" si="82"/>
        <v>2007</v>
      </c>
    </row>
    <row r="2656" spans="3:5" x14ac:dyDescent="0.25">
      <c r="C2656">
        <v>2652</v>
      </c>
      <c r="D2656">
        <f t="shared" si="83"/>
        <v>2003.9810904909755</v>
      </c>
      <c r="E2656">
        <f t="shared" si="82"/>
        <v>2003</v>
      </c>
    </row>
    <row r="2657" spans="3:5" x14ac:dyDescent="0.25">
      <c r="C2657">
        <v>2653</v>
      </c>
      <c r="D2657">
        <f t="shared" si="83"/>
        <v>2000.5437970765679</v>
      </c>
      <c r="E2657">
        <f t="shared" si="82"/>
        <v>2000</v>
      </c>
    </row>
    <row r="2658" spans="3:5" x14ac:dyDescent="0.25">
      <c r="C2658">
        <v>2654</v>
      </c>
      <c r="D2658">
        <f t="shared" si="83"/>
        <v>1997.1063222698522</v>
      </c>
      <c r="E2658">
        <f t="shared" si="82"/>
        <v>1997</v>
      </c>
    </row>
    <row r="2659" spans="3:5" x14ac:dyDescent="0.25">
      <c r="C2659">
        <v>2655</v>
      </c>
      <c r="D2659">
        <f t="shared" si="83"/>
        <v>1993.6686661296026</v>
      </c>
      <c r="E2659">
        <f t="shared" si="82"/>
        <v>1993</v>
      </c>
    </row>
    <row r="2660" spans="3:5" x14ac:dyDescent="0.25">
      <c r="C2660">
        <v>2656</v>
      </c>
      <c r="D2660">
        <f t="shared" si="83"/>
        <v>1990.2308287145697</v>
      </c>
      <c r="E2660">
        <f t="shared" si="82"/>
        <v>1990</v>
      </c>
    </row>
    <row r="2661" spans="3:5" x14ac:dyDescent="0.25">
      <c r="C2661">
        <v>2657</v>
      </c>
      <c r="D2661">
        <f t="shared" si="83"/>
        <v>1986.7928100834424</v>
      </c>
      <c r="E2661">
        <f t="shared" si="82"/>
        <v>1986</v>
      </c>
    </row>
    <row r="2662" spans="3:5" x14ac:dyDescent="0.25">
      <c r="C2662">
        <v>2658</v>
      </c>
      <c r="D2662">
        <f t="shared" si="83"/>
        <v>1983.354610294894</v>
      </c>
      <c r="E2662">
        <f t="shared" si="82"/>
        <v>1983</v>
      </c>
    </row>
    <row r="2663" spans="3:5" x14ac:dyDescent="0.25">
      <c r="C2663">
        <v>2659</v>
      </c>
      <c r="D2663">
        <f t="shared" si="83"/>
        <v>1979.9162294075204</v>
      </c>
      <c r="E2663">
        <f t="shared" si="82"/>
        <v>1979</v>
      </c>
    </row>
    <row r="2664" spans="3:5" x14ac:dyDescent="0.25">
      <c r="C2664">
        <v>2660</v>
      </c>
      <c r="D2664">
        <f t="shared" si="83"/>
        <v>1976.4776674799059</v>
      </c>
      <c r="E2664">
        <f t="shared" si="82"/>
        <v>1976</v>
      </c>
    </row>
    <row r="2665" spans="3:5" x14ac:dyDescent="0.25">
      <c r="C2665">
        <v>2661</v>
      </c>
      <c r="D2665">
        <f t="shared" si="83"/>
        <v>1973.0389245705792</v>
      </c>
      <c r="E2665">
        <f t="shared" si="82"/>
        <v>1973</v>
      </c>
    </row>
    <row r="2666" spans="3:5" x14ac:dyDescent="0.25">
      <c r="C2666">
        <v>2662</v>
      </c>
      <c r="D2666">
        <f t="shared" si="83"/>
        <v>1969.6000007380417</v>
      </c>
      <c r="E2666">
        <f t="shared" si="82"/>
        <v>1969</v>
      </c>
    </row>
    <row r="2667" spans="3:5" x14ac:dyDescent="0.25">
      <c r="C2667">
        <v>2663</v>
      </c>
      <c r="D2667">
        <f t="shared" si="83"/>
        <v>1966.1608960407293</v>
      </c>
      <c r="E2667">
        <f t="shared" si="82"/>
        <v>1966</v>
      </c>
    </row>
    <row r="2668" spans="3:5" x14ac:dyDescent="0.25">
      <c r="C2668">
        <v>2664</v>
      </c>
      <c r="D2668">
        <f t="shared" si="83"/>
        <v>1962.7216105370571</v>
      </c>
      <c r="E2668">
        <f t="shared" si="82"/>
        <v>1962</v>
      </c>
    </row>
    <row r="2669" spans="3:5" x14ac:dyDescent="0.25">
      <c r="C2669">
        <v>2665</v>
      </c>
      <c r="D2669">
        <f t="shared" si="83"/>
        <v>1959.2821442854174</v>
      </c>
      <c r="E2669">
        <f t="shared" si="82"/>
        <v>1959</v>
      </c>
    </row>
    <row r="2670" spans="3:5" x14ac:dyDescent="0.25">
      <c r="C2670">
        <v>2666</v>
      </c>
      <c r="D2670">
        <f t="shared" si="83"/>
        <v>1955.8424973440997</v>
      </c>
      <c r="E2670">
        <f t="shared" si="82"/>
        <v>1955</v>
      </c>
    </row>
    <row r="2671" spans="3:5" x14ac:dyDescent="0.25">
      <c r="C2671">
        <v>2667</v>
      </c>
      <c r="D2671">
        <f t="shared" si="83"/>
        <v>1952.4026697714189</v>
      </c>
      <c r="E2671">
        <f t="shared" si="82"/>
        <v>1952</v>
      </c>
    </row>
    <row r="2672" spans="3:5" x14ac:dyDescent="0.25">
      <c r="C2672">
        <v>2668</v>
      </c>
      <c r="D2672">
        <f t="shared" si="83"/>
        <v>1948.9626616256328</v>
      </c>
      <c r="E2672">
        <f t="shared" si="82"/>
        <v>1948</v>
      </c>
    </row>
    <row r="2673" spans="3:5" x14ac:dyDescent="0.25">
      <c r="C2673">
        <v>2669</v>
      </c>
      <c r="D2673">
        <f t="shared" si="83"/>
        <v>1945.5224729649281</v>
      </c>
      <c r="E2673">
        <f t="shared" si="82"/>
        <v>1945</v>
      </c>
    </row>
    <row r="2674" spans="3:5" x14ac:dyDescent="0.25">
      <c r="C2674">
        <v>2670</v>
      </c>
      <c r="D2674">
        <f t="shared" si="83"/>
        <v>1942.0821038474633</v>
      </c>
      <c r="E2674">
        <f t="shared" si="82"/>
        <v>1942</v>
      </c>
    </row>
    <row r="2675" spans="3:5" x14ac:dyDescent="0.25">
      <c r="C2675">
        <v>2671</v>
      </c>
      <c r="D2675">
        <f t="shared" si="83"/>
        <v>1938.6415543314042</v>
      </c>
      <c r="E2675">
        <f t="shared" si="82"/>
        <v>1938</v>
      </c>
    </row>
    <row r="2676" spans="3:5" x14ac:dyDescent="0.25">
      <c r="C2676">
        <v>2672</v>
      </c>
      <c r="D2676">
        <f t="shared" si="83"/>
        <v>1935.2008244747913</v>
      </c>
      <c r="E2676">
        <f t="shared" si="82"/>
        <v>1935</v>
      </c>
    </row>
    <row r="2677" spans="3:5" x14ac:dyDescent="0.25">
      <c r="C2677">
        <v>2673</v>
      </c>
      <c r="D2677">
        <f t="shared" si="83"/>
        <v>1931.7599143357011</v>
      </c>
      <c r="E2677">
        <f t="shared" si="82"/>
        <v>1931</v>
      </c>
    </row>
    <row r="2678" spans="3:5" x14ac:dyDescent="0.25">
      <c r="C2678">
        <v>2674</v>
      </c>
      <c r="D2678">
        <f t="shared" si="83"/>
        <v>1928.3188239721212</v>
      </c>
      <c r="E2678">
        <f t="shared" si="82"/>
        <v>1928</v>
      </c>
    </row>
    <row r="2679" spans="3:5" x14ac:dyDescent="0.25">
      <c r="C2679">
        <v>2675</v>
      </c>
      <c r="D2679">
        <f t="shared" si="83"/>
        <v>1924.8775534420201</v>
      </c>
      <c r="E2679">
        <f t="shared" si="82"/>
        <v>1924</v>
      </c>
    </row>
    <row r="2680" spans="3:5" x14ac:dyDescent="0.25">
      <c r="C2680">
        <v>2676</v>
      </c>
      <c r="D2680">
        <f t="shared" si="83"/>
        <v>1921.4361028033336</v>
      </c>
      <c r="E2680">
        <f t="shared" si="82"/>
        <v>1921</v>
      </c>
    </row>
    <row r="2681" spans="3:5" x14ac:dyDescent="0.25">
      <c r="C2681">
        <v>2677</v>
      </c>
      <c r="D2681">
        <f t="shared" si="83"/>
        <v>1917.9944721139163</v>
      </c>
      <c r="E2681">
        <f t="shared" si="82"/>
        <v>1917</v>
      </c>
    </row>
    <row r="2682" spans="3:5" x14ac:dyDescent="0.25">
      <c r="C2682">
        <v>2678</v>
      </c>
      <c r="D2682">
        <f t="shared" si="83"/>
        <v>1914.5526614316477</v>
      </c>
      <c r="E2682">
        <f t="shared" si="82"/>
        <v>1914</v>
      </c>
    </row>
    <row r="2683" spans="3:5" x14ac:dyDescent="0.25">
      <c r="C2683">
        <v>2679</v>
      </c>
      <c r="D2683">
        <f t="shared" si="83"/>
        <v>1911.1106708143134</v>
      </c>
      <c r="E2683">
        <f t="shared" si="82"/>
        <v>1911</v>
      </c>
    </row>
    <row r="2684" spans="3:5" x14ac:dyDescent="0.25">
      <c r="C2684">
        <v>2680</v>
      </c>
      <c r="D2684">
        <f t="shared" si="83"/>
        <v>1907.6685003196753</v>
      </c>
      <c r="E2684">
        <f t="shared" si="82"/>
        <v>1907</v>
      </c>
    </row>
    <row r="2685" spans="3:5" x14ac:dyDescent="0.25">
      <c r="C2685">
        <v>2681</v>
      </c>
      <c r="D2685">
        <f t="shared" si="83"/>
        <v>1904.2261500054556</v>
      </c>
      <c r="E2685">
        <f t="shared" si="82"/>
        <v>1904</v>
      </c>
    </row>
    <row r="2686" spans="3:5" x14ac:dyDescent="0.25">
      <c r="C2686">
        <v>2682</v>
      </c>
      <c r="D2686">
        <f t="shared" si="83"/>
        <v>1900.7836199293452</v>
      </c>
      <c r="E2686">
        <f t="shared" si="82"/>
        <v>1900</v>
      </c>
    </row>
    <row r="2687" spans="3:5" x14ac:dyDescent="0.25">
      <c r="C2687">
        <v>2683</v>
      </c>
      <c r="D2687">
        <f t="shared" si="83"/>
        <v>1897.3409101489997</v>
      </c>
      <c r="E2687">
        <f t="shared" si="82"/>
        <v>1897</v>
      </c>
    </row>
    <row r="2688" spans="3:5" x14ac:dyDescent="0.25">
      <c r="C2688">
        <v>2684</v>
      </c>
      <c r="D2688">
        <f t="shared" si="83"/>
        <v>1893.8980207219856</v>
      </c>
      <c r="E2688">
        <f t="shared" si="82"/>
        <v>1893</v>
      </c>
    </row>
    <row r="2689" spans="3:5" x14ac:dyDescent="0.25">
      <c r="C2689">
        <v>2685</v>
      </c>
      <c r="D2689">
        <f t="shared" si="83"/>
        <v>1890.4549517058977</v>
      </c>
      <c r="E2689">
        <f t="shared" si="82"/>
        <v>1890</v>
      </c>
    </row>
    <row r="2690" spans="3:5" x14ac:dyDescent="0.25">
      <c r="C2690">
        <v>2686</v>
      </c>
      <c r="D2690">
        <f t="shared" si="83"/>
        <v>1887.0117031582449</v>
      </c>
      <c r="E2690">
        <f t="shared" si="82"/>
        <v>1887</v>
      </c>
    </row>
    <row r="2691" spans="3:5" x14ac:dyDescent="0.25">
      <c r="C2691">
        <v>2687</v>
      </c>
      <c r="D2691">
        <f t="shared" si="83"/>
        <v>1883.5682751365093</v>
      </c>
      <c r="E2691">
        <f t="shared" si="82"/>
        <v>1883</v>
      </c>
    </row>
    <row r="2692" spans="3:5" x14ac:dyDescent="0.25">
      <c r="C2692">
        <v>2688</v>
      </c>
      <c r="D2692">
        <f t="shared" si="83"/>
        <v>1880.1246676981609</v>
      </c>
      <c r="E2692">
        <f t="shared" si="82"/>
        <v>1880</v>
      </c>
    </row>
    <row r="2693" spans="3:5" x14ac:dyDescent="0.25">
      <c r="C2693">
        <v>2689</v>
      </c>
      <c r="D2693">
        <f t="shared" si="83"/>
        <v>1876.6808809005624</v>
      </c>
      <c r="E2693">
        <f t="shared" ref="E2693:E2756" si="84">ROUNDDOWN(D2693, 0)</f>
        <v>1876</v>
      </c>
    </row>
    <row r="2694" spans="3:5" x14ac:dyDescent="0.25">
      <c r="C2694">
        <v>2690</v>
      </c>
      <c r="D2694">
        <f t="shared" ref="D2694:D2757" si="85">$B$1-C2694^$B$2</f>
        <v>1873.2369148011103</v>
      </c>
      <c r="E2694">
        <f t="shared" si="84"/>
        <v>1873</v>
      </c>
    </row>
    <row r="2695" spans="3:5" x14ac:dyDescent="0.25">
      <c r="C2695">
        <v>2691</v>
      </c>
      <c r="D2695">
        <f t="shared" si="85"/>
        <v>1869.7927694571245</v>
      </c>
      <c r="E2695">
        <f t="shared" si="84"/>
        <v>1869</v>
      </c>
    </row>
    <row r="2696" spans="3:5" x14ac:dyDescent="0.25">
      <c r="C2696">
        <v>2692</v>
      </c>
      <c r="D2696">
        <f t="shared" si="85"/>
        <v>1866.3484449258758</v>
      </c>
      <c r="E2696">
        <f t="shared" si="84"/>
        <v>1866</v>
      </c>
    </row>
    <row r="2697" spans="3:5" x14ac:dyDescent="0.25">
      <c r="C2697">
        <v>2693</v>
      </c>
      <c r="D2697">
        <f t="shared" si="85"/>
        <v>1862.9039412646198</v>
      </c>
      <c r="E2697">
        <f t="shared" si="84"/>
        <v>1862</v>
      </c>
    </row>
    <row r="2698" spans="3:5" x14ac:dyDescent="0.25">
      <c r="C2698">
        <v>2694</v>
      </c>
      <c r="D2698">
        <f t="shared" si="85"/>
        <v>1859.4592585305672</v>
      </c>
      <c r="E2698">
        <f t="shared" si="84"/>
        <v>1859</v>
      </c>
    </row>
    <row r="2699" spans="3:5" x14ac:dyDescent="0.25">
      <c r="C2699">
        <v>2695</v>
      </c>
      <c r="D2699">
        <f t="shared" si="85"/>
        <v>1856.0143967808717</v>
      </c>
      <c r="E2699">
        <f t="shared" si="84"/>
        <v>1856</v>
      </c>
    </row>
    <row r="2700" spans="3:5" x14ac:dyDescent="0.25">
      <c r="C2700">
        <v>2696</v>
      </c>
      <c r="D2700">
        <f t="shared" si="85"/>
        <v>1852.5693560726613</v>
      </c>
      <c r="E2700">
        <f t="shared" si="84"/>
        <v>1852</v>
      </c>
    </row>
    <row r="2701" spans="3:5" x14ac:dyDescent="0.25">
      <c r="C2701">
        <v>2697</v>
      </c>
      <c r="D2701">
        <f t="shared" si="85"/>
        <v>1849.1241364630387</v>
      </c>
      <c r="E2701">
        <f t="shared" si="84"/>
        <v>1849</v>
      </c>
    </row>
    <row r="2702" spans="3:5" x14ac:dyDescent="0.25">
      <c r="C2702">
        <v>2698</v>
      </c>
      <c r="D2702">
        <f t="shared" si="85"/>
        <v>1845.6787380090382</v>
      </c>
      <c r="E2702">
        <f t="shared" si="84"/>
        <v>1845</v>
      </c>
    </row>
    <row r="2703" spans="3:5" x14ac:dyDescent="0.25">
      <c r="C2703">
        <v>2699</v>
      </c>
      <c r="D2703">
        <f t="shared" si="85"/>
        <v>1842.2331607676751</v>
      </c>
      <c r="E2703">
        <f t="shared" si="84"/>
        <v>1842</v>
      </c>
    </row>
    <row r="2704" spans="3:5" x14ac:dyDescent="0.25">
      <c r="C2704">
        <v>2700</v>
      </c>
      <c r="D2704">
        <f t="shared" si="85"/>
        <v>1838.7874047959149</v>
      </c>
      <c r="E2704">
        <f t="shared" si="84"/>
        <v>1838</v>
      </c>
    </row>
    <row r="2705" spans="3:5" x14ac:dyDescent="0.25">
      <c r="C2705">
        <v>2701</v>
      </c>
      <c r="D2705">
        <f t="shared" si="85"/>
        <v>1835.3414701506881</v>
      </c>
      <c r="E2705">
        <f t="shared" si="84"/>
        <v>1835</v>
      </c>
    </row>
    <row r="2706" spans="3:5" x14ac:dyDescent="0.25">
      <c r="C2706">
        <v>2702</v>
      </c>
      <c r="D2706">
        <f t="shared" si="85"/>
        <v>1831.8953568888974</v>
      </c>
      <c r="E2706">
        <f t="shared" si="84"/>
        <v>1831</v>
      </c>
    </row>
    <row r="2707" spans="3:5" x14ac:dyDescent="0.25">
      <c r="C2707">
        <v>2703</v>
      </c>
      <c r="D2707">
        <f t="shared" si="85"/>
        <v>1828.4490650673843</v>
      </c>
      <c r="E2707">
        <f t="shared" si="84"/>
        <v>1828</v>
      </c>
    </row>
    <row r="2708" spans="3:5" x14ac:dyDescent="0.25">
      <c r="C2708">
        <v>2704</v>
      </c>
      <c r="D2708">
        <f t="shared" si="85"/>
        <v>1825.0025947429485</v>
      </c>
      <c r="E2708">
        <f t="shared" si="84"/>
        <v>1825</v>
      </c>
    </row>
    <row r="2709" spans="3:5" x14ac:dyDescent="0.25">
      <c r="C2709">
        <v>2705</v>
      </c>
      <c r="D2709">
        <f t="shared" si="85"/>
        <v>1821.5559459724072</v>
      </c>
      <c r="E2709">
        <f t="shared" si="84"/>
        <v>1821</v>
      </c>
    </row>
    <row r="2710" spans="3:5" x14ac:dyDescent="0.25">
      <c r="C2710">
        <v>2706</v>
      </c>
      <c r="D2710">
        <f t="shared" si="85"/>
        <v>1818.1091188124492</v>
      </c>
      <c r="E2710">
        <f t="shared" si="84"/>
        <v>1818</v>
      </c>
    </row>
    <row r="2711" spans="3:5" x14ac:dyDescent="0.25">
      <c r="C2711">
        <v>2707</v>
      </c>
      <c r="D2711">
        <f t="shared" si="85"/>
        <v>1814.662113319785</v>
      </c>
      <c r="E2711">
        <f t="shared" si="84"/>
        <v>1814</v>
      </c>
    </row>
    <row r="2712" spans="3:5" x14ac:dyDescent="0.25">
      <c r="C2712">
        <v>2708</v>
      </c>
      <c r="D2712">
        <f t="shared" si="85"/>
        <v>1811.2149295510753</v>
      </c>
      <c r="E2712">
        <f t="shared" si="84"/>
        <v>1811</v>
      </c>
    </row>
    <row r="2713" spans="3:5" x14ac:dyDescent="0.25">
      <c r="C2713">
        <v>2709</v>
      </c>
      <c r="D2713">
        <f t="shared" si="85"/>
        <v>1807.7675675629289</v>
      </c>
      <c r="E2713">
        <f t="shared" si="84"/>
        <v>1807</v>
      </c>
    </row>
    <row r="2714" spans="3:5" x14ac:dyDescent="0.25">
      <c r="C2714">
        <v>2710</v>
      </c>
      <c r="D2714">
        <f t="shared" si="85"/>
        <v>1804.3200274119536</v>
      </c>
      <c r="E2714">
        <f t="shared" si="84"/>
        <v>1804</v>
      </c>
    </row>
    <row r="2715" spans="3:5" x14ac:dyDescent="0.25">
      <c r="C2715">
        <v>2711</v>
      </c>
      <c r="D2715">
        <f t="shared" si="85"/>
        <v>1800.8723091546508</v>
      </c>
      <c r="E2715">
        <f t="shared" si="84"/>
        <v>1800</v>
      </c>
    </row>
    <row r="2716" spans="3:5" x14ac:dyDescent="0.25">
      <c r="C2716">
        <v>2712</v>
      </c>
      <c r="D2716">
        <f t="shared" si="85"/>
        <v>1797.4244128475511</v>
      </c>
      <c r="E2716">
        <f t="shared" si="84"/>
        <v>1797</v>
      </c>
    </row>
    <row r="2717" spans="3:5" x14ac:dyDescent="0.25">
      <c r="C2717">
        <v>2713</v>
      </c>
      <c r="D2717">
        <f t="shared" si="85"/>
        <v>1793.9763385471106</v>
      </c>
      <c r="E2717">
        <f t="shared" si="84"/>
        <v>1793</v>
      </c>
    </row>
    <row r="2718" spans="3:5" x14ac:dyDescent="0.25">
      <c r="C2718">
        <v>2714</v>
      </c>
      <c r="D2718">
        <f t="shared" si="85"/>
        <v>1790.5280863097341</v>
      </c>
      <c r="E2718">
        <f t="shared" si="84"/>
        <v>1790</v>
      </c>
    </row>
    <row r="2719" spans="3:5" x14ac:dyDescent="0.25">
      <c r="C2719">
        <v>2715</v>
      </c>
      <c r="D2719">
        <f t="shared" si="85"/>
        <v>1787.0796561918269</v>
      </c>
      <c r="E2719">
        <f t="shared" si="84"/>
        <v>1787</v>
      </c>
    </row>
    <row r="2720" spans="3:5" x14ac:dyDescent="0.25">
      <c r="C2720">
        <v>2716</v>
      </c>
      <c r="D2720">
        <f t="shared" si="85"/>
        <v>1783.6310482497283</v>
      </c>
      <c r="E2720">
        <f t="shared" si="84"/>
        <v>1783</v>
      </c>
    </row>
    <row r="2721" spans="3:5" x14ac:dyDescent="0.25">
      <c r="C2721">
        <v>2717</v>
      </c>
      <c r="D2721">
        <f t="shared" si="85"/>
        <v>1780.1822625397544</v>
      </c>
      <c r="E2721">
        <f t="shared" si="84"/>
        <v>1780</v>
      </c>
    </row>
    <row r="2722" spans="3:5" x14ac:dyDescent="0.25">
      <c r="C2722">
        <v>2718</v>
      </c>
      <c r="D2722">
        <f t="shared" si="85"/>
        <v>1776.7332991181574</v>
      </c>
      <c r="E2722">
        <f t="shared" si="84"/>
        <v>1776</v>
      </c>
    </row>
    <row r="2723" spans="3:5" x14ac:dyDescent="0.25">
      <c r="C2723">
        <v>2719</v>
      </c>
      <c r="D2723">
        <f t="shared" si="85"/>
        <v>1773.2841580411878</v>
      </c>
      <c r="E2723">
        <f t="shared" si="84"/>
        <v>1773</v>
      </c>
    </row>
    <row r="2724" spans="3:5" x14ac:dyDescent="0.25">
      <c r="C2724">
        <v>2720</v>
      </c>
      <c r="D2724">
        <f t="shared" si="85"/>
        <v>1769.8348393650449</v>
      </c>
      <c r="E2724">
        <f t="shared" si="84"/>
        <v>1769</v>
      </c>
    </row>
    <row r="2725" spans="3:5" x14ac:dyDescent="0.25">
      <c r="C2725">
        <v>2721</v>
      </c>
      <c r="D2725">
        <f t="shared" si="85"/>
        <v>1766.3853431458429</v>
      </c>
      <c r="E2725">
        <f t="shared" si="84"/>
        <v>1766</v>
      </c>
    </row>
    <row r="2726" spans="3:5" x14ac:dyDescent="0.25">
      <c r="C2726">
        <v>2722</v>
      </c>
      <c r="D2726">
        <f t="shared" si="85"/>
        <v>1762.9356694397356</v>
      </c>
      <c r="E2726">
        <f t="shared" si="84"/>
        <v>1762</v>
      </c>
    </row>
    <row r="2727" spans="3:5" x14ac:dyDescent="0.25">
      <c r="C2727">
        <v>2723</v>
      </c>
      <c r="D2727">
        <f t="shared" si="85"/>
        <v>1759.4858183027845</v>
      </c>
      <c r="E2727">
        <f t="shared" si="84"/>
        <v>1759</v>
      </c>
    </row>
    <row r="2728" spans="3:5" x14ac:dyDescent="0.25">
      <c r="C2728">
        <v>2724</v>
      </c>
      <c r="D2728">
        <f t="shared" si="85"/>
        <v>1756.0357897910326</v>
      </c>
      <c r="E2728">
        <f t="shared" si="84"/>
        <v>1756</v>
      </c>
    </row>
    <row r="2729" spans="3:5" x14ac:dyDescent="0.25">
      <c r="C2729">
        <v>2725</v>
      </c>
      <c r="D2729">
        <f t="shared" si="85"/>
        <v>1752.5855839604701</v>
      </c>
      <c r="E2729">
        <f t="shared" si="84"/>
        <v>1752</v>
      </c>
    </row>
    <row r="2730" spans="3:5" x14ac:dyDescent="0.25">
      <c r="C2730">
        <v>2726</v>
      </c>
      <c r="D2730">
        <f t="shared" si="85"/>
        <v>1749.1352008670838</v>
      </c>
      <c r="E2730">
        <f t="shared" si="84"/>
        <v>1749</v>
      </c>
    </row>
    <row r="2731" spans="3:5" x14ac:dyDescent="0.25">
      <c r="C2731">
        <v>2727</v>
      </c>
      <c r="D2731">
        <f t="shared" si="85"/>
        <v>1745.6846405667766</v>
      </c>
      <c r="E2731">
        <f t="shared" si="84"/>
        <v>1745</v>
      </c>
    </row>
    <row r="2732" spans="3:5" x14ac:dyDescent="0.25">
      <c r="C2732">
        <v>2728</v>
      </c>
      <c r="D2732">
        <f t="shared" si="85"/>
        <v>1742.2339031154333</v>
      </c>
      <c r="E2732">
        <f t="shared" si="84"/>
        <v>1742</v>
      </c>
    </row>
    <row r="2733" spans="3:5" x14ac:dyDescent="0.25">
      <c r="C2733">
        <v>2729</v>
      </c>
      <c r="D2733">
        <f t="shared" si="85"/>
        <v>1738.7829885689225</v>
      </c>
      <c r="E2733">
        <f t="shared" si="84"/>
        <v>1738</v>
      </c>
    </row>
    <row r="2734" spans="3:5" x14ac:dyDescent="0.25">
      <c r="C2734">
        <v>2730</v>
      </c>
      <c r="D2734">
        <f t="shared" si="85"/>
        <v>1735.3318969830489</v>
      </c>
      <c r="E2734">
        <f t="shared" si="84"/>
        <v>1735</v>
      </c>
    </row>
    <row r="2735" spans="3:5" x14ac:dyDescent="0.25">
      <c r="C2735">
        <v>2731</v>
      </c>
      <c r="D2735">
        <f t="shared" si="85"/>
        <v>1731.880628413559</v>
      </c>
      <c r="E2735">
        <f t="shared" si="84"/>
        <v>1731</v>
      </c>
    </row>
    <row r="2736" spans="3:5" x14ac:dyDescent="0.25">
      <c r="C2736">
        <v>2732</v>
      </c>
      <c r="D2736">
        <f t="shared" si="85"/>
        <v>1728.4291829162194</v>
      </c>
      <c r="E2736">
        <f t="shared" si="84"/>
        <v>1728</v>
      </c>
    </row>
    <row r="2737" spans="3:5" x14ac:dyDescent="0.25">
      <c r="C2737">
        <v>2733</v>
      </c>
      <c r="D2737">
        <f t="shared" si="85"/>
        <v>1724.9775605467039</v>
      </c>
      <c r="E2737">
        <f t="shared" si="84"/>
        <v>1724</v>
      </c>
    </row>
    <row r="2738" spans="3:5" x14ac:dyDescent="0.25">
      <c r="C2738">
        <v>2734</v>
      </c>
      <c r="D2738">
        <f t="shared" si="85"/>
        <v>1721.5257613606991</v>
      </c>
      <c r="E2738">
        <f t="shared" si="84"/>
        <v>1721</v>
      </c>
    </row>
    <row r="2739" spans="3:5" x14ac:dyDescent="0.25">
      <c r="C2739">
        <v>2735</v>
      </c>
      <c r="D2739">
        <f t="shared" si="85"/>
        <v>1718.0737854137733</v>
      </c>
      <c r="E2739">
        <f t="shared" si="84"/>
        <v>1718</v>
      </c>
    </row>
    <row r="2740" spans="3:5" x14ac:dyDescent="0.25">
      <c r="C2740">
        <v>2736</v>
      </c>
      <c r="D2740">
        <f t="shared" si="85"/>
        <v>1714.6216327615639</v>
      </c>
      <c r="E2740">
        <f t="shared" si="84"/>
        <v>1714</v>
      </c>
    </row>
    <row r="2741" spans="3:5" x14ac:dyDescent="0.25">
      <c r="C2741">
        <v>2737</v>
      </c>
      <c r="D2741">
        <f t="shared" si="85"/>
        <v>1711.1693034595864</v>
      </c>
      <c r="E2741">
        <f t="shared" si="84"/>
        <v>1711</v>
      </c>
    </row>
    <row r="2742" spans="3:5" x14ac:dyDescent="0.25">
      <c r="C2742">
        <v>2738</v>
      </c>
      <c r="D2742">
        <f t="shared" si="85"/>
        <v>1707.7167975633638</v>
      </c>
      <c r="E2742">
        <f t="shared" si="84"/>
        <v>1707</v>
      </c>
    </row>
    <row r="2743" spans="3:5" x14ac:dyDescent="0.25">
      <c r="C2743">
        <v>2739</v>
      </c>
      <c r="D2743">
        <f t="shared" si="85"/>
        <v>1704.264115128346</v>
      </c>
      <c r="E2743">
        <f t="shared" si="84"/>
        <v>1704</v>
      </c>
    </row>
    <row r="2744" spans="3:5" x14ac:dyDescent="0.25">
      <c r="C2744">
        <v>2740</v>
      </c>
      <c r="D2744">
        <f t="shared" si="85"/>
        <v>1700.8112562099777</v>
      </c>
      <c r="E2744">
        <f t="shared" si="84"/>
        <v>1700</v>
      </c>
    </row>
    <row r="2745" spans="3:5" x14ac:dyDescent="0.25">
      <c r="C2745">
        <v>2741</v>
      </c>
      <c r="D2745">
        <f t="shared" si="85"/>
        <v>1697.3582208636508</v>
      </c>
      <c r="E2745">
        <f t="shared" si="84"/>
        <v>1697</v>
      </c>
    </row>
    <row r="2746" spans="3:5" x14ac:dyDescent="0.25">
      <c r="C2746">
        <v>2742</v>
      </c>
      <c r="D2746">
        <f t="shared" si="85"/>
        <v>1693.9050091447225</v>
      </c>
      <c r="E2746">
        <f t="shared" si="84"/>
        <v>1693</v>
      </c>
    </row>
    <row r="2747" spans="3:5" x14ac:dyDescent="0.25">
      <c r="C2747">
        <v>2743</v>
      </c>
      <c r="D2747">
        <f t="shared" si="85"/>
        <v>1690.4516211085011</v>
      </c>
      <c r="E2747">
        <f t="shared" si="84"/>
        <v>1690</v>
      </c>
    </row>
    <row r="2748" spans="3:5" x14ac:dyDescent="0.25">
      <c r="C2748">
        <v>2744</v>
      </c>
      <c r="D2748">
        <f t="shared" si="85"/>
        <v>1686.9980568102983</v>
      </c>
      <c r="E2748">
        <f t="shared" si="84"/>
        <v>1686</v>
      </c>
    </row>
    <row r="2749" spans="3:5" x14ac:dyDescent="0.25">
      <c r="C2749">
        <v>2745</v>
      </c>
      <c r="D2749">
        <f t="shared" si="85"/>
        <v>1683.5443163053096</v>
      </c>
      <c r="E2749">
        <f t="shared" si="84"/>
        <v>1683</v>
      </c>
    </row>
    <row r="2750" spans="3:5" x14ac:dyDescent="0.25">
      <c r="C2750">
        <v>2746</v>
      </c>
      <c r="D2750">
        <f t="shared" si="85"/>
        <v>1680.0903996487887</v>
      </c>
      <c r="E2750">
        <f t="shared" si="84"/>
        <v>1680</v>
      </c>
    </row>
    <row r="2751" spans="3:5" x14ac:dyDescent="0.25">
      <c r="C2751">
        <v>2747</v>
      </c>
      <c r="D2751">
        <f t="shared" si="85"/>
        <v>1676.6363068958781</v>
      </c>
      <c r="E2751">
        <f t="shared" si="84"/>
        <v>1676</v>
      </c>
    </row>
    <row r="2752" spans="3:5" x14ac:dyDescent="0.25">
      <c r="C2752">
        <v>2748</v>
      </c>
      <c r="D2752">
        <f t="shared" si="85"/>
        <v>1673.1820381017169</v>
      </c>
      <c r="E2752">
        <f t="shared" si="84"/>
        <v>1673</v>
      </c>
    </row>
    <row r="2753" spans="3:5" x14ac:dyDescent="0.25">
      <c r="C2753">
        <v>2749</v>
      </c>
      <c r="D2753">
        <f t="shared" si="85"/>
        <v>1669.7275933213987</v>
      </c>
      <c r="E2753">
        <f t="shared" si="84"/>
        <v>1669</v>
      </c>
    </row>
    <row r="2754" spans="3:5" x14ac:dyDescent="0.25">
      <c r="C2754">
        <v>2750</v>
      </c>
      <c r="D2754">
        <f t="shared" si="85"/>
        <v>1666.2729726099715</v>
      </c>
      <c r="E2754">
        <f t="shared" si="84"/>
        <v>1666</v>
      </c>
    </row>
    <row r="2755" spans="3:5" x14ac:dyDescent="0.25">
      <c r="C2755">
        <v>2751</v>
      </c>
      <c r="D2755">
        <f t="shared" si="85"/>
        <v>1662.818176022467</v>
      </c>
      <c r="E2755">
        <f t="shared" si="84"/>
        <v>1662</v>
      </c>
    </row>
    <row r="2756" spans="3:5" x14ac:dyDescent="0.25">
      <c r="C2756">
        <v>2752</v>
      </c>
      <c r="D2756">
        <f t="shared" si="85"/>
        <v>1659.363203613877</v>
      </c>
      <c r="E2756">
        <f t="shared" si="84"/>
        <v>1659</v>
      </c>
    </row>
    <row r="2757" spans="3:5" x14ac:dyDescent="0.25">
      <c r="C2757">
        <v>2753</v>
      </c>
      <c r="D2757">
        <f t="shared" si="85"/>
        <v>1655.9080554391257</v>
      </c>
      <c r="E2757">
        <f t="shared" ref="E2757:E2820" si="86">ROUNDDOWN(D2757, 0)</f>
        <v>1655</v>
      </c>
    </row>
    <row r="2758" spans="3:5" x14ac:dyDescent="0.25">
      <c r="C2758">
        <v>2754</v>
      </c>
      <c r="D2758">
        <f t="shared" ref="D2758:D2821" si="87">$B$1-C2758^$B$2</f>
        <v>1652.4527315531377</v>
      </c>
      <c r="E2758">
        <f t="shared" si="86"/>
        <v>1652</v>
      </c>
    </row>
    <row r="2759" spans="3:5" x14ac:dyDescent="0.25">
      <c r="C2759">
        <v>2755</v>
      </c>
      <c r="D2759">
        <f t="shared" si="87"/>
        <v>1648.9972320107718</v>
      </c>
      <c r="E2759">
        <f t="shared" si="86"/>
        <v>1648</v>
      </c>
    </row>
    <row r="2760" spans="3:5" x14ac:dyDescent="0.25">
      <c r="C2760">
        <v>2756</v>
      </c>
      <c r="D2760">
        <f t="shared" si="87"/>
        <v>1645.5415568668541</v>
      </c>
      <c r="E2760">
        <f t="shared" si="86"/>
        <v>1645</v>
      </c>
    </row>
    <row r="2761" spans="3:5" x14ac:dyDescent="0.25">
      <c r="C2761">
        <v>2757</v>
      </c>
      <c r="D2761">
        <f t="shared" si="87"/>
        <v>1642.0857061762144</v>
      </c>
      <c r="E2761">
        <f t="shared" si="86"/>
        <v>1642</v>
      </c>
    </row>
    <row r="2762" spans="3:5" x14ac:dyDescent="0.25">
      <c r="C2762">
        <v>2758</v>
      </c>
      <c r="D2762">
        <f t="shared" si="87"/>
        <v>1638.6296799935826</v>
      </c>
      <c r="E2762">
        <f t="shared" si="86"/>
        <v>1638</v>
      </c>
    </row>
    <row r="2763" spans="3:5" x14ac:dyDescent="0.25">
      <c r="C2763">
        <v>2759</v>
      </c>
      <c r="D2763">
        <f t="shared" si="87"/>
        <v>1635.1734783737102</v>
      </c>
      <c r="E2763">
        <f t="shared" si="86"/>
        <v>1635</v>
      </c>
    </row>
    <row r="2764" spans="3:5" x14ac:dyDescent="0.25">
      <c r="C2764">
        <v>2760</v>
      </c>
      <c r="D2764">
        <f t="shared" si="87"/>
        <v>1631.7171013712468</v>
      </c>
      <c r="E2764">
        <f t="shared" si="86"/>
        <v>1631</v>
      </c>
    </row>
    <row r="2765" spans="3:5" x14ac:dyDescent="0.25">
      <c r="C2765">
        <v>2761</v>
      </c>
      <c r="D2765">
        <f t="shared" si="87"/>
        <v>1628.2605490408714</v>
      </c>
      <c r="E2765">
        <f t="shared" si="86"/>
        <v>1628</v>
      </c>
    </row>
    <row r="2766" spans="3:5" x14ac:dyDescent="0.25">
      <c r="C2766">
        <v>2762</v>
      </c>
      <c r="D2766">
        <f t="shared" si="87"/>
        <v>1624.8038214371791</v>
      </c>
      <c r="E2766">
        <f t="shared" si="86"/>
        <v>1624</v>
      </c>
    </row>
    <row r="2767" spans="3:5" x14ac:dyDescent="0.25">
      <c r="C2767">
        <v>2763</v>
      </c>
      <c r="D2767">
        <f t="shared" si="87"/>
        <v>1621.3469186147649</v>
      </c>
      <c r="E2767">
        <f t="shared" si="86"/>
        <v>1621</v>
      </c>
    </row>
    <row r="2768" spans="3:5" x14ac:dyDescent="0.25">
      <c r="C2768">
        <v>2764</v>
      </c>
      <c r="D2768">
        <f t="shared" si="87"/>
        <v>1617.8898406281587</v>
      </c>
      <c r="E2768">
        <f t="shared" si="86"/>
        <v>1617</v>
      </c>
    </row>
    <row r="2769" spans="3:5" x14ac:dyDescent="0.25">
      <c r="C2769">
        <v>2765</v>
      </c>
      <c r="D2769">
        <f t="shared" si="87"/>
        <v>1614.43258753185</v>
      </c>
      <c r="E2769">
        <f t="shared" si="86"/>
        <v>1614</v>
      </c>
    </row>
    <row r="2770" spans="3:5" x14ac:dyDescent="0.25">
      <c r="C2770">
        <v>2766</v>
      </c>
      <c r="D2770">
        <f t="shared" si="87"/>
        <v>1610.9751593803376</v>
      </c>
      <c r="E2770">
        <f t="shared" si="86"/>
        <v>1610</v>
      </c>
    </row>
    <row r="2771" spans="3:5" x14ac:dyDescent="0.25">
      <c r="C2771">
        <v>2767</v>
      </c>
      <c r="D2771">
        <f t="shared" si="87"/>
        <v>1607.5175562280092</v>
      </c>
      <c r="E2771">
        <f t="shared" si="86"/>
        <v>1607</v>
      </c>
    </row>
    <row r="2772" spans="3:5" x14ac:dyDescent="0.25">
      <c r="C2772">
        <v>2768</v>
      </c>
      <c r="D2772">
        <f t="shared" si="87"/>
        <v>1604.0597781292854</v>
      </c>
      <c r="E2772">
        <f t="shared" si="86"/>
        <v>1604</v>
      </c>
    </row>
    <row r="2773" spans="3:5" x14ac:dyDescent="0.25">
      <c r="C2773">
        <v>2769</v>
      </c>
      <c r="D2773">
        <f t="shared" si="87"/>
        <v>1600.6018251385158</v>
      </c>
      <c r="E2773">
        <f t="shared" si="86"/>
        <v>1600</v>
      </c>
    </row>
    <row r="2774" spans="3:5" x14ac:dyDescent="0.25">
      <c r="C2774">
        <v>2770</v>
      </c>
      <c r="D2774">
        <f t="shared" si="87"/>
        <v>1597.1436973100099</v>
      </c>
      <c r="E2774">
        <f t="shared" si="86"/>
        <v>1597</v>
      </c>
    </row>
    <row r="2775" spans="3:5" x14ac:dyDescent="0.25">
      <c r="C2775">
        <v>2771</v>
      </c>
      <c r="D2775">
        <f t="shared" si="87"/>
        <v>1593.6853946980646</v>
      </c>
      <c r="E2775">
        <f t="shared" si="86"/>
        <v>1593</v>
      </c>
    </row>
    <row r="2776" spans="3:5" x14ac:dyDescent="0.25">
      <c r="C2776">
        <v>2772</v>
      </c>
      <c r="D2776">
        <f t="shared" si="87"/>
        <v>1590.2269173569293</v>
      </c>
      <c r="E2776">
        <f t="shared" si="86"/>
        <v>1590</v>
      </c>
    </row>
    <row r="2777" spans="3:5" x14ac:dyDescent="0.25">
      <c r="C2777">
        <v>2773</v>
      </c>
      <c r="D2777">
        <f t="shared" si="87"/>
        <v>1586.768265340801</v>
      </c>
      <c r="E2777">
        <f t="shared" si="86"/>
        <v>1586</v>
      </c>
    </row>
    <row r="2778" spans="3:5" x14ac:dyDescent="0.25">
      <c r="C2778">
        <v>2774</v>
      </c>
      <c r="D2778">
        <f t="shared" si="87"/>
        <v>1583.3094387038527</v>
      </c>
      <c r="E2778">
        <f t="shared" si="86"/>
        <v>1583</v>
      </c>
    </row>
    <row r="2779" spans="3:5" x14ac:dyDescent="0.25">
      <c r="C2779">
        <v>2775</v>
      </c>
      <c r="D2779">
        <f t="shared" si="87"/>
        <v>1579.8504375002449</v>
      </c>
      <c r="E2779">
        <f t="shared" si="86"/>
        <v>1579</v>
      </c>
    </row>
    <row r="2780" spans="3:5" x14ac:dyDescent="0.25">
      <c r="C2780">
        <v>2776</v>
      </c>
      <c r="D2780">
        <f t="shared" si="87"/>
        <v>1576.3912617840451</v>
      </c>
      <c r="E2780">
        <f t="shared" si="86"/>
        <v>1576</v>
      </c>
    </row>
    <row r="2781" spans="3:5" x14ac:dyDescent="0.25">
      <c r="C2781">
        <v>2777</v>
      </c>
      <c r="D2781">
        <f t="shared" si="87"/>
        <v>1572.9319116093466</v>
      </c>
      <c r="E2781">
        <f t="shared" si="86"/>
        <v>1572</v>
      </c>
    </row>
    <row r="2782" spans="3:5" x14ac:dyDescent="0.25">
      <c r="C2782">
        <v>2778</v>
      </c>
      <c r="D2782">
        <f t="shared" si="87"/>
        <v>1569.4723870301605</v>
      </c>
      <c r="E2782">
        <f t="shared" si="86"/>
        <v>1569</v>
      </c>
    </row>
    <row r="2783" spans="3:5" x14ac:dyDescent="0.25">
      <c r="C2783">
        <v>2779</v>
      </c>
      <c r="D2783">
        <f t="shared" si="87"/>
        <v>1566.0126881004962</v>
      </c>
      <c r="E2783">
        <f t="shared" si="86"/>
        <v>1566</v>
      </c>
    </row>
    <row r="2784" spans="3:5" x14ac:dyDescent="0.25">
      <c r="C2784">
        <v>2780</v>
      </c>
      <c r="D2784">
        <f t="shared" si="87"/>
        <v>1562.5528148742887</v>
      </c>
      <c r="E2784">
        <f t="shared" si="86"/>
        <v>1562</v>
      </c>
    </row>
    <row r="2785" spans="3:5" x14ac:dyDescent="0.25">
      <c r="C2785">
        <v>2781</v>
      </c>
      <c r="D2785">
        <f t="shared" si="87"/>
        <v>1559.0927674054728</v>
      </c>
      <c r="E2785">
        <f t="shared" si="86"/>
        <v>1559</v>
      </c>
    </row>
    <row r="2786" spans="3:5" x14ac:dyDescent="0.25">
      <c r="C2786">
        <v>2782</v>
      </c>
      <c r="D2786">
        <f t="shared" si="87"/>
        <v>1555.6325457479397</v>
      </c>
      <c r="E2786">
        <f t="shared" si="86"/>
        <v>1555</v>
      </c>
    </row>
    <row r="2787" spans="3:5" x14ac:dyDescent="0.25">
      <c r="C2787">
        <v>2783</v>
      </c>
      <c r="D2787">
        <f t="shared" si="87"/>
        <v>1552.1721499555242</v>
      </c>
      <c r="E2787">
        <f t="shared" si="86"/>
        <v>1552</v>
      </c>
    </row>
    <row r="2788" spans="3:5" x14ac:dyDescent="0.25">
      <c r="C2788">
        <v>2784</v>
      </c>
      <c r="D2788">
        <f t="shared" si="87"/>
        <v>1548.7115800820375</v>
      </c>
      <c r="E2788">
        <f t="shared" si="86"/>
        <v>1548</v>
      </c>
    </row>
    <row r="2789" spans="3:5" x14ac:dyDescent="0.25">
      <c r="C2789">
        <v>2785</v>
      </c>
      <c r="D2789">
        <f t="shared" si="87"/>
        <v>1545.2508361812634</v>
      </c>
      <c r="E2789">
        <f t="shared" si="86"/>
        <v>1545</v>
      </c>
    </row>
    <row r="2790" spans="3:5" x14ac:dyDescent="0.25">
      <c r="C2790">
        <v>2786</v>
      </c>
      <c r="D2790">
        <f t="shared" si="87"/>
        <v>1541.7899183069512</v>
      </c>
      <c r="E2790">
        <f t="shared" si="86"/>
        <v>1541</v>
      </c>
    </row>
    <row r="2791" spans="3:5" x14ac:dyDescent="0.25">
      <c r="C2791">
        <v>2787</v>
      </c>
      <c r="D2791">
        <f t="shared" si="87"/>
        <v>1538.3288265127831</v>
      </c>
      <c r="E2791">
        <f t="shared" si="86"/>
        <v>1538</v>
      </c>
    </row>
    <row r="2792" spans="3:5" x14ac:dyDescent="0.25">
      <c r="C2792">
        <v>2788</v>
      </c>
      <c r="D2792">
        <f t="shared" si="87"/>
        <v>1534.8675608524372</v>
      </c>
      <c r="E2792">
        <f t="shared" si="86"/>
        <v>1534</v>
      </c>
    </row>
    <row r="2793" spans="3:5" x14ac:dyDescent="0.25">
      <c r="C2793">
        <v>2789</v>
      </c>
      <c r="D2793">
        <f t="shared" si="87"/>
        <v>1531.4061213795594</v>
      </c>
      <c r="E2793">
        <f t="shared" si="86"/>
        <v>1531</v>
      </c>
    </row>
    <row r="2794" spans="3:5" x14ac:dyDescent="0.25">
      <c r="C2794">
        <v>2790</v>
      </c>
      <c r="D2794">
        <f t="shared" si="87"/>
        <v>1527.9445081477315</v>
      </c>
      <c r="E2794">
        <f t="shared" si="86"/>
        <v>1527</v>
      </c>
    </row>
    <row r="2795" spans="3:5" x14ac:dyDescent="0.25">
      <c r="C2795">
        <v>2791</v>
      </c>
      <c r="D2795">
        <f t="shared" si="87"/>
        <v>1524.482721210521</v>
      </c>
      <c r="E2795">
        <f t="shared" si="86"/>
        <v>1524</v>
      </c>
    </row>
    <row r="2796" spans="3:5" x14ac:dyDescent="0.25">
      <c r="C2796">
        <v>2792</v>
      </c>
      <c r="D2796">
        <f t="shared" si="87"/>
        <v>1521.0207606214371</v>
      </c>
      <c r="E2796">
        <f t="shared" si="86"/>
        <v>1521</v>
      </c>
    </row>
    <row r="2797" spans="3:5" x14ac:dyDescent="0.25">
      <c r="C2797">
        <v>2793</v>
      </c>
      <c r="D2797">
        <f t="shared" si="87"/>
        <v>1517.5586264340054</v>
      </c>
      <c r="E2797">
        <f t="shared" si="86"/>
        <v>1517</v>
      </c>
    </row>
    <row r="2798" spans="3:5" x14ac:dyDescent="0.25">
      <c r="C2798">
        <v>2794</v>
      </c>
      <c r="D2798">
        <f t="shared" si="87"/>
        <v>1514.0963187016514</v>
      </c>
      <c r="E2798">
        <f t="shared" si="86"/>
        <v>1514</v>
      </c>
    </row>
    <row r="2799" spans="3:5" x14ac:dyDescent="0.25">
      <c r="C2799">
        <v>2795</v>
      </c>
      <c r="D2799">
        <f t="shared" si="87"/>
        <v>1510.6338374778079</v>
      </c>
      <c r="E2799">
        <f t="shared" si="86"/>
        <v>1510</v>
      </c>
    </row>
    <row r="2800" spans="3:5" x14ac:dyDescent="0.25">
      <c r="C2800">
        <v>2796</v>
      </c>
      <c r="D2800">
        <f t="shared" si="87"/>
        <v>1507.1711828158477</v>
      </c>
      <c r="E2800">
        <f t="shared" si="86"/>
        <v>1507</v>
      </c>
    </row>
    <row r="2801" spans="3:5" x14ac:dyDescent="0.25">
      <c r="C2801">
        <v>2797</v>
      </c>
      <c r="D2801">
        <f t="shared" si="87"/>
        <v>1503.7083547691273</v>
      </c>
      <c r="E2801">
        <f t="shared" si="86"/>
        <v>1503</v>
      </c>
    </row>
    <row r="2802" spans="3:5" x14ac:dyDescent="0.25">
      <c r="C2802">
        <v>2798</v>
      </c>
      <c r="D2802">
        <f t="shared" si="87"/>
        <v>1500.245353390952</v>
      </c>
      <c r="E2802">
        <f t="shared" si="86"/>
        <v>1500</v>
      </c>
    </row>
    <row r="2803" spans="3:5" x14ac:dyDescent="0.25">
      <c r="C2803">
        <v>2799</v>
      </c>
      <c r="D2803">
        <f t="shared" si="87"/>
        <v>1496.7821787345929</v>
      </c>
      <c r="E2803">
        <f t="shared" si="86"/>
        <v>1496</v>
      </c>
    </row>
    <row r="2804" spans="3:5" x14ac:dyDescent="0.25">
      <c r="C2804">
        <v>2800</v>
      </c>
      <c r="D2804">
        <f t="shared" si="87"/>
        <v>1493.3188308533154</v>
      </c>
      <c r="E2804">
        <f t="shared" si="86"/>
        <v>1493</v>
      </c>
    </row>
    <row r="2805" spans="3:5" x14ac:dyDescent="0.25">
      <c r="C2805">
        <v>2801</v>
      </c>
      <c r="D2805">
        <f t="shared" si="87"/>
        <v>1489.8553098002976</v>
      </c>
      <c r="E2805">
        <f t="shared" si="86"/>
        <v>1489</v>
      </c>
    </row>
    <row r="2806" spans="3:5" x14ac:dyDescent="0.25">
      <c r="C2806">
        <v>2802</v>
      </c>
      <c r="D2806">
        <f t="shared" si="87"/>
        <v>1486.3916156287451</v>
      </c>
      <c r="E2806">
        <f t="shared" si="86"/>
        <v>1486</v>
      </c>
    </row>
    <row r="2807" spans="3:5" x14ac:dyDescent="0.25">
      <c r="C2807">
        <v>2803</v>
      </c>
      <c r="D2807">
        <f t="shared" si="87"/>
        <v>1482.9277483917595</v>
      </c>
      <c r="E2807">
        <f t="shared" si="86"/>
        <v>1482</v>
      </c>
    </row>
    <row r="2808" spans="3:5" x14ac:dyDescent="0.25">
      <c r="C2808">
        <v>2804</v>
      </c>
      <c r="D2808">
        <f t="shared" si="87"/>
        <v>1479.4637081424462</v>
      </c>
      <c r="E2808">
        <f t="shared" si="86"/>
        <v>1479</v>
      </c>
    </row>
    <row r="2809" spans="3:5" x14ac:dyDescent="0.25">
      <c r="C2809">
        <v>2805</v>
      </c>
      <c r="D2809">
        <f t="shared" si="87"/>
        <v>1475.9994949339016</v>
      </c>
      <c r="E2809">
        <f t="shared" si="86"/>
        <v>1475</v>
      </c>
    </row>
    <row r="2810" spans="3:5" x14ac:dyDescent="0.25">
      <c r="C2810">
        <v>2806</v>
      </c>
      <c r="D2810">
        <f t="shared" si="87"/>
        <v>1472.5351088191019</v>
      </c>
      <c r="E2810">
        <f t="shared" si="86"/>
        <v>1472</v>
      </c>
    </row>
    <row r="2811" spans="3:5" x14ac:dyDescent="0.25">
      <c r="C2811">
        <v>2807</v>
      </c>
      <c r="D2811">
        <f t="shared" si="87"/>
        <v>1469.0705498510815</v>
      </c>
      <c r="E2811">
        <f t="shared" si="86"/>
        <v>1469</v>
      </c>
    </row>
    <row r="2812" spans="3:5" x14ac:dyDescent="0.25">
      <c r="C2812">
        <v>2808</v>
      </c>
      <c r="D2812">
        <f t="shared" si="87"/>
        <v>1465.605818082804</v>
      </c>
      <c r="E2812">
        <f t="shared" si="86"/>
        <v>1465</v>
      </c>
    </row>
    <row r="2813" spans="3:5" x14ac:dyDescent="0.25">
      <c r="C2813">
        <v>2809</v>
      </c>
      <c r="D2813">
        <f t="shared" si="87"/>
        <v>1462.1409135671711</v>
      </c>
      <c r="E2813">
        <f t="shared" si="86"/>
        <v>1462</v>
      </c>
    </row>
    <row r="2814" spans="3:5" x14ac:dyDescent="0.25">
      <c r="C2814">
        <v>2810</v>
      </c>
      <c r="D2814">
        <f t="shared" si="87"/>
        <v>1458.6758363570898</v>
      </c>
      <c r="E2814">
        <f t="shared" si="86"/>
        <v>1458</v>
      </c>
    </row>
    <row r="2815" spans="3:5" x14ac:dyDescent="0.25">
      <c r="C2815">
        <v>2811</v>
      </c>
      <c r="D2815">
        <f t="shared" si="87"/>
        <v>1455.2105865053782</v>
      </c>
      <c r="E2815">
        <f t="shared" si="86"/>
        <v>1455</v>
      </c>
    </row>
    <row r="2816" spans="3:5" x14ac:dyDescent="0.25">
      <c r="C2816">
        <v>2812</v>
      </c>
      <c r="D2816">
        <f t="shared" si="87"/>
        <v>1451.7451640648997</v>
      </c>
      <c r="E2816">
        <f t="shared" si="86"/>
        <v>1451</v>
      </c>
    </row>
    <row r="2817" spans="3:5" x14ac:dyDescent="0.25">
      <c r="C2817">
        <v>2813</v>
      </c>
      <c r="D2817">
        <f t="shared" si="87"/>
        <v>1448.2795690884377</v>
      </c>
      <c r="E2817">
        <f t="shared" si="86"/>
        <v>1448</v>
      </c>
    </row>
    <row r="2818" spans="3:5" x14ac:dyDescent="0.25">
      <c r="C2818">
        <v>2814</v>
      </c>
      <c r="D2818">
        <f t="shared" si="87"/>
        <v>1444.8138016287085</v>
      </c>
      <c r="E2818">
        <f t="shared" si="86"/>
        <v>1444</v>
      </c>
    </row>
    <row r="2819" spans="3:5" x14ac:dyDescent="0.25">
      <c r="C2819">
        <v>2815</v>
      </c>
      <c r="D2819">
        <f t="shared" si="87"/>
        <v>1441.347861738439</v>
      </c>
      <c r="E2819">
        <f t="shared" si="86"/>
        <v>1441</v>
      </c>
    </row>
    <row r="2820" spans="3:5" x14ac:dyDescent="0.25">
      <c r="C2820">
        <v>2816</v>
      </c>
      <c r="D2820">
        <f t="shared" si="87"/>
        <v>1437.8817494703344</v>
      </c>
      <c r="E2820">
        <f t="shared" si="86"/>
        <v>1437</v>
      </c>
    </row>
    <row r="2821" spans="3:5" x14ac:dyDescent="0.25">
      <c r="C2821">
        <v>2817</v>
      </c>
      <c r="D2821">
        <f t="shared" si="87"/>
        <v>1434.4154648770018</v>
      </c>
      <c r="E2821">
        <f t="shared" ref="E2821:E2884" si="88">ROUNDDOWN(D2821, 0)</f>
        <v>1434</v>
      </c>
    </row>
    <row r="2822" spans="3:5" x14ac:dyDescent="0.25">
      <c r="C2822">
        <v>2818</v>
      </c>
      <c r="D2822">
        <f t="shared" ref="D2822:D2885" si="89">$B$1-C2822^$B$2</f>
        <v>1430.9490080110936</v>
      </c>
      <c r="E2822">
        <f t="shared" si="88"/>
        <v>1430</v>
      </c>
    </row>
    <row r="2823" spans="3:5" x14ac:dyDescent="0.25">
      <c r="C2823">
        <v>2819</v>
      </c>
      <c r="D2823">
        <f t="shared" si="89"/>
        <v>1427.4823789251423</v>
      </c>
      <c r="E2823">
        <f t="shared" si="88"/>
        <v>1427</v>
      </c>
    </row>
    <row r="2824" spans="3:5" x14ac:dyDescent="0.25">
      <c r="C2824">
        <v>2820</v>
      </c>
      <c r="D2824">
        <f t="shared" si="89"/>
        <v>1424.0155776717147</v>
      </c>
      <c r="E2824">
        <f t="shared" si="88"/>
        <v>1424</v>
      </c>
    </row>
    <row r="2825" spans="3:5" x14ac:dyDescent="0.25">
      <c r="C2825">
        <v>2821</v>
      </c>
      <c r="D2825">
        <f t="shared" si="89"/>
        <v>1420.5486043033179</v>
      </c>
      <c r="E2825">
        <f t="shared" si="88"/>
        <v>1420</v>
      </c>
    </row>
    <row r="2826" spans="3:5" x14ac:dyDescent="0.25">
      <c r="C2826">
        <v>2822</v>
      </c>
      <c r="D2826">
        <f t="shared" si="89"/>
        <v>1417.0814588724061</v>
      </c>
      <c r="E2826">
        <f t="shared" si="88"/>
        <v>1417</v>
      </c>
    </row>
    <row r="2827" spans="3:5" x14ac:dyDescent="0.25">
      <c r="C2827">
        <v>2823</v>
      </c>
      <c r="D2827">
        <f t="shared" si="89"/>
        <v>1413.6141414314206</v>
      </c>
      <c r="E2827">
        <f t="shared" si="88"/>
        <v>1413</v>
      </c>
    </row>
    <row r="2828" spans="3:5" x14ac:dyDescent="0.25">
      <c r="C2828">
        <v>2824</v>
      </c>
      <c r="D2828">
        <f t="shared" si="89"/>
        <v>1410.1466520327867</v>
      </c>
      <c r="E2828">
        <f t="shared" si="88"/>
        <v>1410</v>
      </c>
    </row>
    <row r="2829" spans="3:5" x14ac:dyDescent="0.25">
      <c r="C2829">
        <v>2825</v>
      </c>
      <c r="D2829">
        <f t="shared" si="89"/>
        <v>1406.678990728853</v>
      </c>
      <c r="E2829">
        <f t="shared" si="88"/>
        <v>1406</v>
      </c>
    </row>
    <row r="2830" spans="3:5" x14ac:dyDescent="0.25">
      <c r="C2830">
        <v>2826</v>
      </c>
      <c r="D2830">
        <f t="shared" si="89"/>
        <v>1403.2111575719464</v>
      </c>
      <c r="E2830">
        <f t="shared" si="88"/>
        <v>1403</v>
      </c>
    </row>
    <row r="2831" spans="3:5" x14ac:dyDescent="0.25">
      <c r="C2831">
        <v>2827</v>
      </c>
      <c r="D2831">
        <f t="shared" si="89"/>
        <v>1399.7431526143737</v>
      </c>
      <c r="E2831">
        <f t="shared" si="88"/>
        <v>1399</v>
      </c>
    </row>
    <row r="2832" spans="3:5" x14ac:dyDescent="0.25">
      <c r="C2832">
        <v>2828</v>
      </c>
      <c r="D2832">
        <f t="shared" si="89"/>
        <v>1396.2749759084127</v>
      </c>
      <c r="E2832">
        <f t="shared" si="88"/>
        <v>1396</v>
      </c>
    </row>
    <row r="2833" spans="3:5" x14ac:dyDescent="0.25">
      <c r="C2833">
        <v>2829</v>
      </c>
      <c r="D2833">
        <f t="shared" si="89"/>
        <v>1392.8066275062774</v>
      </c>
      <c r="E2833">
        <f t="shared" si="88"/>
        <v>1392</v>
      </c>
    </row>
    <row r="2834" spans="3:5" x14ac:dyDescent="0.25">
      <c r="C2834">
        <v>2830</v>
      </c>
      <c r="D2834">
        <f t="shared" si="89"/>
        <v>1389.3381074601639</v>
      </c>
      <c r="E2834">
        <f t="shared" si="88"/>
        <v>1389</v>
      </c>
    </row>
    <row r="2835" spans="3:5" x14ac:dyDescent="0.25">
      <c r="C2835">
        <v>2831</v>
      </c>
      <c r="D2835">
        <f t="shared" si="89"/>
        <v>1385.8694158222497</v>
      </c>
      <c r="E2835">
        <f t="shared" si="88"/>
        <v>1385</v>
      </c>
    </row>
    <row r="2836" spans="3:5" x14ac:dyDescent="0.25">
      <c r="C2836">
        <v>2832</v>
      </c>
      <c r="D2836">
        <f t="shared" si="89"/>
        <v>1382.4005526446417</v>
      </c>
      <c r="E2836">
        <f t="shared" si="88"/>
        <v>1382</v>
      </c>
    </row>
    <row r="2837" spans="3:5" x14ac:dyDescent="0.25">
      <c r="C2837">
        <v>2833</v>
      </c>
      <c r="D2837">
        <f t="shared" si="89"/>
        <v>1378.9315179794485</v>
      </c>
      <c r="E2837">
        <f t="shared" si="88"/>
        <v>1378</v>
      </c>
    </row>
    <row r="2838" spans="3:5" x14ac:dyDescent="0.25">
      <c r="C2838">
        <v>2834</v>
      </c>
      <c r="D2838">
        <f t="shared" si="89"/>
        <v>1375.4623118787131</v>
      </c>
      <c r="E2838">
        <f t="shared" si="88"/>
        <v>1375</v>
      </c>
    </row>
    <row r="2839" spans="3:5" x14ac:dyDescent="0.25">
      <c r="C2839">
        <v>2835</v>
      </c>
      <c r="D2839">
        <f t="shared" si="89"/>
        <v>1371.9929343944823</v>
      </c>
      <c r="E2839">
        <f t="shared" si="88"/>
        <v>1371</v>
      </c>
    </row>
    <row r="2840" spans="3:5" x14ac:dyDescent="0.25">
      <c r="C2840">
        <v>2836</v>
      </c>
      <c r="D2840">
        <f t="shared" si="89"/>
        <v>1368.5233855787355</v>
      </c>
      <c r="E2840">
        <f t="shared" si="88"/>
        <v>1368</v>
      </c>
    </row>
    <row r="2841" spans="3:5" x14ac:dyDescent="0.25">
      <c r="C2841">
        <v>2837</v>
      </c>
      <c r="D2841">
        <f t="shared" si="89"/>
        <v>1365.0536654834177</v>
      </c>
      <c r="E2841">
        <f t="shared" si="88"/>
        <v>1365</v>
      </c>
    </row>
    <row r="2842" spans="3:5" x14ac:dyDescent="0.25">
      <c r="C2842">
        <v>2838</v>
      </c>
      <c r="D2842">
        <f t="shared" si="89"/>
        <v>1361.5837741604701</v>
      </c>
      <c r="E2842">
        <f t="shared" si="88"/>
        <v>1361</v>
      </c>
    </row>
    <row r="2843" spans="3:5" x14ac:dyDescent="0.25">
      <c r="C2843">
        <v>2839</v>
      </c>
      <c r="D2843">
        <f t="shared" si="89"/>
        <v>1358.1137116617683</v>
      </c>
      <c r="E2843">
        <f t="shared" si="88"/>
        <v>1358</v>
      </c>
    </row>
    <row r="2844" spans="3:5" x14ac:dyDescent="0.25">
      <c r="C2844">
        <v>2840</v>
      </c>
      <c r="D2844">
        <f t="shared" si="89"/>
        <v>1354.6434780391737</v>
      </c>
      <c r="E2844">
        <f t="shared" si="88"/>
        <v>1354</v>
      </c>
    </row>
    <row r="2845" spans="3:5" x14ac:dyDescent="0.25">
      <c r="C2845">
        <v>2841</v>
      </c>
      <c r="D2845">
        <f t="shared" si="89"/>
        <v>1351.1730733444983</v>
      </c>
      <c r="E2845">
        <f t="shared" si="88"/>
        <v>1351</v>
      </c>
    </row>
    <row r="2846" spans="3:5" x14ac:dyDescent="0.25">
      <c r="C2846">
        <v>2842</v>
      </c>
      <c r="D2846">
        <f t="shared" si="89"/>
        <v>1347.702497629547</v>
      </c>
      <c r="E2846">
        <f t="shared" si="88"/>
        <v>1347</v>
      </c>
    </row>
    <row r="2847" spans="3:5" x14ac:dyDescent="0.25">
      <c r="C2847">
        <v>2843</v>
      </c>
      <c r="D2847">
        <f t="shared" si="89"/>
        <v>1344.2317509460572</v>
      </c>
      <c r="E2847">
        <f t="shared" si="88"/>
        <v>1344</v>
      </c>
    </row>
    <row r="2848" spans="3:5" x14ac:dyDescent="0.25">
      <c r="C2848">
        <v>2844</v>
      </c>
      <c r="D2848">
        <f t="shared" si="89"/>
        <v>1340.7608333457483</v>
      </c>
      <c r="E2848">
        <f t="shared" si="88"/>
        <v>1340</v>
      </c>
    </row>
    <row r="2849" spans="3:5" x14ac:dyDescent="0.25">
      <c r="C2849">
        <v>2845</v>
      </c>
      <c r="D2849">
        <f t="shared" si="89"/>
        <v>1337.2897448803069</v>
      </c>
      <c r="E2849">
        <f t="shared" si="88"/>
        <v>1337</v>
      </c>
    </row>
    <row r="2850" spans="3:5" x14ac:dyDescent="0.25">
      <c r="C2850">
        <v>2846</v>
      </c>
      <c r="D2850">
        <f t="shared" si="89"/>
        <v>1333.8184856013868</v>
      </c>
      <c r="E2850">
        <f t="shared" si="88"/>
        <v>1333</v>
      </c>
    </row>
    <row r="2851" spans="3:5" x14ac:dyDescent="0.25">
      <c r="C2851">
        <v>2847</v>
      </c>
      <c r="D2851">
        <f t="shared" si="89"/>
        <v>1330.3470555606</v>
      </c>
      <c r="E2851">
        <f t="shared" si="88"/>
        <v>1330</v>
      </c>
    </row>
    <row r="2852" spans="3:5" x14ac:dyDescent="0.25">
      <c r="C2852">
        <v>2848</v>
      </c>
      <c r="D2852">
        <f t="shared" si="89"/>
        <v>1326.8754548095385</v>
      </c>
      <c r="E2852">
        <f t="shared" si="88"/>
        <v>1326</v>
      </c>
    </row>
    <row r="2853" spans="3:5" x14ac:dyDescent="0.25">
      <c r="C2853">
        <v>2849</v>
      </c>
      <c r="D2853">
        <f t="shared" si="89"/>
        <v>1323.4036833997434</v>
      </c>
      <c r="E2853">
        <f t="shared" si="88"/>
        <v>1323</v>
      </c>
    </row>
    <row r="2854" spans="3:5" x14ac:dyDescent="0.25">
      <c r="C2854">
        <v>2850</v>
      </c>
      <c r="D2854">
        <f t="shared" si="89"/>
        <v>1319.9317413827521</v>
      </c>
      <c r="E2854">
        <f t="shared" si="88"/>
        <v>1319</v>
      </c>
    </row>
    <row r="2855" spans="3:5" x14ac:dyDescent="0.25">
      <c r="C2855">
        <v>2851</v>
      </c>
      <c r="D2855">
        <f t="shared" si="89"/>
        <v>1316.4596288100056</v>
      </c>
      <c r="E2855">
        <f t="shared" si="88"/>
        <v>1316</v>
      </c>
    </row>
    <row r="2856" spans="3:5" x14ac:dyDescent="0.25">
      <c r="C2856">
        <v>2852</v>
      </c>
      <c r="D2856">
        <f t="shared" si="89"/>
        <v>1312.9873457329959</v>
      </c>
      <c r="E2856">
        <f t="shared" si="88"/>
        <v>1312</v>
      </c>
    </row>
    <row r="2857" spans="3:5" x14ac:dyDescent="0.25">
      <c r="C2857">
        <v>2853</v>
      </c>
      <c r="D2857">
        <f t="shared" si="89"/>
        <v>1309.5148922031167</v>
      </c>
      <c r="E2857">
        <f t="shared" si="88"/>
        <v>1309</v>
      </c>
    </row>
    <row r="2858" spans="3:5" x14ac:dyDescent="0.25">
      <c r="C2858">
        <v>2854</v>
      </c>
      <c r="D2858">
        <f t="shared" si="89"/>
        <v>1306.0422682717544</v>
      </c>
      <c r="E2858">
        <f t="shared" si="88"/>
        <v>1306</v>
      </c>
    </row>
    <row r="2859" spans="3:5" x14ac:dyDescent="0.25">
      <c r="C2859">
        <v>2855</v>
      </c>
      <c r="D2859">
        <f t="shared" si="89"/>
        <v>1302.5694739902483</v>
      </c>
      <c r="E2859">
        <f t="shared" si="88"/>
        <v>1302</v>
      </c>
    </row>
    <row r="2860" spans="3:5" x14ac:dyDescent="0.25">
      <c r="C2860">
        <v>2856</v>
      </c>
      <c r="D2860">
        <f t="shared" si="89"/>
        <v>1299.0965094099429</v>
      </c>
      <c r="E2860">
        <f t="shared" si="88"/>
        <v>1299</v>
      </c>
    </row>
    <row r="2861" spans="3:5" x14ac:dyDescent="0.25">
      <c r="C2861">
        <v>2857</v>
      </c>
      <c r="D2861">
        <f t="shared" si="89"/>
        <v>1295.6233745820791</v>
      </c>
      <c r="E2861">
        <f t="shared" si="88"/>
        <v>1295</v>
      </c>
    </row>
    <row r="2862" spans="3:5" x14ac:dyDescent="0.25">
      <c r="C2862">
        <v>2858</v>
      </c>
      <c r="D2862">
        <f t="shared" si="89"/>
        <v>1292.1500695579271</v>
      </c>
      <c r="E2862">
        <f t="shared" si="88"/>
        <v>1292</v>
      </c>
    </row>
    <row r="2863" spans="3:5" x14ac:dyDescent="0.25">
      <c r="C2863">
        <v>2859</v>
      </c>
      <c r="D2863">
        <f t="shared" si="89"/>
        <v>1288.6765943887094</v>
      </c>
      <c r="E2863">
        <f t="shared" si="88"/>
        <v>1288</v>
      </c>
    </row>
    <row r="2864" spans="3:5" x14ac:dyDescent="0.25">
      <c r="C2864">
        <v>2860</v>
      </c>
      <c r="D2864">
        <f t="shared" si="89"/>
        <v>1285.2029491256035</v>
      </c>
      <c r="E2864">
        <f t="shared" si="88"/>
        <v>1285</v>
      </c>
    </row>
    <row r="2865" spans="3:5" x14ac:dyDescent="0.25">
      <c r="C2865">
        <v>2861</v>
      </c>
      <c r="D2865">
        <f t="shared" si="89"/>
        <v>1281.7291338197483</v>
      </c>
      <c r="E2865">
        <f t="shared" si="88"/>
        <v>1281</v>
      </c>
    </row>
    <row r="2866" spans="3:5" x14ac:dyDescent="0.25">
      <c r="C2866">
        <v>2862</v>
      </c>
      <c r="D2866">
        <f t="shared" si="89"/>
        <v>1278.2551485222666</v>
      </c>
      <c r="E2866">
        <f t="shared" si="88"/>
        <v>1278</v>
      </c>
    </row>
    <row r="2867" spans="3:5" x14ac:dyDescent="0.25">
      <c r="C2867">
        <v>2863</v>
      </c>
      <c r="D2867">
        <f t="shared" si="89"/>
        <v>1274.7809932842301</v>
      </c>
      <c r="E2867">
        <f t="shared" si="88"/>
        <v>1274</v>
      </c>
    </row>
    <row r="2868" spans="3:5" x14ac:dyDescent="0.25">
      <c r="C2868">
        <v>2864</v>
      </c>
      <c r="D2868">
        <f t="shared" si="89"/>
        <v>1271.3066681566979</v>
      </c>
      <c r="E2868">
        <f t="shared" si="88"/>
        <v>1271</v>
      </c>
    </row>
    <row r="2869" spans="3:5" x14ac:dyDescent="0.25">
      <c r="C2869">
        <v>2865</v>
      </c>
      <c r="D2869">
        <f t="shared" si="89"/>
        <v>1267.8321731906926</v>
      </c>
      <c r="E2869">
        <f t="shared" si="88"/>
        <v>1267</v>
      </c>
    </row>
    <row r="2870" spans="3:5" x14ac:dyDescent="0.25">
      <c r="C2870">
        <v>2866</v>
      </c>
      <c r="D2870">
        <f t="shared" si="89"/>
        <v>1264.3575084371696</v>
      </c>
      <c r="E2870">
        <f t="shared" si="88"/>
        <v>1264</v>
      </c>
    </row>
    <row r="2871" spans="3:5" x14ac:dyDescent="0.25">
      <c r="C2871">
        <v>2867</v>
      </c>
      <c r="D2871">
        <f t="shared" si="89"/>
        <v>1260.8826739470969</v>
      </c>
      <c r="E2871">
        <f t="shared" si="88"/>
        <v>1260</v>
      </c>
    </row>
    <row r="2872" spans="3:5" x14ac:dyDescent="0.25">
      <c r="C2872">
        <v>2868</v>
      </c>
      <c r="D2872">
        <f t="shared" si="89"/>
        <v>1257.4076697714063</v>
      </c>
      <c r="E2872">
        <f t="shared" si="88"/>
        <v>1257</v>
      </c>
    </row>
    <row r="2873" spans="3:5" x14ac:dyDescent="0.25">
      <c r="C2873">
        <v>2869</v>
      </c>
      <c r="D2873">
        <f t="shared" si="89"/>
        <v>1253.9324959609494</v>
      </c>
      <c r="E2873">
        <f t="shared" si="88"/>
        <v>1253</v>
      </c>
    </row>
    <row r="2874" spans="3:5" x14ac:dyDescent="0.25">
      <c r="C2874">
        <v>2870</v>
      </c>
      <c r="D2874">
        <f t="shared" si="89"/>
        <v>1250.4571525665942</v>
      </c>
      <c r="E2874">
        <f t="shared" si="88"/>
        <v>1250</v>
      </c>
    </row>
    <row r="2875" spans="3:5" x14ac:dyDescent="0.25">
      <c r="C2875">
        <v>2871</v>
      </c>
      <c r="D2875">
        <f t="shared" si="89"/>
        <v>1246.981639639147</v>
      </c>
      <c r="E2875">
        <f t="shared" si="88"/>
        <v>1246</v>
      </c>
    </row>
    <row r="2876" spans="3:5" x14ac:dyDescent="0.25">
      <c r="C2876">
        <v>2872</v>
      </c>
      <c r="D2876">
        <f t="shared" si="89"/>
        <v>1243.5059572294176</v>
      </c>
      <c r="E2876">
        <f t="shared" si="88"/>
        <v>1243</v>
      </c>
    </row>
    <row r="2877" spans="3:5" x14ac:dyDescent="0.25">
      <c r="C2877">
        <v>2873</v>
      </c>
      <c r="D2877">
        <f t="shared" si="89"/>
        <v>1240.0301053881212</v>
      </c>
      <c r="E2877">
        <f t="shared" si="88"/>
        <v>1240</v>
      </c>
    </row>
    <row r="2878" spans="3:5" x14ac:dyDescent="0.25">
      <c r="C2878">
        <v>2874</v>
      </c>
      <c r="D2878">
        <f t="shared" si="89"/>
        <v>1236.5540841660131</v>
      </c>
      <c r="E2878">
        <f t="shared" si="88"/>
        <v>1236</v>
      </c>
    </row>
    <row r="2879" spans="3:5" x14ac:dyDescent="0.25">
      <c r="C2879">
        <v>2875</v>
      </c>
      <c r="D2879">
        <f t="shared" si="89"/>
        <v>1233.0778936137431</v>
      </c>
      <c r="E2879">
        <f t="shared" si="88"/>
        <v>1233</v>
      </c>
    </row>
    <row r="2880" spans="3:5" x14ac:dyDescent="0.25">
      <c r="C2880">
        <v>2876</v>
      </c>
      <c r="D2880">
        <f t="shared" si="89"/>
        <v>1229.6015337820008</v>
      </c>
      <c r="E2880">
        <f t="shared" si="88"/>
        <v>1229</v>
      </c>
    </row>
    <row r="2881" spans="3:5" x14ac:dyDescent="0.25">
      <c r="C2881">
        <v>2877</v>
      </c>
      <c r="D2881">
        <f t="shared" si="89"/>
        <v>1226.1250047213762</v>
      </c>
      <c r="E2881">
        <f t="shared" si="88"/>
        <v>1226</v>
      </c>
    </row>
    <row r="2882" spans="3:5" x14ac:dyDescent="0.25">
      <c r="C2882">
        <v>2878</v>
      </c>
      <c r="D2882">
        <f t="shared" si="89"/>
        <v>1222.6483064824642</v>
      </c>
      <c r="E2882">
        <f t="shared" si="88"/>
        <v>1222</v>
      </c>
    </row>
    <row r="2883" spans="3:5" x14ac:dyDescent="0.25">
      <c r="C2883">
        <v>2879</v>
      </c>
      <c r="D2883">
        <f t="shared" si="89"/>
        <v>1219.1714391158439</v>
      </c>
      <c r="E2883">
        <f t="shared" si="88"/>
        <v>1219</v>
      </c>
    </row>
    <row r="2884" spans="3:5" x14ac:dyDescent="0.25">
      <c r="C2884">
        <v>2880</v>
      </c>
      <c r="D2884">
        <f t="shared" si="89"/>
        <v>1215.6944026719957</v>
      </c>
      <c r="E2884">
        <f t="shared" si="88"/>
        <v>1215</v>
      </c>
    </row>
    <row r="2885" spans="3:5" x14ac:dyDescent="0.25">
      <c r="C2885">
        <v>2881</v>
      </c>
      <c r="D2885">
        <f t="shared" si="89"/>
        <v>1212.2171972014457</v>
      </c>
      <c r="E2885">
        <f t="shared" ref="E2885:E2948" si="90">ROUNDDOWN(D2885, 0)</f>
        <v>1212</v>
      </c>
    </row>
    <row r="2886" spans="3:5" x14ac:dyDescent="0.25">
      <c r="C2886">
        <v>2882</v>
      </c>
      <c r="D2886">
        <f t="shared" ref="D2886:D2949" si="91">$B$1-C2886^$B$2</f>
        <v>1208.7398227546382</v>
      </c>
      <c r="E2886">
        <f t="shared" si="90"/>
        <v>1208</v>
      </c>
    </row>
    <row r="2887" spans="3:5" x14ac:dyDescent="0.25">
      <c r="C2887">
        <v>2883</v>
      </c>
      <c r="D2887">
        <f t="shared" si="91"/>
        <v>1205.2622793819719</v>
      </c>
      <c r="E2887">
        <f t="shared" si="90"/>
        <v>1205</v>
      </c>
    </row>
    <row r="2888" spans="3:5" x14ac:dyDescent="0.25">
      <c r="C2888">
        <v>2884</v>
      </c>
      <c r="D2888">
        <f t="shared" si="91"/>
        <v>1201.7845671338837</v>
      </c>
      <c r="E2888">
        <f t="shared" si="90"/>
        <v>1201</v>
      </c>
    </row>
    <row r="2889" spans="3:5" x14ac:dyDescent="0.25">
      <c r="C2889">
        <v>2885</v>
      </c>
      <c r="D2889">
        <f t="shared" si="91"/>
        <v>1198.3066860607123</v>
      </c>
      <c r="E2889">
        <f t="shared" si="90"/>
        <v>1198</v>
      </c>
    </row>
    <row r="2890" spans="3:5" x14ac:dyDescent="0.25">
      <c r="C2890">
        <v>2886</v>
      </c>
      <c r="D2890">
        <f t="shared" si="91"/>
        <v>1194.8286362127728</v>
      </c>
      <c r="E2890">
        <f t="shared" si="90"/>
        <v>1194</v>
      </c>
    </row>
    <row r="2891" spans="3:5" x14ac:dyDescent="0.25">
      <c r="C2891">
        <v>2887</v>
      </c>
      <c r="D2891">
        <f t="shared" si="91"/>
        <v>1191.350417640384</v>
      </c>
      <c r="E2891">
        <f t="shared" si="90"/>
        <v>1191</v>
      </c>
    </row>
    <row r="2892" spans="3:5" x14ac:dyDescent="0.25">
      <c r="C2892">
        <v>2888</v>
      </c>
      <c r="D2892">
        <f t="shared" si="91"/>
        <v>1187.8720303937971</v>
      </c>
      <c r="E2892">
        <f t="shared" si="90"/>
        <v>1187</v>
      </c>
    </row>
    <row r="2893" spans="3:5" x14ac:dyDescent="0.25">
      <c r="C2893">
        <v>2889</v>
      </c>
      <c r="D2893">
        <f t="shared" si="91"/>
        <v>1184.3934745232327</v>
      </c>
      <c r="E2893">
        <f t="shared" si="90"/>
        <v>1184</v>
      </c>
    </row>
    <row r="2894" spans="3:5" x14ac:dyDescent="0.25">
      <c r="C2894">
        <v>2890</v>
      </c>
      <c r="D2894">
        <f t="shared" si="91"/>
        <v>1180.9147500788822</v>
      </c>
      <c r="E2894">
        <f t="shared" si="90"/>
        <v>1180</v>
      </c>
    </row>
    <row r="2895" spans="3:5" x14ac:dyDescent="0.25">
      <c r="C2895">
        <v>2891</v>
      </c>
      <c r="D2895">
        <f t="shared" si="91"/>
        <v>1177.4358571109387</v>
      </c>
      <c r="E2895">
        <f t="shared" si="90"/>
        <v>1177</v>
      </c>
    </row>
    <row r="2896" spans="3:5" x14ac:dyDescent="0.25">
      <c r="C2896">
        <v>2892</v>
      </c>
      <c r="D2896">
        <f t="shared" si="91"/>
        <v>1173.9567956695046</v>
      </c>
      <c r="E2896">
        <f t="shared" si="90"/>
        <v>1173</v>
      </c>
    </row>
    <row r="2897" spans="3:5" x14ac:dyDescent="0.25">
      <c r="C2897">
        <v>2893</v>
      </c>
      <c r="D2897">
        <f t="shared" si="91"/>
        <v>1170.4775658047074</v>
      </c>
      <c r="E2897">
        <f t="shared" si="90"/>
        <v>1170</v>
      </c>
    </row>
    <row r="2898" spans="3:5" x14ac:dyDescent="0.25">
      <c r="C2898">
        <v>2894</v>
      </c>
      <c r="D2898">
        <f t="shared" si="91"/>
        <v>1166.9981675666077</v>
      </c>
      <c r="E2898">
        <f t="shared" si="90"/>
        <v>1166</v>
      </c>
    </row>
    <row r="2899" spans="3:5" x14ac:dyDescent="0.25">
      <c r="C2899">
        <v>2895</v>
      </c>
      <c r="D2899">
        <f t="shared" si="91"/>
        <v>1163.5186010052403</v>
      </c>
      <c r="E2899">
        <f t="shared" si="90"/>
        <v>1163</v>
      </c>
    </row>
    <row r="2900" spans="3:5" x14ac:dyDescent="0.25">
      <c r="C2900">
        <v>2896</v>
      </c>
      <c r="D2900">
        <f t="shared" si="91"/>
        <v>1160.0388661705911</v>
      </c>
      <c r="E2900">
        <f t="shared" si="90"/>
        <v>1160</v>
      </c>
    </row>
    <row r="2901" spans="3:5" x14ac:dyDescent="0.25">
      <c r="C2901">
        <v>2897</v>
      </c>
      <c r="D2901">
        <f t="shared" si="91"/>
        <v>1156.5589631126604</v>
      </c>
      <c r="E2901">
        <f t="shared" si="90"/>
        <v>1156</v>
      </c>
    </row>
    <row r="2902" spans="3:5" x14ac:dyDescent="0.25">
      <c r="C2902">
        <v>2898</v>
      </c>
      <c r="D2902">
        <f t="shared" si="91"/>
        <v>1153.0788918813632</v>
      </c>
      <c r="E2902">
        <f t="shared" si="90"/>
        <v>1153</v>
      </c>
    </row>
    <row r="2903" spans="3:5" x14ac:dyDescent="0.25">
      <c r="C2903">
        <v>2899</v>
      </c>
      <c r="D2903">
        <f t="shared" si="91"/>
        <v>1149.5986525266308</v>
      </c>
      <c r="E2903">
        <f t="shared" si="90"/>
        <v>1149</v>
      </c>
    </row>
    <row r="2904" spans="3:5" x14ac:dyDescent="0.25">
      <c r="C2904">
        <v>2900</v>
      </c>
      <c r="D2904">
        <f t="shared" si="91"/>
        <v>1146.1182450983233</v>
      </c>
      <c r="E2904">
        <f t="shared" si="90"/>
        <v>1146</v>
      </c>
    </row>
    <row r="2905" spans="3:5" x14ac:dyDescent="0.25">
      <c r="C2905">
        <v>2901</v>
      </c>
      <c r="D2905">
        <f t="shared" si="91"/>
        <v>1142.6376696462776</v>
      </c>
      <c r="E2905">
        <f t="shared" si="90"/>
        <v>1142</v>
      </c>
    </row>
    <row r="2906" spans="3:5" x14ac:dyDescent="0.25">
      <c r="C2906">
        <v>2902</v>
      </c>
      <c r="D2906">
        <f t="shared" si="91"/>
        <v>1139.1569262203211</v>
      </c>
      <c r="E2906">
        <f t="shared" si="90"/>
        <v>1139</v>
      </c>
    </row>
    <row r="2907" spans="3:5" x14ac:dyDescent="0.25">
      <c r="C2907">
        <v>2903</v>
      </c>
      <c r="D2907">
        <f t="shared" si="91"/>
        <v>1135.6760148702288</v>
      </c>
      <c r="E2907">
        <f t="shared" si="90"/>
        <v>1135</v>
      </c>
    </row>
    <row r="2908" spans="3:5" x14ac:dyDescent="0.25">
      <c r="C2908">
        <v>2904</v>
      </c>
      <c r="D2908">
        <f t="shared" si="91"/>
        <v>1132.1949356457553</v>
      </c>
      <c r="E2908">
        <f t="shared" si="90"/>
        <v>1132</v>
      </c>
    </row>
    <row r="2909" spans="3:5" x14ac:dyDescent="0.25">
      <c r="C2909">
        <v>2905</v>
      </c>
      <c r="D2909">
        <f t="shared" si="91"/>
        <v>1128.7136885966011</v>
      </c>
      <c r="E2909">
        <f t="shared" si="90"/>
        <v>1128</v>
      </c>
    </row>
    <row r="2910" spans="3:5" x14ac:dyDescent="0.25">
      <c r="C2910">
        <v>2906</v>
      </c>
      <c r="D2910">
        <f t="shared" si="91"/>
        <v>1125.2322737724699</v>
      </c>
      <c r="E2910">
        <f t="shared" si="90"/>
        <v>1125</v>
      </c>
    </row>
    <row r="2911" spans="3:5" x14ac:dyDescent="0.25">
      <c r="C2911">
        <v>2907</v>
      </c>
      <c r="D2911">
        <f t="shared" si="91"/>
        <v>1121.7506912229946</v>
      </c>
      <c r="E2911">
        <f t="shared" si="90"/>
        <v>1121</v>
      </c>
    </row>
    <row r="2912" spans="3:5" x14ac:dyDescent="0.25">
      <c r="C2912">
        <v>2908</v>
      </c>
      <c r="D2912">
        <f t="shared" si="91"/>
        <v>1118.2689409977975</v>
      </c>
      <c r="E2912">
        <f t="shared" si="90"/>
        <v>1118</v>
      </c>
    </row>
    <row r="2913" spans="3:5" x14ac:dyDescent="0.25">
      <c r="C2913">
        <v>2909</v>
      </c>
      <c r="D2913">
        <f t="shared" si="91"/>
        <v>1114.7870231464822</v>
      </c>
      <c r="E2913">
        <f t="shared" si="90"/>
        <v>1114</v>
      </c>
    </row>
    <row r="2914" spans="3:5" x14ac:dyDescent="0.25">
      <c r="C2914">
        <v>2910</v>
      </c>
      <c r="D2914">
        <f t="shared" si="91"/>
        <v>1111.3049377186107</v>
      </c>
      <c r="E2914">
        <f t="shared" si="90"/>
        <v>1111</v>
      </c>
    </row>
    <row r="2915" spans="3:5" x14ac:dyDescent="0.25">
      <c r="C2915">
        <v>2911</v>
      </c>
      <c r="D2915">
        <f t="shared" si="91"/>
        <v>1107.8226847636834</v>
      </c>
      <c r="E2915">
        <f t="shared" si="90"/>
        <v>1107</v>
      </c>
    </row>
    <row r="2916" spans="3:5" x14ac:dyDescent="0.25">
      <c r="C2916">
        <v>2912</v>
      </c>
      <c r="D2916">
        <f t="shared" si="91"/>
        <v>1104.3402643312038</v>
      </c>
      <c r="E2916">
        <f t="shared" si="90"/>
        <v>1104</v>
      </c>
    </row>
    <row r="2917" spans="3:5" x14ac:dyDescent="0.25">
      <c r="C2917">
        <v>2913</v>
      </c>
      <c r="D2917">
        <f t="shared" si="91"/>
        <v>1100.8576764706395</v>
      </c>
      <c r="E2917">
        <f t="shared" si="90"/>
        <v>1100</v>
      </c>
    </row>
    <row r="2918" spans="3:5" x14ac:dyDescent="0.25">
      <c r="C2918">
        <v>2914</v>
      </c>
      <c r="D2918">
        <f t="shared" si="91"/>
        <v>1097.3749212314251</v>
      </c>
      <c r="E2918">
        <f t="shared" si="90"/>
        <v>1097</v>
      </c>
    </row>
    <row r="2919" spans="3:5" x14ac:dyDescent="0.25">
      <c r="C2919">
        <v>2915</v>
      </c>
      <c r="D2919">
        <f t="shared" si="91"/>
        <v>1093.8919986629498</v>
      </c>
      <c r="E2919">
        <f t="shared" si="90"/>
        <v>1093</v>
      </c>
    </row>
    <row r="2920" spans="3:5" x14ac:dyDescent="0.25">
      <c r="C2920">
        <v>2916</v>
      </c>
      <c r="D2920">
        <f t="shared" si="91"/>
        <v>1090.4089088145738</v>
      </c>
      <c r="E2920">
        <f t="shared" si="90"/>
        <v>1090</v>
      </c>
    </row>
    <row r="2921" spans="3:5" x14ac:dyDescent="0.25">
      <c r="C2921">
        <v>2917</v>
      </c>
      <c r="D2921">
        <f t="shared" si="91"/>
        <v>1086.9256517356553</v>
      </c>
      <c r="E2921">
        <f t="shared" si="90"/>
        <v>1086</v>
      </c>
    </row>
    <row r="2922" spans="3:5" x14ac:dyDescent="0.25">
      <c r="C2922">
        <v>2918</v>
      </c>
      <c r="D2922">
        <f t="shared" si="91"/>
        <v>1083.4422274754979</v>
      </c>
      <c r="E2922">
        <f t="shared" si="90"/>
        <v>1083</v>
      </c>
    </row>
    <row r="2923" spans="3:5" x14ac:dyDescent="0.25">
      <c r="C2923">
        <v>2919</v>
      </c>
      <c r="D2923">
        <f t="shared" si="91"/>
        <v>1079.9586360833455</v>
      </c>
      <c r="E2923">
        <f t="shared" si="90"/>
        <v>1079</v>
      </c>
    </row>
    <row r="2924" spans="3:5" x14ac:dyDescent="0.25">
      <c r="C2924">
        <v>2920</v>
      </c>
      <c r="D2924">
        <f t="shared" si="91"/>
        <v>1076.4748776084671</v>
      </c>
      <c r="E2924">
        <f t="shared" si="90"/>
        <v>1076</v>
      </c>
    </row>
    <row r="2925" spans="3:5" x14ac:dyDescent="0.25">
      <c r="C2925">
        <v>2921</v>
      </c>
      <c r="D2925">
        <f t="shared" si="91"/>
        <v>1072.9909521000664</v>
      </c>
      <c r="E2925">
        <f t="shared" si="90"/>
        <v>1072</v>
      </c>
    </row>
    <row r="2926" spans="3:5" x14ac:dyDescent="0.25">
      <c r="C2926">
        <v>2922</v>
      </c>
      <c r="D2926">
        <f t="shared" si="91"/>
        <v>1069.5068596073233</v>
      </c>
      <c r="E2926">
        <f t="shared" si="90"/>
        <v>1069</v>
      </c>
    </row>
    <row r="2927" spans="3:5" x14ac:dyDescent="0.25">
      <c r="C2927">
        <v>2923</v>
      </c>
      <c r="D2927">
        <f t="shared" si="91"/>
        <v>1066.0226001793817</v>
      </c>
      <c r="E2927">
        <f t="shared" si="90"/>
        <v>1066</v>
      </c>
    </row>
    <row r="2928" spans="3:5" x14ac:dyDescent="0.25">
      <c r="C2928">
        <v>2924</v>
      </c>
      <c r="D2928">
        <f t="shared" si="91"/>
        <v>1062.5381738653759</v>
      </c>
      <c r="E2928">
        <f t="shared" si="90"/>
        <v>1062</v>
      </c>
    </row>
    <row r="2929" spans="3:5" x14ac:dyDescent="0.25">
      <c r="C2929">
        <v>2925</v>
      </c>
      <c r="D2929">
        <f t="shared" si="91"/>
        <v>1059.0535807143478</v>
      </c>
      <c r="E2929">
        <f t="shared" si="90"/>
        <v>1059</v>
      </c>
    </row>
    <row r="2930" spans="3:5" x14ac:dyDescent="0.25">
      <c r="C2930">
        <v>2926</v>
      </c>
      <c r="D2930">
        <f t="shared" si="91"/>
        <v>1055.5688207753956</v>
      </c>
      <c r="E2930">
        <f t="shared" si="90"/>
        <v>1055</v>
      </c>
    </row>
    <row r="2931" spans="3:5" x14ac:dyDescent="0.25">
      <c r="C2931">
        <v>2927</v>
      </c>
      <c r="D2931">
        <f t="shared" si="91"/>
        <v>1052.0838940975245</v>
      </c>
      <c r="E2931">
        <f t="shared" si="90"/>
        <v>1052</v>
      </c>
    </row>
    <row r="2932" spans="3:5" x14ac:dyDescent="0.25">
      <c r="C2932">
        <v>2928</v>
      </c>
      <c r="D2932">
        <f t="shared" si="91"/>
        <v>1048.5988007297365</v>
      </c>
      <c r="E2932">
        <f t="shared" si="90"/>
        <v>1048</v>
      </c>
    </row>
    <row r="2933" spans="3:5" x14ac:dyDescent="0.25">
      <c r="C2933">
        <v>2929</v>
      </c>
      <c r="D2933">
        <f t="shared" si="91"/>
        <v>1045.1135407209767</v>
      </c>
      <c r="E2933">
        <f t="shared" si="90"/>
        <v>1045</v>
      </c>
    </row>
    <row r="2934" spans="3:5" x14ac:dyDescent="0.25">
      <c r="C2934">
        <v>2930</v>
      </c>
      <c r="D2934">
        <f t="shared" si="91"/>
        <v>1041.6281141201671</v>
      </c>
      <c r="E2934">
        <f t="shared" si="90"/>
        <v>1041</v>
      </c>
    </row>
    <row r="2935" spans="3:5" x14ac:dyDescent="0.25">
      <c r="C2935">
        <v>2931</v>
      </c>
      <c r="D2935">
        <f t="shared" si="91"/>
        <v>1038.142520976231</v>
      </c>
      <c r="E2935">
        <f t="shared" si="90"/>
        <v>1038</v>
      </c>
    </row>
    <row r="2936" spans="3:5" x14ac:dyDescent="0.25">
      <c r="C2936">
        <v>2932</v>
      </c>
      <c r="D2936">
        <f t="shared" si="91"/>
        <v>1034.6567613380357</v>
      </c>
      <c r="E2936">
        <f t="shared" si="90"/>
        <v>1034</v>
      </c>
    </row>
    <row r="2937" spans="3:5" x14ac:dyDescent="0.25">
      <c r="C2937">
        <v>2933</v>
      </c>
      <c r="D2937">
        <f t="shared" si="91"/>
        <v>1031.170835254401</v>
      </c>
      <c r="E2937">
        <f t="shared" si="90"/>
        <v>1031</v>
      </c>
    </row>
    <row r="2938" spans="3:5" x14ac:dyDescent="0.25">
      <c r="C2938">
        <v>2934</v>
      </c>
      <c r="D2938">
        <f t="shared" si="91"/>
        <v>1027.6847427741304</v>
      </c>
      <c r="E2938">
        <f t="shared" si="90"/>
        <v>1027</v>
      </c>
    </row>
    <row r="2939" spans="3:5" x14ac:dyDescent="0.25">
      <c r="C2939">
        <v>2935</v>
      </c>
      <c r="D2939">
        <f t="shared" si="91"/>
        <v>1024.1984839460238</v>
      </c>
      <c r="E2939">
        <f t="shared" si="90"/>
        <v>1024</v>
      </c>
    </row>
    <row r="2940" spans="3:5" x14ac:dyDescent="0.25">
      <c r="C2940">
        <v>2936</v>
      </c>
      <c r="D2940">
        <f t="shared" si="91"/>
        <v>1020.7120588187936</v>
      </c>
      <c r="E2940">
        <f t="shared" si="90"/>
        <v>1020</v>
      </c>
    </row>
    <row r="2941" spans="3:5" x14ac:dyDescent="0.25">
      <c r="C2941">
        <v>2937</v>
      </c>
      <c r="D2941">
        <f t="shared" si="91"/>
        <v>1017.2254674411652</v>
      </c>
      <c r="E2941">
        <f t="shared" si="90"/>
        <v>1017</v>
      </c>
    </row>
    <row r="2942" spans="3:5" x14ac:dyDescent="0.25">
      <c r="C2942">
        <v>2938</v>
      </c>
      <c r="D2942">
        <f t="shared" si="91"/>
        <v>1013.7387098618237</v>
      </c>
      <c r="E2942">
        <f t="shared" si="90"/>
        <v>1013</v>
      </c>
    </row>
    <row r="2943" spans="3:5" x14ac:dyDescent="0.25">
      <c r="C2943">
        <v>2939</v>
      </c>
      <c r="D2943">
        <f t="shared" si="91"/>
        <v>1010.2517861294255</v>
      </c>
      <c r="E2943">
        <f t="shared" si="90"/>
        <v>1010</v>
      </c>
    </row>
    <row r="2944" spans="3:5" x14ac:dyDescent="0.25">
      <c r="C2944">
        <v>2940</v>
      </c>
      <c r="D2944">
        <f t="shared" si="91"/>
        <v>1006.7646962925846</v>
      </c>
      <c r="E2944">
        <f t="shared" si="90"/>
        <v>1006</v>
      </c>
    </row>
    <row r="2945" spans="3:5" x14ac:dyDescent="0.25">
      <c r="C2945">
        <v>2941</v>
      </c>
      <c r="D2945">
        <f t="shared" si="91"/>
        <v>1003.2774403998774</v>
      </c>
      <c r="E2945">
        <f t="shared" si="90"/>
        <v>1003</v>
      </c>
    </row>
    <row r="2946" spans="3:5" x14ac:dyDescent="0.25">
      <c r="C2946">
        <v>2942</v>
      </c>
      <c r="D2946">
        <f t="shared" si="91"/>
        <v>999.79001849990345</v>
      </c>
      <c r="E2946">
        <f t="shared" si="90"/>
        <v>999</v>
      </c>
    </row>
    <row r="2947" spans="3:5" x14ac:dyDescent="0.25">
      <c r="C2947">
        <v>2943</v>
      </c>
      <c r="D2947">
        <f t="shared" si="91"/>
        <v>996.30243064114256</v>
      </c>
      <c r="E2947">
        <f t="shared" si="90"/>
        <v>996</v>
      </c>
    </row>
    <row r="2948" spans="3:5" x14ac:dyDescent="0.25">
      <c r="C2948">
        <v>2944</v>
      </c>
      <c r="D2948">
        <f t="shared" si="91"/>
        <v>992.81467687211989</v>
      </c>
      <c r="E2948">
        <f t="shared" si="90"/>
        <v>992</v>
      </c>
    </row>
    <row r="2949" spans="3:5" x14ac:dyDescent="0.25">
      <c r="C2949">
        <v>2945</v>
      </c>
      <c r="D2949">
        <f t="shared" si="91"/>
        <v>989.32675724127512</v>
      </c>
      <c r="E2949">
        <f t="shared" ref="E2949:E3012" si="92">ROUNDDOWN(D2949, 0)</f>
        <v>989</v>
      </c>
    </row>
    <row r="2950" spans="3:5" x14ac:dyDescent="0.25">
      <c r="C2950">
        <v>2946</v>
      </c>
      <c r="D2950">
        <f t="shared" ref="D2950:D3013" si="93">$B$1-C2950^$B$2</f>
        <v>985.83867179707704</v>
      </c>
      <c r="E2950">
        <f t="shared" si="92"/>
        <v>985</v>
      </c>
    </row>
    <row r="2951" spans="3:5" x14ac:dyDescent="0.25">
      <c r="C2951">
        <v>2947</v>
      </c>
      <c r="D2951">
        <f t="shared" si="93"/>
        <v>982.35042058793078</v>
      </c>
      <c r="E2951">
        <f t="shared" si="92"/>
        <v>982</v>
      </c>
    </row>
    <row r="2952" spans="3:5" x14ac:dyDescent="0.25">
      <c r="C2952">
        <v>2948</v>
      </c>
      <c r="D2952">
        <f t="shared" si="93"/>
        <v>978.86200366217599</v>
      </c>
      <c r="E2952">
        <f t="shared" si="92"/>
        <v>978</v>
      </c>
    </row>
    <row r="2953" spans="3:5" x14ac:dyDescent="0.25">
      <c r="C2953">
        <v>2949</v>
      </c>
      <c r="D2953">
        <f t="shared" si="93"/>
        <v>975.37342106819779</v>
      </c>
      <c r="E2953">
        <f t="shared" si="92"/>
        <v>975</v>
      </c>
    </row>
    <row r="2954" spans="3:5" x14ac:dyDescent="0.25">
      <c r="C2954">
        <v>2950</v>
      </c>
      <c r="D2954">
        <f t="shared" si="93"/>
        <v>971.88467285429397</v>
      </c>
      <c r="E2954">
        <f t="shared" si="92"/>
        <v>971</v>
      </c>
    </row>
    <row r="2955" spans="3:5" x14ac:dyDescent="0.25">
      <c r="C2955">
        <v>2951</v>
      </c>
      <c r="D2955">
        <f t="shared" si="93"/>
        <v>968.39575906872597</v>
      </c>
      <c r="E2955">
        <f t="shared" si="92"/>
        <v>968</v>
      </c>
    </row>
    <row r="2956" spans="3:5" x14ac:dyDescent="0.25">
      <c r="C2956">
        <v>2952</v>
      </c>
      <c r="D2956">
        <f t="shared" si="93"/>
        <v>964.90667975978067</v>
      </c>
      <c r="E2956">
        <f t="shared" si="92"/>
        <v>964</v>
      </c>
    </row>
    <row r="2957" spans="3:5" x14ac:dyDescent="0.25">
      <c r="C2957">
        <v>2953</v>
      </c>
      <c r="D2957">
        <f t="shared" si="93"/>
        <v>961.41743497566677</v>
      </c>
      <c r="E2957">
        <f t="shared" si="92"/>
        <v>961</v>
      </c>
    </row>
    <row r="2958" spans="3:5" x14ac:dyDescent="0.25">
      <c r="C2958">
        <v>2954</v>
      </c>
      <c r="D2958">
        <f t="shared" si="93"/>
        <v>957.92802476456927</v>
      </c>
      <c r="E2958">
        <f t="shared" si="92"/>
        <v>957</v>
      </c>
    </row>
    <row r="2959" spans="3:5" x14ac:dyDescent="0.25">
      <c r="C2959">
        <v>2955</v>
      </c>
      <c r="D2959">
        <f t="shared" si="93"/>
        <v>954.4384491746805</v>
      </c>
      <c r="E2959">
        <f t="shared" si="92"/>
        <v>954</v>
      </c>
    </row>
    <row r="2960" spans="3:5" x14ac:dyDescent="0.25">
      <c r="C2960">
        <v>2956</v>
      </c>
      <c r="D2960">
        <f t="shared" si="93"/>
        <v>950.9487082541018</v>
      </c>
      <c r="E2960">
        <f t="shared" si="92"/>
        <v>950</v>
      </c>
    </row>
    <row r="2961" spans="3:5" x14ac:dyDescent="0.25">
      <c r="C2961">
        <v>2957</v>
      </c>
      <c r="D2961">
        <f t="shared" si="93"/>
        <v>947.45880205091999</v>
      </c>
      <c r="E2961">
        <f t="shared" si="92"/>
        <v>947</v>
      </c>
    </row>
    <row r="2962" spans="3:5" x14ac:dyDescent="0.25">
      <c r="C2962">
        <v>2958</v>
      </c>
      <c r="D2962">
        <f t="shared" si="93"/>
        <v>943.96873061325641</v>
      </c>
      <c r="E2962">
        <f t="shared" si="92"/>
        <v>943</v>
      </c>
    </row>
    <row r="2963" spans="3:5" x14ac:dyDescent="0.25">
      <c r="C2963">
        <v>2959</v>
      </c>
      <c r="D2963">
        <f t="shared" si="93"/>
        <v>940.47849398911967</v>
      </c>
      <c r="E2963">
        <f t="shared" si="92"/>
        <v>940</v>
      </c>
    </row>
    <row r="2964" spans="3:5" x14ac:dyDescent="0.25">
      <c r="C2964">
        <v>2960</v>
      </c>
      <c r="D2964">
        <f t="shared" si="93"/>
        <v>936.98809222651835</v>
      </c>
      <c r="E2964">
        <f t="shared" si="92"/>
        <v>936</v>
      </c>
    </row>
    <row r="2965" spans="3:5" x14ac:dyDescent="0.25">
      <c r="C2965">
        <v>2961</v>
      </c>
      <c r="D2965">
        <f t="shared" si="93"/>
        <v>933.4975253734392</v>
      </c>
      <c r="E2965">
        <f t="shared" si="92"/>
        <v>933</v>
      </c>
    </row>
    <row r="2966" spans="3:5" x14ac:dyDescent="0.25">
      <c r="C2966">
        <v>2962</v>
      </c>
      <c r="D2966">
        <f t="shared" si="93"/>
        <v>930.00679347783625</v>
      </c>
      <c r="E2966">
        <f t="shared" si="92"/>
        <v>930</v>
      </c>
    </row>
    <row r="2967" spans="3:5" x14ac:dyDescent="0.25">
      <c r="C2967">
        <v>2963</v>
      </c>
      <c r="D2967">
        <f t="shared" si="93"/>
        <v>926.51589658763623</v>
      </c>
      <c r="E2967">
        <f t="shared" si="92"/>
        <v>926</v>
      </c>
    </row>
    <row r="2968" spans="3:5" x14ac:dyDescent="0.25">
      <c r="C2968">
        <v>2964</v>
      </c>
      <c r="D2968">
        <f t="shared" si="93"/>
        <v>923.02483475071313</v>
      </c>
      <c r="E2968">
        <f t="shared" si="92"/>
        <v>923</v>
      </c>
    </row>
    <row r="2969" spans="3:5" x14ac:dyDescent="0.25">
      <c r="C2969">
        <v>2965</v>
      </c>
      <c r="D2969">
        <f t="shared" si="93"/>
        <v>919.53360801493181</v>
      </c>
      <c r="E2969">
        <f t="shared" si="92"/>
        <v>919</v>
      </c>
    </row>
    <row r="2970" spans="3:5" x14ac:dyDescent="0.25">
      <c r="C2970">
        <v>2966</v>
      </c>
      <c r="D2970">
        <f t="shared" si="93"/>
        <v>916.04221642811353</v>
      </c>
      <c r="E2970">
        <f t="shared" si="92"/>
        <v>916</v>
      </c>
    </row>
    <row r="2971" spans="3:5" x14ac:dyDescent="0.25">
      <c r="C2971">
        <v>2967</v>
      </c>
      <c r="D2971">
        <f t="shared" si="93"/>
        <v>912.55066003808315</v>
      </c>
      <c r="E2971">
        <f t="shared" si="92"/>
        <v>912</v>
      </c>
    </row>
    <row r="2972" spans="3:5" x14ac:dyDescent="0.25">
      <c r="C2972">
        <v>2968</v>
      </c>
      <c r="D2972">
        <f t="shared" si="93"/>
        <v>909.05893889260369</v>
      </c>
      <c r="E2972">
        <f t="shared" si="92"/>
        <v>909</v>
      </c>
    </row>
    <row r="2973" spans="3:5" x14ac:dyDescent="0.25">
      <c r="C2973">
        <v>2969</v>
      </c>
      <c r="D2973">
        <f t="shared" si="93"/>
        <v>905.56705303938725</v>
      </c>
      <c r="E2973">
        <f t="shared" si="92"/>
        <v>905</v>
      </c>
    </row>
    <row r="2974" spans="3:5" x14ac:dyDescent="0.25">
      <c r="C2974">
        <v>2970</v>
      </c>
      <c r="D2974">
        <f t="shared" si="93"/>
        <v>902.07500252618411</v>
      </c>
      <c r="E2974">
        <f t="shared" si="92"/>
        <v>902</v>
      </c>
    </row>
    <row r="2975" spans="3:5" x14ac:dyDescent="0.25">
      <c r="C2975">
        <v>2971</v>
      </c>
      <c r="D2975">
        <f t="shared" si="93"/>
        <v>898.58278740065543</v>
      </c>
      <c r="E2975">
        <f t="shared" si="92"/>
        <v>898</v>
      </c>
    </row>
    <row r="2976" spans="3:5" x14ac:dyDescent="0.25">
      <c r="C2976">
        <v>2972</v>
      </c>
      <c r="D2976">
        <f t="shared" si="93"/>
        <v>895.09040771045875</v>
      </c>
      <c r="E2976">
        <f t="shared" si="92"/>
        <v>895</v>
      </c>
    </row>
    <row r="2977" spans="3:5" x14ac:dyDescent="0.25">
      <c r="C2977">
        <v>2973</v>
      </c>
      <c r="D2977">
        <f t="shared" si="93"/>
        <v>891.59786350319882</v>
      </c>
      <c r="E2977">
        <f t="shared" si="92"/>
        <v>891</v>
      </c>
    </row>
    <row r="2978" spans="3:5" x14ac:dyDescent="0.25">
      <c r="C2978">
        <v>2974</v>
      </c>
      <c r="D2978">
        <f t="shared" si="93"/>
        <v>888.10515482647679</v>
      </c>
      <c r="E2978">
        <f t="shared" si="92"/>
        <v>888</v>
      </c>
    </row>
    <row r="2979" spans="3:5" x14ac:dyDescent="0.25">
      <c r="C2979">
        <v>2975</v>
      </c>
      <c r="D2979">
        <f t="shared" si="93"/>
        <v>884.61228172786105</v>
      </c>
      <c r="E2979">
        <f t="shared" si="92"/>
        <v>884</v>
      </c>
    </row>
    <row r="2980" spans="3:5" x14ac:dyDescent="0.25">
      <c r="C2980">
        <v>2976</v>
      </c>
      <c r="D2980">
        <f t="shared" si="93"/>
        <v>881.11924425486541</v>
      </c>
      <c r="E2980">
        <f t="shared" si="92"/>
        <v>881</v>
      </c>
    </row>
    <row r="2981" spans="3:5" x14ac:dyDescent="0.25">
      <c r="C2981">
        <v>2977</v>
      </c>
      <c r="D2981">
        <f t="shared" si="93"/>
        <v>877.62604245501097</v>
      </c>
      <c r="E2981">
        <f t="shared" si="92"/>
        <v>877</v>
      </c>
    </row>
    <row r="2982" spans="3:5" x14ac:dyDescent="0.25">
      <c r="C2982">
        <v>2978</v>
      </c>
      <c r="D2982">
        <f t="shared" si="93"/>
        <v>874.13267637574972</v>
      </c>
      <c r="E2982">
        <f t="shared" si="92"/>
        <v>874</v>
      </c>
    </row>
    <row r="2983" spans="3:5" x14ac:dyDescent="0.25">
      <c r="C2983">
        <v>2979</v>
      </c>
      <c r="D2983">
        <f t="shared" si="93"/>
        <v>870.63914606455546</v>
      </c>
      <c r="E2983">
        <f t="shared" si="92"/>
        <v>870</v>
      </c>
    </row>
    <row r="2984" spans="3:5" x14ac:dyDescent="0.25">
      <c r="C2984">
        <v>2980</v>
      </c>
      <c r="D2984">
        <f t="shared" si="93"/>
        <v>867.1454515688074</v>
      </c>
      <c r="E2984">
        <f t="shared" si="92"/>
        <v>867</v>
      </c>
    </row>
    <row r="2985" spans="3:5" x14ac:dyDescent="0.25">
      <c r="C2985">
        <v>2981</v>
      </c>
      <c r="D2985">
        <f t="shared" si="93"/>
        <v>863.65159293590114</v>
      </c>
      <c r="E2985">
        <f t="shared" si="92"/>
        <v>863</v>
      </c>
    </row>
    <row r="2986" spans="3:5" x14ac:dyDescent="0.25">
      <c r="C2986">
        <v>2982</v>
      </c>
      <c r="D2986">
        <f t="shared" si="93"/>
        <v>860.15757021319769</v>
      </c>
      <c r="E2986">
        <f t="shared" si="92"/>
        <v>860</v>
      </c>
    </row>
    <row r="2987" spans="3:5" x14ac:dyDescent="0.25">
      <c r="C2987">
        <v>2983</v>
      </c>
      <c r="D2987">
        <f t="shared" si="93"/>
        <v>856.66338344802716</v>
      </c>
      <c r="E2987">
        <f t="shared" si="92"/>
        <v>856</v>
      </c>
    </row>
    <row r="2988" spans="3:5" x14ac:dyDescent="0.25">
      <c r="C2988">
        <v>2984</v>
      </c>
      <c r="D2988">
        <f t="shared" si="93"/>
        <v>853.16903268764327</v>
      </c>
      <c r="E2988">
        <f t="shared" si="92"/>
        <v>853</v>
      </c>
    </row>
    <row r="2989" spans="3:5" x14ac:dyDescent="0.25">
      <c r="C2989">
        <v>2985</v>
      </c>
      <c r="D2989">
        <f t="shared" si="93"/>
        <v>849.67451797935064</v>
      </c>
      <c r="E2989">
        <f t="shared" si="92"/>
        <v>849</v>
      </c>
    </row>
    <row r="2990" spans="3:5" x14ac:dyDescent="0.25">
      <c r="C2990">
        <v>2986</v>
      </c>
      <c r="D2990">
        <f t="shared" si="93"/>
        <v>846.17983937039025</v>
      </c>
      <c r="E2990">
        <f t="shared" si="92"/>
        <v>846</v>
      </c>
    </row>
    <row r="2991" spans="3:5" x14ac:dyDescent="0.25">
      <c r="C2991">
        <v>2987</v>
      </c>
      <c r="D2991">
        <f t="shared" si="93"/>
        <v>842.68499690793578</v>
      </c>
      <c r="E2991">
        <f t="shared" si="92"/>
        <v>842</v>
      </c>
    </row>
    <row r="2992" spans="3:5" x14ac:dyDescent="0.25">
      <c r="C2992">
        <v>2988</v>
      </c>
      <c r="D2992">
        <f t="shared" si="93"/>
        <v>839.18999063919182</v>
      </c>
      <c r="E2992">
        <f t="shared" si="92"/>
        <v>839</v>
      </c>
    </row>
    <row r="2993" spans="3:5" x14ac:dyDescent="0.25">
      <c r="C2993">
        <v>2989</v>
      </c>
      <c r="D2993">
        <f t="shared" si="93"/>
        <v>835.69482061129384</v>
      </c>
      <c r="E2993">
        <f t="shared" si="92"/>
        <v>835</v>
      </c>
    </row>
    <row r="2994" spans="3:5" x14ac:dyDescent="0.25">
      <c r="C2994">
        <v>2990</v>
      </c>
      <c r="D2994">
        <f t="shared" si="93"/>
        <v>832.1994868713391</v>
      </c>
      <c r="E2994">
        <f t="shared" si="92"/>
        <v>832</v>
      </c>
    </row>
    <row r="2995" spans="3:5" x14ac:dyDescent="0.25">
      <c r="C2995">
        <v>2991</v>
      </c>
      <c r="D2995">
        <f t="shared" si="93"/>
        <v>828.70398946647765</v>
      </c>
      <c r="E2995">
        <f t="shared" si="92"/>
        <v>828</v>
      </c>
    </row>
    <row r="2996" spans="3:5" x14ac:dyDescent="0.25">
      <c r="C2996">
        <v>2992</v>
      </c>
      <c r="D2996">
        <f t="shared" si="93"/>
        <v>825.20832844369579</v>
      </c>
      <c r="E2996">
        <f t="shared" si="92"/>
        <v>825</v>
      </c>
    </row>
    <row r="2997" spans="3:5" x14ac:dyDescent="0.25">
      <c r="C2997">
        <v>2993</v>
      </c>
      <c r="D2997">
        <f t="shared" si="93"/>
        <v>821.71250385006169</v>
      </c>
      <c r="E2997">
        <f t="shared" si="92"/>
        <v>821</v>
      </c>
    </row>
    <row r="2998" spans="3:5" x14ac:dyDescent="0.25">
      <c r="C2998">
        <v>2994</v>
      </c>
      <c r="D2998">
        <f t="shared" si="93"/>
        <v>818.2165157325835</v>
      </c>
      <c r="E2998">
        <f t="shared" si="92"/>
        <v>818</v>
      </c>
    </row>
    <row r="2999" spans="3:5" x14ac:dyDescent="0.25">
      <c r="C2999">
        <v>2995</v>
      </c>
      <c r="D2999">
        <f t="shared" si="93"/>
        <v>814.72036413822025</v>
      </c>
      <c r="E2999">
        <f t="shared" si="92"/>
        <v>814</v>
      </c>
    </row>
    <row r="3000" spans="3:5" x14ac:dyDescent="0.25">
      <c r="C3000">
        <v>2996</v>
      </c>
      <c r="D3000">
        <f t="shared" si="93"/>
        <v>811.22404911390731</v>
      </c>
      <c r="E3000">
        <f t="shared" si="92"/>
        <v>811</v>
      </c>
    </row>
    <row r="3001" spans="3:5" x14ac:dyDescent="0.25">
      <c r="C3001">
        <v>2997</v>
      </c>
      <c r="D3001">
        <f t="shared" si="93"/>
        <v>807.72757070658372</v>
      </c>
      <c r="E3001">
        <f t="shared" si="92"/>
        <v>807</v>
      </c>
    </row>
    <row r="3002" spans="3:5" x14ac:dyDescent="0.25">
      <c r="C3002">
        <v>2998</v>
      </c>
      <c r="D3002">
        <f t="shared" si="93"/>
        <v>804.23092896311209</v>
      </c>
      <c r="E3002">
        <f t="shared" si="92"/>
        <v>804</v>
      </c>
    </row>
    <row r="3003" spans="3:5" x14ac:dyDescent="0.25">
      <c r="C3003">
        <v>2999</v>
      </c>
      <c r="D3003">
        <f t="shared" si="93"/>
        <v>800.73412393033504</v>
      </c>
      <c r="E3003">
        <f t="shared" si="92"/>
        <v>800</v>
      </c>
    </row>
    <row r="3004" spans="3:5" x14ac:dyDescent="0.25">
      <c r="C3004">
        <v>3000</v>
      </c>
      <c r="D3004">
        <f t="shared" si="93"/>
        <v>797.23715565513157</v>
      </c>
      <c r="E3004">
        <f t="shared" si="92"/>
        <v>797</v>
      </c>
    </row>
    <row r="3005" spans="3:5" x14ac:dyDescent="0.25">
      <c r="C3005">
        <v>3001</v>
      </c>
      <c r="D3005">
        <f t="shared" si="93"/>
        <v>793.74002418424607</v>
      </c>
      <c r="E3005">
        <f t="shared" si="92"/>
        <v>793</v>
      </c>
    </row>
    <row r="3006" spans="3:5" x14ac:dyDescent="0.25">
      <c r="C3006">
        <v>3002</v>
      </c>
      <c r="D3006">
        <f t="shared" si="93"/>
        <v>790.24272956445384</v>
      </c>
      <c r="E3006">
        <f t="shared" si="92"/>
        <v>790</v>
      </c>
    </row>
    <row r="3007" spans="3:5" x14ac:dyDescent="0.25">
      <c r="C3007">
        <v>3003</v>
      </c>
      <c r="D3007">
        <f t="shared" si="93"/>
        <v>786.74527184253566</v>
      </c>
      <c r="E3007">
        <f t="shared" si="92"/>
        <v>786</v>
      </c>
    </row>
    <row r="3008" spans="3:5" x14ac:dyDescent="0.25">
      <c r="C3008">
        <v>3004</v>
      </c>
      <c r="D3008">
        <f t="shared" si="93"/>
        <v>783.24765106512859</v>
      </c>
      <c r="E3008">
        <f t="shared" si="92"/>
        <v>783</v>
      </c>
    </row>
    <row r="3009" spans="3:5" x14ac:dyDescent="0.25">
      <c r="C3009">
        <v>3005</v>
      </c>
      <c r="D3009">
        <f t="shared" si="93"/>
        <v>779.74986727899523</v>
      </c>
      <c r="E3009">
        <f t="shared" si="92"/>
        <v>779</v>
      </c>
    </row>
    <row r="3010" spans="3:5" x14ac:dyDescent="0.25">
      <c r="C3010">
        <v>3006</v>
      </c>
      <c r="D3010">
        <f t="shared" si="93"/>
        <v>776.25192053073442</v>
      </c>
      <c r="E3010">
        <f t="shared" si="92"/>
        <v>776</v>
      </c>
    </row>
    <row r="3011" spans="3:5" x14ac:dyDescent="0.25">
      <c r="C3011">
        <v>3007</v>
      </c>
      <c r="D3011">
        <f t="shared" si="93"/>
        <v>772.75381086699417</v>
      </c>
      <c r="E3011">
        <f t="shared" si="92"/>
        <v>772</v>
      </c>
    </row>
    <row r="3012" spans="3:5" x14ac:dyDescent="0.25">
      <c r="C3012">
        <v>3008</v>
      </c>
      <c r="D3012">
        <f t="shared" si="93"/>
        <v>769.25553833435879</v>
      </c>
      <c r="E3012">
        <f t="shared" si="92"/>
        <v>769</v>
      </c>
    </row>
    <row r="3013" spans="3:5" x14ac:dyDescent="0.25">
      <c r="C3013">
        <v>3009</v>
      </c>
      <c r="D3013">
        <f t="shared" si="93"/>
        <v>765.75710297938167</v>
      </c>
      <c r="E3013">
        <f t="shared" ref="E3013:E3076" si="94">ROUNDDOWN(D3013, 0)</f>
        <v>765</v>
      </c>
    </row>
    <row r="3014" spans="3:5" x14ac:dyDescent="0.25">
      <c r="C3014">
        <v>3010</v>
      </c>
      <c r="D3014">
        <f t="shared" ref="D3014:D3077" si="95">$B$1-C3014^$B$2</f>
        <v>762.25850484861985</v>
      </c>
      <c r="E3014">
        <f t="shared" si="94"/>
        <v>762</v>
      </c>
    </row>
    <row r="3015" spans="3:5" x14ac:dyDescent="0.25">
      <c r="C3015">
        <v>3011</v>
      </c>
      <c r="D3015">
        <f t="shared" si="95"/>
        <v>758.75974398858671</v>
      </c>
      <c r="E3015">
        <f t="shared" si="94"/>
        <v>758</v>
      </c>
    </row>
    <row r="3016" spans="3:5" x14ac:dyDescent="0.25">
      <c r="C3016">
        <v>3012</v>
      </c>
      <c r="D3016">
        <f t="shared" si="95"/>
        <v>755.26082044574832</v>
      </c>
      <c r="E3016">
        <f t="shared" si="94"/>
        <v>755</v>
      </c>
    </row>
    <row r="3017" spans="3:5" x14ac:dyDescent="0.25">
      <c r="C3017">
        <v>3013</v>
      </c>
      <c r="D3017">
        <f t="shared" si="95"/>
        <v>751.76173426655077</v>
      </c>
      <c r="E3017">
        <f t="shared" si="94"/>
        <v>751</v>
      </c>
    </row>
    <row r="3018" spans="3:5" x14ac:dyDescent="0.25">
      <c r="C3018">
        <v>3014</v>
      </c>
      <c r="D3018">
        <f t="shared" si="95"/>
        <v>748.26248549744196</v>
      </c>
      <c r="E3018">
        <f t="shared" si="94"/>
        <v>748</v>
      </c>
    </row>
    <row r="3019" spans="3:5" x14ac:dyDescent="0.25">
      <c r="C3019">
        <v>3015</v>
      </c>
      <c r="D3019">
        <f t="shared" si="95"/>
        <v>744.76307418476608</v>
      </c>
      <c r="E3019">
        <f t="shared" si="94"/>
        <v>744</v>
      </c>
    </row>
    <row r="3020" spans="3:5" x14ac:dyDescent="0.25">
      <c r="C3020">
        <v>3016</v>
      </c>
      <c r="D3020">
        <f t="shared" si="95"/>
        <v>741.26350037494194</v>
      </c>
      <c r="E3020">
        <f t="shared" si="94"/>
        <v>741</v>
      </c>
    </row>
    <row r="3021" spans="3:5" x14ac:dyDescent="0.25">
      <c r="C3021">
        <v>3017</v>
      </c>
      <c r="D3021">
        <f t="shared" si="95"/>
        <v>737.76376411428646</v>
      </c>
      <c r="E3021">
        <f t="shared" si="94"/>
        <v>737</v>
      </c>
    </row>
    <row r="3022" spans="3:5" x14ac:dyDescent="0.25">
      <c r="C3022">
        <v>3018</v>
      </c>
      <c r="D3022">
        <f t="shared" si="95"/>
        <v>734.26386544911111</v>
      </c>
      <c r="E3022">
        <f t="shared" si="94"/>
        <v>734</v>
      </c>
    </row>
    <row r="3023" spans="3:5" x14ac:dyDescent="0.25">
      <c r="C3023">
        <v>3019</v>
      </c>
      <c r="D3023">
        <f t="shared" si="95"/>
        <v>730.76380442567097</v>
      </c>
      <c r="E3023">
        <f t="shared" si="94"/>
        <v>730</v>
      </c>
    </row>
    <row r="3024" spans="3:5" x14ac:dyDescent="0.25">
      <c r="C3024">
        <v>3020</v>
      </c>
      <c r="D3024">
        <f t="shared" si="95"/>
        <v>727.26358109025568</v>
      </c>
      <c r="E3024">
        <f t="shared" si="94"/>
        <v>727</v>
      </c>
    </row>
    <row r="3025" spans="3:5" x14ac:dyDescent="0.25">
      <c r="C3025">
        <v>3021</v>
      </c>
      <c r="D3025">
        <f t="shared" si="95"/>
        <v>723.76319548905667</v>
      </c>
      <c r="E3025">
        <f t="shared" si="94"/>
        <v>723</v>
      </c>
    </row>
    <row r="3026" spans="3:5" x14ac:dyDescent="0.25">
      <c r="C3026">
        <v>3022</v>
      </c>
      <c r="D3026">
        <f t="shared" si="95"/>
        <v>720.26264766828899</v>
      </c>
      <c r="E3026">
        <f t="shared" si="94"/>
        <v>720</v>
      </c>
    </row>
    <row r="3027" spans="3:5" x14ac:dyDescent="0.25">
      <c r="C3027">
        <v>3023</v>
      </c>
      <c r="D3027">
        <f t="shared" si="95"/>
        <v>716.7619376740804</v>
      </c>
      <c r="E3027">
        <f t="shared" si="94"/>
        <v>716</v>
      </c>
    </row>
    <row r="3028" spans="3:5" x14ac:dyDescent="0.25">
      <c r="C3028">
        <v>3024</v>
      </c>
      <c r="D3028">
        <f t="shared" si="95"/>
        <v>713.26106555262049</v>
      </c>
      <c r="E3028">
        <f t="shared" si="94"/>
        <v>713</v>
      </c>
    </row>
    <row r="3029" spans="3:5" x14ac:dyDescent="0.25">
      <c r="C3029">
        <v>3025</v>
      </c>
      <c r="D3029">
        <f t="shared" si="95"/>
        <v>709.76003134998609</v>
      </c>
      <c r="E3029">
        <f t="shared" si="94"/>
        <v>709</v>
      </c>
    </row>
    <row r="3030" spans="3:5" x14ac:dyDescent="0.25">
      <c r="C3030">
        <v>3026</v>
      </c>
      <c r="D3030">
        <f t="shared" si="95"/>
        <v>706.25883511225948</v>
      </c>
      <c r="E3030">
        <f t="shared" si="94"/>
        <v>706</v>
      </c>
    </row>
    <row r="3031" spans="3:5" x14ac:dyDescent="0.25">
      <c r="C3031">
        <v>3027</v>
      </c>
      <c r="D3031">
        <f t="shared" si="95"/>
        <v>702.75747688551201</v>
      </c>
      <c r="E3031">
        <f t="shared" si="94"/>
        <v>702</v>
      </c>
    </row>
    <row r="3032" spans="3:5" x14ac:dyDescent="0.25">
      <c r="C3032">
        <v>3028</v>
      </c>
      <c r="D3032">
        <f t="shared" si="95"/>
        <v>699.25595671575138</v>
      </c>
      <c r="E3032">
        <f t="shared" si="94"/>
        <v>699</v>
      </c>
    </row>
    <row r="3033" spans="3:5" x14ac:dyDescent="0.25">
      <c r="C3033">
        <v>3029</v>
      </c>
      <c r="D3033">
        <f t="shared" si="95"/>
        <v>695.75427464896347</v>
      </c>
      <c r="E3033">
        <f t="shared" si="94"/>
        <v>695</v>
      </c>
    </row>
    <row r="3034" spans="3:5" x14ac:dyDescent="0.25">
      <c r="C3034">
        <v>3030</v>
      </c>
      <c r="D3034">
        <f t="shared" si="95"/>
        <v>692.25243073113961</v>
      </c>
      <c r="E3034">
        <f t="shared" si="94"/>
        <v>692</v>
      </c>
    </row>
    <row r="3035" spans="3:5" x14ac:dyDescent="0.25">
      <c r="C3035">
        <v>3031</v>
      </c>
      <c r="D3035">
        <f t="shared" si="95"/>
        <v>688.75042500818381</v>
      </c>
      <c r="E3035">
        <f t="shared" si="94"/>
        <v>688</v>
      </c>
    </row>
    <row r="3036" spans="3:5" x14ac:dyDescent="0.25">
      <c r="C3036">
        <v>3032</v>
      </c>
      <c r="D3036">
        <f t="shared" si="95"/>
        <v>685.24825752605466</v>
      </c>
      <c r="E3036">
        <f t="shared" si="94"/>
        <v>685</v>
      </c>
    </row>
    <row r="3037" spans="3:5" x14ac:dyDescent="0.25">
      <c r="C3037">
        <v>3033</v>
      </c>
      <c r="D3037">
        <f t="shared" si="95"/>
        <v>681.74592833057977</v>
      </c>
      <c r="E3037">
        <f t="shared" si="94"/>
        <v>681</v>
      </c>
    </row>
    <row r="3038" spans="3:5" x14ac:dyDescent="0.25">
      <c r="C3038">
        <v>3034</v>
      </c>
      <c r="D3038">
        <f t="shared" si="95"/>
        <v>678.24343746765953</v>
      </c>
      <c r="E3038">
        <f t="shared" si="94"/>
        <v>678</v>
      </c>
    </row>
    <row r="3039" spans="3:5" x14ac:dyDescent="0.25">
      <c r="C3039">
        <v>3035</v>
      </c>
      <c r="D3039">
        <f t="shared" si="95"/>
        <v>674.74078498310882</v>
      </c>
      <c r="E3039">
        <f t="shared" si="94"/>
        <v>674</v>
      </c>
    </row>
    <row r="3040" spans="3:5" x14ac:dyDescent="0.25">
      <c r="C3040">
        <v>3036</v>
      </c>
      <c r="D3040">
        <f t="shared" si="95"/>
        <v>671.2379709227298</v>
      </c>
      <c r="E3040">
        <f t="shared" si="94"/>
        <v>671</v>
      </c>
    </row>
    <row r="3041" spans="3:5" x14ac:dyDescent="0.25">
      <c r="C3041">
        <v>3037</v>
      </c>
      <c r="D3041">
        <f t="shared" si="95"/>
        <v>667.73499533224822</v>
      </c>
      <c r="E3041">
        <f t="shared" si="94"/>
        <v>667</v>
      </c>
    </row>
    <row r="3042" spans="3:5" x14ac:dyDescent="0.25">
      <c r="C3042">
        <v>3038</v>
      </c>
      <c r="D3042">
        <f t="shared" si="95"/>
        <v>664.23185825747714</v>
      </c>
      <c r="E3042">
        <f t="shared" si="94"/>
        <v>664</v>
      </c>
    </row>
    <row r="3043" spans="3:5" x14ac:dyDescent="0.25">
      <c r="C3043">
        <v>3039</v>
      </c>
      <c r="D3043">
        <f t="shared" si="95"/>
        <v>660.7285597440823</v>
      </c>
      <c r="E3043">
        <f t="shared" si="94"/>
        <v>660</v>
      </c>
    </row>
    <row r="3044" spans="3:5" x14ac:dyDescent="0.25">
      <c r="C3044">
        <v>3040</v>
      </c>
      <c r="D3044">
        <f t="shared" si="95"/>
        <v>657.22509983776399</v>
      </c>
      <c r="E3044">
        <f t="shared" si="94"/>
        <v>657</v>
      </c>
    </row>
    <row r="3045" spans="3:5" x14ac:dyDescent="0.25">
      <c r="C3045">
        <v>3041</v>
      </c>
      <c r="D3045">
        <f t="shared" si="95"/>
        <v>653.72147858417156</v>
      </c>
      <c r="E3045">
        <f t="shared" si="94"/>
        <v>653</v>
      </c>
    </row>
    <row r="3046" spans="3:5" x14ac:dyDescent="0.25">
      <c r="C3046">
        <v>3042</v>
      </c>
      <c r="D3046">
        <f t="shared" si="95"/>
        <v>650.21769602894528</v>
      </c>
      <c r="E3046">
        <f t="shared" si="94"/>
        <v>650</v>
      </c>
    </row>
    <row r="3047" spans="3:5" x14ac:dyDescent="0.25">
      <c r="C3047">
        <v>3043</v>
      </c>
      <c r="D3047">
        <f t="shared" si="95"/>
        <v>646.71375221769631</v>
      </c>
      <c r="E3047">
        <f t="shared" si="94"/>
        <v>646</v>
      </c>
    </row>
    <row r="3048" spans="3:5" x14ac:dyDescent="0.25">
      <c r="C3048">
        <v>3044</v>
      </c>
      <c r="D3048">
        <f t="shared" si="95"/>
        <v>643.20964719597578</v>
      </c>
      <c r="E3048">
        <f t="shared" si="94"/>
        <v>643</v>
      </c>
    </row>
    <row r="3049" spans="3:5" x14ac:dyDescent="0.25">
      <c r="C3049">
        <v>3045</v>
      </c>
      <c r="D3049">
        <f t="shared" si="95"/>
        <v>639.70538100935846</v>
      </c>
      <c r="E3049">
        <f t="shared" si="94"/>
        <v>639</v>
      </c>
    </row>
    <row r="3050" spans="3:5" x14ac:dyDescent="0.25">
      <c r="C3050">
        <v>3046</v>
      </c>
      <c r="D3050">
        <f t="shared" si="95"/>
        <v>636.20095370334275</v>
      </c>
      <c r="E3050">
        <f t="shared" si="94"/>
        <v>636</v>
      </c>
    </row>
    <row r="3051" spans="3:5" x14ac:dyDescent="0.25">
      <c r="C3051">
        <v>3047</v>
      </c>
      <c r="D3051">
        <f t="shared" si="95"/>
        <v>632.69636532341792</v>
      </c>
      <c r="E3051">
        <f t="shared" si="94"/>
        <v>632</v>
      </c>
    </row>
    <row r="3052" spans="3:5" x14ac:dyDescent="0.25">
      <c r="C3052">
        <v>3048</v>
      </c>
      <c r="D3052">
        <f t="shared" si="95"/>
        <v>629.1916159150569</v>
      </c>
      <c r="E3052">
        <f t="shared" si="94"/>
        <v>629</v>
      </c>
    </row>
    <row r="3053" spans="3:5" x14ac:dyDescent="0.25">
      <c r="C3053">
        <v>3049</v>
      </c>
      <c r="D3053">
        <f t="shared" si="95"/>
        <v>625.68670552368349</v>
      </c>
      <c r="E3053">
        <f t="shared" si="94"/>
        <v>625</v>
      </c>
    </row>
    <row r="3054" spans="3:5" x14ac:dyDescent="0.25">
      <c r="C3054">
        <v>3050</v>
      </c>
      <c r="D3054">
        <f t="shared" si="95"/>
        <v>622.18163419472512</v>
      </c>
      <c r="E3054">
        <f t="shared" si="94"/>
        <v>622</v>
      </c>
    </row>
    <row r="3055" spans="3:5" x14ac:dyDescent="0.25">
      <c r="C3055">
        <v>3051</v>
      </c>
      <c r="D3055">
        <f t="shared" si="95"/>
        <v>618.67640197355104</v>
      </c>
      <c r="E3055">
        <f t="shared" si="94"/>
        <v>618</v>
      </c>
    </row>
    <row r="3056" spans="3:5" x14ac:dyDescent="0.25">
      <c r="C3056">
        <v>3052</v>
      </c>
      <c r="D3056">
        <f t="shared" si="95"/>
        <v>615.1710089055141</v>
      </c>
      <c r="E3056">
        <f t="shared" si="94"/>
        <v>615</v>
      </c>
    </row>
    <row r="3057" spans="3:5" x14ac:dyDescent="0.25">
      <c r="C3057">
        <v>3053</v>
      </c>
      <c r="D3057">
        <f t="shared" si="95"/>
        <v>611.66545503593261</v>
      </c>
      <c r="E3057">
        <f t="shared" si="94"/>
        <v>611</v>
      </c>
    </row>
    <row r="3058" spans="3:5" x14ac:dyDescent="0.25">
      <c r="C3058">
        <v>3054</v>
      </c>
      <c r="D3058">
        <f t="shared" si="95"/>
        <v>608.15974041011759</v>
      </c>
      <c r="E3058">
        <f t="shared" si="94"/>
        <v>608</v>
      </c>
    </row>
    <row r="3059" spans="3:5" x14ac:dyDescent="0.25">
      <c r="C3059">
        <v>3055</v>
      </c>
      <c r="D3059">
        <f t="shared" si="95"/>
        <v>604.65386507334006</v>
      </c>
      <c r="E3059">
        <f t="shared" si="94"/>
        <v>604</v>
      </c>
    </row>
    <row r="3060" spans="3:5" x14ac:dyDescent="0.25">
      <c r="C3060">
        <v>3056</v>
      </c>
      <c r="D3060">
        <f t="shared" si="95"/>
        <v>601.14782907081644</v>
      </c>
      <c r="E3060">
        <f t="shared" si="94"/>
        <v>601</v>
      </c>
    </row>
    <row r="3061" spans="3:5" x14ac:dyDescent="0.25">
      <c r="C3061">
        <v>3057</v>
      </c>
      <c r="D3061">
        <f t="shared" si="95"/>
        <v>597.64163244778319</v>
      </c>
      <c r="E3061">
        <f t="shared" si="94"/>
        <v>597</v>
      </c>
    </row>
    <row r="3062" spans="3:5" x14ac:dyDescent="0.25">
      <c r="C3062">
        <v>3058</v>
      </c>
      <c r="D3062">
        <f t="shared" si="95"/>
        <v>594.13527524943129</v>
      </c>
      <c r="E3062">
        <f t="shared" si="94"/>
        <v>594</v>
      </c>
    </row>
    <row r="3063" spans="3:5" x14ac:dyDescent="0.25">
      <c r="C3063">
        <v>3059</v>
      </c>
      <c r="D3063">
        <f t="shared" si="95"/>
        <v>590.62875752090258</v>
      </c>
      <c r="E3063">
        <f t="shared" si="94"/>
        <v>590</v>
      </c>
    </row>
    <row r="3064" spans="3:5" x14ac:dyDescent="0.25">
      <c r="C3064">
        <v>3060</v>
      </c>
      <c r="D3064">
        <f t="shared" si="95"/>
        <v>587.12207930734985</v>
      </c>
      <c r="E3064">
        <f t="shared" si="94"/>
        <v>587</v>
      </c>
    </row>
    <row r="3065" spans="3:5" x14ac:dyDescent="0.25">
      <c r="C3065">
        <v>3061</v>
      </c>
      <c r="D3065">
        <f t="shared" si="95"/>
        <v>583.61524065384583</v>
      </c>
      <c r="E3065">
        <f t="shared" si="94"/>
        <v>583</v>
      </c>
    </row>
    <row r="3066" spans="3:5" x14ac:dyDescent="0.25">
      <c r="C3066">
        <v>3062</v>
      </c>
      <c r="D3066">
        <f t="shared" si="95"/>
        <v>580.10824160550146</v>
      </c>
      <c r="E3066">
        <f t="shared" si="94"/>
        <v>580</v>
      </c>
    </row>
    <row r="3067" spans="3:5" x14ac:dyDescent="0.25">
      <c r="C3067">
        <v>3063</v>
      </c>
      <c r="D3067">
        <f t="shared" si="95"/>
        <v>576.60108220735856</v>
      </c>
      <c r="E3067">
        <f t="shared" si="94"/>
        <v>576</v>
      </c>
    </row>
    <row r="3068" spans="3:5" x14ac:dyDescent="0.25">
      <c r="C3068">
        <v>3064</v>
      </c>
      <c r="D3068">
        <f t="shared" si="95"/>
        <v>573.09376250441164</v>
      </c>
      <c r="E3068">
        <f t="shared" si="94"/>
        <v>573</v>
      </c>
    </row>
    <row r="3069" spans="3:5" x14ac:dyDescent="0.25">
      <c r="C3069">
        <v>3065</v>
      </c>
      <c r="D3069">
        <f t="shared" si="95"/>
        <v>569.58628254168616</v>
      </c>
      <c r="E3069">
        <f t="shared" si="94"/>
        <v>569</v>
      </c>
    </row>
    <row r="3070" spans="3:5" x14ac:dyDescent="0.25">
      <c r="C3070">
        <v>3066</v>
      </c>
      <c r="D3070">
        <f t="shared" si="95"/>
        <v>566.07864236416935</v>
      </c>
      <c r="E3070">
        <f t="shared" si="94"/>
        <v>566</v>
      </c>
    </row>
    <row r="3071" spans="3:5" x14ac:dyDescent="0.25">
      <c r="C3071">
        <v>3067</v>
      </c>
      <c r="D3071">
        <f t="shared" si="95"/>
        <v>562.57084201674115</v>
      </c>
      <c r="E3071">
        <f t="shared" si="94"/>
        <v>562</v>
      </c>
    </row>
    <row r="3072" spans="3:5" x14ac:dyDescent="0.25">
      <c r="C3072">
        <v>3068</v>
      </c>
      <c r="D3072">
        <f t="shared" si="95"/>
        <v>559.06288154436334</v>
      </c>
      <c r="E3072">
        <f t="shared" si="94"/>
        <v>559</v>
      </c>
    </row>
    <row r="3073" spans="3:5" x14ac:dyDescent="0.25">
      <c r="C3073">
        <v>3069</v>
      </c>
      <c r="D3073">
        <f t="shared" si="95"/>
        <v>555.55476099191037</v>
      </c>
      <c r="E3073">
        <f t="shared" si="94"/>
        <v>555</v>
      </c>
    </row>
    <row r="3074" spans="3:5" x14ac:dyDescent="0.25">
      <c r="C3074">
        <v>3070</v>
      </c>
      <c r="D3074">
        <f t="shared" si="95"/>
        <v>552.04648040422217</v>
      </c>
      <c r="E3074">
        <f t="shared" si="94"/>
        <v>552</v>
      </c>
    </row>
    <row r="3075" spans="3:5" x14ac:dyDescent="0.25">
      <c r="C3075">
        <v>3071</v>
      </c>
      <c r="D3075">
        <f t="shared" si="95"/>
        <v>548.53803982617501</v>
      </c>
      <c r="E3075">
        <f t="shared" si="94"/>
        <v>548</v>
      </c>
    </row>
    <row r="3076" spans="3:5" x14ac:dyDescent="0.25">
      <c r="C3076">
        <v>3072</v>
      </c>
      <c r="D3076">
        <f t="shared" si="95"/>
        <v>545.0294393025215</v>
      </c>
      <c r="E3076">
        <f t="shared" si="94"/>
        <v>545</v>
      </c>
    </row>
    <row r="3077" spans="3:5" x14ac:dyDescent="0.25">
      <c r="C3077">
        <v>3073</v>
      </c>
      <c r="D3077">
        <f t="shared" si="95"/>
        <v>541.52067887807243</v>
      </c>
      <c r="E3077">
        <f t="shared" ref="E3077:E3140" si="96">ROUNDDOWN(D3077, 0)</f>
        <v>541</v>
      </c>
    </row>
    <row r="3078" spans="3:5" x14ac:dyDescent="0.25">
      <c r="C3078">
        <v>3074</v>
      </c>
      <c r="D3078">
        <f t="shared" ref="D3078:D3141" si="97">$B$1-C3078^$B$2</f>
        <v>538.01175859758587</v>
      </c>
      <c r="E3078">
        <f t="shared" si="96"/>
        <v>538</v>
      </c>
    </row>
    <row r="3079" spans="3:5" x14ac:dyDescent="0.25">
      <c r="C3079">
        <v>3075</v>
      </c>
      <c r="D3079">
        <f t="shared" si="97"/>
        <v>534.50267850572891</v>
      </c>
      <c r="E3079">
        <f t="shared" si="96"/>
        <v>534</v>
      </c>
    </row>
    <row r="3080" spans="3:5" x14ac:dyDescent="0.25">
      <c r="C3080">
        <v>3076</v>
      </c>
      <c r="D3080">
        <f t="shared" si="97"/>
        <v>530.99343864726688</v>
      </c>
      <c r="E3080">
        <f t="shared" si="96"/>
        <v>530</v>
      </c>
    </row>
    <row r="3081" spans="3:5" x14ac:dyDescent="0.25">
      <c r="C3081">
        <v>3077</v>
      </c>
      <c r="D3081">
        <f t="shared" si="97"/>
        <v>527.48403906682324</v>
      </c>
      <c r="E3081">
        <f t="shared" si="96"/>
        <v>527</v>
      </c>
    </row>
    <row r="3082" spans="3:5" x14ac:dyDescent="0.25">
      <c r="C3082">
        <v>3078</v>
      </c>
      <c r="D3082">
        <f t="shared" si="97"/>
        <v>523.97447980906145</v>
      </c>
      <c r="E3082">
        <f t="shared" si="96"/>
        <v>523</v>
      </c>
    </row>
    <row r="3083" spans="3:5" x14ac:dyDescent="0.25">
      <c r="C3083">
        <v>3079</v>
      </c>
      <c r="D3083">
        <f t="shared" si="97"/>
        <v>520.46476091858312</v>
      </c>
      <c r="E3083">
        <f t="shared" si="96"/>
        <v>520</v>
      </c>
    </row>
    <row r="3084" spans="3:5" x14ac:dyDescent="0.25">
      <c r="C3084">
        <v>3080</v>
      </c>
      <c r="D3084">
        <f t="shared" si="97"/>
        <v>516.95488244000262</v>
      </c>
      <c r="E3084">
        <f t="shared" si="96"/>
        <v>516</v>
      </c>
    </row>
    <row r="3085" spans="3:5" x14ac:dyDescent="0.25">
      <c r="C3085">
        <v>3081</v>
      </c>
      <c r="D3085">
        <f t="shared" si="97"/>
        <v>513.44484441783607</v>
      </c>
      <c r="E3085">
        <f t="shared" si="96"/>
        <v>513</v>
      </c>
    </row>
    <row r="3086" spans="3:5" x14ac:dyDescent="0.25">
      <c r="C3086">
        <v>3082</v>
      </c>
      <c r="D3086">
        <f t="shared" si="97"/>
        <v>509.9346468966487</v>
      </c>
      <c r="E3086">
        <f t="shared" si="96"/>
        <v>509</v>
      </c>
    </row>
    <row r="3087" spans="3:5" x14ac:dyDescent="0.25">
      <c r="C3087">
        <v>3083</v>
      </c>
      <c r="D3087">
        <f t="shared" si="97"/>
        <v>506.42428992096393</v>
      </c>
      <c r="E3087">
        <f t="shared" si="96"/>
        <v>506</v>
      </c>
    </row>
    <row r="3088" spans="3:5" x14ac:dyDescent="0.25">
      <c r="C3088">
        <v>3084</v>
      </c>
      <c r="D3088">
        <f t="shared" si="97"/>
        <v>502.91377353521966</v>
      </c>
      <c r="E3088">
        <f t="shared" si="96"/>
        <v>502</v>
      </c>
    </row>
    <row r="3089" spans="3:5" x14ac:dyDescent="0.25">
      <c r="C3089">
        <v>3085</v>
      </c>
      <c r="D3089">
        <f t="shared" si="97"/>
        <v>499.40309778391384</v>
      </c>
      <c r="E3089">
        <f t="shared" si="96"/>
        <v>499</v>
      </c>
    </row>
    <row r="3090" spans="3:5" x14ac:dyDescent="0.25">
      <c r="C3090">
        <v>3086</v>
      </c>
      <c r="D3090">
        <f t="shared" si="97"/>
        <v>495.89226271144253</v>
      </c>
      <c r="E3090">
        <f t="shared" si="96"/>
        <v>495</v>
      </c>
    </row>
    <row r="3091" spans="3:5" x14ac:dyDescent="0.25">
      <c r="C3091">
        <v>3087</v>
      </c>
      <c r="D3091">
        <f t="shared" si="97"/>
        <v>492.38126836223273</v>
      </c>
      <c r="E3091">
        <f t="shared" si="96"/>
        <v>492</v>
      </c>
    </row>
    <row r="3092" spans="3:5" x14ac:dyDescent="0.25">
      <c r="C3092">
        <v>3088</v>
      </c>
      <c r="D3092">
        <f t="shared" si="97"/>
        <v>488.87011478061322</v>
      </c>
      <c r="E3092">
        <f t="shared" si="96"/>
        <v>488</v>
      </c>
    </row>
    <row r="3093" spans="3:5" x14ac:dyDescent="0.25">
      <c r="C3093">
        <v>3089</v>
      </c>
      <c r="D3093">
        <f t="shared" si="97"/>
        <v>485.35880201097279</v>
      </c>
      <c r="E3093">
        <f t="shared" si="96"/>
        <v>485</v>
      </c>
    </row>
    <row r="3094" spans="3:5" x14ac:dyDescent="0.25">
      <c r="C3094">
        <v>3090</v>
      </c>
      <c r="D3094">
        <f t="shared" si="97"/>
        <v>481.8473300976093</v>
      </c>
      <c r="E3094">
        <f t="shared" si="96"/>
        <v>481</v>
      </c>
    </row>
    <row r="3095" spans="3:5" x14ac:dyDescent="0.25">
      <c r="C3095">
        <v>3091</v>
      </c>
      <c r="D3095">
        <f t="shared" si="97"/>
        <v>478.3356990848315</v>
      </c>
      <c r="E3095">
        <f t="shared" si="96"/>
        <v>478</v>
      </c>
    </row>
    <row r="3096" spans="3:5" x14ac:dyDescent="0.25">
      <c r="C3096">
        <v>3092</v>
      </c>
      <c r="D3096">
        <f t="shared" si="97"/>
        <v>474.82390901689178</v>
      </c>
      <c r="E3096">
        <f t="shared" si="96"/>
        <v>474</v>
      </c>
    </row>
    <row r="3097" spans="3:5" x14ac:dyDescent="0.25">
      <c r="C3097">
        <v>3093</v>
      </c>
      <c r="D3097">
        <f t="shared" si="97"/>
        <v>471.31195993803885</v>
      </c>
      <c r="E3097">
        <f t="shared" si="96"/>
        <v>471</v>
      </c>
    </row>
    <row r="3098" spans="3:5" x14ac:dyDescent="0.25">
      <c r="C3098">
        <v>3094</v>
      </c>
      <c r="D3098">
        <f t="shared" si="97"/>
        <v>467.79985189247964</v>
      </c>
      <c r="E3098">
        <f t="shared" si="96"/>
        <v>467</v>
      </c>
    </row>
    <row r="3099" spans="3:5" x14ac:dyDescent="0.25">
      <c r="C3099">
        <v>3095</v>
      </c>
      <c r="D3099">
        <f t="shared" si="97"/>
        <v>464.2875849244283</v>
      </c>
      <c r="E3099">
        <f t="shared" si="96"/>
        <v>464</v>
      </c>
    </row>
    <row r="3100" spans="3:5" x14ac:dyDescent="0.25">
      <c r="C3100">
        <v>3096</v>
      </c>
      <c r="D3100">
        <f t="shared" si="97"/>
        <v>460.77515907800262</v>
      </c>
      <c r="E3100">
        <f t="shared" si="96"/>
        <v>460</v>
      </c>
    </row>
    <row r="3101" spans="3:5" x14ac:dyDescent="0.25">
      <c r="C3101">
        <v>3097</v>
      </c>
      <c r="D3101">
        <f t="shared" si="97"/>
        <v>457.26257439736037</v>
      </c>
      <c r="E3101">
        <f t="shared" si="96"/>
        <v>457</v>
      </c>
    </row>
    <row r="3102" spans="3:5" x14ac:dyDescent="0.25">
      <c r="C3102">
        <v>3098</v>
      </c>
      <c r="D3102">
        <f t="shared" si="97"/>
        <v>453.74983092662296</v>
      </c>
      <c r="E3102">
        <f t="shared" si="96"/>
        <v>453</v>
      </c>
    </row>
    <row r="3103" spans="3:5" x14ac:dyDescent="0.25">
      <c r="C3103">
        <v>3099</v>
      </c>
      <c r="D3103">
        <f t="shared" si="97"/>
        <v>450.23692870982995</v>
      </c>
      <c r="E3103">
        <f t="shared" si="96"/>
        <v>450</v>
      </c>
    </row>
    <row r="3104" spans="3:5" x14ac:dyDescent="0.25">
      <c r="C3104">
        <v>3100</v>
      </c>
      <c r="D3104">
        <f t="shared" si="97"/>
        <v>446.72386779108638</v>
      </c>
      <c r="E3104">
        <f t="shared" si="96"/>
        <v>446</v>
      </c>
    </row>
    <row r="3105" spans="3:5" x14ac:dyDescent="0.25">
      <c r="C3105">
        <v>3101</v>
      </c>
      <c r="D3105">
        <f t="shared" si="97"/>
        <v>443.2106482143754</v>
      </c>
      <c r="E3105">
        <f t="shared" si="96"/>
        <v>443</v>
      </c>
    </row>
    <row r="3106" spans="3:5" x14ac:dyDescent="0.25">
      <c r="C3106">
        <v>3102</v>
      </c>
      <c r="D3106">
        <f t="shared" si="97"/>
        <v>439.69727002370382</v>
      </c>
      <c r="E3106">
        <f t="shared" si="96"/>
        <v>439</v>
      </c>
    </row>
    <row r="3107" spans="3:5" x14ac:dyDescent="0.25">
      <c r="C3107">
        <v>3103</v>
      </c>
      <c r="D3107">
        <f t="shared" si="97"/>
        <v>436.1837332630821</v>
      </c>
      <c r="E3107">
        <f t="shared" si="96"/>
        <v>436</v>
      </c>
    </row>
    <row r="3108" spans="3:5" x14ac:dyDescent="0.25">
      <c r="C3108">
        <v>3104</v>
      </c>
      <c r="D3108">
        <f t="shared" si="97"/>
        <v>432.67003797642792</v>
      </c>
      <c r="E3108">
        <f t="shared" si="96"/>
        <v>432</v>
      </c>
    </row>
    <row r="3109" spans="3:5" x14ac:dyDescent="0.25">
      <c r="C3109">
        <v>3105</v>
      </c>
      <c r="D3109">
        <f t="shared" si="97"/>
        <v>429.15618420767896</v>
      </c>
      <c r="E3109">
        <f t="shared" si="96"/>
        <v>429</v>
      </c>
    </row>
    <row r="3110" spans="3:5" x14ac:dyDescent="0.25">
      <c r="C3110">
        <v>3106</v>
      </c>
      <c r="D3110">
        <f t="shared" si="97"/>
        <v>425.64217200071471</v>
      </c>
      <c r="E3110">
        <f t="shared" si="96"/>
        <v>425</v>
      </c>
    </row>
    <row r="3111" spans="3:5" x14ac:dyDescent="0.25">
      <c r="C3111">
        <v>3107</v>
      </c>
      <c r="D3111">
        <f t="shared" si="97"/>
        <v>422.12800139942374</v>
      </c>
      <c r="E3111">
        <f t="shared" si="96"/>
        <v>422</v>
      </c>
    </row>
    <row r="3112" spans="3:5" x14ac:dyDescent="0.25">
      <c r="C3112">
        <v>3108</v>
      </c>
      <c r="D3112">
        <f t="shared" si="97"/>
        <v>418.61367244763824</v>
      </c>
      <c r="E3112">
        <f t="shared" si="96"/>
        <v>418</v>
      </c>
    </row>
    <row r="3113" spans="3:5" x14ac:dyDescent="0.25">
      <c r="C3113">
        <v>3109</v>
      </c>
      <c r="D3113">
        <f t="shared" si="97"/>
        <v>415.0991851891813</v>
      </c>
      <c r="E3113">
        <f t="shared" si="96"/>
        <v>415</v>
      </c>
    </row>
    <row r="3114" spans="3:5" x14ac:dyDescent="0.25">
      <c r="C3114">
        <v>3110</v>
      </c>
      <c r="D3114">
        <f t="shared" si="97"/>
        <v>411.58453966783782</v>
      </c>
      <c r="E3114">
        <f t="shared" si="96"/>
        <v>411</v>
      </c>
    </row>
    <row r="3115" spans="3:5" x14ac:dyDescent="0.25">
      <c r="C3115">
        <v>3111</v>
      </c>
      <c r="D3115">
        <f t="shared" si="97"/>
        <v>408.06973592738723</v>
      </c>
      <c r="E3115">
        <f t="shared" si="96"/>
        <v>408</v>
      </c>
    </row>
    <row r="3116" spans="3:5" x14ac:dyDescent="0.25">
      <c r="C3116">
        <v>3112</v>
      </c>
      <c r="D3116">
        <f t="shared" si="97"/>
        <v>404.55477401152712</v>
      </c>
      <c r="E3116">
        <f t="shared" si="96"/>
        <v>404</v>
      </c>
    </row>
    <row r="3117" spans="3:5" x14ac:dyDescent="0.25">
      <c r="C3117">
        <v>3113</v>
      </c>
      <c r="D3117">
        <f t="shared" si="97"/>
        <v>401.03965396404237</v>
      </c>
      <c r="E3117">
        <f t="shared" si="96"/>
        <v>401</v>
      </c>
    </row>
    <row r="3118" spans="3:5" x14ac:dyDescent="0.25">
      <c r="C3118">
        <v>3114</v>
      </c>
      <c r="D3118">
        <f t="shared" si="97"/>
        <v>397.52437582855782</v>
      </c>
      <c r="E3118">
        <f t="shared" si="96"/>
        <v>397</v>
      </c>
    </row>
    <row r="3119" spans="3:5" x14ac:dyDescent="0.25">
      <c r="C3119">
        <v>3115</v>
      </c>
      <c r="D3119">
        <f t="shared" si="97"/>
        <v>394.00893964875831</v>
      </c>
      <c r="E3119">
        <f t="shared" si="96"/>
        <v>394</v>
      </c>
    </row>
    <row r="3120" spans="3:5" x14ac:dyDescent="0.25">
      <c r="C3120">
        <v>3116</v>
      </c>
      <c r="D3120">
        <f t="shared" si="97"/>
        <v>390.49334546826685</v>
      </c>
      <c r="E3120">
        <f t="shared" si="96"/>
        <v>390</v>
      </c>
    </row>
    <row r="3121" spans="3:5" x14ac:dyDescent="0.25">
      <c r="C3121">
        <v>3117</v>
      </c>
      <c r="D3121">
        <f t="shared" si="97"/>
        <v>386.97759333070098</v>
      </c>
      <c r="E3121">
        <f t="shared" si="96"/>
        <v>386</v>
      </c>
    </row>
    <row r="3122" spans="3:5" x14ac:dyDescent="0.25">
      <c r="C3122">
        <v>3118</v>
      </c>
      <c r="D3122">
        <f t="shared" si="97"/>
        <v>383.46168327963642</v>
      </c>
      <c r="E3122">
        <f t="shared" si="96"/>
        <v>383</v>
      </c>
    </row>
    <row r="3123" spans="3:5" x14ac:dyDescent="0.25">
      <c r="C3123">
        <v>3119</v>
      </c>
      <c r="D3123">
        <f t="shared" si="97"/>
        <v>379.94561535864523</v>
      </c>
      <c r="E3123">
        <f t="shared" si="96"/>
        <v>379</v>
      </c>
    </row>
    <row r="3124" spans="3:5" x14ac:dyDescent="0.25">
      <c r="C3124">
        <v>3120</v>
      </c>
      <c r="D3124">
        <f t="shared" si="97"/>
        <v>376.42938961122672</v>
      </c>
      <c r="E3124">
        <f t="shared" si="96"/>
        <v>376</v>
      </c>
    </row>
    <row r="3125" spans="3:5" x14ac:dyDescent="0.25">
      <c r="C3125">
        <v>3121</v>
      </c>
      <c r="D3125">
        <f t="shared" si="97"/>
        <v>372.91300608094025</v>
      </c>
      <c r="E3125">
        <f t="shared" si="96"/>
        <v>372</v>
      </c>
    </row>
    <row r="3126" spans="3:5" x14ac:dyDescent="0.25">
      <c r="C3126">
        <v>3122</v>
      </c>
      <c r="D3126">
        <f t="shared" si="97"/>
        <v>369.3964648111978</v>
      </c>
      <c r="E3126">
        <f t="shared" si="96"/>
        <v>369</v>
      </c>
    </row>
    <row r="3127" spans="3:5" x14ac:dyDescent="0.25">
      <c r="C3127">
        <v>3123</v>
      </c>
      <c r="D3127">
        <f t="shared" si="97"/>
        <v>365.87976584550233</v>
      </c>
      <c r="E3127">
        <f t="shared" si="96"/>
        <v>365</v>
      </c>
    </row>
    <row r="3128" spans="3:5" x14ac:dyDescent="0.25">
      <c r="C3128">
        <v>3124</v>
      </c>
      <c r="D3128">
        <f t="shared" si="97"/>
        <v>362.36290922725857</v>
      </c>
      <c r="E3128">
        <f t="shared" si="96"/>
        <v>362</v>
      </c>
    </row>
    <row r="3129" spans="3:5" x14ac:dyDescent="0.25">
      <c r="C3129">
        <v>3125</v>
      </c>
      <c r="D3129">
        <f t="shared" si="97"/>
        <v>358.84589499985668</v>
      </c>
      <c r="E3129">
        <f t="shared" si="96"/>
        <v>358</v>
      </c>
    </row>
    <row r="3130" spans="3:5" x14ac:dyDescent="0.25">
      <c r="C3130">
        <v>3126</v>
      </c>
      <c r="D3130">
        <f t="shared" si="97"/>
        <v>355.32872320668321</v>
      </c>
      <c r="E3130">
        <f t="shared" si="96"/>
        <v>355</v>
      </c>
    </row>
    <row r="3131" spans="3:5" x14ac:dyDescent="0.25">
      <c r="C3131">
        <v>3127</v>
      </c>
      <c r="D3131">
        <f t="shared" si="97"/>
        <v>351.81139389111013</v>
      </c>
      <c r="E3131">
        <f t="shared" si="96"/>
        <v>351</v>
      </c>
    </row>
    <row r="3132" spans="3:5" x14ac:dyDescent="0.25">
      <c r="C3132">
        <v>3128</v>
      </c>
      <c r="D3132">
        <f t="shared" si="97"/>
        <v>348.29390709644758</v>
      </c>
      <c r="E3132">
        <f t="shared" si="96"/>
        <v>348</v>
      </c>
    </row>
    <row r="3133" spans="3:5" x14ac:dyDescent="0.25">
      <c r="C3133">
        <v>3129</v>
      </c>
      <c r="D3133">
        <f t="shared" si="97"/>
        <v>344.77626286595478</v>
      </c>
      <c r="E3133">
        <f t="shared" si="96"/>
        <v>344</v>
      </c>
    </row>
    <row r="3134" spans="3:5" x14ac:dyDescent="0.25">
      <c r="C3134">
        <v>3130</v>
      </c>
      <c r="D3134">
        <f t="shared" si="97"/>
        <v>341.25846124294731</v>
      </c>
      <c r="E3134">
        <f t="shared" si="96"/>
        <v>341</v>
      </c>
    </row>
    <row r="3135" spans="3:5" x14ac:dyDescent="0.25">
      <c r="C3135">
        <v>3131</v>
      </c>
      <c r="D3135">
        <f t="shared" si="97"/>
        <v>337.74050227066073</v>
      </c>
      <c r="E3135">
        <f t="shared" si="96"/>
        <v>337</v>
      </c>
    </row>
    <row r="3136" spans="3:5" x14ac:dyDescent="0.25">
      <c r="C3136">
        <v>3132</v>
      </c>
      <c r="D3136">
        <f t="shared" si="97"/>
        <v>334.22238599230332</v>
      </c>
      <c r="E3136">
        <f t="shared" si="96"/>
        <v>334</v>
      </c>
    </row>
    <row r="3137" spans="3:5" x14ac:dyDescent="0.25">
      <c r="C3137">
        <v>3133</v>
      </c>
      <c r="D3137">
        <f t="shared" si="97"/>
        <v>330.70411245111063</v>
      </c>
      <c r="E3137">
        <f t="shared" si="96"/>
        <v>330</v>
      </c>
    </row>
    <row r="3138" spans="3:5" x14ac:dyDescent="0.25">
      <c r="C3138">
        <v>3134</v>
      </c>
      <c r="D3138">
        <f t="shared" si="97"/>
        <v>327.18568169020182</v>
      </c>
      <c r="E3138">
        <f t="shared" si="96"/>
        <v>327</v>
      </c>
    </row>
    <row r="3139" spans="3:5" x14ac:dyDescent="0.25">
      <c r="C3139">
        <v>3135</v>
      </c>
      <c r="D3139">
        <f t="shared" si="97"/>
        <v>323.66709375274149</v>
      </c>
      <c r="E3139">
        <f t="shared" si="96"/>
        <v>323</v>
      </c>
    </row>
    <row r="3140" spans="3:5" x14ac:dyDescent="0.25">
      <c r="C3140">
        <v>3136</v>
      </c>
      <c r="D3140">
        <f t="shared" si="97"/>
        <v>320.14834868183607</v>
      </c>
      <c r="E3140">
        <f t="shared" si="96"/>
        <v>320</v>
      </c>
    </row>
    <row r="3141" spans="3:5" x14ac:dyDescent="0.25">
      <c r="C3141">
        <v>3137</v>
      </c>
      <c r="D3141">
        <f t="shared" si="97"/>
        <v>316.62944652060651</v>
      </c>
      <c r="E3141">
        <f t="shared" ref="E3141:E3204" si="98">ROUNDDOWN(D3141, 0)</f>
        <v>316</v>
      </c>
    </row>
    <row r="3142" spans="3:5" x14ac:dyDescent="0.25">
      <c r="C3142">
        <v>3138</v>
      </c>
      <c r="D3142">
        <f t="shared" ref="D3142:D3204" si="99">$B$1-C3142^$B$2</f>
        <v>313.11038731209192</v>
      </c>
      <c r="E3142">
        <f t="shared" si="98"/>
        <v>313</v>
      </c>
    </row>
    <row r="3143" spans="3:5" x14ac:dyDescent="0.25">
      <c r="C3143">
        <v>3139</v>
      </c>
      <c r="D3143">
        <f t="shared" si="99"/>
        <v>309.59117109935141</v>
      </c>
      <c r="E3143">
        <f t="shared" si="98"/>
        <v>309</v>
      </c>
    </row>
    <row r="3144" spans="3:5" x14ac:dyDescent="0.25">
      <c r="C3144">
        <v>3140</v>
      </c>
      <c r="D3144">
        <f t="shared" si="99"/>
        <v>306.07179792536772</v>
      </c>
      <c r="E3144">
        <f t="shared" si="98"/>
        <v>306</v>
      </c>
    </row>
    <row r="3145" spans="3:5" x14ac:dyDescent="0.25">
      <c r="C3145">
        <v>3141</v>
      </c>
      <c r="D3145">
        <f t="shared" si="99"/>
        <v>302.55226783317812</v>
      </c>
      <c r="E3145">
        <f t="shared" si="98"/>
        <v>302</v>
      </c>
    </row>
    <row r="3146" spans="3:5" x14ac:dyDescent="0.25">
      <c r="C3146">
        <v>3142</v>
      </c>
      <c r="D3146">
        <f t="shared" si="99"/>
        <v>299.03258086572532</v>
      </c>
      <c r="E3146">
        <f t="shared" si="98"/>
        <v>299</v>
      </c>
    </row>
    <row r="3147" spans="3:5" x14ac:dyDescent="0.25">
      <c r="C3147">
        <v>3143</v>
      </c>
      <c r="D3147">
        <f t="shared" si="99"/>
        <v>295.51273706595566</v>
      </c>
      <c r="E3147">
        <f t="shared" si="98"/>
        <v>295</v>
      </c>
    </row>
    <row r="3148" spans="3:5" x14ac:dyDescent="0.25">
      <c r="C3148">
        <v>3144</v>
      </c>
      <c r="D3148">
        <f t="shared" si="99"/>
        <v>291.99273647676273</v>
      </c>
      <c r="E3148">
        <f t="shared" si="98"/>
        <v>291</v>
      </c>
    </row>
    <row r="3149" spans="3:5" x14ac:dyDescent="0.25">
      <c r="C3149">
        <v>3145</v>
      </c>
      <c r="D3149">
        <f t="shared" si="99"/>
        <v>288.47257914104375</v>
      </c>
      <c r="E3149">
        <f t="shared" si="98"/>
        <v>288</v>
      </c>
    </row>
    <row r="3150" spans="3:5" x14ac:dyDescent="0.25">
      <c r="C3150">
        <v>3146</v>
      </c>
      <c r="D3150">
        <f t="shared" si="99"/>
        <v>284.95226510167595</v>
      </c>
      <c r="E3150">
        <f t="shared" si="98"/>
        <v>284</v>
      </c>
    </row>
    <row r="3151" spans="3:5" x14ac:dyDescent="0.25">
      <c r="C3151">
        <v>3147</v>
      </c>
      <c r="D3151">
        <f t="shared" si="99"/>
        <v>281.43179440147651</v>
      </c>
      <c r="E3151">
        <f t="shared" si="98"/>
        <v>281</v>
      </c>
    </row>
    <row r="3152" spans="3:5" x14ac:dyDescent="0.25">
      <c r="C3152">
        <v>3148</v>
      </c>
      <c r="D3152">
        <f t="shared" si="99"/>
        <v>277.91116708327718</v>
      </c>
      <c r="E3152">
        <f t="shared" si="98"/>
        <v>277</v>
      </c>
    </row>
    <row r="3153" spans="3:5" x14ac:dyDescent="0.25">
      <c r="C3153">
        <v>3149</v>
      </c>
      <c r="D3153">
        <f t="shared" si="99"/>
        <v>274.39038318986786</v>
      </c>
      <c r="E3153">
        <f t="shared" si="98"/>
        <v>274</v>
      </c>
    </row>
    <row r="3154" spans="3:5" x14ac:dyDescent="0.25">
      <c r="C3154">
        <v>3150</v>
      </c>
      <c r="D3154">
        <f t="shared" si="99"/>
        <v>270.86944276398935</v>
      </c>
      <c r="E3154">
        <f t="shared" si="98"/>
        <v>270</v>
      </c>
    </row>
    <row r="3155" spans="3:5" x14ac:dyDescent="0.25">
      <c r="C3155">
        <v>3151</v>
      </c>
      <c r="D3155">
        <f t="shared" si="99"/>
        <v>267.34834584839336</v>
      </c>
      <c r="E3155">
        <f t="shared" si="98"/>
        <v>267</v>
      </c>
    </row>
    <row r="3156" spans="3:5" x14ac:dyDescent="0.25">
      <c r="C3156">
        <v>3152</v>
      </c>
      <c r="D3156">
        <f t="shared" si="99"/>
        <v>263.82709248579704</v>
      </c>
      <c r="E3156">
        <f t="shared" si="98"/>
        <v>263</v>
      </c>
    </row>
    <row r="3157" spans="3:5" x14ac:dyDescent="0.25">
      <c r="C3157">
        <v>3153</v>
      </c>
      <c r="D3157">
        <f t="shared" si="99"/>
        <v>260.30568271884476</v>
      </c>
      <c r="E3157">
        <f t="shared" si="98"/>
        <v>260</v>
      </c>
    </row>
    <row r="3158" spans="3:5" x14ac:dyDescent="0.25">
      <c r="C3158">
        <v>3154</v>
      </c>
      <c r="D3158">
        <f t="shared" si="99"/>
        <v>256.78411659026096</v>
      </c>
      <c r="E3158">
        <f t="shared" si="98"/>
        <v>256</v>
      </c>
    </row>
    <row r="3159" spans="3:5" x14ac:dyDescent="0.25">
      <c r="C3159">
        <v>3155</v>
      </c>
      <c r="D3159">
        <f t="shared" si="99"/>
        <v>253.26239414265183</v>
      </c>
      <c r="E3159">
        <f t="shared" si="98"/>
        <v>253</v>
      </c>
    </row>
    <row r="3160" spans="3:5" x14ac:dyDescent="0.25">
      <c r="C3160">
        <v>3156</v>
      </c>
      <c r="D3160">
        <f t="shared" si="99"/>
        <v>249.74051541860899</v>
      </c>
      <c r="E3160">
        <f t="shared" si="98"/>
        <v>249</v>
      </c>
    </row>
    <row r="3161" spans="3:5" x14ac:dyDescent="0.25">
      <c r="C3161">
        <v>3157</v>
      </c>
      <c r="D3161">
        <f t="shared" si="99"/>
        <v>246.21848046076229</v>
      </c>
      <c r="E3161">
        <f t="shared" si="98"/>
        <v>246</v>
      </c>
    </row>
    <row r="3162" spans="3:5" x14ac:dyDescent="0.25">
      <c r="C3162">
        <v>3158</v>
      </c>
      <c r="D3162">
        <f t="shared" si="99"/>
        <v>242.69628931162151</v>
      </c>
      <c r="E3162">
        <f t="shared" si="98"/>
        <v>242</v>
      </c>
    </row>
    <row r="3163" spans="3:5" x14ac:dyDescent="0.25">
      <c r="C3163">
        <v>3159</v>
      </c>
      <c r="D3163">
        <f t="shared" si="99"/>
        <v>239.1739420137601</v>
      </c>
      <c r="E3163">
        <f t="shared" si="98"/>
        <v>239</v>
      </c>
    </row>
    <row r="3164" spans="3:5" x14ac:dyDescent="0.25">
      <c r="C3164">
        <v>3160</v>
      </c>
      <c r="D3164">
        <f t="shared" si="99"/>
        <v>235.65143860966054</v>
      </c>
      <c r="E3164">
        <f t="shared" si="98"/>
        <v>235</v>
      </c>
    </row>
    <row r="3165" spans="3:5" x14ac:dyDescent="0.25">
      <c r="C3165">
        <v>3161</v>
      </c>
      <c r="D3165">
        <f t="shared" si="99"/>
        <v>232.12877914184173</v>
      </c>
      <c r="E3165">
        <f t="shared" si="98"/>
        <v>232</v>
      </c>
    </row>
    <row r="3166" spans="3:5" x14ac:dyDescent="0.25">
      <c r="C3166">
        <v>3162</v>
      </c>
      <c r="D3166">
        <f t="shared" si="99"/>
        <v>228.60596365274978</v>
      </c>
      <c r="E3166">
        <f t="shared" si="98"/>
        <v>228</v>
      </c>
    </row>
    <row r="3167" spans="3:5" x14ac:dyDescent="0.25">
      <c r="C3167">
        <v>3163</v>
      </c>
      <c r="D3167">
        <f t="shared" si="99"/>
        <v>225.08299218481079</v>
      </c>
      <c r="E3167">
        <f t="shared" si="98"/>
        <v>225</v>
      </c>
    </row>
    <row r="3168" spans="3:5" x14ac:dyDescent="0.25">
      <c r="C3168">
        <v>3164</v>
      </c>
      <c r="D3168">
        <f t="shared" si="99"/>
        <v>221.5598647804236</v>
      </c>
      <c r="E3168">
        <f t="shared" si="98"/>
        <v>221</v>
      </c>
    </row>
    <row r="3169" spans="3:5" x14ac:dyDescent="0.25">
      <c r="C3169">
        <v>3165</v>
      </c>
      <c r="D3169">
        <f t="shared" si="99"/>
        <v>218.03658148203431</v>
      </c>
      <c r="E3169">
        <f t="shared" si="98"/>
        <v>218</v>
      </c>
    </row>
    <row r="3170" spans="3:5" x14ac:dyDescent="0.25">
      <c r="C3170">
        <v>3166</v>
      </c>
      <c r="D3170">
        <f t="shared" si="99"/>
        <v>214.5131423319217</v>
      </c>
      <c r="E3170">
        <f t="shared" si="98"/>
        <v>214</v>
      </c>
    </row>
    <row r="3171" spans="3:5" x14ac:dyDescent="0.25">
      <c r="C3171">
        <v>3167</v>
      </c>
      <c r="D3171">
        <f t="shared" si="99"/>
        <v>210.98954737248823</v>
      </c>
      <c r="E3171">
        <f t="shared" si="98"/>
        <v>210</v>
      </c>
    </row>
    <row r="3172" spans="3:5" x14ac:dyDescent="0.25">
      <c r="C3172">
        <v>3168</v>
      </c>
      <c r="D3172">
        <f t="shared" si="99"/>
        <v>207.46579664599994</v>
      </c>
      <c r="E3172">
        <f t="shared" si="98"/>
        <v>207</v>
      </c>
    </row>
    <row r="3173" spans="3:5" x14ac:dyDescent="0.25">
      <c r="C3173">
        <v>3169</v>
      </c>
      <c r="D3173">
        <f t="shared" si="99"/>
        <v>203.94189019476653</v>
      </c>
      <c r="E3173">
        <f t="shared" si="98"/>
        <v>203</v>
      </c>
    </row>
    <row r="3174" spans="3:5" x14ac:dyDescent="0.25">
      <c r="C3174">
        <v>3170</v>
      </c>
      <c r="D3174">
        <f t="shared" si="99"/>
        <v>200.4178280610322</v>
      </c>
      <c r="E3174">
        <f t="shared" si="98"/>
        <v>200</v>
      </c>
    </row>
    <row r="3175" spans="3:5" x14ac:dyDescent="0.25">
      <c r="C3175">
        <v>3171</v>
      </c>
      <c r="D3175">
        <f t="shared" si="99"/>
        <v>196.89361028706298</v>
      </c>
      <c r="E3175">
        <f t="shared" si="98"/>
        <v>196</v>
      </c>
    </row>
    <row r="3176" spans="3:5" x14ac:dyDescent="0.25">
      <c r="C3176">
        <v>3172</v>
      </c>
      <c r="D3176">
        <f t="shared" si="99"/>
        <v>193.36923691504853</v>
      </c>
      <c r="E3176">
        <f t="shared" si="98"/>
        <v>193</v>
      </c>
    </row>
    <row r="3177" spans="3:5" x14ac:dyDescent="0.25">
      <c r="C3177">
        <v>3173</v>
      </c>
      <c r="D3177">
        <f t="shared" si="99"/>
        <v>189.84470798718758</v>
      </c>
      <c r="E3177">
        <f t="shared" si="98"/>
        <v>189</v>
      </c>
    </row>
    <row r="3178" spans="3:5" x14ac:dyDescent="0.25">
      <c r="C3178">
        <v>3174</v>
      </c>
      <c r="D3178">
        <f t="shared" si="99"/>
        <v>186.320023545617</v>
      </c>
      <c r="E3178">
        <f t="shared" si="98"/>
        <v>186</v>
      </c>
    </row>
    <row r="3179" spans="3:5" x14ac:dyDescent="0.25">
      <c r="C3179">
        <v>3175</v>
      </c>
      <c r="D3179">
        <f t="shared" si="99"/>
        <v>182.79518363250099</v>
      </c>
      <c r="E3179">
        <f t="shared" si="98"/>
        <v>182</v>
      </c>
    </row>
    <row r="3180" spans="3:5" x14ac:dyDescent="0.25">
      <c r="C3180">
        <v>3176</v>
      </c>
      <c r="D3180">
        <f t="shared" si="99"/>
        <v>179.27018828993096</v>
      </c>
      <c r="E3180">
        <f t="shared" si="98"/>
        <v>179</v>
      </c>
    </row>
    <row r="3181" spans="3:5" x14ac:dyDescent="0.25">
      <c r="C3181">
        <v>3177</v>
      </c>
      <c r="D3181">
        <f t="shared" si="99"/>
        <v>175.74503756002377</v>
      </c>
      <c r="E3181">
        <f t="shared" si="98"/>
        <v>175</v>
      </c>
    </row>
    <row r="3182" spans="3:5" x14ac:dyDescent="0.25">
      <c r="C3182">
        <v>3178</v>
      </c>
      <c r="D3182">
        <f t="shared" si="99"/>
        <v>172.21973148484176</v>
      </c>
      <c r="E3182">
        <f t="shared" si="98"/>
        <v>172</v>
      </c>
    </row>
    <row r="3183" spans="3:5" x14ac:dyDescent="0.25">
      <c r="C3183">
        <v>3179</v>
      </c>
      <c r="D3183">
        <f t="shared" si="99"/>
        <v>168.69427010637264</v>
      </c>
      <c r="E3183">
        <f t="shared" si="98"/>
        <v>168</v>
      </c>
    </row>
    <row r="3184" spans="3:5" x14ac:dyDescent="0.25">
      <c r="C3184">
        <v>3180</v>
      </c>
      <c r="D3184">
        <f t="shared" si="99"/>
        <v>165.16865346670966</v>
      </c>
      <c r="E3184">
        <f t="shared" si="98"/>
        <v>165</v>
      </c>
    </row>
    <row r="3185" spans="3:5" x14ac:dyDescent="0.25">
      <c r="C3185">
        <v>3181</v>
      </c>
      <c r="D3185">
        <f t="shared" si="99"/>
        <v>161.64288160778233</v>
      </c>
      <c r="E3185">
        <f t="shared" si="98"/>
        <v>161</v>
      </c>
    </row>
    <row r="3186" spans="3:5" x14ac:dyDescent="0.25">
      <c r="C3186">
        <v>3182</v>
      </c>
      <c r="D3186">
        <f t="shared" si="99"/>
        <v>158.11695457153837</v>
      </c>
      <c r="E3186">
        <f t="shared" si="98"/>
        <v>158</v>
      </c>
    </row>
    <row r="3187" spans="3:5" x14ac:dyDescent="0.25">
      <c r="C3187">
        <v>3183</v>
      </c>
      <c r="D3187">
        <f t="shared" si="99"/>
        <v>154.59087240001281</v>
      </c>
      <c r="E3187">
        <f t="shared" si="98"/>
        <v>154</v>
      </c>
    </row>
    <row r="3188" spans="3:5" x14ac:dyDescent="0.25">
      <c r="C3188">
        <v>3184</v>
      </c>
      <c r="D3188">
        <f t="shared" si="99"/>
        <v>151.06463513503331</v>
      </c>
      <c r="E3188">
        <f t="shared" si="98"/>
        <v>151</v>
      </c>
    </row>
    <row r="3189" spans="3:5" x14ac:dyDescent="0.25">
      <c r="C3189">
        <v>3185</v>
      </c>
      <c r="D3189">
        <f t="shared" si="99"/>
        <v>147.53824281851303</v>
      </c>
      <c r="E3189">
        <f t="shared" si="98"/>
        <v>147</v>
      </c>
    </row>
    <row r="3190" spans="3:5" x14ac:dyDescent="0.25">
      <c r="C3190">
        <v>3186</v>
      </c>
      <c r="D3190">
        <f t="shared" si="99"/>
        <v>144.01169549235055</v>
      </c>
      <c r="E3190">
        <f t="shared" si="98"/>
        <v>144</v>
      </c>
    </row>
    <row r="3191" spans="3:5" x14ac:dyDescent="0.25">
      <c r="C3191">
        <v>3187</v>
      </c>
      <c r="D3191">
        <f t="shared" si="99"/>
        <v>140.48499319836446</v>
      </c>
      <c r="E3191">
        <f t="shared" si="98"/>
        <v>140</v>
      </c>
    </row>
    <row r="3192" spans="3:5" x14ac:dyDescent="0.25">
      <c r="C3192">
        <v>3188</v>
      </c>
      <c r="D3192">
        <f t="shared" si="99"/>
        <v>136.95813597835513</v>
      </c>
      <c r="E3192">
        <f t="shared" si="98"/>
        <v>136</v>
      </c>
    </row>
    <row r="3193" spans="3:5" x14ac:dyDescent="0.25">
      <c r="C3193">
        <v>3189</v>
      </c>
      <c r="D3193">
        <f t="shared" si="99"/>
        <v>133.43112387416295</v>
      </c>
      <c r="E3193">
        <f t="shared" si="98"/>
        <v>133</v>
      </c>
    </row>
    <row r="3194" spans="3:5" x14ac:dyDescent="0.25">
      <c r="C3194">
        <v>3190</v>
      </c>
      <c r="D3194">
        <f t="shared" si="99"/>
        <v>129.90395692749917</v>
      </c>
      <c r="E3194">
        <f t="shared" si="98"/>
        <v>129</v>
      </c>
    </row>
    <row r="3195" spans="3:5" x14ac:dyDescent="0.25">
      <c r="C3195">
        <v>3191</v>
      </c>
      <c r="D3195">
        <f t="shared" si="99"/>
        <v>126.37663518014597</v>
      </c>
      <c r="E3195">
        <f t="shared" si="98"/>
        <v>126</v>
      </c>
    </row>
    <row r="3196" spans="3:5" x14ac:dyDescent="0.25">
      <c r="C3196">
        <v>3192</v>
      </c>
      <c r="D3196">
        <f t="shared" si="99"/>
        <v>122.84915867384188</v>
      </c>
      <c r="E3196">
        <f t="shared" si="98"/>
        <v>122</v>
      </c>
    </row>
    <row r="3197" spans="3:5" x14ac:dyDescent="0.25">
      <c r="C3197">
        <v>3193</v>
      </c>
      <c r="D3197">
        <f t="shared" si="99"/>
        <v>119.32152745024905</v>
      </c>
      <c r="E3197">
        <f t="shared" si="98"/>
        <v>119</v>
      </c>
    </row>
    <row r="3198" spans="3:5" x14ac:dyDescent="0.25">
      <c r="C3198">
        <v>3194</v>
      </c>
      <c r="D3198">
        <f t="shared" si="99"/>
        <v>115.79374155105324</v>
      </c>
      <c r="E3198">
        <f t="shared" si="98"/>
        <v>115</v>
      </c>
    </row>
    <row r="3199" spans="3:5" x14ac:dyDescent="0.25">
      <c r="C3199">
        <v>3195</v>
      </c>
      <c r="D3199">
        <f t="shared" si="99"/>
        <v>112.26580101788022</v>
      </c>
      <c r="E3199">
        <f t="shared" si="98"/>
        <v>112</v>
      </c>
    </row>
    <row r="3200" spans="3:5" x14ac:dyDescent="0.25">
      <c r="C3200">
        <v>3196</v>
      </c>
      <c r="D3200">
        <f t="shared" si="99"/>
        <v>108.73770589240485</v>
      </c>
      <c r="E3200">
        <f t="shared" si="98"/>
        <v>108</v>
      </c>
    </row>
    <row r="3201" spans="3:5" x14ac:dyDescent="0.25">
      <c r="C3201">
        <v>3197</v>
      </c>
      <c r="D3201">
        <f t="shared" si="99"/>
        <v>105.20945621618557</v>
      </c>
      <c r="E3201">
        <f t="shared" si="98"/>
        <v>105</v>
      </c>
    </row>
    <row r="3202" spans="3:5" x14ac:dyDescent="0.25">
      <c r="C3202">
        <v>3198</v>
      </c>
      <c r="D3202">
        <f t="shared" si="99"/>
        <v>101.68105203079722</v>
      </c>
      <c r="E3202">
        <f t="shared" si="98"/>
        <v>101</v>
      </c>
    </row>
    <row r="3203" spans="3:5" x14ac:dyDescent="0.25">
      <c r="C3203">
        <v>3199</v>
      </c>
      <c r="D3203">
        <f t="shared" si="99"/>
        <v>98.15249337781097</v>
      </c>
      <c r="E3203">
        <f t="shared" si="98"/>
        <v>98</v>
      </c>
    </row>
    <row r="3204" spans="3:5" x14ac:dyDescent="0.25">
      <c r="C3204">
        <v>3200</v>
      </c>
      <c r="D3204">
        <f t="shared" si="99"/>
        <v>94.623780298739803</v>
      </c>
      <c r="E3204">
        <f t="shared" si="98"/>
        <v>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Ahsoka</dc:creator>
  <cp:lastModifiedBy>Ahsoka</cp:lastModifiedBy>
  <dcterms:created xsi:type="dcterms:W3CDTF">2025-11-14T18:54:45Z</dcterms:created>
  <dcterms:modified xsi:type="dcterms:W3CDTF">2025-11-14T19:08:49Z</dcterms:modified>
</cp:coreProperties>
</file>