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54" documentId="11_7CAF4A10D76DD5A139FB0C4AE06A9885A69E191F" xr6:coauthVersionLast="47" xr6:coauthVersionMax="47" xr10:uidLastSave="{E886DEF3-B537-4D12-BEFB-62DCD5A2F88C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<sst xmlns="http://schemas.openxmlformats.org/spreadsheetml/2006/main" count="31" uniqueCount="24">
  <si>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</si>
  <si>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</si>
  <si>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</si>
  <si>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</si>
  <si>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</si>
  <si>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</si>
  <si>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</si>
  <si>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</si>
  <si>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</si>
  <si>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</si>
  <si>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</si>
  <si>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</si>
  <si>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</si>
  <si>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</si>
  <si>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</si>
  <si>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</si>
  <si>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</si>
  <si>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</si>
  <si>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</si>
  <si>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</si>
  <si>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</si>
  <si>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</si>
  <si>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</si>
  <si>
    <t>Debugging - falsche Randbedingungen für die Mathematik des 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</si>
</sst>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0" fontId="2" fillId="0" borderId="23" xfId="0" applyFont="1" applyBorder="1"/>
    <xf numFmtId="21" fontId="2" fillId="0" borderId="24" xfId="0" applyNumberFormat="1" applyFont="1" applyBorder="1"/>
    <xf numFmtId="46" fontId="3" fillId="0" borderId="2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A7" workbookViewId="0">
      <selection activeCell="J18" sqref="J18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I13" s="39">
        <f>SUM(I4:I12)</f>
        <v>2.7465277777777777</v>
      </c>
      <c r="J13" s="2"/>
    </row>
    <row r="14" spans="1:19" ht="15">
      <c r="A14" s="35">
        <v>46114</v>
      </c>
      <c r="B14" s="36">
        <v>0.38541666666666669</v>
      </c>
      <c r="C14" s="36">
        <v>0.71527777777777779</v>
      </c>
      <c r="D14" s="36">
        <v>0.3298611111111111</v>
      </c>
      <c r="E14" s="37" t="s">
        <v>20</v>
      </c>
      <c r="F14" s="36">
        <v>0.5625</v>
      </c>
      <c r="G14" s="36">
        <v>0.57986111111111116</v>
      </c>
      <c r="H14" s="36">
        <v>1.7361111111111112E-2</v>
      </c>
      <c r="I14" s="38">
        <v>0.3125</v>
      </c>
      <c r="J14" s="2"/>
    </row>
    <row r="15" spans="1:19" ht="15">
      <c r="A15" s="16">
        <v>46114</v>
      </c>
      <c r="B15" s="3">
        <v>0.45833333333333331</v>
      </c>
      <c r="C15" s="3">
        <v>5.5555555555555552E-2</v>
      </c>
      <c r="D15" s="3">
        <v>9.7222222222222224E-2</v>
      </c>
      <c r="E15" s="7" t="s">
        <v>21</v>
      </c>
      <c r="F15" s="3">
        <v>0</v>
      </c>
      <c r="G15" s="3">
        <v>0</v>
      </c>
      <c r="H15" s="3">
        <v>0</v>
      </c>
      <c r="I15" s="17">
        <v>9.7222222222222224E-2</v>
      </c>
      <c r="J15" s="2"/>
      <c r="K15" s="2"/>
    </row>
    <row r="16" spans="1:19" ht="15">
      <c r="A16" s="16">
        <v>46115</v>
      </c>
      <c r="B16" s="3">
        <v>0.40972222222222221</v>
      </c>
      <c r="C16" s="3">
        <v>0.49652777777777779</v>
      </c>
      <c r="D16" s="3">
        <v>8.6805555555555552E-2</v>
      </c>
      <c r="E16" s="4" t="s">
        <v>22</v>
      </c>
      <c r="F16" s="3">
        <v>0</v>
      </c>
      <c r="G16" s="3">
        <v>0</v>
      </c>
      <c r="H16" s="3">
        <v>0</v>
      </c>
      <c r="I16" s="17">
        <v>8.6805555555555552E-2</v>
      </c>
      <c r="J16" s="2"/>
      <c r="K16" s="2"/>
    </row>
    <row r="17" spans="1:9" ht="15">
      <c r="A17" s="16">
        <v>46121</v>
      </c>
      <c r="B17" s="3">
        <v>0.3263888888888889</v>
      </c>
      <c r="C17" s="3">
        <v>0.68402777777777779</v>
      </c>
      <c r="D17" s="3">
        <v>0.3576388888888889</v>
      </c>
      <c r="E17" s="7" t="s">
        <v>23</v>
      </c>
      <c r="F17" s="3">
        <v>0.50694444444444442</v>
      </c>
      <c r="G17" s="3">
        <v>0.54166666666666663</v>
      </c>
      <c r="H17" s="3">
        <v>3.4722222222222224E-2</v>
      </c>
      <c r="I17" s="17">
        <v>0.32291666666666669</v>
      </c>
    </row>
    <row r="18" spans="1:9" ht="15">
      <c r="A18" s="16"/>
      <c r="B18" s="3"/>
      <c r="C18" s="3"/>
      <c r="D18" s="3"/>
      <c r="E18" s="7"/>
      <c r="F18" s="3"/>
      <c r="G18" s="3"/>
      <c r="H18" s="3"/>
      <c r="I18" s="17"/>
    </row>
    <row r="19" spans="1:9" ht="15">
      <c r="A19" s="16"/>
      <c r="B19" s="3"/>
      <c r="C19" s="3"/>
      <c r="D19" s="3"/>
      <c r="E19" s="7"/>
      <c r="F19" s="3"/>
      <c r="G19" s="3"/>
      <c r="H19" s="3"/>
      <c r="I19" s="17"/>
    </row>
    <row r="20" spans="1:9" ht="15">
      <c r="A20" s="16"/>
      <c r="B20" s="3"/>
      <c r="C20" s="3"/>
      <c r="D20" s="3"/>
      <c r="E20" s="7"/>
      <c r="F20" s="3"/>
      <c r="G20" s="3"/>
      <c r="H20" s="3"/>
      <c r="I20" s="17"/>
    </row>
    <row r="21" spans="1:9" ht="15">
      <c r="A21" s="16"/>
      <c r="B21" s="3"/>
      <c r="C21" s="3"/>
      <c r="D21" s="3"/>
      <c r="E21" s="7"/>
      <c r="F21" s="3"/>
      <c r="G21" s="3"/>
      <c r="H21" s="3"/>
      <c r="I21" s="17"/>
    </row>
    <row r="22" spans="1:9" ht="15">
      <c r="A22" s="16"/>
      <c r="B22" s="3"/>
      <c r="C22" s="3"/>
      <c r="D22" s="3"/>
      <c r="E22" s="7"/>
      <c r="F22" s="3"/>
      <c r="G22" s="3"/>
      <c r="H22" s="3"/>
      <c r="I22" s="17"/>
    </row>
    <row r="23" spans="1:9" ht="15">
      <c r="A23" s="16"/>
      <c r="B23" s="3"/>
      <c r="C23" s="3"/>
      <c r="D23" s="3"/>
      <c r="E23" s="7"/>
      <c r="F23" s="3"/>
      <c r="G23" s="3"/>
      <c r="H23" s="3"/>
      <c r="I23" s="17"/>
    </row>
    <row r="24" spans="1:9" ht="15">
      <c r="A24" s="16"/>
      <c r="B24" s="3"/>
      <c r="C24" s="3"/>
      <c r="D24" s="3"/>
      <c r="E24" s="7"/>
      <c r="F24" s="3"/>
      <c r="G24" s="3"/>
      <c r="H24" s="3"/>
      <c r="I24" s="17"/>
    </row>
    <row r="25" spans="1:9" ht="15">
      <c r="A25" s="16"/>
      <c r="B25" s="3"/>
      <c r="C25" s="3"/>
      <c r="D25" s="3"/>
      <c r="E25" s="7"/>
      <c r="F25" s="3"/>
      <c r="G25" s="3"/>
      <c r="H25" s="3"/>
      <c r="I25" s="17"/>
    </row>
    <row r="26" spans="1:9" ht="15">
      <c r="A26" s="16"/>
      <c r="B26" s="3"/>
      <c r="C26" s="3"/>
      <c r="D26" s="3"/>
      <c r="E26" s="7"/>
      <c r="F26" s="3"/>
      <c r="G26" s="3"/>
      <c r="H26" s="3"/>
      <c r="I26" s="17"/>
    </row>
    <row r="27" spans="1:9" ht="15">
      <c r="A27" s="16"/>
      <c r="B27" s="3"/>
      <c r="C27" s="3"/>
      <c r="D27" s="3"/>
      <c r="E27" s="7"/>
      <c r="F27" s="3"/>
      <c r="G27" s="3"/>
      <c r="H27" s="3"/>
      <c r="I27" s="17"/>
    </row>
    <row r="28" spans="1:9" ht="15">
      <c r="A28" s="16"/>
      <c r="B28" s="3"/>
      <c r="C28" s="3"/>
      <c r="D28" s="3"/>
      <c r="E28" s="7"/>
      <c r="F28" s="3"/>
      <c r="G28" s="3"/>
      <c r="H28" s="3"/>
      <c r="I28" s="17"/>
    </row>
    <row r="29" spans="1:9" ht="15">
      <c r="A29" s="16"/>
      <c r="B29" s="3"/>
      <c r="C29" s="3"/>
      <c r="D29" s="3"/>
      <c r="E29" s="7"/>
      <c r="F29" s="3"/>
      <c r="G29" s="3"/>
      <c r="H29" s="3"/>
      <c r="I29" s="17"/>
    </row>
    <row r="30" spans="1:9" ht="15">
      <c r="A30" s="16"/>
      <c r="B30" s="3"/>
      <c r="C30" s="3"/>
      <c r="D30" s="3"/>
      <c r="E30" s="7"/>
      <c r="F30" s="3"/>
      <c r="G30" s="3"/>
      <c r="H30" s="3"/>
      <c r="I30" s="17"/>
    </row>
    <row r="31" spans="1:9" ht="15">
      <c r="A31" s="16"/>
      <c r="B31" s="3"/>
      <c r="C31" s="3"/>
      <c r="D31" s="3"/>
      <c r="E31" s="7"/>
      <c r="F31" s="3"/>
      <c r="G31" s="3"/>
      <c r="H31" s="3"/>
      <c r="I31" s="17"/>
    </row>
    <row r="32" spans="1:9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2026-04-09T14:21:28Z</dcterms:modified>
  <cp:category/>
  <cp:contentStatus/>
</cp:coreProperties>
</file>