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anselcorona/Desktop/CodigoFuente/"/>
    </mc:Choice>
  </mc:AlternateContent>
  <bookViews>
    <workbookView xWindow="0" yWindow="440" windowWidth="25600" windowHeight="154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<sst xmlns="http://schemas.openxmlformats.org/spreadsheetml/2006/main" count="11" uniqueCount="11">
  <si>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Swift</t>
  </si>
  <si>
    <t>Go</t>
  </si>
  <si>
    <t>Python</t>
  </si>
  <si>
    <t>Scheme</t>
  </si>
  <si>
    <t>P1</t>
  </si>
  <si>
    <t>P2</t>
  </si>
  <si>
    <t>P7</t>
  </si>
  <si>
    <t>P10</t>
  </si>
  <si>
    <t>P11</t>
  </si>
  <si>
    <t>P12</t>
  </si>
  <si>
    <t>Lenguaje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</si>
</sst>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11" fontId="2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Ejecucion - P1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Sheet1!$B$1:$D$1</c:f>
              <c:strCache>
                <c:ptCount val="3"/>
                <c:pt idx="0">
                  <c:v>Swift</c:v>
                </c:pt>
                <c:pt idx="1">
                  <c:v>Go</c:v>
                </c:pt>
                <c:pt idx="2">
                  <c:v>Python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0.000545024871826172</c:v>
                </c:pt>
                <c:pt idx="1">
                  <c:v>0.002744205</c:v>
                </c:pt>
                <c:pt idx="2">
                  <c:v>0.00124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6268320"/>
        <c:axId val="-2123858880"/>
      </c:barChart>
      <c:catAx>
        <c:axId val="-21062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858880"/>
        <c:crosses val="autoZero"/>
        <c:auto val="1"/>
        <c:lblAlgn val="ctr"/>
        <c:lblOffset val="100"/>
        <c:noMultiLvlLbl val="0"/>
      </c:catAx>
      <c:valAx>
        <c:axId val="-21238588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68320"/>
        <c:crosses val="autoZero"/>
        <c:crossBetween val="between"/>
        <c:minorUnit val="0.000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Ejecucion - P2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Swift</c:v>
                </c:pt>
                <c:pt idx="1">
                  <c:v>Go</c:v>
                </c:pt>
                <c:pt idx="2">
                  <c:v>Python</c:v>
                </c:pt>
              </c:strCache>
            </c:strRef>
          </c:cat>
          <c:val>
            <c:numRef>
              <c:f>Sheet1!$B$3:$D$3</c:f>
              <c:numCache>
                <c:formatCode>0.00E+00</c:formatCode>
                <c:ptCount val="3"/>
                <c:pt idx="0" formatCode="General">
                  <c:v>0.00122201442718506</c:v>
                </c:pt>
                <c:pt idx="1">
                  <c:v>3.4355E-5</c:v>
                </c:pt>
                <c:pt idx="2" formatCode="General">
                  <c:v>3.88622283936E-5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10985968"/>
        <c:axId val="-2110982672"/>
      </c:barChart>
      <c:catAx>
        <c:axId val="-21109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82672"/>
        <c:crosses val="autoZero"/>
        <c:auto val="1"/>
        <c:lblAlgn val="ctr"/>
        <c:lblOffset val="100"/>
        <c:noMultiLvlLbl val="0"/>
      </c:catAx>
      <c:valAx>
        <c:axId val="-21109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Ejecucion - P7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Sheet1!$B$1:$E$1</c:f>
              <c:strCache>
                <c:ptCount val="4"/>
                <c:pt idx="0">
                  <c:v>Swift</c:v>
                </c:pt>
                <c:pt idx="1">
                  <c:v>Go</c:v>
                </c:pt>
                <c:pt idx="2">
                  <c:v>Python</c:v>
                </c:pt>
                <c:pt idx="3">
                  <c:v>Scheme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0.000725030899047852</c:v>
                </c:pt>
                <c:pt idx="1">
                  <c:v>3.6527E-5</c:v>
                </c:pt>
                <c:pt idx="2">
                  <c:v>8.0E-5</c:v>
                </c:pt>
                <c:pt idx="3">
                  <c:v>0.0018959961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0345584"/>
        <c:axId val="-2127286704"/>
      </c:barChart>
      <c:catAx>
        <c:axId val="21003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86704"/>
        <c:crosses val="autoZero"/>
        <c:auto val="1"/>
        <c:lblAlgn val="ctr"/>
        <c:lblOffset val="100"/>
        <c:noMultiLvlLbl val="0"/>
      </c:catAx>
      <c:valAx>
        <c:axId val="-2127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Ejecucion - P1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Sheet1!$B$1:$D$1</c:f>
              <c:strCache>
                <c:ptCount val="3"/>
                <c:pt idx="0">
                  <c:v>Swift</c:v>
                </c:pt>
                <c:pt idx="1">
                  <c:v>Go</c:v>
                </c:pt>
                <c:pt idx="2">
                  <c:v>Python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0.000545024871826172</c:v>
                </c:pt>
                <c:pt idx="1">
                  <c:v>0.002744205</c:v>
                </c:pt>
                <c:pt idx="2">
                  <c:v>0.00124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92128"/>
        <c:axId val="-2127465472"/>
        <c:axId val="2117414336"/>
      </c:line3DChart>
      <c:catAx>
        <c:axId val="20715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65472"/>
        <c:crosses val="autoZero"/>
        <c:auto val="1"/>
        <c:lblAlgn val="ctr"/>
        <c:lblOffset val="100"/>
        <c:noMultiLvlLbl val="0"/>
      </c:catAx>
      <c:valAx>
        <c:axId val="-2127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92128"/>
        <c:crosses val="autoZero"/>
        <c:crossBetween val="between"/>
        <c:majorUnit val="0.0009"/>
        <c:minorUnit val="0.0009"/>
      </c:valAx>
      <c:serAx>
        <c:axId val="211741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6547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Ejecucion - P2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Sheet1!$B$1:$D$1</c:f>
              <c:strCache>
                <c:ptCount val="3"/>
                <c:pt idx="0">
                  <c:v>Swift</c:v>
                </c:pt>
                <c:pt idx="1">
                  <c:v>Go</c:v>
                </c:pt>
                <c:pt idx="2">
                  <c:v>Python</c:v>
                </c:pt>
              </c:strCache>
            </c:strRef>
          </c:cat>
          <c:val>
            <c:numRef>
              <c:f>Sheet1!$B$3:$D$3</c:f>
              <c:numCache>
                <c:formatCode>0.00E+00</c:formatCode>
                <c:ptCount val="3"/>
                <c:pt idx="0" formatCode="General">
                  <c:v>0.00122201442718506</c:v>
                </c:pt>
                <c:pt idx="1">
                  <c:v>3.4355E-5</c:v>
                </c:pt>
                <c:pt idx="2" formatCode="General">
                  <c:v>3.88622283936E-5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98560"/>
        <c:axId val="-2110947600"/>
        <c:axId val="-2110940256"/>
      </c:line3DChart>
      <c:catAx>
        <c:axId val="-21109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47600"/>
        <c:crosses val="autoZero"/>
        <c:auto val="1"/>
        <c:lblAlgn val="ctr"/>
        <c:lblOffset val="100"/>
        <c:noMultiLvlLbl val="0"/>
      </c:catAx>
      <c:valAx>
        <c:axId val="-21109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98560"/>
        <c:crosses val="autoZero"/>
        <c:crossBetween val="between"/>
      </c:valAx>
      <c:serAx>
        <c:axId val="-2110940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476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Ejecucion - P7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Sheet1!$B$1:$E$1</c:f>
              <c:strCache>
                <c:ptCount val="4"/>
                <c:pt idx="0">
                  <c:v>Swift</c:v>
                </c:pt>
                <c:pt idx="1">
                  <c:v>Go</c:v>
                </c:pt>
                <c:pt idx="2">
                  <c:v>Python</c:v>
                </c:pt>
                <c:pt idx="3">
                  <c:v>Scheme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0.000725030899047852</c:v>
                </c:pt>
                <c:pt idx="1">
                  <c:v>3.6527E-5</c:v>
                </c:pt>
                <c:pt idx="2">
                  <c:v>8.0E-5</c:v>
                </c:pt>
                <c:pt idx="3">
                  <c:v>0.0018959961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4416"/>
        <c:axId val="2117697888"/>
        <c:axId val="2117816768"/>
      </c:line3DChart>
      <c:catAx>
        <c:axId val="-21265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97888"/>
        <c:crosses val="autoZero"/>
        <c:auto val="1"/>
        <c:lblAlgn val="ctr"/>
        <c:lblOffset val="100"/>
        <c:noMultiLvlLbl val="0"/>
      </c:catAx>
      <c:valAx>
        <c:axId val="21176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64416"/>
        <c:crosses val="autoZero"/>
        <c:crossBetween val="between"/>
      </c:valAx>
      <c:serAx>
        <c:axId val="2117816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9788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Comparados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Swift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P7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0.000545024871826172</c:v>
                </c:pt>
                <c:pt idx="1">
                  <c:v>0.00122201442718506</c:v>
                </c:pt>
                <c:pt idx="2">
                  <c:v>0.000725030899047852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P7</c:v>
                </c:pt>
              </c:strCache>
            </c:strRef>
          </c:cat>
          <c:val>
            <c:numRef>
              <c:f>Sheet1!$C$2:$C$4</c:f>
              <c:numCache>
                <c:formatCode>0.00E+00</c:formatCode>
                <c:ptCount val="3"/>
                <c:pt idx="0" formatCode="General">
                  <c:v>0.002744205</c:v>
                </c:pt>
                <c:pt idx="1">
                  <c:v>3.4355E-5</c:v>
                </c:pt>
                <c:pt idx="2" formatCode="General">
                  <c:v>3.6527E-5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P7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0.00124</c:v>
                </c:pt>
                <c:pt idx="1">
                  <c:v>3.88622283936E-5</c:v>
                </c:pt>
                <c:pt idx="2">
                  <c:v>8.0E-5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Scheme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P7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2">
                  <c:v>0.0018959961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10916256"/>
        <c:axId val="-2110912832"/>
      </c:barChart>
      <c:catAx>
        <c:axId val="-21109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12832"/>
        <c:crosses val="autoZero"/>
        <c:auto val="1"/>
        <c:lblAlgn val="ctr"/>
        <c:lblOffset val="100"/>
        <c:noMultiLvlLbl val="0"/>
      </c:catAx>
      <c:valAx>
        <c:axId val="-21109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Scheme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P7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0.0018959961</c:v>
                </c:pt>
                <c:pt idx="1">
                  <c:v>0.0063261719</c:v>
                </c:pt>
                <c:pt idx="2">
                  <c:v>0.010006104</c:v>
                </c:pt>
                <c:pt idx="3">
                  <c:v>0.011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10864704"/>
        <c:axId val="-2110861408"/>
      </c:barChart>
      <c:catAx>
        <c:axId val="-21108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61408"/>
        <c:crosses val="autoZero"/>
        <c:auto val="1"/>
        <c:lblAlgn val="ctr"/>
        <c:lblOffset val="100"/>
        <c:noMultiLvlLbl val="0"/>
      </c:catAx>
      <c:valAx>
        <c:axId val="-21108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0</xdr:rowOff>
    </xdr:from>
    <xdr:to>
      <xdr:col>13</xdr:col>
      <xdr:colOff>242887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76200</xdr:rowOff>
    </xdr:from>
    <xdr:to>
      <xdr:col>13</xdr:col>
      <xdr:colOff>228600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443492</xdr:colOff>
      <xdr:row>31</xdr:row>
      <xdr:rowOff>152399</xdr:rowOff>
    </xdr:from>
    <xdr:to>
      <xdr:col>13</xdr:col>
      <xdr:colOff>200025</xdr:colOff>
      <xdr:row>47</xdr:row>
      <xdr:rowOff>161270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1</xdr:row>
      <xdr:rowOff>0</xdr:rowOff>
    </xdr:from>
    <xdr:to>
      <xdr:col>21</xdr:col>
      <xdr:colOff>28575</xdr:colOff>
      <xdr:row>15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16</xdr:row>
      <xdr:rowOff>95250</xdr:rowOff>
    </xdr:from>
    <xdr:to>
      <xdr:col>21</xdr:col>
      <xdr:colOff>38100</xdr:colOff>
      <xdr:row>30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314325</xdr:colOff>
      <xdr:row>31</xdr:row>
      <xdr:rowOff>161926</xdr:rowOff>
    </xdr:from>
    <xdr:to>
      <xdr:col>21</xdr:col>
      <xdr:colOff>0</xdr:colOff>
      <xdr:row>48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263922</xdr:colOff>
      <xdr:row>11</xdr:row>
      <xdr:rowOff>176212</xdr:rowOff>
    </xdr:from>
    <xdr:to>
      <xdr:col>4</xdr:col>
      <xdr:colOff>688578</xdr:colOff>
      <xdr:row>25</xdr:row>
      <xdr:rowOff>141287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262063</xdr:colOff>
      <xdr:row>27</xdr:row>
      <xdr:rowOff>69750</xdr:rowOff>
    </xdr:from>
    <xdr:to>
      <xdr:col>4</xdr:col>
      <xdr:colOff>683381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tabSelected="1" zoomScale="91" workbookViewId="0">
      <selection activeCell="B9" sqref="B9"/>
    </sheetView>
  </sheetViews>
  <sheetFormatPr baseColWidth="10" defaultColWidth="8.83203125" defaultRowHeight="15" x14ac:dyDescent="0.2"/>
  <cols>
    <col min="2" max="2" width="15.1640625" customWidth="1"/>
    <col min="3" max="3" width="21.6640625" customWidth="1"/>
    <col min="4" max="4" width="18" customWidth="1"/>
    <col min="5" max="5" width="9.83203125" bestFit="1" customWidth="1"/>
  </cols>
  <sheetData>
    <row r="1" spans="1:5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2" t="s">
        <v>4</v>
      </c>
      <c r="B2" s="3">
        <v>5.4502487182617198E-4</v>
      </c>
      <c r="C2" s="3">
        <v>2.744205E-3</v>
      </c>
      <c r="D2" s="3">
        <v>1.24E-3</v>
      </c>
      <c r="E2" s="3"/>
    </row>
    <row r="3" spans="1:5" x14ac:dyDescent="0.2">
      <c r="A3" s="2" t="s">
        <v>5</v>
      </c>
      <c r="B3" s="3">
        <v>1.2220144271850599E-3</v>
      </c>
      <c r="C3" s="4">
        <v>3.4354999999999999E-5</v>
      </c>
      <c r="D3" s="3">
        <v>3.88622283936E-5</v>
      </c>
      <c r="E3" s="3"/>
    </row>
    <row r="4" spans="1:5" x14ac:dyDescent="0.2">
      <c r="A4" s="2" t="s">
        <v>6</v>
      </c>
      <c r="B4" s="3">
        <v>7.25030899047852E-4</v>
      </c>
      <c r="C4" s="3">
        <v>3.6526999999999998E-5</v>
      </c>
      <c r="D4" s="3">
        <v>8.0000000000000007E-5</v>
      </c>
      <c r="E4" s="3">
        <v>1.8959961000000001E-3</v>
      </c>
    </row>
    <row r="5" spans="1:5" x14ac:dyDescent="0.2">
      <c r="A5" s="2" t="s">
        <v>7</v>
      </c>
      <c r="B5" s="3"/>
      <c r="C5" s="3"/>
      <c r="D5" s="3"/>
      <c r="E5" s="3">
        <v>6.3261719000000001E-3</v>
      </c>
    </row>
    <row r="6" spans="1:5" x14ac:dyDescent="0.2">
      <c r="A6" s="2" t="s">
        <v>8</v>
      </c>
      <c r="B6" s="3"/>
      <c r="C6" s="3"/>
      <c r="D6" s="3"/>
      <c r="E6" s="3">
        <v>1.0006104E-2</v>
      </c>
    </row>
    <row r="7" spans="1:5" x14ac:dyDescent="0.2">
      <c r="A7" s="2" t="s">
        <v>9</v>
      </c>
      <c r="B7" s="3"/>
      <c r="C7" s="3"/>
      <c r="D7" s="3"/>
      <c r="E7" s="3">
        <v>1.0999999999999999E-2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..</dc:creator>
  <cp:lastModifiedBy>Ansel Ezequiel Corona Coste</cp:lastModifiedBy>
  <dcterms:created xsi:type="dcterms:W3CDTF">2017-04-19T15:39:30Z</dcterms:created>
  <dcterms:modified xsi:type="dcterms:W3CDTF">2017-04-21T01:32:20Z</dcterms:modified>
</cp:coreProperties>
</file>