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1_513A5BB7C6EB8103163D542F5559CA1714FC1013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put Sheet" sheetId="1" r:id="rId1"/>
    <sheet name="Instructions" sheetId="2" r:id="rId2"/>
    <sheet name="Dropdown Val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002" i="1" l="1"/>
  <c r="P10002" i="1"/>
  <c r="O10002" i="1"/>
  <c r="Q10001" i="1"/>
  <c r="P10001" i="1"/>
  <c r="O10001" i="1"/>
  <c r="Q10000" i="1"/>
  <c r="P10000" i="1"/>
  <c r="O10000" i="1"/>
  <c r="Q9999" i="1"/>
  <c r="P9999" i="1"/>
  <c r="O9999" i="1"/>
  <c r="Q9998" i="1"/>
  <c r="P9998" i="1"/>
  <c r="O9998" i="1"/>
  <c r="Q9997" i="1"/>
  <c r="P9997" i="1"/>
  <c r="O9997" i="1"/>
  <c r="Q9996" i="1"/>
  <c r="P9996" i="1"/>
  <c r="O9996" i="1"/>
  <c r="Q9995" i="1"/>
  <c r="P9995" i="1"/>
  <c r="O9995" i="1"/>
  <c r="Q9994" i="1"/>
  <c r="P9994" i="1"/>
  <c r="O9994" i="1"/>
  <c r="Q9993" i="1"/>
  <c r="P9993" i="1"/>
  <c r="O9993" i="1"/>
  <c r="Q9992" i="1"/>
  <c r="P9992" i="1"/>
  <c r="O9992" i="1"/>
  <c r="Q9991" i="1"/>
  <c r="P9991" i="1"/>
  <c r="O9991" i="1"/>
  <c r="Q9990" i="1"/>
  <c r="P9990" i="1"/>
  <c r="O9990" i="1"/>
  <c r="Q9989" i="1"/>
  <c r="P9989" i="1"/>
  <c r="O9989" i="1"/>
  <c r="Q9988" i="1"/>
  <c r="P9988" i="1"/>
  <c r="O9988" i="1"/>
  <c r="Q9987" i="1"/>
  <c r="P9987" i="1"/>
  <c r="O9987" i="1"/>
  <c r="Q9986" i="1"/>
  <c r="P9986" i="1"/>
  <c r="O9986" i="1"/>
  <c r="Q9985" i="1"/>
  <c r="P9985" i="1"/>
  <c r="O9985" i="1"/>
  <c r="Q9984" i="1"/>
  <c r="P9984" i="1"/>
  <c r="O9984" i="1"/>
  <c r="Q9983" i="1"/>
  <c r="P9983" i="1"/>
  <c r="O9983" i="1"/>
  <c r="Q9982" i="1"/>
  <c r="P9982" i="1"/>
  <c r="O9982" i="1"/>
  <c r="Q9981" i="1"/>
  <c r="P9981" i="1"/>
  <c r="O9981" i="1"/>
  <c r="Q9980" i="1"/>
  <c r="P9980" i="1"/>
  <c r="O9980" i="1"/>
  <c r="Q9979" i="1"/>
  <c r="P9979" i="1"/>
  <c r="O9979" i="1"/>
  <c r="Q9978" i="1"/>
  <c r="P9978" i="1"/>
  <c r="O9978" i="1"/>
  <c r="Q9977" i="1"/>
  <c r="P9977" i="1"/>
  <c r="O9977" i="1"/>
  <c r="Q9976" i="1"/>
  <c r="P9976" i="1"/>
  <c r="O9976" i="1"/>
  <c r="Q9975" i="1"/>
  <c r="P9975" i="1"/>
  <c r="O9975" i="1"/>
  <c r="Q9974" i="1"/>
  <c r="P9974" i="1"/>
  <c r="O9974" i="1"/>
  <c r="Q9973" i="1"/>
  <c r="P9973" i="1"/>
  <c r="O9973" i="1"/>
  <c r="Q9972" i="1"/>
  <c r="P9972" i="1"/>
  <c r="O9972" i="1"/>
  <c r="Q9971" i="1"/>
  <c r="P9971" i="1"/>
  <c r="O9971" i="1"/>
  <c r="Q9970" i="1"/>
  <c r="P9970" i="1"/>
  <c r="O9970" i="1"/>
  <c r="Q9969" i="1"/>
  <c r="P9969" i="1"/>
  <c r="O9969" i="1"/>
  <c r="Q9968" i="1"/>
  <c r="P9968" i="1"/>
  <c r="O9968" i="1"/>
  <c r="Q9967" i="1"/>
  <c r="P9967" i="1"/>
  <c r="O9967" i="1"/>
  <c r="Q9966" i="1"/>
  <c r="P9966" i="1"/>
  <c r="O9966" i="1"/>
  <c r="Q9965" i="1"/>
  <c r="P9965" i="1"/>
  <c r="O9965" i="1"/>
  <c r="Q9964" i="1"/>
  <c r="P9964" i="1"/>
  <c r="O9964" i="1"/>
  <c r="Q9963" i="1"/>
  <c r="P9963" i="1"/>
  <c r="O9963" i="1"/>
  <c r="Q9962" i="1"/>
  <c r="P9962" i="1"/>
  <c r="O9962" i="1"/>
  <c r="Q9961" i="1"/>
  <c r="P9961" i="1"/>
  <c r="O9961" i="1"/>
  <c r="Q9960" i="1"/>
  <c r="P9960" i="1"/>
  <c r="O9960" i="1"/>
  <c r="Q9959" i="1"/>
  <c r="P9959" i="1"/>
  <c r="O9959" i="1"/>
  <c r="Q9958" i="1"/>
  <c r="P9958" i="1"/>
  <c r="O9958" i="1"/>
  <c r="Q9957" i="1"/>
  <c r="P9957" i="1"/>
  <c r="O9957" i="1"/>
  <c r="Q9956" i="1"/>
  <c r="P9956" i="1"/>
  <c r="O9956" i="1"/>
  <c r="Q9955" i="1"/>
  <c r="P9955" i="1"/>
  <c r="O9955" i="1"/>
  <c r="Q9954" i="1"/>
  <c r="P9954" i="1"/>
  <c r="O9954" i="1"/>
  <c r="Q9953" i="1"/>
  <c r="P9953" i="1"/>
  <c r="O9953" i="1"/>
  <c r="Q9952" i="1"/>
  <c r="P9952" i="1"/>
  <c r="O9952" i="1"/>
  <c r="Q9951" i="1"/>
  <c r="P9951" i="1"/>
  <c r="O9951" i="1"/>
  <c r="Q9950" i="1"/>
  <c r="P9950" i="1"/>
  <c r="O9950" i="1"/>
  <c r="Q9949" i="1"/>
  <c r="P9949" i="1"/>
  <c r="O9949" i="1"/>
  <c r="Q9948" i="1"/>
  <c r="P9948" i="1"/>
  <c r="O9948" i="1"/>
  <c r="Q9947" i="1"/>
  <c r="P9947" i="1"/>
  <c r="O9947" i="1"/>
  <c r="Q9946" i="1"/>
  <c r="P9946" i="1"/>
  <c r="O9946" i="1"/>
  <c r="Q9945" i="1"/>
  <c r="P9945" i="1"/>
  <c r="O9945" i="1"/>
  <c r="Q9944" i="1"/>
  <c r="P9944" i="1"/>
  <c r="O9944" i="1"/>
  <c r="Q9943" i="1"/>
  <c r="P9943" i="1"/>
  <c r="O9943" i="1"/>
  <c r="Q9942" i="1"/>
  <c r="P9942" i="1"/>
  <c r="O9942" i="1"/>
  <c r="Q9941" i="1"/>
  <c r="P9941" i="1"/>
  <c r="O9941" i="1"/>
  <c r="Q9940" i="1"/>
  <c r="P9940" i="1"/>
  <c r="O9940" i="1"/>
  <c r="Q9939" i="1"/>
  <c r="P9939" i="1"/>
  <c r="O9939" i="1"/>
  <c r="Q9938" i="1"/>
  <c r="P9938" i="1"/>
  <c r="O9938" i="1"/>
  <c r="Q9937" i="1"/>
  <c r="P9937" i="1"/>
  <c r="O9937" i="1"/>
  <c r="Q9936" i="1"/>
  <c r="P9936" i="1"/>
  <c r="O9936" i="1"/>
  <c r="Q9935" i="1"/>
  <c r="P9935" i="1"/>
  <c r="O9935" i="1"/>
  <c r="Q9934" i="1"/>
  <c r="P9934" i="1"/>
  <c r="O9934" i="1"/>
  <c r="Q9933" i="1"/>
  <c r="P9933" i="1"/>
  <c r="O9933" i="1"/>
  <c r="Q9932" i="1"/>
  <c r="P9932" i="1"/>
  <c r="O9932" i="1"/>
  <c r="Q9931" i="1"/>
  <c r="P9931" i="1"/>
  <c r="O9931" i="1"/>
  <c r="Q9930" i="1"/>
  <c r="P9930" i="1"/>
  <c r="O9930" i="1"/>
  <c r="Q9929" i="1"/>
  <c r="P9929" i="1"/>
  <c r="O9929" i="1"/>
  <c r="Q9928" i="1"/>
  <c r="P9928" i="1"/>
  <c r="O9928" i="1"/>
  <c r="Q9927" i="1"/>
  <c r="P9927" i="1"/>
  <c r="O9927" i="1"/>
  <c r="Q9926" i="1"/>
  <c r="P9926" i="1"/>
  <c r="O9926" i="1"/>
  <c r="Q9925" i="1"/>
  <c r="P9925" i="1"/>
  <c r="O9925" i="1"/>
  <c r="Q9924" i="1"/>
  <c r="P9924" i="1"/>
  <c r="O9924" i="1"/>
  <c r="Q9923" i="1"/>
  <c r="P9923" i="1"/>
  <c r="O9923" i="1"/>
  <c r="Q9922" i="1"/>
  <c r="P9922" i="1"/>
  <c r="O9922" i="1"/>
  <c r="Q9921" i="1"/>
  <c r="P9921" i="1"/>
  <c r="O9921" i="1"/>
  <c r="Q9920" i="1"/>
  <c r="P9920" i="1"/>
  <c r="O9920" i="1"/>
  <c r="Q9919" i="1"/>
  <c r="P9919" i="1"/>
  <c r="O9919" i="1"/>
  <c r="Q9918" i="1"/>
  <c r="P9918" i="1"/>
  <c r="O9918" i="1"/>
  <c r="Q9917" i="1"/>
  <c r="P9917" i="1"/>
  <c r="O9917" i="1"/>
  <c r="Q9916" i="1"/>
  <c r="P9916" i="1"/>
  <c r="O9916" i="1"/>
  <c r="Q9915" i="1"/>
  <c r="P9915" i="1"/>
  <c r="O9915" i="1"/>
  <c r="Q9914" i="1"/>
  <c r="P9914" i="1"/>
  <c r="O9914" i="1"/>
  <c r="Q9913" i="1"/>
  <c r="P9913" i="1"/>
  <c r="O9913" i="1"/>
  <c r="Q9912" i="1"/>
  <c r="P9912" i="1"/>
  <c r="O9912" i="1"/>
  <c r="Q9911" i="1"/>
  <c r="P9911" i="1"/>
  <c r="O9911" i="1"/>
  <c r="Q9910" i="1"/>
  <c r="P9910" i="1"/>
  <c r="O9910" i="1"/>
  <c r="Q9909" i="1"/>
  <c r="P9909" i="1"/>
  <c r="O9909" i="1"/>
  <c r="Q9908" i="1"/>
  <c r="P9908" i="1"/>
  <c r="O9908" i="1"/>
  <c r="Q9907" i="1"/>
  <c r="P9907" i="1"/>
  <c r="O9907" i="1"/>
  <c r="Q9906" i="1"/>
  <c r="P9906" i="1"/>
  <c r="O9906" i="1"/>
  <c r="Q9905" i="1"/>
  <c r="P9905" i="1"/>
  <c r="O9905" i="1"/>
  <c r="Q9904" i="1"/>
  <c r="P9904" i="1"/>
  <c r="O9904" i="1"/>
  <c r="Q9903" i="1"/>
  <c r="P9903" i="1"/>
  <c r="O9903" i="1"/>
  <c r="Q9902" i="1"/>
  <c r="P9902" i="1"/>
  <c r="O9902" i="1"/>
  <c r="Q9901" i="1"/>
  <c r="P9901" i="1"/>
  <c r="O9901" i="1"/>
  <c r="Q9900" i="1"/>
  <c r="P9900" i="1"/>
  <c r="O9900" i="1"/>
  <c r="Q9899" i="1"/>
  <c r="P9899" i="1"/>
  <c r="O9899" i="1"/>
  <c r="Q9898" i="1"/>
  <c r="P9898" i="1"/>
  <c r="O9898" i="1"/>
  <c r="Q9897" i="1"/>
  <c r="P9897" i="1"/>
  <c r="O9897" i="1"/>
  <c r="Q9896" i="1"/>
  <c r="P9896" i="1"/>
  <c r="O9896" i="1"/>
  <c r="Q9895" i="1"/>
  <c r="P9895" i="1"/>
  <c r="O9895" i="1"/>
  <c r="Q9894" i="1"/>
  <c r="P9894" i="1"/>
  <c r="O9894" i="1"/>
  <c r="Q9893" i="1"/>
  <c r="P9893" i="1"/>
  <c r="O9893" i="1"/>
  <c r="Q9892" i="1"/>
  <c r="P9892" i="1"/>
  <c r="O9892" i="1"/>
  <c r="Q9891" i="1"/>
  <c r="P9891" i="1"/>
  <c r="O9891" i="1"/>
  <c r="Q9890" i="1"/>
  <c r="P9890" i="1"/>
  <c r="O9890" i="1"/>
  <c r="Q9889" i="1"/>
  <c r="P9889" i="1"/>
  <c r="O9889" i="1"/>
  <c r="Q9888" i="1"/>
  <c r="P9888" i="1"/>
  <c r="O9888" i="1"/>
  <c r="Q9887" i="1"/>
  <c r="P9887" i="1"/>
  <c r="O9887" i="1"/>
  <c r="Q9886" i="1"/>
  <c r="P9886" i="1"/>
  <c r="O9886" i="1"/>
  <c r="Q9885" i="1"/>
  <c r="P9885" i="1"/>
  <c r="O9885" i="1"/>
  <c r="Q9884" i="1"/>
  <c r="P9884" i="1"/>
  <c r="O9884" i="1"/>
  <c r="Q9883" i="1"/>
  <c r="P9883" i="1"/>
  <c r="O9883" i="1"/>
  <c r="Q9882" i="1"/>
  <c r="P9882" i="1"/>
  <c r="O9882" i="1"/>
  <c r="Q9881" i="1"/>
  <c r="P9881" i="1"/>
  <c r="O9881" i="1"/>
  <c r="Q9880" i="1"/>
  <c r="P9880" i="1"/>
  <c r="O9880" i="1"/>
  <c r="Q9879" i="1"/>
  <c r="P9879" i="1"/>
  <c r="O9879" i="1"/>
  <c r="Q9878" i="1"/>
  <c r="P9878" i="1"/>
  <c r="O9878" i="1"/>
  <c r="Q9877" i="1"/>
  <c r="P9877" i="1"/>
  <c r="O9877" i="1"/>
  <c r="Q9876" i="1"/>
  <c r="P9876" i="1"/>
  <c r="O9876" i="1"/>
  <c r="Q9875" i="1"/>
  <c r="P9875" i="1"/>
  <c r="O9875" i="1"/>
  <c r="Q9874" i="1"/>
  <c r="P9874" i="1"/>
  <c r="O9874" i="1"/>
  <c r="Q9873" i="1"/>
  <c r="P9873" i="1"/>
  <c r="O9873" i="1"/>
  <c r="Q9872" i="1"/>
  <c r="P9872" i="1"/>
  <c r="O9872" i="1"/>
  <c r="Q9871" i="1"/>
  <c r="P9871" i="1"/>
  <c r="O9871" i="1"/>
  <c r="Q9870" i="1"/>
  <c r="P9870" i="1"/>
  <c r="O9870" i="1"/>
  <c r="Q9869" i="1"/>
  <c r="P9869" i="1"/>
  <c r="O9869" i="1"/>
  <c r="Q9868" i="1"/>
  <c r="P9868" i="1"/>
  <c r="O9868" i="1"/>
  <c r="Q9867" i="1"/>
  <c r="P9867" i="1"/>
  <c r="O9867" i="1"/>
  <c r="Q9866" i="1"/>
  <c r="P9866" i="1"/>
  <c r="O9866" i="1"/>
  <c r="Q9865" i="1"/>
  <c r="P9865" i="1"/>
  <c r="O9865" i="1"/>
  <c r="Q9864" i="1"/>
  <c r="P9864" i="1"/>
  <c r="O9864" i="1"/>
  <c r="Q9863" i="1"/>
  <c r="P9863" i="1"/>
  <c r="O9863" i="1"/>
  <c r="Q9862" i="1"/>
  <c r="P9862" i="1"/>
  <c r="O9862" i="1"/>
  <c r="Q9861" i="1"/>
  <c r="P9861" i="1"/>
  <c r="O9861" i="1"/>
  <c r="Q9860" i="1"/>
  <c r="P9860" i="1"/>
  <c r="O9860" i="1"/>
  <c r="Q9859" i="1"/>
  <c r="P9859" i="1"/>
  <c r="O9859" i="1"/>
  <c r="Q9858" i="1"/>
  <c r="P9858" i="1"/>
  <c r="O9858" i="1"/>
  <c r="Q9857" i="1"/>
  <c r="P9857" i="1"/>
  <c r="O9857" i="1"/>
  <c r="Q9856" i="1"/>
  <c r="P9856" i="1"/>
  <c r="O9856" i="1"/>
  <c r="Q9855" i="1"/>
  <c r="P9855" i="1"/>
  <c r="O9855" i="1"/>
  <c r="Q9854" i="1"/>
  <c r="P9854" i="1"/>
  <c r="O9854" i="1"/>
  <c r="Q9853" i="1"/>
  <c r="P9853" i="1"/>
  <c r="O9853" i="1"/>
  <c r="Q9852" i="1"/>
  <c r="P9852" i="1"/>
  <c r="O9852" i="1"/>
  <c r="Q9851" i="1"/>
  <c r="P9851" i="1"/>
  <c r="O9851" i="1"/>
  <c r="Q9850" i="1"/>
  <c r="P9850" i="1"/>
  <c r="O9850" i="1"/>
  <c r="Q9849" i="1"/>
  <c r="P9849" i="1"/>
  <c r="O9849" i="1"/>
  <c r="Q9848" i="1"/>
  <c r="P9848" i="1"/>
  <c r="O9848" i="1"/>
  <c r="Q9847" i="1"/>
  <c r="P9847" i="1"/>
  <c r="O9847" i="1"/>
  <c r="Q9846" i="1"/>
  <c r="P9846" i="1"/>
  <c r="O9846" i="1"/>
  <c r="Q9845" i="1"/>
  <c r="P9845" i="1"/>
  <c r="O9845" i="1"/>
  <c r="Q9844" i="1"/>
  <c r="P9844" i="1"/>
  <c r="O9844" i="1"/>
  <c r="Q9843" i="1"/>
  <c r="P9843" i="1"/>
  <c r="O9843" i="1"/>
  <c r="Q9842" i="1"/>
  <c r="P9842" i="1"/>
  <c r="O9842" i="1"/>
  <c r="Q9841" i="1"/>
  <c r="P9841" i="1"/>
  <c r="O9841" i="1"/>
  <c r="Q9840" i="1"/>
  <c r="P9840" i="1"/>
  <c r="O9840" i="1"/>
  <c r="Q9839" i="1"/>
  <c r="P9839" i="1"/>
  <c r="O9839" i="1"/>
  <c r="Q9838" i="1"/>
  <c r="P9838" i="1"/>
  <c r="O9838" i="1"/>
  <c r="Q9837" i="1"/>
  <c r="P9837" i="1"/>
  <c r="O9837" i="1"/>
  <c r="Q9836" i="1"/>
  <c r="P9836" i="1"/>
  <c r="O9836" i="1"/>
  <c r="Q9835" i="1"/>
  <c r="P9835" i="1"/>
  <c r="O9835" i="1"/>
  <c r="Q9834" i="1"/>
  <c r="P9834" i="1"/>
  <c r="O9834" i="1"/>
  <c r="Q9833" i="1"/>
  <c r="P9833" i="1"/>
  <c r="O9833" i="1"/>
  <c r="Q9832" i="1"/>
  <c r="P9832" i="1"/>
  <c r="O9832" i="1"/>
  <c r="Q9831" i="1"/>
  <c r="P9831" i="1"/>
  <c r="O9831" i="1"/>
  <c r="Q9830" i="1"/>
  <c r="P9830" i="1"/>
  <c r="O9830" i="1"/>
  <c r="Q9829" i="1"/>
  <c r="P9829" i="1"/>
  <c r="O9829" i="1"/>
  <c r="Q9828" i="1"/>
  <c r="P9828" i="1"/>
  <c r="O9828" i="1"/>
  <c r="Q9827" i="1"/>
  <c r="P9827" i="1"/>
  <c r="O9827" i="1"/>
  <c r="Q9826" i="1"/>
  <c r="P9826" i="1"/>
  <c r="O9826" i="1"/>
  <c r="Q9825" i="1"/>
  <c r="P9825" i="1"/>
  <c r="O9825" i="1"/>
  <c r="Q9824" i="1"/>
  <c r="P9824" i="1"/>
  <c r="O9824" i="1"/>
  <c r="Q9823" i="1"/>
  <c r="P9823" i="1"/>
  <c r="O9823" i="1"/>
  <c r="Q9822" i="1"/>
  <c r="P9822" i="1"/>
  <c r="O9822" i="1"/>
  <c r="Q9821" i="1"/>
  <c r="P9821" i="1"/>
  <c r="O9821" i="1"/>
  <c r="Q9820" i="1"/>
  <c r="P9820" i="1"/>
  <c r="O9820" i="1"/>
  <c r="Q9819" i="1"/>
  <c r="P9819" i="1"/>
  <c r="O9819" i="1"/>
  <c r="Q9818" i="1"/>
  <c r="P9818" i="1"/>
  <c r="O9818" i="1"/>
  <c r="Q9817" i="1"/>
  <c r="P9817" i="1"/>
  <c r="O9817" i="1"/>
  <c r="Q9816" i="1"/>
  <c r="P9816" i="1"/>
  <c r="O9816" i="1"/>
  <c r="Q9815" i="1"/>
  <c r="P9815" i="1"/>
  <c r="O9815" i="1"/>
  <c r="Q9814" i="1"/>
  <c r="P9814" i="1"/>
  <c r="O9814" i="1"/>
  <c r="Q9813" i="1"/>
  <c r="P9813" i="1"/>
  <c r="O9813" i="1"/>
  <c r="Q9812" i="1"/>
  <c r="P9812" i="1"/>
  <c r="O9812" i="1"/>
  <c r="Q9811" i="1"/>
  <c r="P9811" i="1"/>
  <c r="O9811" i="1"/>
  <c r="Q9810" i="1"/>
  <c r="P9810" i="1"/>
  <c r="O9810" i="1"/>
  <c r="Q9809" i="1"/>
  <c r="P9809" i="1"/>
  <c r="O9809" i="1"/>
  <c r="Q9808" i="1"/>
  <c r="P9808" i="1"/>
  <c r="O9808" i="1"/>
  <c r="Q9807" i="1"/>
  <c r="P9807" i="1"/>
  <c r="O9807" i="1"/>
  <c r="Q9806" i="1"/>
  <c r="P9806" i="1"/>
  <c r="O9806" i="1"/>
  <c r="Q9805" i="1"/>
  <c r="P9805" i="1"/>
  <c r="O9805" i="1"/>
  <c r="Q9804" i="1"/>
  <c r="P9804" i="1"/>
  <c r="O9804" i="1"/>
  <c r="Q9803" i="1"/>
  <c r="P9803" i="1"/>
  <c r="O9803" i="1"/>
  <c r="Q9802" i="1"/>
  <c r="P9802" i="1"/>
  <c r="O9802" i="1"/>
  <c r="Q9801" i="1"/>
  <c r="P9801" i="1"/>
  <c r="O9801" i="1"/>
  <c r="Q9800" i="1"/>
  <c r="P9800" i="1"/>
  <c r="O9800" i="1"/>
  <c r="Q9799" i="1"/>
  <c r="P9799" i="1"/>
  <c r="O9799" i="1"/>
  <c r="Q9798" i="1"/>
  <c r="P9798" i="1"/>
  <c r="O9798" i="1"/>
  <c r="Q9797" i="1"/>
  <c r="P9797" i="1"/>
  <c r="O9797" i="1"/>
  <c r="Q9796" i="1"/>
  <c r="P9796" i="1"/>
  <c r="O9796" i="1"/>
  <c r="Q9795" i="1"/>
  <c r="P9795" i="1"/>
  <c r="O9795" i="1"/>
  <c r="Q9794" i="1"/>
  <c r="P9794" i="1"/>
  <c r="O9794" i="1"/>
  <c r="Q9793" i="1"/>
  <c r="P9793" i="1"/>
  <c r="O9793" i="1"/>
  <c r="Q9792" i="1"/>
  <c r="P9792" i="1"/>
  <c r="O9792" i="1"/>
  <c r="Q9791" i="1"/>
  <c r="P9791" i="1"/>
  <c r="O9791" i="1"/>
  <c r="Q9790" i="1"/>
  <c r="P9790" i="1"/>
  <c r="O9790" i="1"/>
  <c r="Q9789" i="1"/>
  <c r="P9789" i="1"/>
  <c r="O9789" i="1"/>
  <c r="Q9788" i="1"/>
  <c r="P9788" i="1"/>
  <c r="O9788" i="1"/>
  <c r="Q9787" i="1"/>
  <c r="P9787" i="1"/>
  <c r="O9787" i="1"/>
  <c r="Q9786" i="1"/>
  <c r="P9786" i="1"/>
  <c r="O9786" i="1"/>
  <c r="Q9785" i="1"/>
  <c r="P9785" i="1"/>
  <c r="O9785" i="1"/>
  <c r="Q9784" i="1"/>
  <c r="P9784" i="1"/>
  <c r="O9784" i="1"/>
  <c r="Q9783" i="1"/>
  <c r="P9783" i="1"/>
  <c r="O9783" i="1"/>
  <c r="Q9782" i="1"/>
  <c r="P9782" i="1"/>
  <c r="O9782" i="1"/>
  <c r="Q9781" i="1"/>
  <c r="P9781" i="1"/>
  <c r="O9781" i="1"/>
  <c r="Q9780" i="1"/>
  <c r="P9780" i="1"/>
  <c r="O9780" i="1"/>
  <c r="Q9779" i="1"/>
  <c r="P9779" i="1"/>
  <c r="O9779" i="1"/>
  <c r="Q9778" i="1"/>
  <c r="P9778" i="1"/>
  <c r="O9778" i="1"/>
  <c r="Q9777" i="1"/>
  <c r="P9777" i="1"/>
  <c r="O9777" i="1"/>
  <c r="Q9776" i="1"/>
  <c r="P9776" i="1"/>
  <c r="O9776" i="1"/>
  <c r="Q9775" i="1"/>
  <c r="P9775" i="1"/>
  <c r="O9775" i="1"/>
  <c r="Q9774" i="1"/>
  <c r="P9774" i="1"/>
  <c r="O9774" i="1"/>
  <c r="Q9773" i="1"/>
  <c r="P9773" i="1"/>
  <c r="O9773" i="1"/>
  <c r="Q9772" i="1"/>
  <c r="P9772" i="1"/>
  <c r="O9772" i="1"/>
  <c r="Q9771" i="1"/>
  <c r="P9771" i="1"/>
  <c r="O9771" i="1"/>
  <c r="Q9770" i="1"/>
  <c r="P9770" i="1"/>
  <c r="O9770" i="1"/>
  <c r="Q9769" i="1"/>
  <c r="P9769" i="1"/>
  <c r="O9769" i="1"/>
  <c r="Q9768" i="1"/>
  <c r="P9768" i="1"/>
  <c r="O9768" i="1"/>
  <c r="Q9767" i="1"/>
  <c r="P9767" i="1"/>
  <c r="O9767" i="1"/>
  <c r="Q9766" i="1"/>
  <c r="P9766" i="1"/>
  <c r="O9766" i="1"/>
  <c r="Q9765" i="1"/>
  <c r="P9765" i="1"/>
  <c r="O9765" i="1"/>
  <c r="Q9764" i="1"/>
  <c r="P9764" i="1"/>
  <c r="O9764" i="1"/>
  <c r="Q9763" i="1"/>
  <c r="P9763" i="1"/>
  <c r="O9763" i="1"/>
  <c r="Q9762" i="1"/>
  <c r="P9762" i="1"/>
  <c r="O9762" i="1"/>
  <c r="Q9761" i="1"/>
  <c r="P9761" i="1"/>
  <c r="O9761" i="1"/>
  <c r="Q9760" i="1"/>
  <c r="P9760" i="1"/>
  <c r="O9760" i="1"/>
  <c r="Q9759" i="1"/>
  <c r="P9759" i="1"/>
  <c r="O9759" i="1"/>
  <c r="Q9758" i="1"/>
  <c r="P9758" i="1"/>
  <c r="O9758" i="1"/>
  <c r="Q9757" i="1"/>
  <c r="P9757" i="1"/>
  <c r="O9757" i="1"/>
  <c r="Q9756" i="1"/>
  <c r="P9756" i="1"/>
  <c r="O9756" i="1"/>
  <c r="Q9755" i="1"/>
  <c r="P9755" i="1"/>
  <c r="O9755" i="1"/>
  <c r="Q9754" i="1"/>
  <c r="P9754" i="1"/>
  <c r="O9754" i="1"/>
  <c r="Q9753" i="1"/>
  <c r="P9753" i="1"/>
  <c r="O9753" i="1"/>
  <c r="Q9752" i="1"/>
  <c r="P9752" i="1"/>
  <c r="O9752" i="1"/>
  <c r="Q9751" i="1"/>
  <c r="P9751" i="1"/>
  <c r="O9751" i="1"/>
  <c r="Q9750" i="1"/>
  <c r="P9750" i="1"/>
  <c r="O9750" i="1"/>
  <c r="Q9749" i="1"/>
  <c r="P9749" i="1"/>
  <c r="O9749" i="1"/>
  <c r="Q9748" i="1"/>
  <c r="P9748" i="1"/>
  <c r="O9748" i="1"/>
  <c r="Q9747" i="1"/>
  <c r="P9747" i="1"/>
  <c r="O9747" i="1"/>
  <c r="Q9746" i="1"/>
  <c r="P9746" i="1"/>
  <c r="O9746" i="1"/>
  <c r="Q9745" i="1"/>
  <c r="P9745" i="1"/>
  <c r="O9745" i="1"/>
  <c r="Q9744" i="1"/>
  <c r="P9744" i="1"/>
  <c r="O9744" i="1"/>
  <c r="Q9743" i="1"/>
  <c r="P9743" i="1"/>
  <c r="O9743" i="1"/>
  <c r="Q9742" i="1"/>
  <c r="P9742" i="1"/>
  <c r="O9742" i="1"/>
  <c r="Q9741" i="1"/>
  <c r="P9741" i="1"/>
  <c r="O9741" i="1"/>
  <c r="Q9740" i="1"/>
  <c r="P9740" i="1"/>
  <c r="O9740" i="1"/>
  <c r="Q9739" i="1"/>
  <c r="P9739" i="1"/>
  <c r="O9739" i="1"/>
  <c r="Q9738" i="1"/>
  <c r="P9738" i="1"/>
  <c r="O9738" i="1"/>
  <c r="Q9737" i="1"/>
  <c r="P9737" i="1"/>
  <c r="O9737" i="1"/>
  <c r="Q9736" i="1"/>
  <c r="P9736" i="1"/>
  <c r="O9736" i="1"/>
  <c r="Q9735" i="1"/>
  <c r="P9735" i="1"/>
  <c r="O9735" i="1"/>
  <c r="Q9734" i="1"/>
  <c r="P9734" i="1"/>
  <c r="O9734" i="1"/>
  <c r="Q9733" i="1"/>
  <c r="P9733" i="1"/>
  <c r="O9733" i="1"/>
  <c r="Q9732" i="1"/>
  <c r="P9732" i="1"/>
  <c r="O9732" i="1"/>
  <c r="Q9731" i="1"/>
  <c r="P9731" i="1"/>
  <c r="O9731" i="1"/>
  <c r="Q9730" i="1"/>
  <c r="P9730" i="1"/>
  <c r="O9730" i="1"/>
  <c r="Q9729" i="1"/>
  <c r="P9729" i="1"/>
  <c r="O9729" i="1"/>
  <c r="Q9728" i="1"/>
  <c r="P9728" i="1"/>
  <c r="O9728" i="1"/>
  <c r="Q9727" i="1"/>
  <c r="P9727" i="1"/>
  <c r="O9727" i="1"/>
  <c r="Q9726" i="1"/>
  <c r="P9726" i="1"/>
  <c r="O9726" i="1"/>
  <c r="Q9725" i="1"/>
  <c r="P9725" i="1"/>
  <c r="O9725" i="1"/>
  <c r="Q9724" i="1"/>
  <c r="P9724" i="1"/>
  <c r="O9724" i="1"/>
  <c r="Q9723" i="1"/>
  <c r="P9723" i="1"/>
  <c r="O9723" i="1"/>
  <c r="Q9722" i="1"/>
  <c r="P9722" i="1"/>
  <c r="O9722" i="1"/>
  <c r="Q9721" i="1"/>
  <c r="P9721" i="1"/>
  <c r="O9721" i="1"/>
  <c r="Q9720" i="1"/>
  <c r="P9720" i="1"/>
  <c r="O9720" i="1"/>
  <c r="Q9719" i="1"/>
  <c r="P9719" i="1"/>
  <c r="O9719" i="1"/>
  <c r="Q9718" i="1"/>
  <c r="P9718" i="1"/>
  <c r="O9718" i="1"/>
  <c r="Q9717" i="1"/>
  <c r="P9717" i="1"/>
  <c r="O9717" i="1"/>
  <c r="Q9716" i="1"/>
  <c r="P9716" i="1"/>
  <c r="O9716" i="1"/>
  <c r="Q9715" i="1"/>
  <c r="P9715" i="1"/>
  <c r="O9715" i="1"/>
  <c r="Q9714" i="1"/>
  <c r="P9714" i="1"/>
  <c r="O9714" i="1"/>
  <c r="Q9713" i="1"/>
  <c r="P9713" i="1"/>
  <c r="O9713" i="1"/>
  <c r="Q9712" i="1"/>
  <c r="P9712" i="1"/>
  <c r="O9712" i="1"/>
  <c r="Q9711" i="1"/>
  <c r="P9711" i="1"/>
  <c r="O9711" i="1"/>
  <c r="Q9710" i="1"/>
  <c r="P9710" i="1"/>
  <c r="O9710" i="1"/>
  <c r="Q9709" i="1"/>
  <c r="P9709" i="1"/>
  <c r="O9709" i="1"/>
  <c r="Q9708" i="1"/>
  <c r="P9708" i="1"/>
  <c r="O9708" i="1"/>
  <c r="Q9707" i="1"/>
  <c r="P9707" i="1"/>
  <c r="O9707" i="1"/>
  <c r="Q9706" i="1"/>
  <c r="P9706" i="1"/>
  <c r="O9706" i="1"/>
  <c r="Q9705" i="1"/>
  <c r="P9705" i="1"/>
  <c r="O9705" i="1"/>
  <c r="Q9704" i="1"/>
  <c r="P9704" i="1"/>
  <c r="O9704" i="1"/>
  <c r="Q9703" i="1"/>
  <c r="P9703" i="1"/>
  <c r="O9703" i="1"/>
  <c r="Q9702" i="1"/>
  <c r="P9702" i="1"/>
  <c r="O9702" i="1"/>
  <c r="Q9701" i="1"/>
  <c r="P9701" i="1"/>
  <c r="O9701" i="1"/>
  <c r="Q9700" i="1"/>
  <c r="P9700" i="1"/>
  <c r="O9700" i="1"/>
  <c r="Q9699" i="1"/>
  <c r="P9699" i="1"/>
  <c r="O9699" i="1"/>
  <c r="Q9698" i="1"/>
  <c r="P9698" i="1"/>
  <c r="O9698" i="1"/>
  <c r="Q9697" i="1"/>
  <c r="P9697" i="1"/>
  <c r="O9697" i="1"/>
  <c r="Q9696" i="1"/>
  <c r="P9696" i="1"/>
  <c r="O9696" i="1"/>
  <c r="Q9695" i="1"/>
  <c r="P9695" i="1"/>
  <c r="O9695" i="1"/>
  <c r="Q9694" i="1"/>
  <c r="P9694" i="1"/>
  <c r="O9694" i="1"/>
  <c r="Q9693" i="1"/>
  <c r="P9693" i="1"/>
  <c r="O9693" i="1"/>
  <c r="Q9692" i="1"/>
  <c r="P9692" i="1"/>
  <c r="O9692" i="1"/>
  <c r="Q9691" i="1"/>
  <c r="P9691" i="1"/>
  <c r="O9691" i="1"/>
  <c r="Q9690" i="1"/>
  <c r="P9690" i="1"/>
  <c r="O9690" i="1"/>
  <c r="Q9689" i="1"/>
  <c r="P9689" i="1"/>
  <c r="O9689" i="1"/>
  <c r="Q9688" i="1"/>
  <c r="P9688" i="1"/>
  <c r="O9688" i="1"/>
  <c r="Q9687" i="1"/>
  <c r="P9687" i="1"/>
  <c r="O9687" i="1"/>
  <c r="Q9686" i="1"/>
  <c r="P9686" i="1"/>
  <c r="O9686" i="1"/>
  <c r="Q9685" i="1"/>
  <c r="P9685" i="1"/>
  <c r="O9685" i="1"/>
  <c r="Q9684" i="1"/>
  <c r="P9684" i="1"/>
  <c r="O9684" i="1"/>
  <c r="Q9683" i="1"/>
  <c r="P9683" i="1"/>
  <c r="O9683" i="1"/>
  <c r="Q9682" i="1"/>
  <c r="P9682" i="1"/>
  <c r="O9682" i="1"/>
  <c r="Q9681" i="1"/>
  <c r="P9681" i="1"/>
  <c r="O9681" i="1"/>
  <c r="Q9680" i="1"/>
  <c r="P9680" i="1"/>
  <c r="O9680" i="1"/>
  <c r="Q9679" i="1"/>
  <c r="P9679" i="1"/>
  <c r="O9679" i="1"/>
  <c r="Q9678" i="1"/>
  <c r="P9678" i="1"/>
  <c r="O9678" i="1"/>
  <c r="Q9677" i="1"/>
  <c r="P9677" i="1"/>
  <c r="O9677" i="1"/>
  <c r="Q9676" i="1"/>
  <c r="P9676" i="1"/>
  <c r="O9676" i="1"/>
  <c r="Q9675" i="1"/>
  <c r="P9675" i="1"/>
  <c r="O9675" i="1"/>
  <c r="Q9674" i="1"/>
  <c r="P9674" i="1"/>
  <c r="O9674" i="1"/>
  <c r="Q9673" i="1"/>
  <c r="P9673" i="1"/>
  <c r="O9673" i="1"/>
  <c r="Q9672" i="1"/>
  <c r="P9672" i="1"/>
  <c r="O9672" i="1"/>
  <c r="Q9671" i="1"/>
  <c r="P9671" i="1"/>
  <c r="O9671" i="1"/>
  <c r="Q9670" i="1"/>
  <c r="P9670" i="1"/>
  <c r="O9670" i="1"/>
  <c r="Q9669" i="1"/>
  <c r="P9669" i="1"/>
  <c r="O9669" i="1"/>
  <c r="Q9668" i="1"/>
  <c r="P9668" i="1"/>
  <c r="O9668" i="1"/>
  <c r="Q9667" i="1"/>
  <c r="P9667" i="1"/>
  <c r="O9667" i="1"/>
  <c r="Q9666" i="1"/>
  <c r="P9666" i="1"/>
  <c r="O9666" i="1"/>
  <c r="Q9665" i="1"/>
  <c r="P9665" i="1"/>
  <c r="O9665" i="1"/>
  <c r="Q9664" i="1"/>
  <c r="P9664" i="1"/>
  <c r="O9664" i="1"/>
  <c r="Q9663" i="1"/>
  <c r="P9663" i="1"/>
  <c r="O9663" i="1"/>
  <c r="Q9662" i="1"/>
  <c r="P9662" i="1"/>
  <c r="O9662" i="1"/>
  <c r="Q9661" i="1"/>
  <c r="P9661" i="1"/>
  <c r="O9661" i="1"/>
  <c r="Q9660" i="1"/>
  <c r="P9660" i="1"/>
  <c r="O9660" i="1"/>
  <c r="Q9659" i="1"/>
  <c r="P9659" i="1"/>
  <c r="O9659" i="1"/>
  <c r="Q9658" i="1"/>
  <c r="P9658" i="1"/>
  <c r="O9658" i="1"/>
  <c r="Q9657" i="1"/>
  <c r="P9657" i="1"/>
  <c r="O9657" i="1"/>
  <c r="Q9656" i="1"/>
  <c r="P9656" i="1"/>
  <c r="O9656" i="1"/>
  <c r="Q9655" i="1"/>
  <c r="P9655" i="1"/>
  <c r="O9655" i="1"/>
  <c r="Q9654" i="1"/>
  <c r="P9654" i="1"/>
  <c r="O9654" i="1"/>
  <c r="Q9653" i="1"/>
  <c r="P9653" i="1"/>
  <c r="O9653" i="1"/>
  <c r="Q9652" i="1"/>
  <c r="P9652" i="1"/>
  <c r="O9652" i="1"/>
  <c r="Q9651" i="1"/>
  <c r="P9651" i="1"/>
  <c r="O9651" i="1"/>
  <c r="Q9650" i="1"/>
  <c r="P9650" i="1"/>
  <c r="O9650" i="1"/>
  <c r="Q9649" i="1"/>
  <c r="P9649" i="1"/>
  <c r="O9649" i="1"/>
  <c r="Q9648" i="1"/>
  <c r="P9648" i="1"/>
  <c r="O9648" i="1"/>
  <c r="Q9647" i="1"/>
  <c r="P9647" i="1"/>
  <c r="O9647" i="1"/>
  <c r="Q9646" i="1"/>
  <c r="P9646" i="1"/>
  <c r="O9646" i="1"/>
  <c r="Q9645" i="1"/>
  <c r="P9645" i="1"/>
  <c r="O9645" i="1"/>
  <c r="Q9644" i="1"/>
  <c r="P9644" i="1"/>
  <c r="O9644" i="1"/>
  <c r="Q9643" i="1"/>
  <c r="P9643" i="1"/>
  <c r="O9643" i="1"/>
  <c r="Q9642" i="1"/>
  <c r="P9642" i="1"/>
  <c r="O9642" i="1"/>
  <c r="Q9641" i="1"/>
  <c r="P9641" i="1"/>
  <c r="O9641" i="1"/>
  <c r="Q9640" i="1"/>
  <c r="P9640" i="1"/>
  <c r="O9640" i="1"/>
  <c r="Q9639" i="1"/>
  <c r="P9639" i="1"/>
  <c r="O9639" i="1"/>
  <c r="Q9638" i="1"/>
  <c r="P9638" i="1"/>
  <c r="O9638" i="1"/>
  <c r="Q9637" i="1"/>
  <c r="P9637" i="1"/>
  <c r="O9637" i="1"/>
  <c r="Q9636" i="1"/>
  <c r="P9636" i="1"/>
  <c r="O9636" i="1"/>
  <c r="Q9635" i="1"/>
  <c r="P9635" i="1"/>
  <c r="O9635" i="1"/>
  <c r="Q9634" i="1"/>
  <c r="P9634" i="1"/>
  <c r="O9634" i="1"/>
  <c r="Q9633" i="1"/>
  <c r="P9633" i="1"/>
  <c r="O9633" i="1"/>
  <c r="Q9632" i="1"/>
  <c r="P9632" i="1"/>
  <c r="O9632" i="1"/>
  <c r="Q9631" i="1"/>
  <c r="P9631" i="1"/>
  <c r="O9631" i="1"/>
  <c r="Q9630" i="1"/>
  <c r="P9630" i="1"/>
  <c r="O9630" i="1"/>
  <c r="Q9629" i="1"/>
  <c r="P9629" i="1"/>
  <c r="O9629" i="1"/>
  <c r="Q9628" i="1"/>
  <c r="P9628" i="1"/>
  <c r="O9628" i="1"/>
  <c r="Q9627" i="1"/>
  <c r="P9627" i="1"/>
  <c r="O9627" i="1"/>
  <c r="Q9626" i="1"/>
  <c r="P9626" i="1"/>
  <c r="O9626" i="1"/>
  <c r="Q9625" i="1"/>
  <c r="P9625" i="1"/>
  <c r="O9625" i="1"/>
  <c r="Q9624" i="1"/>
  <c r="P9624" i="1"/>
  <c r="O9624" i="1"/>
  <c r="Q9623" i="1"/>
  <c r="P9623" i="1"/>
  <c r="O9623" i="1"/>
  <c r="Q9622" i="1"/>
  <c r="P9622" i="1"/>
  <c r="O9622" i="1"/>
  <c r="Q9621" i="1"/>
  <c r="P9621" i="1"/>
  <c r="O9621" i="1"/>
  <c r="Q9620" i="1"/>
  <c r="P9620" i="1"/>
  <c r="O9620" i="1"/>
  <c r="Q9619" i="1"/>
  <c r="P9619" i="1"/>
  <c r="O9619" i="1"/>
  <c r="Q9618" i="1"/>
  <c r="P9618" i="1"/>
  <c r="O9618" i="1"/>
  <c r="Q9617" i="1"/>
  <c r="P9617" i="1"/>
  <c r="O9617" i="1"/>
  <c r="Q9616" i="1"/>
  <c r="P9616" i="1"/>
  <c r="O9616" i="1"/>
  <c r="Q9615" i="1"/>
  <c r="P9615" i="1"/>
  <c r="O9615" i="1"/>
  <c r="Q9614" i="1"/>
  <c r="P9614" i="1"/>
  <c r="O9614" i="1"/>
  <c r="Q9613" i="1"/>
  <c r="P9613" i="1"/>
  <c r="O9613" i="1"/>
  <c r="Q9612" i="1"/>
  <c r="P9612" i="1"/>
  <c r="O9612" i="1"/>
  <c r="Q9611" i="1"/>
  <c r="P9611" i="1"/>
  <c r="O9611" i="1"/>
  <c r="Q9610" i="1"/>
  <c r="P9610" i="1"/>
  <c r="O9610" i="1"/>
  <c r="Q9609" i="1"/>
  <c r="P9609" i="1"/>
  <c r="O9609" i="1"/>
  <c r="Q9608" i="1"/>
  <c r="P9608" i="1"/>
  <c r="O9608" i="1"/>
  <c r="Q9607" i="1"/>
  <c r="P9607" i="1"/>
  <c r="O9607" i="1"/>
  <c r="Q9606" i="1"/>
  <c r="P9606" i="1"/>
  <c r="O9606" i="1"/>
  <c r="Q9605" i="1"/>
  <c r="P9605" i="1"/>
  <c r="O9605" i="1"/>
  <c r="Q9604" i="1"/>
  <c r="P9604" i="1"/>
  <c r="O9604" i="1"/>
  <c r="Q9603" i="1"/>
  <c r="P9603" i="1"/>
  <c r="O9603" i="1"/>
  <c r="Q9602" i="1"/>
  <c r="P9602" i="1"/>
  <c r="O9602" i="1"/>
  <c r="Q9601" i="1"/>
  <c r="P9601" i="1"/>
  <c r="O9601" i="1"/>
  <c r="Q9600" i="1"/>
  <c r="P9600" i="1"/>
  <c r="O9600" i="1"/>
  <c r="Q9599" i="1"/>
  <c r="P9599" i="1"/>
  <c r="O9599" i="1"/>
  <c r="Q9598" i="1"/>
  <c r="P9598" i="1"/>
  <c r="O9598" i="1"/>
  <c r="Q9597" i="1"/>
  <c r="P9597" i="1"/>
  <c r="O9597" i="1"/>
  <c r="Q9596" i="1"/>
  <c r="P9596" i="1"/>
  <c r="O9596" i="1"/>
  <c r="Q9595" i="1"/>
  <c r="P9595" i="1"/>
  <c r="O9595" i="1"/>
  <c r="Q9594" i="1"/>
  <c r="P9594" i="1"/>
  <c r="O9594" i="1"/>
  <c r="Q9593" i="1"/>
  <c r="P9593" i="1"/>
  <c r="O9593" i="1"/>
  <c r="Q9592" i="1"/>
  <c r="P9592" i="1"/>
  <c r="O9592" i="1"/>
  <c r="Q9591" i="1"/>
  <c r="P9591" i="1"/>
  <c r="O9591" i="1"/>
  <c r="Q9590" i="1"/>
  <c r="P9590" i="1"/>
  <c r="O9590" i="1"/>
  <c r="Q9589" i="1"/>
  <c r="P9589" i="1"/>
  <c r="O9589" i="1"/>
  <c r="Q9588" i="1"/>
  <c r="P9588" i="1"/>
  <c r="O9588" i="1"/>
  <c r="Q9587" i="1"/>
  <c r="P9587" i="1"/>
  <c r="O9587" i="1"/>
  <c r="Q9586" i="1"/>
  <c r="P9586" i="1"/>
  <c r="O9586" i="1"/>
  <c r="Q9585" i="1"/>
  <c r="P9585" i="1"/>
  <c r="O9585" i="1"/>
  <c r="Q9584" i="1"/>
  <c r="P9584" i="1"/>
  <c r="O9584" i="1"/>
  <c r="Q9583" i="1"/>
  <c r="P9583" i="1"/>
  <c r="O9583" i="1"/>
  <c r="Q9582" i="1"/>
  <c r="P9582" i="1"/>
  <c r="O9582" i="1"/>
  <c r="Q9581" i="1"/>
  <c r="P9581" i="1"/>
  <c r="O9581" i="1"/>
  <c r="Q9580" i="1"/>
  <c r="P9580" i="1"/>
  <c r="O9580" i="1"/>
  <c r="Q9579" i="1"/>
  <c r="P9579" i="1"/>
  <c r="O9579" i="1"/>
  <c r="Q9578" i="1"/>
  <c r="P9578" i="1"/>
  <c r="O9578" i="1"/>
  <c r="Q9577" i="1"/>
  <c r="P9577" i="1"/>
  <c r="O9577" i="1"/>
  <c r="Q9576" i="1"/>
  <c r="P9576" i="1"/>
  <c r="O9576" i="1"/>
  <c r="Q9575" i="1"/>
  <c r="P9575" i="1"/>
  <c r="O9575" i="1"/>
  <c r="Q9574" i="1"/>
  <c r="P9574" i="1"/>
  <c r="O9574" i="1"/>
  <c r="Q9573" i="1"/>
  <c r="P9573" i="1"/>
  <c r="O9573" i="1"/>
  <c r="Q9572" i="1"/>
  <c r="P9572" i="1"/>
  <c r="O9572" i="1"/>
  <c r="Q9571" i="1"/>
  <c r="P9571" i="1"/>
  <c r="O9571" i="1"/>
  <c r="Q9570" i="1"/>
  <c r="P9570" i="1"/>
  <c r="O9570" i="1"/>
  <c r="Q9569" i="1"/>
  <c r="P9569" i="1"/>
  <c r="O9569" i="1"/>
  <c r="Q9568" i="1"/>
  <c r="P9568" i="1"/>
  <c r="O9568" i="1"/>
  <c r="Q9567" i="1"/>
  <c r="P9567" i="1"/>
  <c r="O9567" i="1"/>
  <c r="Q9566" i="1"/>
  <c r="P9566" i="1"/>
  <c r="O9566" i="1"/>
  <c r="Q9565" i="1"/>
  <c r="P9565" i="1"/>
  <c r="O9565" i="1"/>
  <c r="Q9564" i="1"/>
  <c r="P9564" i="1"/>
  <c r="O9564" i="1"/>
  <c r="Q9563" i="1"/>
  <c r="P9563" i="1"/>
  <c r="O9563" i="1"/>
  <c r="Q9562" i="1"/>
  <c r="P9562" i="1"/>
  <c r="O9562" i="1"/>
  <c r="Q9561" i="1"/>
  <c r="P9561" i="1"/>
  <c r="O9561" i="1"/>
  <c r="Q9560" i="1"/>
  <c r="P9560" i="1"/>
  <c r="O9560" i="1"/>
  <c r="Q9559" i="1"/>
  <c r="P9559" i="1"/>
  <c r="O9559" i="1"/>
  <c r="Q9558" i="1"/>
  <c r="P9558" i="1"/>
  <c r="O9558" i="1"/>
  <c r="Q9557" i="1"/>
  <c r="P9557" i="1"/>
  <c r="O9557" i="1"/>
  <c r="Q9556" i="1"/>
  <c r="P9556" i="1"/>
  <c r="O9556" i="1"/>
  <c r="Q9555" i="1"/>
  <c r="P9555" i="1"/>
  <c r="O9555" i="1"/>
  <c r="Q9554" i="1"/>
  <c r="P9554" i="1"/>
  <c r="O9554" i="1"/>
  <c r="Q9553" i="1"/>
  <c r="P9553" i="1"/>
  <c r="O9553" i="1"/>
  <c r="Q9552" i="1"/>
  <c r="P9552" i="1"/>
  <c r="O9552" i="1"/>
  <c r="Q9551" i="1"/>
  <c r="P9551" i="1"/>
  <c r="O9551" i="1"/>
  <c r="Q9550" i="1"/>
  <c r="P9550" i="1"/>
  <c r="O9550" i="1"/>
  <c r="Q9549" i="1"/>
  <c r="P9549" i="1"/>
  <c r="O9549" i="1"/>
  <c r="Q9548" i="1"/>
  <c r="P9548" i="1"/>
  <c r="O9548" i="1"/>
  <c r="Q9547" i="1"/>
  <c r="P9547" i="1"/>
  <c r="O9547" i="1"/>
  <c r="Q9546" i="1"/>
  <c r="P9546" i="1"/>
  <c r="O9546" i="1"/>
  <c r="Q9545" i="1"/>
  <c r="P9545" i="1"/>
  <c r="O9545" i="1"/>
  <c r="Q9544" i="1"/>
  <c r="P9544" i="1"/>
  <c r="O9544" i="1"/>
  <c r="Q9543" i="1"/>
  <c r="P9543" i="1"/>
  <c r="O9543" i="1"/>
  <c r="Q9542" i="1"/>
  <c r="P9542" i="1"/>
  <c r="O9542" i="1"/>
  <c r="Q9541" i="1"/>
  <c r="P9541" i="1"/>
  <c r="O9541" i="1"/>
  <c r="Q9540" i="1"/>
  <c r="P9540" i="1"/>
  <c r="O9540" i="1"/>
  <c r="Q9539" i="1"/>
  <c r="P9539" i="1"/>
  <c r="O9539" i="1"/>
  <c r="Q9538" i="1"/>
  <c r="P9538" i="1"/>
  <c r="O9538" i="1"/>
  <c r="Q9537" i="1"/>
  <c r="P9537" i="1"/>
  <c r="O9537" i="1"/>
  <c r="Q9536" i="1"/>
  <c r="P9536" i="1"/>
  <c r="O9536" i="1"/>
  <c r="Q9535" i="1"/>
  <c r="P9535" i="1"/>
  <c r="O9535" i="1"/>
  <c r="Q9534" i="1"/>
  <c r="P9534" i="1"/>
  <c r="O9534" i="1"/>
  <c r="Q9533" i="1"/>
  <c r="P9533" i="1"/>
  <c r="O9533" i="1"/>
  <c r="Q9532" i="1"/>
  <c r="P9532" i="1"/>
  <c r="O9532" i="1"/>
  <c r="Q9531" i="1"/>
  <c r="P9531" i="1"/>
  <c r="O9531" i="1"/>
  <c r="Q9530" i="1"/>
  <c r="P9530" i="1"/>
  <c r="O9530" i="1"/>
  <c r="Q9529" i="1"/>
  <c r="P9529" i="1"/>
  <c r="O9529" i="1"/>
  <c r="Q9528" i="1"/>
  <c r="P9528" i="1"/>
  <c r="O9528" i="1"/>
  <c r="Q9527" i="1"/>
  <c r="P9527" i="1"/>
  <c r="O9527" i="1"/>
  <c r="Q9526" i="1"/>
  <c r="P9526" i="1"/>
  <c r="O9526" i="1"/>
  <c r="Q9525" i="1"/>
  <c r="P9525" i="1"/>
  <c r="O9525" i="1"/>
  <c r="Q9524" i="1"/>
  <c r="P9524" i="1"/>
  <c r="O9524" i="1"/>
  <c r="Q9523" i="1"/>
  <c r="P9523" i="1"/>
  <c r="O9523" i="1"/>
  <c r="Q9522" i="1"/>
  <c r="P9522" i="1"/>
  <c r="O9522" i="1"/>
  <c r="Q9521" i="1"/>
  <c r="P9521" i="1"/>
  <c r="O9521" i="1"/>
  <c r="Q9520" i="1"/>
  <c r="P9520" i="1"/>
  <c r="O9520" i="1"/>
  <c r="Q9519" i="1"/>
  <c r="P9519" i="1"/>
  <c r="O9519" i="1"/>
  <c r="Q9518" i="1"/>
  <c r="P9518" i="1"/>
  <c r="O9518" i="1"/>
  <c r="Q9517" i="1"/>
  <c r="P9517" i="1"/>
  <c r="O9517" i="1"/>
  <c r="Q9516" i="1"/>
  <c r="P9516" i="1"/>
  <c r="O9516" i="1"/>
  <c r="Q9515" i="1"/>
  <c r="P9515" i="1"/>
  <c r="O9515" i="1"/>
  <c r="Q9514" i="1"/>
  <c r="P9514" i="1"/>
  <c r="O9514" i="1"/>
  <c r="Q9513" i="1"/>
  <c r="P9513" i="1"/>
  <c r="O9513" i="1"/>
  <c r="Q9512" i="1"/>
  <c r="P9512" i="1"/>
  <c r="O9512" i="1"/>
  <c r="Q9511" i="1"/>
  <c r="P9511" i="1"/>
  <c r="O9511" i="1"/>
  <c r="Q9510" i="1"/>
  <c r="P9510" i="1"/>
  <c r="O9510" i="1"/>
  <c r="Q9509" i="1"/>
  <c r="P9509" i="1"/>
  <c r="O9509" i="1"/>
  <c r="Q9508" i="1"/>
  <c r="P9508" i="1"/>
  <c r="O9508" i="1"/>
  <c r="Q9507" i="1"/>
  <c r="P9507" i="1"/>
  <c r="O9507" i="1"/>
  <c r="Q9506" i="1"/>
  <c r="P9506" i="1"/>
  <c r="O9506" i="1"/>
  <c r="Q9505" i="1"/>
  <c r="P9505" i="1"/>
  <c r="O9505" i="1"/>
  <c r="Q9504" i="1"/>
  <c r="P9504" i="1"/>
  <c r="O9504" i="1"/>
  <c r="Q9503" i="1"/>
  <c r="P9503" i="1"/>
  <c r="O9503" i="1"/>
  <c r="Q9502" i="1"/>
  <c r="P9502" i="1"/>
  <c r="O9502" i="1"/>
  <c r="Q9501" i="1"/>
  <c r="P9501" i="1"/>
  <c r="O9501" i="1"/>
  <c r="Q9500" i="1"/>
  <c r="P9500" i="1"/>
  <c r="O9500" i="1"/>
  <c r="Q9499" i="1"/>
  <c r="P9499" i="1"/>
  <c r="O9499" i="1"/>
  <c r="Q9498" i="1"/>
  <c r="P9498" i="1"/>
  <c r="O9498" i="1"/>
  <c r="Q9497" i="1"/>
  <c r="P9497" i="1"/>
  <c r="O9497" i="1"/>
  <c r="Q9496" i="1"/>
  <c r="P9496" i="1"/>
  <c r="O9496" i="1"/>
  <c r="Q9495" i="1"/>
  <c r="P9495" i="1"/>
  <c r="O9495" i="1"/>
  <c r="Q9494" i="1"/>
  <c r="P9494" i="1"/>
  <c r="O9494" i="1"/>
  <c r="Q9493" i="1"/>
  <c r="P9493" i="1"/>
  <c r="O9493" i="1"/>
  <c r="Q9492" i="1"/>
  <c r="P9492" i="1"/>
  <c r="O9492" i="1"/>
  <c r="Q9491" i="1"/>
  <c r="P9491" i="1"/>
  <c r="O9491" i="1"/>
  <c r="Q9490" i="1"/>
  <c r="P9490" i="1"/>
  <c r="O9490" i="1"/>
  <c r="Q9489" i="1"/>
  <c r="P9489" i="1"/>
  <c r="O9489" i="1"/>
  <c r="Q9488" i="1"/>
  <c r="P9488" i="1"/>
  <c r="O9488" i="1"/>
  <c r="Q9487" i="1"/>
  <c r="P9487" i="1"/>
  <c r="O9487" i="1"/>
  <c r="Q9486" i="1"/>
  <c r="P9486" i="1"/>
  <c r="O9486" i="1"/>
  <c r="Q9485" i="1"/>
  <c r="P9485" i="1"/>
  <c r="O9485" i="1"/>
  <c r="Q9484" i="1"/>
  <c r="P9484" i="1"/>
  <c r="O9484" i="1"/>
  <c r="Q9483" i="1"/>
  <c r="P9483" i="1"/>
  <c r="O9483" i="1"/>
  <c r="Q9482" i="1"/>
  <c r="P9482" i="1"/>
  <c r="O9482" i="1"/>
  <c r="Q9481" i="1"/>
  <c r="P9481" i="1"/>
  <c r="O9481" i="1"/>
  <c r="Q9480" i="1"/>
  <c r="P9480" i="1"/>
  <c r="O9480" i="1"/>
  <c r="Q9479" i="1"/>
  <c r="P9479" i="1"/>
  <c r="O9479" i="1"/>
  <c r="Q9478" i="1"/>
  <c r="P9478" i="1"/>
  <c r="O9478" i="1"/>
  <c r="Q9477" i="1"/>
  <c r="P9477" i="1"/>
  <c r="O9477" i="1"/>
  <c r="Q9476" i="1"/>
  <c r="P9476" i="1"/>
  <c r="O9476" i="1"/>
  <c r="Q9475" i="1"/>
  <c r="P9475" i="1"/>
  <c r="O9475" i="1"/>
  <c r="Q9474" i="1"/>
  <c r="P9474" i="1"/>
  <c r="O9474" i="1"/>
  <c r="Q9473" i="1"/>
  <c r="P9473" i="1"/>
  <c r="O9473" i="1"/>
  <c r="Q9472" i="1"/>
  <c r="P9472" i="1"/>
  <c r="O9472" i="1"/>
  <c r="Q9471" i="1"/>
  <c r="P9471" i="1"/>
  <c r="O9471" i="1"/>
  <c r="Q9470" i="1"/>
  <c r="P9470" i="1"/>
  <c r="O9470" i="1"/>
  <c r="Q9469" i="1"/>
  <c r="P9469" i="1"/>
  <c r="O9469" i="1"/>
  <c r="Q9468" i="1"/>
  <c r="P9468" i="1"/>
  <c r="O9468" i="1"/>
  <c r="Q9467" i="1"/>
  <c r="P9467" i="1"/>
  <c r="O9467" i="1"/>
  <c r="Q9466" i="1"/>
  <c r="P9466" i="1"/>
  <c r="O9466" i="1"/>
  <c r="Q9465" i="1"/>
  <c r="P9465" i="1"/>
  <c r="O9465" i="1"/>
  <c r="Q9464" i="1"/>
  <c r="P9464" i="1"/>
  <c r="O9464" i="1"/>
  <c r="Q9463" i="1"/>
  <c r="P9463" i="1"/>
  <c r="O9463" i="1"/>
  <c r="Q9462" i="1"/>
  <c r="P9462" i="1"/>
  <c r="O9462" i="1"/>
  <c r="Q9461" i="1"/>
  <c r="P9461" i="1"/>
  <c r="O9461" i="1"/>
  <c r="Q9460" i="1"/>
  <c r="P9460" i="1"/>
  <c r="O9460" i="1"/>
  <c r="Q9459" i="1"/>
  <c r="P9459" i="1"/>
  <c r="O9459" i="1"/>
  <c r="Q9458" i="1"/>
  <c r="P9458" i="1"/>
  <c r="O9458" i="1"/>
  <c r="Q9457" i="1"/>
  <c r="P9457" i="1"/>
  <c r="O9457" i="1"/>
  <c r="Q9456" i="1"/>
  <c r="P9456" i="1"/>
  <c r="O9456" i="1"/>
  <c r="Q9455" i="1"/>
  <c r="P9455" i="1"/>
  <c r="O9455" i="1"/>
  <c r="Q9454" i="1"/>
  <c r="P9454" i="1"/>
  <c r="O9454" i="1"/>
  <c r="Q9453" i="1"/>
  <c r="P9453" i="1"/>
  <c r="O9453" i="1"/>
  <c r="Q9452" i="1"/>
  <c r="P9452" i="1"/>
  <c r="O9452" i="1"/>
  <c r="Q9451" i="1"/>
  <c r="P9451" i="1"/>
  <c r="O9451" i="1"/>
  <c r="Q9450" i="1"/>
  <c r="P9450" i="1"/>
  <c r="O9450" i="1"/>
  <c r="Q9449" i="1"/>
  <c r="P9449" i="1"/>
  <c r="O9449" i="1"/>
  <c r="Q9448" i="1"/>
  <c r="P9448" i="1"/>
  <c r="O9448" i="1"/>
  <c r="Q9447" i="1"/>
  <c r="P9447" i="1"/>
  <c r="O9447" i="1"/>
  <c r="Q9446" i="1"/>
  <c r="P9446" i="1"/>
  <c r="O9446" i="1"/>
  <c r="Q9445" i="1"/>
  <c r="P9445" i="1"/>
  <c r="O9445" i="1"/>
  <c r="Q9444" i="1"/>
  <c r="P9444" i="1"/>
  <c r="O9444" i="1"/>
  <c r="Q9443" i="1"/>
  <c r="P9443" i="1"/>
  <c r="O9443" i="1"/>
  <c r="Q9442" i="1"/>
  <c r="P9442" i="1"/>
  <c r="O9442" i="1"/>
  <c r="Q9441" i="1"/>
  <c r="P9441" i="1"/>
  <c r="O9441" i="1"/>
  <c r="Q9440" i="1"/>
  <c r="P9440" i="1"/>
  <c r="O9440" i="1"/>
  <c r="Q9439" i="1"/>
  <c r="P9439" i="1"/>
  <c r="O9439" i="1"/>
  <c r="Q9438" i="1"/>
  <c r="P9438" i="1"/>
  <c r="O9438" i="1"/>
  <c r="Q9437" i="1"/>
  <c r="P9437" i="1"/>
  <c r="O9437" i="1"/>
  <c r="Q9436" i="1"/>
  <c r="P9436" i="1"/>
  <c r="O9436" i="1"/>
  <c r="Q9435" i="1"/>
  <c r="P9435" i="1"/>
  <c r="O9435" i="1"/>
  <c r="Q9434" i="1"/>
  <c r="P9434" i="1"/>
  <c r="O9434" i="1"/>
  <c r="Q9433" i="1"/>
  <c r="P9433" i="1"/>
  <c r="O9433" i="1"/>
  <c r="Q9432" i="1"/>
  <c r="P9432" i="1"/>
  <c r="O9432" i="1"/>
  <c r="Q9431" i="1"/>
  <c r="P9431" i="1"/>
  <c r="O9431" i="1"/>
  <c r="Q9430" i="1"/>
  <c r="P9430" i="1"/>
  <c r="O9430" i="1"/>
  <c r="Q9429" i="1"/>
  <c r="P9429" i="1"/>
  <c r="O9429" i="1"/>
  <c r="Q9428" i="1"/>
  <c r="P9428" i="1"/>
  <c r="O9428" i="1"/>
  <c r="Q9427" i="1"/>
  <c r="P9427" i="1"/>
  <c r="O9427" i="1"/>
  <c r="Q9426" i="1"/>
  <c r="P9426" i="1"/>
  <c r="O9426" i="1"/>
  <c r="Q9425" i="1"/>
  <c r="P9425" i="1"/>
  <c r="O9425" i="1"/>
  <c r="Q9424" i="1"/>
  <c r="P9424" i="1"/>
  <c r="O9424" i="1"/>
  <c r="Q9423" i="1"/>
  <c r="P9423" i="1"/>
  <c r="O9423" i="1"/>
  <c r="Q9422" i="1"/>
  <c r="P9422" i="1"/>
  <c r="O9422" i="1"/>
  <c r="Q9421" i="1"/>
  <c r="P9421" i="1"/>
  <c r="O9421" i="1"/>
  <c r="Q9420" i="1"/>
  <c r="P9420" i="1"/>
  <c r="O9420" i="1"/>
  <c r="Q9419" i="1"/>
  <c r="P9419" i="1"/>
  <c r="O9419" i="1"/>
  <c r="Q9418" i="1"/>
  <c r="P9418" i="1"/>
  <c r="O9418" i="1"/>
  <c r="Q9417" i="1"/>
  <c r="P9417" i="1"/>
  <c r="O9417" i="1"/>
  <c r="Q9416" i="1"/>
  <c r="P9416" i="1"/>
  <c r="O9416" i="1"/>
  <c r="Q9415" i="1"/>
  <c r="P9415" i="1"/>
  <c r="O9415" i="1"/>
  <c r="Q9414" i="1"/>
  <c r="P9414" i="1"/>
  <c r="O9414" i="1"/>
  <c r="Q9413" i="1"/>
  <c r="P9413" i="1"/>
  <c r="O9413" i="1"/>
  <c r="Q9412" i="1"/>
  <c r="P9412" i="1"/>
  <c r="O9412" i="1"/>
  <c r="Q9411" i="1"/>
  <c r="P9411" i="1"/>
  <c r="O9411" i="1"/>
  <c r="Q9410" i="1"/>
  <c r="P9410" i="1"/>
  <c r="O9410" i="1"/>
  <c r="Q9409" i="1"/>
  <c r="P9409" i="1"/>
  <c r="O9409" i="1"/>
  <c r="Q9408" i="1"/>
  <c r="P9408" i="1"/>
  <c r="O9408" i="1"/>
  <c r="Q9407" i="1"/>
  <c r="P9407" i="1"/>
  <c r="O9407" i="1"/>
  <c r="Q9406" i="1"/>
  <c r="P9406" i="1"/>
  <c r="O9406" i="1"/>
  <c r="Q9405" i="1"/>
  <c r="P9405" i="1"/>
  <c r="O9405" i="1"/>
  <c r="Q9404" i="1"/>
  <c r="P9404" i="1"/>
  <c r="O9404" i="1"/>
  <c r="Q9403" i="1"/>
  <c r="P9403" i="1"/>
  <c r="O9403" i="1"/>
  <c r="Q9402" i="1"/>
  <c r="P9402" i="1"/>
  <c r="O9402" i="1"/>
  <c r="Q9401" i="1"/>
  <c r="P9401" i="1"/>
  <c r="O9401" i="1"/>
  <c r="Q9400" i="1"/>
  <c r="P9400" i="1"/>
  <c r="O9400" i="1"/>
  <c r="Q9399" i="1"/>
  <c r="P9399" i="1"/>
  <c r="O9399" i="1"/>
  <c r="Q9398" i="1"/>
  <c r="P9398" i="1"/>
  <c r="O9398" i="1"/>
  <c r="Q9397" i="1"/>
  <c r="P9397" i="1"/>
  <c r="O9397" i="1"/>
  <c r="Q9396" i="1"/>
  <c r="P9396" i="1"/>
  <c r="O9396" i="1"/>
  <c r="Q9395" i="1"/>
  <c r="P9395" i="1"/>
  <c r="O9395" i="1"/>
  <c r="Q9394" i="1"/>
  <c r="P9394" i="1"/>
  <c r="O9394" i="1"/>
  <c r="Q9393" i="1"/>
  <c r="P9393" i="1"/>
  <c r="O9393" i="1"/>
  <c r="Q9392" i="1"/>
  <c r="P9392" i="1"/>
  <c r="O9392" i="1"/>
  <c r="Q9391" i="1"/>
  <c r="P9391" i="1"/>
  <c r="O9391" i="1"/>
  <c r="Q9390" i="1"/>
  <c r="P9390" i="1"/>
  <c r="O9390" i="1"/>
  <c r="Q9389" i="1"/>
  <c r="P9389" i="1"/>
  <c r="O9389" i="1"/>
  <c r="Q9388" i="1"/>
  <c r="P9388" i="1"/>
  <c r="O9388" i="1"/>
  <c r="Q9387" i="1"/>
  <c r="P9387" i="1"/>
  <c r="O9387" i="1"/>
  <c r="Q9386" i="1"/>
  <c r="P9386" i="1"/>
  <c r="O9386" i="1"/>
  <c r="Q9385" i="1"/>
  <c r="P9385" i="1"/>
  <c r="O9385" i="1"/>
  <c r="Q9384" i="1"/>
  <c r="P9384" i="1"/>
  <c r="O9384" i="1"/>
  <c r="Q9383" i="1"/>
  <c r="P9383" i="1"/>
  <c r="O9383" i="1"/>
  <c r="Q9382" i="1"/>
  <c r="P9382" i="1"/>
  <c r="O9382" i="1"/>
  <c r="Q9381" i="1"/>
  <c r="P9381" i="1"/>
  <c r="O9381" i="1"/>
  <c r="Q9380" i="1"/>
  <c r="P9380" i="1"/>
  <c r="O9380" i="1"/>
  <c r="Q9379" i="1"/>
  <c r="P9379" i="1"/>
  <c r="O9379" i="1"/>
  <c r="Q9378" i="1"/>
  <c r="P9378" i="1"/>
  <c r="O9378" i="1"/>
  <c r="Q9377" i="1"/>
  <c r="P9377" i="1"/>
  <c r="O9377" i="1"/>
  <c r="Q9376" i="1"/>
  <c r="P9376" i="1"/>
  <c r="O9376" i="1"/>
  <c r="Q9375" i="1"/>
  <c r="P9375" i="1"/>
  <c r="O9375" i="1"/>
  <c r="Q9374" i="1"/>
  <c r="P9374" i="1"/>
  <c r="O9374" i="1"/>
  <c r="Q9373" i="1"/>
  <c r="P9373" i="1"/>
  <c r="O9373" i="1"/>
  <c r="Q9372" i="1"/>
  <c r="P9372" i="1"/>
  <c r="O9372" i="1"/>
  <c r="Q9371" i="1"/>
  <c r="P9371" i="1"/>
  <c r="O9371" i="1"/>
  <c r="Q9370" i="1"/>
  <c r="P9370" i="1"/>
  <c r="O9370" i="1"/>
  <c r="Q9369" i="1"/>
  <c r="P9369" i="1"/>
  <c r="O9369" i="1"/>
  <c r="Q9368" i="1"/>
  <c r="P9368" i="1"/>
  <c r="O9368" i="1"/>
  <c r="Q9367" i="1"/>
  <c r="P9367" i="1"/>
  <c r="O9367" i="1"/>
  <c r="Q9366" i="1"/>
  <c r="P9366" i="1"/>
  <c r="O9366" i="1"/>
  <c r="Q9365" i="1"/>
  <c r="P9365" i="1"/>
  <c r="O9365" i="1"/>
  <c r="Q9364" i="1"/>
  <c r="P9364" i="1"/>
  <c r="O9364" i="1"/>
  <c r="Q9363" i="1"/>
  <c r="P9363" i="1"/>
  <c r="O9363" i="1"/>
  <c r="Q9362" i="1"/>
  <c r="P9362" i="1"/>
  <c r="O9362" i="1"/>
  <c r="Q9361" i="1"/>
  <c r="P9361" i="1"/>
  <c r="O9361" i="1"/>
  <c r="Q9360" i="1"/>
  <c r="P9360" i="1"/>
  <c r="O9360" i="1"/>
  <c r="Q9359" i="1"/>
  <c r="P9359" i="1"/>
  <c r="O9359" i="1"/>
  <c r="Q9358" i="1"/>
  <c r="P9358" i="1"/>
  <c r="O9358" i="1"/>
  <c r="Q9357" i="1"/>
  <c r="P9357" i="1"/>
  <c r="O9357" i="1"/>
  <c r="Q9356" i="1"/>
  <c r="P9356" i="1"/>
  <c r="O9356" i="1"/>
  <c r="Q9355" i="1"/>
  <c r="P9355" i="1"/>
  <c r="O9355" i="1"/>
  <c r="Q9354" i="1"/>
  <c r="P9354" i="1"/>
  <c r="O9354" i="1"/>
  <c r="Q9353" i="1"/>
  <c r="P9353" i="1"/>
  <c r="O9353" i="1"/>
  <c r="Q9352" i="1"/>
  <c r="P9352" i="1"/>
  <c r="O9352" i="1"/>
  <c r="Q9351" i="1"/>
  <c r="P9351" i="1"/>
  <c r="O9351" i="1"/>
  <c r="Q9350" i="1"/>
  <c r="P9350" i="1"/>
  <c r="O9350" i="1"/>
  <c r="Q9349" i="1"/>
  <c r="P9349" i="1"/>
  <c r="O9349" i="1"/>
  <c r="Q9348" i="1"/>
  <c r="P9348" i="1"/>
  <c r="O9348" i="1"/>
  <c r="Q9347" i="1"/>
  <c r="P9347" i="1"/>
  <c r="O9347" i="1"/>
  <c r="Q9346" i="1"/>
  <c r="P9346" i="1"/>
  <c r="O9346" i="1"/>
  <c r="Q9345" i="1"/>
  <c r="P9345" i="1"/>
  <c r="O9345" i="1"/>
  <c r="Q9344" i="1"/>
  <c r="P9344" i="1"/>
  <c r="O9344" i="1"/>
  <c r="Q9343" i="1"/>
  <c r="P9343" i="1"/>
  <c r="O9343" i="1"/>
  <c r="Q9342" i="1"/>
  <c r="P9342" i="1"/>
  <c r="O9342" i="1"/>
  <c r="Q9341" i="1"/>
  <c r="P9341" i="1"/>
  <c r="O9341" i="1"/>
  <c r="Q9340" i="1"/>
  <c r="P9340" i="1"/>
  <c r="O9340" i="1"/>
  <c r="Q9339" i="1"/>
  <c r="P9339" i="1"/>
  <c r="O9339" i="1"/>
  <c r="Q9338" i="1"/>
  <c r="P9338" i="1"/>
  <c r="O9338" i="1"/>
  <c r="Q9337" i="1"/>
  <c r="P9337" i="1"/>
  <c r="O9337" i="1"/>
  <c r="Q9336" i="1"/>
  <c r="P9336" i="1"/>
  <c r="O9336" i="1"/>
  <c r="Q9335" i="1"/>
  <c r="P9335" i="1"/>
  <c r="O9335" i="1"/>
  <c r="Q9334" i="1"/>
  <c r="P9334" i="1"/>
  <c r="O9334" i="1"/>
  <c r="Q9333" i="1"/>
  <c r="P9333" i="1"/>
  <c r="O9333" i="1"/>
  <c r="Q9332" i="1"/>
  <c r="P9332" i="1"/>
  <c r="O9332" i="1"/>
  <c r="Q9331" i="1"/>
  <c r="P9331" i="1"/>
  <c r="O9331" i="1"/>
  <c r="Q9330" i="1"/>
  <c r="P9330" i="1"/>
  <c r="O9330" i="1"/>
  <c r="Q9329" i="1"/>
  <c r="P9329" i="1"/>
  <c r="O9329" i="1"/>
  <c r="Q9328" i="1"/>
  <c r="P9328" i="1"/>
  <c r="O9328" i="1"/>
  <c r="Q9327" i="1"/>
  <c r="P9327" i="1"/>
  <c r="O9327" i="1"/>
  <c r="Q9326" i="1"/>
  <c r="P9326" i="1"/>
  <c r="O9326" i="1"/>
  <c r="Q9325" i="1"/>
  <c r="P9325" i="1"/>
  <c r="O9325" i="1"/>
  <c r="Q9324" i="1"/>
  <c r="P9324" i="1"/>
  <c r="O9324" i="1"/>
  <c r="Q9323" i="1"/>
  <c r="P9323" i="1"/>
  <c r="O9323" i="1"/>
  <c r="Q9322" i="1"/>
  <c r="P9322" i="1"/>
  <c r="O9322" i="1"/>
  <c r="Q9321" i="1"/>
  <c r="P9321" i="1"/>
  <c r="O9321" i="1"/>
  <c r="Q9320" i="1"/>
  <c r="P9320" i="1"/>
  <c r="O9320" i="1"/>
  <c r="Q9319" i="1"/>
  <c r="P9319" i="1"/>
  <c r="O9319" i="1"/>
  <c r="Q9318" i="1"/>
  <c r="P9318" i="1"/>
  <c r="O9318" i="1"/>
  <c r="Q9317" i="1"/>
  <c r="P9317" i="1"/>
  <c r="O9317" i="1"/>
  <c r="Q9316" i="1"/>
  <c r="P9316" i="1"/>
  <c r="O9316" i="1"/>
  <c r="Q9315" i="1"/>
  <c r="P9315" i="1"/>
  <c r="O9315" i="1"/>
  <c r="Q9314" i="1"/>
  <c r="P9314" i="1"/>
  <c r="O9314" i="1"/>
  <c r="Q9313" i="1"/>
  <c r="P9313" i="1"/>
  <c r="O9313" i="1"/>
  <c r="Q9312" i="1"/>
  <c r="P9312" i="1"/>
  <c r="O9312" i="1"/>
  <c r="Q9311" i="1"/>
  <c r="P9311" i="1"/>
  <c r="O9311" i="1"/>
  <c r="Q9310" i="1"/>
  <c r="P9310" i="1"/>
  <c r="O9310" i="1"/>
  <c r="Q9309" i="1"/>
  <c r="P9309" i="1"/>
  <c r="O9309" i="1"/>
  <c r="Q9308" i="1"/>
  <c r="P9308" i="1"/>
  <c r="O9308" i="1"/>
  <c r="Q9307" i="1"/>
  <c r="P9307" i="1"/>
  <c r="O9307" i="1"/>
  <c r="Q9306" i="1"/>
  <c r="P9306" i="1"/>
  <c r="O9306" i="1"/>
  <c r="Q9305" i="1"/>
  <c r="P9305" i="1"/>
  <c r="O9305" i="1"/>
  <c r="Q9304" i="1"/>
  <c r="P9304" i="1"/>
  <c r="O9304" i="1"/>
  <c r="Q9303" i="1"/>
  <c r="P9303" i="1"/>
  <c r="O9303" i="1"/>
  <c r="Q9302" i="1"/>
  <c r="P9302" i="1"/>
  <c r="O9302" i="1"/>
  <c r="Q9301" i="1"/>
  <c r="P9301" i="1"/>
  <c r="O9301" i="1"/>
  <c r="Q9300" i="1"/>
  <c r="P9300" i="1"/>
  <c r="O9300" i="1"/>
  <c r="Q9299" i="1"/>
  <c r="P9299" i="1"/>
  <c r="O9299" i="1"/>
  <c r="Q9298" i="1"/>
  <c r="P9298" i="1"/>
  <c r="O9298" i="1"/>
  <c r="Q9297" i="1"/>
  <c r="P9297" i="1"/>
  <c r="O9297" i="1"/>
  <c r="Q9296" i="1"/>
  <c r="P9296" i="1"/>
  <c r="O9296" i="1"/>
  <c r="Q9295" i="1"/>
  <c r="P9295" i="1"/>
  <c r="O9295" i="1"/>
  <c r="Q9294" i="1"/>
  <c r="P9294" i="1"/>
  <c r="O9294" i="1"/>
  <c r="Q9293" i="1"/>
  <c r="P9293" i="1"/>
  <c r="O9293" i="1"/>
  <c r="Q9292" i="1"/>
  <c r="P9292" i="1"/>
  <c r="O9292" i="1"/>
  <c r="Q9291" i="1"/>
  <c r="P9291" i="1"/>
  <c r="O9291" i="1"/>
  <c r="Q9290" i="1"/>
  <c r="P9290" i="1"/>
  <c r="O9290" i="1"/>
  <c r="Q9289" i="1"/>
  <c r="P9289" i="1"/>
  <c r="O9289" i="1"/>
  <c r="Q9288" i="1"/>
  <c r="P9288" i="1"/>
  <c r="O9288" i="1"/>
  <c r="Q9287" i="1"/>
  <c r="P9287" i="1"/>
  <c r="O9287" i="1"/>
  <c r="Q9286" i="1"/>
  <c r="P9286" i="1"/>
  <c r="O9286" i="1"/>
  <c r="Q9285" i="1"/>
  <c r="P9285" i="1"/>
  <c r="O9285" i="1"/>
  <c r="Q9284" i="1"/>
  <c r="P9284" i="1"/>
  <c r="O9284" i="1"/>
  <c r="Q9283" i="1"/>
  <c r="P9283" i="1"/>
  <c r="O9283" i="1"/>
  <c r="Q9282" i="1"/>
  <c r="P9282" i="1"/>
  <c r="O9282" i="1"/>
  <c r="Q9281" i="1"/>
  <c r="P9281" i="1"/>
  <c r="O9281" i="1"/>
  <c r="Q9280" i="1"/>
  <c r="P9280" i="1"/>
  <c r="O9280" i="1"/>
  <c r="Q9279" i="1"/>
  <c r="P9279" i="1"/>
  <c r="O9279" i="1"/>
  <c r="Q9278" i="1"/>
  <c r="P9278" i="1"/>
  <c r="O9278" i="1"/>
  <c r="Q9277" i="1"/>
  <c r="P9277" i="1"/>
  <c r="O9277" i="1"/>
  <c r="Q9276" i="1"/>
  <c r="P9276" i="1"/>
  <c r="O9276" i="1"/>
  <c r="Q9275" i="1"/>
  <c r="P9275" i="1"/>
  <c r="O9275" i="1"/>
  <c r="Q9274" i="1"/>
  <c r="P9274" i="1"/>
  <c r="O9274" i="1"/>
  <c r="Q9273" i="1"/>
  <c r="P9273" i="1"/>
  <c r="O9273" i="1"/>
  <c r="Q9272" i="1"/>
  <c r="P9272" i="1"/>
  <c r="O9272" i="1"/>
  <c r="Q9271" i="1"/>
  <c r="P9271" i="1"/>
  <c r="O9271" i="1"/>
  <c r="Q9270" i="1"/>
  <c r="P9270" i="1"/>
  <c r="O9270" i="1"/>
  <c r="Q9269" i="1"/>
  <c r="P9269" i="1"/>
  <c r="O9269" i="1"/>
  <c r="Q9268" i="1"/>
  <c r="P9268" i="1"/>
  <c r="O9268" i="1"/>
  <c r="Q9267" i="1"/>
  <c r="P9267" i="1"/>
  <c r="O9267" i="1"/>
  <c r="Q9266" i="1"/>
  <c r="P9266" i="1"/>
  <c r="O9266" i="1"/>
  <c r="Q9265" i="1"/>
  <c r="P9265" i="1"/>
  <c r="O9265" i="1"/>
  <c r="Q9264" i="1"/>
  <c r="P9264" i="1"/>
  <c r="O9264" i="1"/>
  <c r="Q9263" i="1"/>
  <c r="P9263" i="1"/>
  <c r="O9263" i="1"/>
  <c r="Q9262" i="1"/>
  <c r="P9262" i="1"/>
  <c r="O9262" i="1"/>
  <c r="Q9261" i="1"/>
  <c r="P9261" i="1"/>
  <c r="O9261" i="1"/>
  <c r="Q9260" i="1"/>
  <c r="P9260" i="1"/>
  <c r="O9260" i="1"/>
  <c r="Q9259" i="1"/>
  <c r="P9259" i="1"/>
  <c r="O9259" i="1"/>
  <c r="Q9258" i="1"/>
  <c r="P9258" i="1"/>
  <c r="O9258" i="1"/>
  <c r="Q9257" i="1"/>
  <c r="P9257" i="1"/>
  <c r="O9257" i="1"/>
  <c r="Q9256" i="1"/>
  <c r="P9256" i="1"/>
  <c r="O9256" i="1"/>
  <c r="Q9255" i="1"/>
  <c r="P9255" i="1"/>
  <c r="O9255" i="1"/>
  <c r="Q9254" i="1"/>
  <c r="P9254" i="1"/>
  <c r="O9254" i="1"/>
  <c r="Q9253" i="1"/>
  <c r="P9253" i="1"/>
  <c r="O9253" i="1"/>
  <c r="Q9252" i="1"/>
  <c r="P9252" i="1"/>
  <c r="O9252" i="1"/>
  <c r="Q9251" i="1"/>
  <c r="P9251" i="1"/>
  <c r="O9251" i="1"/>
  <c r="Q9250" i="1"/>
  <c r="P9250" i="1"/>
  <c r="O9250" i="1"/>
  <c r="Q9249" i="1"/>
  <c r="P9249" i="1"/>
  <c r="O9249" i="1"/>
  <c r="Q9248" i="1"/>
  <c r="P9248" i="1"/>
  <c r="O9248" i="1"/>
  <c r="Q9247" i="1"/>
  <c r="P9247" i="1"/>
  <c r="O9247" i="1"/>
  <c r="Q9246" i="1"/>
  <c r="P9246" i="1"/>
  <c r="O9246" i="1"/>
  <c r="Q9245" i="1"/>
  <c r="P9245" i="1"/>
  <c r="O9245" i="1"/>
  <c r="Q9244" i="1"/>
  <c r="P9244" i="1"/>
  <c r="O9244" i="1"/>
  <c r="Q9243" i="1"/>
  <c r="P9243" i="1"/>
  <c r="O9243" i="1"/>
  <c r="Q9242" i="1"/>
  <c r="P9242" i="1"/>
  <c r="O9242" i="1"/>
  <c r="Q9241" i="1"/>
  <c r="P9241" i="1"/>
  <c r="O9241" i="1"/>
  <c r="Q9240" i="1"/>
  <c r="P9240" i="1"/>
  <c r="O9240" i="1"/>
  <c r="Q9239" i="1"/>
  <c r="P9239" i="1"/>
  <c r="O9239" i="1"/>
  <c r="Q9238" i="1"/>
  <c r="P9238" i="1"/>
  <c r="O9238" i="1"/>
  <c r="Q9237" i="1"/>
  <c r="P9237" i="1"/>
  <c r="O9237" i="1"/>
  <c r="Q9236" i="1"/>
  <c r="P9236" i="1"/>
  <c r="O9236" i="1"/>
  <c r="Q9235" i="1"/>
  <c r="P9235" i="1"/>
  <c r="O9235" i="1"/>
  <c r="Q9234" i="1"/>
  <c r="P9234" i="1"/>
  <c r="O9234" i="1"/>
  <c r="Q9233" i="1"/>
  <c r="P9233" i="1"/>
  <c r="O9233" i="1"/>
  <c r="Q9232" i="1"/>
  <c r="P9232" i="1"/>
  <c r="O9232" i="1"/>
  <c r="Q9231" i="1"/>
  <c r="P9231" i="1"/>
  <c r="O9231" i="1"/>
  <c r="Q9230" i="1"/>
  <c r="P9230" i="1"/>
  <c r="O9230" i="1"/>
  <c r="Q9229" i="1"/>
  <c r="P9229" i="1"/>
  <c r="O9229" i="1"/>
  <c r="Q9228" i="1"/>
  <c r="P9228" i="1"/>
  <c r="O9228" i="1"/>
  <c r="Q9227" i="1"/>
  <c r="P9227" i="1"/>
  <c r="O9227" i="1"/>
  <c r="Q9226" i="1"/>
  <c r="P9226" i="1"/>
  <c r="O9226" i="1"/>
  <c r="Q9225" i="1"/>
  <c r="P9225" i="1"/>
  <c r="O9225" i="1"/>
  <c r="Q9224" i="1"/>
  <c r="P9224" i="1"/>
  <c r="O9224" i="1"/>
  <c r="Q9223" i="1"/>
  <c r="P9223" i="1"/>
  <c r="O9223" i="1"/>
  <c r="Q9222" i="1"/>
  <c r="P9222" i="1"/>
  <c r="O9222" i="1"/>
  <c r="Q9221" i="1"/>
  <c r="P9221" i="1"/>
  <c r="O9221" i="1"/>
  <c r="Q9220" i="1"/>
  <c r="P9220" i="1"/>
  <c r="O9220" i="1"/>
  <c r="Q9219" i="1"/>
  <c r="P9219" i="1"/>
  <c r="O9219" i="1"/>
  <c r="Q9218" i="1"/>
  <c r="P9218" i="1"/>
  <c r="O9218" i="1"/>
  <c r="Q9217" i="1"/>
  <c r="P9217" i="1"/>
  <c r="O9217" i="1"/>
  <c r="Q9216" i="1"/>
  <c r="P9216" i="1"/>
  <c r="O9216" i="1"/>
  <c r="Q9215" i="1"/>
  <c r="P9215" i="1"/>
  <c r="O9215" i="1"/>
  <c r="Q9214" i="1"/>
  <c r="P9214" i="1"/>
  <c r="O9214" i="1"/>
  <c r="Q9213" i="1"/>
  <c r="P9213" i="1"/>
  <c r="O9213" i="1"/>
  <c r="Q9212" i="1"/>
  <c r="P9212" i="1"/>
  <c r="O9212" i="1"/>
  <c r="Q9211" i="1"/>
  <c r="P9211" i="1"/>
  <c r="O9211" i="1"/>
  <c r="Q9210" i="1"/>
  <c r="P9210" i="1"/>
  <c r="O9210" i="1"/>
  <c r="Q9209" i="1"/>
  <c r="P9209" i="1"/>
  <c r="O9209" i="1"/>
  <c r="Q9208" i="1"/>
  <c r="P9208" i="1"/>
  <c r="O9208" i="1"/>
  <c r="Q9207" i="1"/>
  <c r="P9207" i="1"/>
  <c r="O9207" i="1"/>
  <c r="Q9206" i="1"/>
  <c r="P9206" i="1"/>
  <c r="O9206" i="1"/>
  <c r="Q9205" i="1"/>
  <c r="P9205" i="1"/>
  <c r="O9205" i="1"/>
  <c r="Q9204" i="1"/>
  <c r="P9204" i="1"/>
  <c r="O9204" i="1"/>
  <c r="Q9203" i="1"/>
  <c r="P9203" i="1"/>
  <c r="O9203" i="1"/>
  <c r="Q9202" i="1"/>
  <c r="P9202" i="1"/>
  <c r="O9202" i="1"/>
  <c r="Q9201" i="1"/>
  <c r="P9201" i="1"/>
  <c r="O9201" i="1"/>
  <c r="Q9200" i="1"/>
  <c r="P9200" i="1"/>
  <c r="O9200" i="1"/>
  <c r="Q9199" i="1"/>
  <c r="P9199" i="1"/>
  <c r="O9199" i="1"/>
  <c r="Q9198" i="1"/>
  <c r="P9198" i="1"/>
  <c r="O9198" i="1"/>
  <c r="Q9197" i="1"/>
  <c r="P9197" i="1"/>
  <c r="O9197" i="1"/>
  <c r="Q9196" i="1"/>
  <c r="P9196" i="1"/>
  <c r="O9196" i="1"/>
  <c r="Q9195" i="1"/>
  <c r="P9195" i="1"/>
  <c r="O9195" i="1"/>
  <c r="Q9194" i="1"/>
  <c r="P9194" i="1"/>
  <c r="O9194" i="1"/>
  <c r="Q9193" i="1"/>
  <c r="P9193" i="1"/>
  <c r="O9193" i="1"/>
  <c r="Q9192" i="1"/>
  <c r="P9192" i="1"/>
  <c r="O9192" i="1"/>
  <c r="Q9191" i="1"/>
  <c r="P9191" i="1"/>
  <c r="O9191" i="1"/>
  <c r="Q9190" i="1"/>
  <c r="P9190" i="1"/>
  <c r="O9190" i="1"/>
  <c r="Q9189" i="1"/>
  <c r="P9189" i="1"/>
  <c r="O9189" i="1"/>
  <c r="Q9188" i="1"/>
  <c r="P9188" i="1"/>
  <c r="O9188" i="1"/>
  <c r="Q9187" i="1"/>
  <c r="P9187" i="1"/>
  <c r="O9187" i="1"/>
  <c r="Q9186" i="1"/>
  <c r="P9186" i="1"/>
  <c r="O9186" i="1"/>
  <c r="Q9185" i="1"/>
  <c r="P9185" i="1"/>
  <c r="O9185" i="1"/>
  <c r="Q9184" i="1"/>
  <c r="P9184" i="1"/>
  <c r="O9184" i="1"/>
  <c r="Q9183" i="1"/>
  <c r="P9183" i="1"/>
  <c r="O9183" i="1"/>
  <c r="Q9182" i="1"/>
  <c r="P9182" i="1"/>
  <c r="O9182" i="1"/>
  <c r="Q9181" i="1"/>
  <c r="P9181" i="1"/>
  <c r="O9181" i="1"/>
  <c r="Q9180" i="1"/>
  <c r="P9180" i="1"/>
  <c r="O9180" i="1"/>
  <c r="Q9179" i="1"/>
  <c r="P9179" i="1"/>
  <c r="O9179" i="1"/>
  <c r="Q9178" i="1"/>
  <c r="P9178" i="1"/>
  <c r="O9178" i="1"/>
  <c r="Q9177" i="1"/>
  <c r="P9177" i="1"/>
  <c r="O9177" i="1"/>
  <c r="Q9176" i="1"/>
  <c r="P9176" i="1"/>
  <c r="O9176" i="1"/>
  <c r="Q9175" i="1"/>
  <c r="P9175" i="1"/>
  <c r="O9175" i="1"/>
  <c r="Q9174" i="1"/>
  <c r="P9174" i="1"/>
  <c r="O9174" i="1"/>
  <c r="Q9173" i="1"/>
  <c r="P9173" i="1"/>
  <c r="O9173" i="1"/>
  <c r="Q9172" i="1"/>
  <c r="P9172" i="1"/>
  <c r="O9172" i="1"/>
  <c r="Q9171" i="1"/>
  <c r="P9171" i="1"/>
  <c r="O9171" i="1"/>
  <c r="Q9170" i="1"/>
  <c r="P9170" i="1"/>
  <c r="O9170" i="1"/>
  <c r="Q9169" i="1"/>
  <c r="P9169" i="1"/>
  <c r="O9169" i="1"/>
  <c r="Q9168" i="1"/>
  <c r="P9168" i="1"/>
  <c r="O9168" i="1"/>
  <c r="Q9167" i="1"/>
  <c r="P9167" i="1"/>
  <c r="O9167" i="1"/>
  <c r="Q9166" i="1"/>
  <c r="P9166" i="1"/>
  <c r="O9166" i="1"/>
  <c r="Q9165" i="1"/>
  <c r="P9165" i="1"/>
  <c r="O9165" i="1"/>
  <c r="Q9164" i="1"/>
  <c r="P9164" i="1"/>
  <c r="O9164" i="1"/>
  <c r="Q9163" i="1"/>
  <c r="P9163" i="1"/>
  <c r="O9163" i="1"/>
  <c r="Q9162" i="1"/>
  <c r="P9162" i="1"/>
  <c r="O9162" i="1"/>
  <c r="Q9161" i="1"/>
  <c r="P9161" i="1"/>
  <c r="O9161" i="1"/>
  <c r="Q9160" i="1"/>
  <c r="P9160" i="1"/>
  <c r="O9160" i="1"/>
  <c r="Q9159" i="1"/>
  <c r="P9159" i="1"/>
  <c r="O9159" i="1"/>
  <c r="Q9158" i="1"/>
  <c r="P9158" i="1"/>
  <c r="O9158" i="1"/>
  <c r="Q9157" i="1"/>
  <c r="P9157" i="1"/>
  <c r="O9157" i="1"/>
  <c r="Q9156" i="1"/>
  <c r="P9156" i="1"/>
  <c r="O9156" i="1"/>
  <c r="Q9155" i="1"/>
  <c r="P9155" i="1"/>
  <c r="O9155" i="1"/>
  <c r="Q9154" i="1"/>
  <c r="P9154" i="1"/>
  <c r="O9154" i="1"/>
  <c r="Q9153" i="1"/>
  <c r="P9153" i="1"/>
  <c r="O9153" i="1"/>
  <c r="Q9152" i="1"/>
  <c r="P9152" i="1"/>
  <c r="O9152" i="1"/>
  <c r="Q9151" i="1"/>
  <c r="P9151" i="1"/>
  <c r="O9151" i="1"/>
  <c r="Q9150" i="1"/>
  <c r="P9150" i="1"/>
  <c r="O9150" i="1"/>
  <c r="Q9149" i="1"/>
  <c r="P9149" i="1"/>
  <c r="O9149" i="1"/>
  <c r="Q9148" i="1"/>
  <c r="P9148" i="1"/>
  <c r="O9148" i="1"/>
  <c r="Q9147" i="1"/>
  <c r="P9147" i="1"/>
  <c r="O9147" i="1"/>
  <c r="Q9146" i="1"/>
  <c r="P9146" i="1"/>
  <c r="O9146" i="1"/>
  <c r="Q9145" i="1"/>
  <c r="P9145" i="1"/>
  <c r="O9145" i="1"/>
  <c r="Q9144" i="1"/>
  <c r="P9144" i="1"/>
  <c r="O9144" i="1"/>
  <c r="Q9143" i="1"/>
  <c r="P9143" i="1"/>
  <c r="O9143" i="1"/>
  <c r="Q9142" i="1"/>
  <c r="P9142" i="1"/>
  <c r="O9142" i="1"/>
  <c r="Q9141" i="1"/>
  <c r="P9141" i="1"/>
  <c r="O9141" i="1"/>
  <c r="Q9140" i="1"/>
  <c r="P9140" i="1"/>
  <c r="O9140" i="1"/>
  <c r="Q9139" i="1"/>
  <c r="P9139" i="1"/>
  <c r="O9139" i="1"/>
  <c r="Q9138" i="1"/>
  <c r="P9138" i="1"/>
  <c r="O9138" i="1"/>
  <c r="Q9137" i="1"/>
  <c r="P9137" i="1"/>
  <c r="O9137" i="1"/>
  <c r="Q9136" i="1"/>
  <c r="P9136" i="1"/>
  <c r="O9136" i="1"/>
  <c r="Q9135" i="1"/>
  <c r="P9135" i="1"/>
  <c r="O9135" i="1"/>
  <c r="Q9134" i="1"/>
  <c r="P9134" i="1"/>
  <c r="O9134" i="1"/>
  <c r="Q9133" i="1"/>
  <c r="P9133" i="1"/>
  <c r="O9133" i="1"/>
  <c r="Q9132" i="1"/>
  <c r="P9132" i="1"/>
  <c r="O9132" i="1"/>
  <c r="Q9131" i="1"/>
  <c r="P9131" i="1"/>
  <c r="O9131" i="1"/>
  <c r="Q9130" i="1"/>
  <c r="P9130" i="1"/>
  <c r="O9130" i="1"/>
  <c r="Q9129" i="1"/>
  <c r="P9129" i="1"/>
  <c r="O9129" i="1"/>
  <c r="Q9128" i="1"/>
  <c r="P9128" i="1"/>
  <c r="O9128" i="1"/>
  <c r="Q9127" i="1"/>
  <c r="P9127" i="1"/>
  <c r="O9127" i="1"/>
  <c r="Q9126" i="1"/>
  <c r="P9126" i="1"/>
  <c r="O9126" i="1"/>
  <c r="Q9125" i="1"/>
  <c r="P9125" i="1"/>
  <c r="O9125" i="1"/>
  <c r="Q9124" i="1"/>
  <c r="P9124" i="1"/>
  <c r="O9124" i="1"/>
  <c r="Q9123" i="1"/>
  <c r="P9123" i="1"/>
  <c r="O9123" i="1"/>
  <c r="Q9122" i="1"/>
  <c r="P9122" i="1"/>
  <c r="O9122" i="1"/>
  <c r="Q9121" i="1"/>
  <c r="P9121" i="1"/>
  <c r="O9121" i="1"/>
  <c r="Q9120" i="1"/>
  <c r="P9120" i="1"/>
  <c r="O9120" i="1"/>
  <c r="Q9119" i="1"/>
  <c r="P9119" i="1"/>
  <c r="O9119" i="1"/>
  <c r="Q9118" i="1"/>
  <c r="P9118" i="1"/>
  <c r="O9118" i="1"/>
  <c r="Q9117" i="1"/>
  <c r="P9117" i="1"/>
  <c r="O9117" i="1"/>
  <c r="Q9116" i="1"/>
  <c r="P9116" i="1"/>
  <c r="O9116" i="1"/>
  <c r="Q9115" i="1"/>
  <c r="P9115" i="1"/>
  <c r="O9115" i="1"/>
  <c r="Q9114" i="1"/>
  <c r="P9114" i="1"/>
  <c r="O9114" i="1"/>
  <c r="Q9113" i="1"/>
  <c r="P9113" i="1"/>
  <c r="O9113" i="1"/>
  <c r="Q9112" i="1"/>
  <c r="P9112" i="1"/>
  <c r="O9112" i="1"/>
  <c r="Q9111" i="1"/>
  <c r="P9111" i="1"/>
  <c r="O9111" i="1"/>
  <c r="Q9110" i="1"/>
  <c r="P9110" i="1"/>
  <c r="O9110" i="1"/>
  <c r="Q9109" i="1"/>
  <c r="P9109" i="1"/>
  <c r="O9109" i="1"/>
  <c r="Q9108" i="1"/>
  <c r="P9108" i="1"/>
  <c r="O9108" i="1"/>
  <c r="Q9107" i="1"/>
  <c r="P9107" i="1"/>
  <c r="O9107" i="1"/>
  <c r="Q9106" i="1"/>
  <c r="P9106" i="1"/>
  <c r="O9106" i="1"/>
  <c r="Q9105" i="1"/>
  <c r="P9105" i="1"/>
  <c r="O9105" i="1"/>
  <c r="Q9104" i="1"/>
  <c r="P9104" i="1"/>
  <c r="O9104" i="1"/>
  <c r="Q9103" i="1"/>
  <c r="P9103" i="1"/>
  <c r="O9103" i="1"/>
  <c r="Q9102" i="1"/>
  <c r="P9102" i="1"/>
  <c r="O9102" i="1"/>
  <c r="Q9101" i="1"/>
  <c r="P9101" i="1"/>
  <c r="O9101" i="1"/>
  <c r="Q9100" i="1"/>
  <c r="P9100" i="1"/>
  <c r="O9100" i="1"/>
  <c r="Q9099" i="1"/>
  <c r="P9099" i="1"/>
  <c r="O9099" i="1"/>
  <c r="Q9098" i="1"/>
  <c r="P9098" i="1"/>
  <c r="O9098" i="1"/>
  <c r="Q9097" i="1"/>
  <c r="P9097" i="1"/>
  <c r="O9097" i="1"/>
  <c r="Q9096" i="1"/>
  <c r="P9096" i="1"/>
  <c r="O9096" i="1"/>
  <c r="Q9095" i="1"/>
  <c r="P9095" i="1"/>
  <c r="O9095" i="1"/>
  <c r="Q9094" i="1"/>
  <c r="P9094" i="1"/>
  <c r="O9094" i="1"/>
  <c r="Q9093" i="1"/>
  <c r="P9093" i="1"/>
  <c r="O9093" i="1"/>
  <c r="Q9092" i="1"/>
  <c r="P9092" i="1"/>
  <c r="O9092" i="1"/>
  <c r="Q9091" i="1"/>
  <c r="P9091" i="1"/>
  <c r="O9091" i="1"/>
  <c r="Q9090" i="1"/>
  <c r="P9090" i="1"/>
  <c r="O9090" i="1"/>
  <c r="Q9089" i="1"/>
  <c r="P9089" i="1"/>
  <c r="O9089" i="1"/>
  <c r="Q9088" i="1"/>
  <c r="P9088" i="1"/>
  <c r="O9088" i="1"/>
  <c r="Q9087" i="1"/>
  <c r="P9087" i="1"/>
  <c r="O9087" i="1"/>
  <c r="Q9086" i="1"/>
  <c r="P9086" i="1"/>
  <c r="O9086" i="1"/>
  <c r="Q9085" i="1"/>
  <c r="P9085" i="1"/>
  <c r="O9085" i="1"/>
  <c r="Q9084" i="1"/>
  <c r="P9084" i="1"/>
  <c r="O9084" i="1"/>
  <c r="Q9083" i="1"/>
  <c r="P9083" i="1"/>
  <c r="O9083" i="1"/>
  <c r="Q9082" i="1"/>
  <c r="P9082" i="1"/>
  <c r="O9082" i="1"/>
  <c r="Q9081" i="1"/>
  <c r="P9081" i="1"/>
  <c r="O9081" i="1"/>
  <c r="Q9080" i="1"/>
  <c r="P9080" i="1"/>
  <c r="O9080" i="1"/>
  <c r="Q9079" i="1"/>
  <c r="P9079" i="1"/>
  <c r="O9079" i="1"/>
  <c r="Q9078" i="1"/>
  <c r="P9078" i="1"/>
  <c r="O9078" i="1"/>
  <c r="Q9077" i="1"/>
  <c r="P9077" i="1"/>
  <c r="O9077" i="1"/>
  <c r="Q9076" i="1"/>
  <c r="P9076" i="1"/>
  <c r="O9076" i="1"/>
  <c r="Q9075" i="1"/>
  <c r="P9075" i="1"/>
  <c r="O9075" i="1"/>
  <c r="Q9074" i="1"/>
  <c r="P9074" i="1"/>
  <c r="O9074" i="1"/>
  <c r="Q9073" i="1"/>
  <c r="P9073" i="1"/>
  <c r="O9073" i="1"/>
  <c r="Q9072" i="1"/>
  <c r="P9072" i="1"/>
  <c r="O9072" i="1"/>
  <c r="Q9071" i="1"/>
  <c r="P9071" i="1"/>
  <c r="O9071" i="1"/>
  <c r="Q9070" i="1"/>
  <c r="P9070" i="1"/>
  <c r="O9070" i="1"/>
  <c r="Q9069" i="1"/>
  <c r="P9069" i="1"/>
  <c r="O9069" i="1"/>
  <c r="Q9068" i="1"/>
  <c r="P9068" i="1"/>
  <c r="O9068" i="1"/>
  <c r="Q9067" i="1"/>
  <c r="P9067" i="1"/>
  <c r="O9067" i="1"/>
  <c r="Q9066" i="1"/>
  <c r="P9066" i="1"/>
  <c r="O9066" i="1"/>
  <c r="Q9065" i="1"/>
  <c r="P9065" i="1"/>
  <c r="O9065" i="1"/>
  <c r="Q9064" i="1"/>
  <c r="P9064" i="1"/>
  <c r="O9064" i="1"/>
  <c r="Q9063" i="1"/>
  <c r="P9063" i="1"/>
  <c r="O9063" i="1"/>
  <c r="Q9062" i="1"/>
  <c r="P9062" i="1"/>
  <c r="O9062" i="1"/>
  <c r="Q9061" i="1"/>
  <c r="P9061" i="1"/>
  <c r="O9061" i="1"/>
  <c r="Q9060" i="1"/>
  <c r="P9060" i="1"/>
  <c r="O9060" i="1"/>
  <c r="Q9059" i="1"/>
  <c r="P9059" i="1"/>
  <c r="O9059" i="1"/>
  <c r="Q9058" i="1"/>
  <c r="P9058" i="1"/>
  <c r="O9058" i="1"/>
  <c r="Q9057" i="1"/>
  <c r="P9057" i="1"/>
  <c r="O9057" i="1"/>
  <c r="Q9056" i="1"/>
  <c r="P9056" i="1"/>
  <c r="O9056" i="1"/>
  <c r="Q9055" i="1"/>
  <c r="P9055" i="1"/>
  <c r="O9055" i="1"/>
  <c r="Q9054" i="1"/>
  <c r="P9054" i="1"/>
  <c r="O9054" i="1"/>
  <c r="Q9053" i="1"/>
  <c r="P9053" i="1"/>
  <c r="O9053" i="1"/>
  <c r="Q9052" i="1"/>
  <c r="P9052" i="1"/>
  <c r="O9052" i="1"/>
  <c r="Q9051" i="1"/>
  <c r="P9051" i="1"/>
  <c r="O9051" i="1"/>
  <c r="Q9050" i="1"/>
  <c r="P9050" i="1"/>
  <c r="O9050" i="1"/>
  <c r="Q9049" i="1"/>
  <c r="P9049" i="1"/>
  <c r="O9049" i="1"/>
  <c r="Q9048" i="1"/>
  <c r="P9048" i="1"/>
  <c r="O9048" i="1"/>
  <c r="Q9047" i="1"/>
  <c r="P9047" i="1"/>
  <c r="O9047" i="1"/>
  <c r="Q9046" i="1"/>
  <c r="P9046" i="1"/>
  <c r="O9046" i="1"/>
  <c r="Q9045" i="1"/>
  <c r="P9045" i="1"/>
  <c r="O9045" i="1"/>
  <c r="Q9044" i="1"/>
  <c r="P9044" i="1"/>
  <c r="O9044" i="1"/>
  <c r="Q9043" i="1"/>
  <c r="P9043" i="1"/>
  <c r="O9043" i="1"/>
  <c r="Q9042" i="1"/>
  <c r="P9042" i="1"/>
  <c r="O9042" i="1"/>
  <c r="Q9041" i="1"/>
  <c r="P9041" i="1"/>
  <c r="O9041" i="1"/>
  <c r="Q9040" i="1"/>
  <c r="P9040" i="1"/>
  <c r="O9040" i="1"/>
  <c r="Q9039" i="1"/>
  <c r="P9039" i="1"/>
  <c r="O9039" i="1"/>
  <c r="Q9038" i="1"/>
  <c r="P9038" i="1"/>
  <c r="O9038" i="1"/>
  <c r="Q9037" i="1"/>
  <c r="P9037" i="1"/>
  <c r="O9037" i="1"/>
  <c r="Q9036" i="1"/>
  <c r="P9036" i="1"/>
  <c r="O9036" i="1"/>
  <c r="Q9035" i="1"/>
  <c r="P9035" i="1"/>
  <c r="O9035" i="1"/>
  <c r="Q9034" i="1"/>
  <c r="P9034" i="1"/>
  <c r="O9034" i="1"/>
  <c r="Q9033" i="1"/>
  <c r="P9033" i="1"/>
  <c r="O9033" i="1"/>
  <c r="Q9032" i="1"/>
  <c r="P9032" i="1"/>
  <c r="O9032" i="1"/>
  <c r="Q9031" i="1"/>
  <c r="P9031" i="1"/>
  <c r="O9031" i="1"/>
  <c r="Q9030" i="1"/>
  <c r="P9030" i="1"/>
  <c r="O9030" i="1"/>
  <c r="Q9029" i="1"/>
  <c r="P9029" i="1"/>
  <c r="O9029" i="1"/>
  <c r="Q9028" i="1"/>
  <c r="P9028" i="1"/>
  <c r="O9028" i="1"/>
  <c r="Q9027" i="1"/>
  <c r="P9027" i="1"/>
  <c r="O9027" i="1"/>
  <c r="Q9026" i="1"/>
  <c r="P9026" i="1"/>
  <c r="O9026" i="1"/>
  <c r="Q9025" i="1"/>
  <c r="P9025" i="1"/>
  <c r="O9025" i="1"/>
  <c r="Q9024" i="1"/>
  <c r="P9024" i="1"/>
  <c r="O9024" i="1"/>
  <c r="Q9023" i="1"/>
  <c r="P9023" i="1"/>
  <c r="O9023" i="1"/>
  <c r="Q9022" i="1"/>
  <c r="P9022" i="1"/>
  <c r="O9022" i="1"/>
  <c r="Q9021" i="1"/>
  <c r="P9021" i="1"/>
  <c r="O9021" i="1"/>
  <c r="Q9020" i="1"/>
  <c r="P9020" i="1"/>
  <c r="O9020" i="1"/>
  <c r="Q9019" i="1"/>
  <c r="P9019" i="1"/>
  <c r="O9019" i="1"/>
  <c r="Q9018" i="1"/>
  <c r="P9018" i="1"/>
  <c r="O9018" i="1"/>
  <c r="Q9017" i="1"/>
  <c r="P9017" i="1"/>
  <c r="O9017" i="1"/>
  <c r="Q9016" i="1"/>
  <c r="P9016" i="1"/>
  <c r="O9016" i="1"/>
  <c r="Q9015" i="1"/>
  <c r="P9015" i="1"/>
  <c r="O9015" i="1"/>
  <c r="Q9014" i="1"/>
  <c r="P9014" i="1"/>
  <c r="O9014" i="1"/>
  <c r="Q9013" i="1"/>
  <c r="P9013" i="1"/>
  <c r="O9013" i="1"/>
  <c r="Q9012" i="1"/>
  <c r="P9012" i="1"/>
  <c r="O9012" i="1"/>
  <c r="Q9011" i="1"/>
  <c r="P9011" i="1"/>
  <c r="O9011" i="1"/>
  <c r="Q9010" i="1"/>
  <c r="P9010" i="1"/>
  <c r="O9010" i="1"/>
  <c r="Q9009" i="1"/>
  <c r="P9009" i="1"/>
  <c r="O9009" i="1"/>
  <c r="Q9008" i="1"/>
  <c r="P9008" i="1"/>
  <c r="O9008" i="1"/>
  <c r="Q9007" i="1"/>
  <c r="P9007" i="1"/>
  <c r="O9007" i="1"/>
  <c r="Q9006" i="1"/>
  <c r="P9006" i="1"/>
  <c r="O9006" i="1"/>
  <c r="Q9005" i="1"/>
  <c r="P9005" i="1"/>
  <c r="O9005" i="1"/>
  <c r="Q9004" i="1"/>
  <c r="P9004" i="1"/>
  <c r="O9004" i="1"/>
  <c r="Q9003" i="1"/>
  <c r="P9003" i="1"/>
  <c r="O9003" i="1"/>
  <c r="Q9002" i="1"/>
  <c r="P9002" i="1"/>
  <c r="O9002" i="1"/>
  <c r="Q9001" i="1"/>
  <c r="P9001" i="1"/>
  <c r="O9001" i="1"/>
  <c r="Q9000" i="1"/>
  <c r="P9000" i="1"/>
  <c r="O9000" i="1"/>
  <c r="Q8999" i="1"/>
  <c r="P8999" i="1"/>
  <c r="O8999" i="1"/>
  <c r="Q8998" i="1"/>
  <c r="P8998" i="1"/>
  <c r="O8998" i="1"/>
  <c r="Q8997" i="1"/>
  <c r="P8997" i="1"/>
  <c r="O8997" i="1"/>
  <c r="Q8996" i="1"/>
  <c r="P8996" i="1"/>
  <c r="O8996" i="1"/>
  <c r="Q8995" i="1"/>
  <c r="P8995" i="1"/>
  <c r="O8995" i="1"/>
  <c r="Q8994" i="1"/>
  <c r="P8994" i="1"/>
  <c r="O8994" i="1"/>
  <c r="Q8993" i="1"/>
  <c r="P8993" i="1"/>
  <c r="O8993" i="1"/>
  <c r="Q8992" i="1"/>
  <c r="P8992" i="1"/>
  <c r="O8992" i="1"/>
  <c r="Q8991" i="1"/>
  <c r="P8991" i="1"/>
  <c r="O8991" i="1"/>
  <c r="Q8990" i="1"/>
  <c r="P8990" i="1"/>
  <c r="O8990" i="1"/>
  <c r="Q8989" i="1"/>
  <c r="P8989" i="1"/>
  <c r="O8989" i="1"/>
  <c r="Q8988" i="1"/>
  <c r="P8988" i="1"/>
  <c r="O8988" i="1"/>
  <c r="Q8987" i="1"/>
  <c r="P8987" i="1"/>
  <c r="O8987" i="1"/>
  <c r="Q8986" i="1"/>
  <c r="P8986" i="1"/>
  <c r="O8986" i="1"/>
  <c r="Q8985" i="1"/>
  <c r="P8985" i="1"/>
  <c r="O8985" i="1"/>
  <c r="Q8984" i="1"/>
  <c r="P8984" i="1"/>
  <c r="O8984" i="1"/>
  <c r="Q8983" i="1"/>
  <c r="P8983" i="1"/>
  <c r="O8983" i="1"/>
  <c r="Q8982" i="1"/>
  <c r="P8982" i="1"/>
  <c r="O8982" i="1"/>
  <c r="Q8981" i="1"/>
  <c r="P8981" i="1"/>
  <c r="O8981" i="1"/>
  <c r="Q8980" i="1"/>
  <c r="P8980" i="1"/>
  <c r="O8980" i="1"/>
  <c r="Q8979" i="1"/>
  <c r="P8979" i="1"/>
  <c r="O8979" i="1"/>
  <c r="Q8978" i="1"/>
  <c r="P8978" i="1"/>
  <c r="O8978" i="1"/>
  <c r="Q8977" i="1"/>
  <c r="P8977" i="1"/>
  <c r="O8977" i="1"/>
  <c r="Q8976" i="1"/>
  <c r="P8976" i="1"/>
  <c r="O8976" i="1"/>
  <c r="Q8975" i="1"/>
  <c r="P8975" i="1"/>
  <c r="O8975" i="1"/>
  <c r="Q8974" i="1"/>
  <c r="P8974" i="1"/>
  <c r="O8974" i="1"/>
  <c r="Q8973" i="1"/>
  <c r="P8973" i="1"/>
  <c r="O8973" i="1"/>
  <c r="Q8972" i="1"/>
  <c r="P8972" i="1"/>
  <c r="O8972" i="1"/>
  <c r="Q8971" i="1"/>
  <c r="P8971" i="1"/>
  <c r="O8971" i="1"/>
  <c r="Q8970" i="1"/>
  <c r="P8970" i="1"/>
  <c r="O8970" i="1"/>
  <c r="Q8969" i="1"/>
  <c r="P8969" i="1"/>
  <c r="O8969" i="1"/>
  <c r="Q8968" i="1"/>
  <c r="P8968" i="1"/>
  <c r="O8968" i="1"/>
  <c r="Q8967" i="1"/>
  <c r="P8967" i="1"/>
  <c r="O8967" i="1"/>
  <c r="Q8966" i="1"/>
  <c r="P8966" i="1"/>
  <c r="O8966" i="1"/>
  <c r="Q8965" i="1"/>
  <c r="P8965" i="1"/>
  <c r="O8965" i="1"/>
  <c r="Q8964" i="1"/>
  <c r="P8964" i="1"/>
  <c r="O8964" i="1"/>
  <c r="Q8963" i="1"/>
  <c r="P8963" i="1"/>
  <c r="O8963" i="1"/>
  <c r="Q8962" i="1"/>
  <c r="P8962" i="1"/>
  <c r="O8962" i="1"/>
  <c r="Q8961" i="1"/>
  <c r="P8961" i="1"/>
  <c r="O8961" i="1"/>
  <c r="Q8960" i="1"/>
  <c r="P8960" i="1"/>
  <c r="O8960" i="1"/>
  <c r="Q8959" i="1"/>
  <c r="P8959" i="1"/>
  <c r="O8959" i="1"/>
  <c r="Q8958" i="1"/>
  <c r="P8958" i="1"/>
  <c r="O8958" i="1"/>
  <c r="Q8957" i="1"/>
  <c r="P8957" i="1"/>
  <c r="O8957" i="1"/>
  <c r="Q8956" i="1"/>
  <c r="P8956" i="1"/>
  <c r="O8956" i="1"/>
  <c r="Q8955" i="1"/>
  <c r="P8955" i="1"/>
  <c r="O8955" i="1"/>
  <c r="Q8954" i="1"/>
  <c r="P8954" i="1"/>
  <c r="O8954" i="1"/>
  <c r="Q8953" i="1"/>
  <c r="P8953" i="1"/>
  <c r="O8953" i="1"/>
  <c r="Q8952" i="1"/>
  <c r="P8952" i="1"/>
  <c r="O8952" i="1"/>
  <c r="Q8951" i="1"/>
  <c r="P8951" i="1"/>
  <c r="O8951" i="1"/>
  <c r="Q8950" i="1"/>
  <c r="P8950" i="1"/>
  <c r="O8950" i="1"/>
  <c r="Q8949" i="1"/>
  <c r="P8949" i="1"/>
  <c r="O8949" i="1"/>
  <c r="Q8948" i="1"/>
  <c r="P8948" i="1"/>
  <c r="O8948" i="1"/>
  <c r="Q8947" i="1"/>
  <c r="P8947" i="1"/>
  <c r="O8947" i="1"/>
  <c r="Q8946" i="1"/>
  <c r="P8946" i="1"/>
  <c r="O8946" i="1"/>
  <c r="Q8945" i="1"/>
  <c r="P8945" i="1"/>
  <c r="O8945" i="1"/>
  <c r="Q8944" i="1"/>
  <c r="P8944" i="1"/>
  <c r="O8944" i="1"/>
  <c r="Q8943" i="1"/>
  <c r="P8943" i="1"/>
  <c r="O8943" i="1"/>
  <c r="Q8942" i="1"/>
  <c r="P8942" i="1"/>
  <c r="O8942" i="1"/>
  <c r="Q8941" i="1"/>
  <c r="P8941" i="1"/>
  <c r="O8941" i="1"/>
  <c r="Q8940" i="1"/>
  <c r="P8940" i="1"/>
  <c r="O8940" i="1"/>
  <c r="Q8939" i="1"/>
  <c r="P8939" i="1"/>
  <c r="O8939" i="1"/>
  <c r="Q8938" i="1"/>
  <c r="P8938" i="1"/>
  <c r="O8938" i="1"/>
  <c r="Q8937" i="1"/>
  <c r="P8937" i="1"/>
  <c r="O8937" i="1"/>
  <c r="Q8936" i="1"/>
  <c r="P8936" i="1"/>
  <c r="O8936" i="1"/>
  <c r="Q8935" i="1"/>
  <c r="P8935" i="1"/>
  <c r="O8935" i="1"/>
  <c r="Q8934" i="1"/>
  <c r="P8934" i="1"/>
  <c r="O8934" i="1"/>
  <c r="Q8933" i="1"/>
  <c r="P8933" i="1"/>
  <c r="O8933" i="1"/>
  <c r="Q8932" i="1"/>
  <c r="P8932" i="1"/>
  <c r="O8932" i="1"/>
  <c r="Q8931" i="1"/>
  <c r="P8931" i="1"/>
  <c r="O8931" i="1"/>
  <c r="Q8930" i="1"/>
  <c r="P8930" i="1"/>
  <c r="O8930" i="1"/>
  <c r="Q8929" i="1"/>
  <c r="P8929" i="1"/>
  <c r="O8929" i="1"/>
  <c r="Q8928" i="1"/>
  <c r="P8928" i="1"/>
  <c r="O8928" i="1"/>
  <c r="Q8927" i="1"/>
  <c r="P8927" i="1"/>
  <c r="O8927" i="1"/>
  <c r="Q8926" i="1"/>
  <c r="P8926" i="1"/>
  <c r="O8926" i="1"/>
  <c r="Q8925" i="1"/>
  <c r="P8925" i="1"/>
  <c r="O8925" i="1"/>
  <c r="Q8924" i="1"/>
  <c r="P8924" i="1"/>
  <c r="O8924" i="1"/>
  <c r="Q8923" i="1"/>
  <c r="P8923" i="1"/>
  <c r="O8923" i="1"/>
  <c r="Q8922" i="1"/>
  <c r="P8922" i="1"/>
  <c r="O8922" i="1"/>
  <c r="Q8921" i="1"/>
  <c r="P8921" i="1"/>
  <c r="O8921" i="1"/>
  <c r="Q8920" i="1"/>
  <c r="P8920" i="1"/>
  <c r="O8920" i="1"/>
  <c r="Q8919" i="1"/>
  <c r="P8919" i="1"/>
  <c r="O8919" i="1"/>
  <c r="Q8918" i="1"/>
  <c r="P8918" i="1"/>
  <c r="O8918" i="1"/>
  <c r="Q8917" i="1"/>
  <c r="P8917" i="1"/>
  <c r="O8917" i="1"/>
  <c r="Q8916" i="1"/>
  <c r="P8916" i="1"/>
  <c r="O8916" i="1"/>
  <c r="Q8915" i="1"/>
  <c r="P8915" i="1"/>
  <c r="O8915" i="1"/>
  <c r="Q8914" i="1"/>
  <c r="P8914" i="1"/>
  <c r="O8914" i="1"/>
  <c r="Q8913" i="1"/>
  <c r="P8913" i="1"/>
  <c r="O8913" i="1"/>
  <c r="Q8912" i="1"/>
  <c r="P8912" i="1"/>
  <c r="O8912" i="1"/>
  <c r="Q8911" i="1"/>
  <c r="P8911" i="1"/>
  <c r="O8911" i="1"/>
  <c r="Q8910" i="1"/>
  <c r="P8910" i="1"/>
  <c r="O8910" i="1"/>
  <c r="Q8909" i="1"/>
  <c r="P8909" i="1"/>
  <c r="O8909" i="1"/>
  <c r="Q8908" i="1"/>
  <c r="P8908" i="1"/>
  <c r="O8908" i="1"/>
  <c r="Q8907" i="1"/>
  <c r="P8907" i="1"/>
  <c r="O8907" i="1"/>
  <c r="Q8906" i="1"/>
  <c r="P8906" i="1"/>
  <c r="O8906" i="1"/>
  <c r="Q8905" i="1"/>
  <c r="P8905" i="1"/>
  <c r="O8905" i="1"/>
  <c r="Q8904" i="1"/>
  <c r="P8904" i="1"/>
  <c r="O8904" i="1"/>
  <c r="Q8903" i="1"/>
  <c r="P8903" i="1"/>
  <c r="O8903" i="1"/>
  <c r="Q8902" i="1"/>
  <c r="P8902" i="1"/>
  <c r="O8902" i="1"/>
  <c r="Q8901" i="1"/>
  <c r="P8901" i="1"/>
  <c r="O8901" i="1"/>
  <c r="Q8900" i="1"/>
  <c r="P8900" i="1"/>
  <c r="O8900" i="1"/>
  <c r="Q8899" i="1"/>
  <c r="P8899" i="1"/>
  <c r="O8899" i="1"/>
  <c r="Q8898" i="1"/>
  <c r="P8898" i="1"/>
  <c r="O8898" i="1"/>
  <c r="Q8897" i="1"/>
  <c r="P8897" i="1"/>
  <c r="O8897" i="1"/>
  <c r="Q8896" i="1"/>
  <c r="P8896" i="1"/>
  <c r="O8896" i="1"/>
  <c r="Q8895" i="1"/>
  <c r="P8895" i="1"/>
  <c r="O8895" i="1"/>
  <c r="Q8894" i="1"/>
  <c r="P8894" i="1"/>
  <c r="O8894" i="1"/>
  <c r="Q8893" i="1"/>
  <c r="P8893" i="1"/>
  <c r="O8893" i="1"/>
  <c r="Q8892" i="1"/>
  <c r="P8892" i="1"/>
  <c r="O8892" i="1"/>
  <c r="Q8891" i="1"/>
  <c r="P8891" i="1"/>
  <c r="O8891" i="1"/>
  <c r="Q8890" i="1"/>
  <c r="P8890" i="1"/>
  <c r="O8890" i="1"/>
  <c r="Q8889" i="1"/>
  <c r="P8889" i="1"/>
  <c r="O8889" i="1"/>
  <c r="Q8888" i="1"/>
  <c r="P8888" i="1"/>
  <c r="O8888" i="1"/>
  <c r="Q8887" i="1"/>
  <c r="P8887" i="1"/>
  <c r="O8887" i="1"/>
  <c r="Q8886" i="1"/>
  <c r="P8886" i="1"/>
  <c r="O8886" i="1"/>
  <c r="Q8885" i="1"/>
  <c r="P8885" i="1"/>
  <c r="O8885" i="1"/>
  <c r="Q8884" i="1"/>
  <c r="P8884" i="1"/>
  <c r="O8884" i="1"/>
  <c r="Q8883" i="1"/>
  <c r="P8883" i="1"/>
  <c r="O8883" i="1"/>
  <c r="Q8882" i="1"/>
  <c r="P8882" i="1"/>
  <c r="O8882" i="1"/>
  <c r="Q8881" i="1"/>
  <c r="P8881" i="1"/>
  <c r="O8881" i="1"/>
  <c r="Q8880" i="1"/>
  <c r="P8880" i="1"/>
  <c r="O8880" i="1"/>
  <c r="Q8879" i="1"/>
  <c r="P8879" i="1"/>
  <c r="O8879" i="1"/>
  <c r="Q8878" i="1"/>
  <c r="P8878" i="1"/>
  <c r="O8878" i="1"/>
  <c r="Q8877" i="1"/>
  <c r="P8877" i="1"/>
  <c r="O8877" i="1"/>
  <c r="Q8876" i="1"/>
  <c r="P8876" i="1"/>
  <c r="O8876" i="1"/>
  <c r="Q8875" i="1"/>
  <c r="P8875" i="1"/>
  <c r="O8875" i="1"/>
  <c r="Q8874" i="1"/>
  <c r="P8874" i="1"/>
  <c r="O8874" i="1"/>
  <c r="Q8873" i="1"/>
  <c r="P8873" i="1"/>
  <c r="O8873" i="1"/>
  <c r="Q8872" i="1"/>
  <c r="P8872" i="1"/>
  <c r="O8872" i="1"/>
  <c r="Q8871" i="1"/>
  <c r="P8871" i="1"/>
  <c r="O8871" i="1"/>
  <c r="Q8870" i="1"/>
  <c r="P8870" i="1"/>
  <c r="O8870" i="1"/>
  <c r="Q8869" i="1"/>
  <c r="P8869" i="1"/>
  <c r="O8869" i="1"/>
  <c r="Q8868" i="1"/>
  <c r="P8868" i="1"/>
  <c r="O8868" i="1"/>
  <c r="Q8867" i="1"/>
  <c r="P8867" i="1"/>
  <c r="O8867" i="1"/>
  <c r="Q8866" i="1"/>
  <c r="P8866" i="1"/>
  <c r="O8866" i="1"/>
  <c r="Q8865" i="1"/>
  <c r="P8865" i="1"/>
  <c r="O8865" i="1"/>
  <c r="Q8864" i="1"/>
  <c r="P8864" i="1"/>
  <c r="O8864" i="1"/>
  <c r="Q8863" i="1"/>
  <c r="P8863" i="1"/>
  <c r="O8863" i="1"/>
  <c r="Q8862" i="1"/>
  <c r="P8862" i="1"/>
  <c r="O8862" i="1"/>
  <c r="Q8861" i="1"/>
  <c r="P8861" i="1"/>
  <c r="O8861" i="1"/>
  <c r="Q8860" i="1"/>
  <c r="P8860" i="1"/>
  <c r="O8860" i="1"/>
  <c r="Q8859" i="1"/>
  <c r="P8859" i="1"/>
  <c r="O8859" i="1"/>
  <c r="Q8858" i="1"/>
  <c r="P8858" i="1"/>
  <c r="O8858" i="1"/>
  <c r="Q8857" i="1"/>
  <c r="P8857" i="1"/>
  <c r="O8857" i="1"/>
  <c r="Q8856" i="1"/>
  <c r="P8856" i="1"/>
  <c r="O8856" i="1"/>
  <c r="Q8855" i="1"/>
  <c r="P8855" i="1"/>
  <c r="O8855" i="1"/>
  <c r="Q8854" i="1"/>
  <c r="P8854" i="1"/>
  <c r="O8854" i="1"/>
  <c r="Q8853" i="1"/>
  <c r="P8853" i="1"/>
  <c r="O8853" i="1"/>
  <c r="Q8852" i="1"/>
  <c r="P8852" i="1"/>
  <c r="O8852" i="1"/>
  <c r="Q8851" i="1"/>
  <c r="P8851" i="1"/>
  <c r="O8851" i="1"/>
  <c r="Q8850" i="1"/>
  <c r="P8850" i="1"/>
  <c r="O8850" i="1"/>
  <c r="Q8849" i="1"/>
  <c r="P8849" i="1"/>
  <c r="O8849" i="1"/>
  <c r="Q8848" i="1"/>
  <c r="P8848" i="1"/>
  <c r="O8848" i="1"/>
  <c r="Q8847" i="1"/>
  <c r="P8847" i="1"/>
  <c r="O8847" i="1"/>
  <c r="Q8846" i="1"/>
  <c r="P8846" i="1"/>
  <c r="O8846" i="1"/>
  <c r="Q8845" i="1"/>
  <c r="P8845" i="1"/>
  <c r="O8845" i="1"/>
  <c r="Q8844" i="1"/>
  <c r="P8844" i="1"/>
  <c r="O8844" i="1"/>
  <c r="Q8843" i="1"/>
  <c r="P8843" i="1"/>
  <c r="O8843" i="1"/>
  <c r="Q8842" i="1"/>
  <c r="P8842" i="1"/>
  <c r="O8842" i="1"/>
  <c r="Q8841" i="1"/>
  <c r="P8841" i="1"/>
  <c r="O8841" i="1"/>
  <c r="Q8840" i="1"/>
  <c r="P8840" i="1"/>
  <c r="O8840" i="1"/>
  <c r="Q8839" i="1"/>
  <c r="P8839" i="1"/>
  <c r="O8839" i="1"/>
  <c r="Q8838" i="1"/>
  <c r="P8838" i="1"/>
  <c r="O8838" i="1"/>
  <c r="Q8837" i="1"/>
  <c r="P8837" i="1"/>
  <c r="O8837" i="1"/>
  <c r="Q8836" i="1"/>
  <c r="P8836" i="1"/>
  <c r="O8836" i="1"/>
  <c r="Q8835" i="1"/>
  <c r="P8835" i="1"/>
  <c r="O8835" i="1"/>
  <c r="Q8834" i="1"/>
  <c r="P8834" i="1"/>
  <c r="O8834" i="1"/>
  <c r="Q8833" i="1"/>
  <c r="P8833" i="1"/>
  <c r="O8833" i="1"/>
  <c r="Q8832" i="1"/>
  <c r="P8832" i="1"/>
  <c r="O8832" i="1"/>
  <c r="Q8831" i="1"/>
  <c r="P8831" i="1"/>
  <c r="O8831" i="1"/>
  <c r="Q8830" i="1"/>
  <c r="P8830" i="1"/>
  <c r="O8830" i="1"/>
  <c r="Q8829" i="1"/>
  <c r="P8829" i="1"/>
  <c r="O8829" i="1"/>
  <c r="Q8828" i="1"/>
  <c r="P8828" i="1"/>
  <c r="O8828" i="1"/>
  <c r="Q8827" i="1"/>
  <c r="P8827" i="1"/>
  <c r="O8827" i="1"/>
  <c r="Q8826" i="1"/>
  <c r="P8826" i="1"/>
  <c r="O8826" i="1"/>
  <c r="Q8825" i="1"/>
  <c r="P8825" i="1"/>
  <c r="O8825" i="1"/>
  <c r="Q8824" i="1"/>
  <c r="P8824" i="1"/>
  <c r="O8824" i="1"/>
  <c r="Q8823" i="1"/>
  <c r="P8823" i="1"/>
  <c r="O8823" i="1"/>
  <c r="Q8822" i="1"/>
  <c r="P8822" i="1"/>
  <c r="O8822" i="1"/>
  <c r="Q8821" i="1"/>
  <c r="P8821" i="1"/>
  <c r="O8821" i="1"/>
  <c r="Q8820" i="1"/>
  <c r="P8820" i="1"/>
  <c r="O8820" i="1"/>
  <c r="Q8819" i="1"/>
  <c r="P8819" i="1"/>
  <c r="O8819" i="1"/>
  <c r="Q8818" i="1"/>
  <c r="P8818" i="1"/>
  <c r="O8818" i="1"/>
  <c r="Q8817" i="1"/>
  <c r="P8817" i="1"/>
  <c r="O8817" i="1"/>
  <c r="Q8816" i="1"/>
  <c r="P8816" i="1"/>
  <c r="O8816" i="1"/>
  <c r="Q8815" i="1"/>
  <c r="P8815" i="1"/>
  <c r="O8815" i="1"/>
  <c r="Q8814" i="1"/>
  <c r="P8814" i="1"/>
  <c r="O8814" i="1"/>
  <c r="Q8813" i="1"/>
  <c r="P8813" i="1"/>
  <c r="O8813" i="1"/>
  <c r="Q8812" i="1"/>
  <c r="P8812" i="1"/>
  <c r="O8812" i="1"/>
  <c r="Q8811" i="1"/>
  <c r="P8811" i="1"/>
  <c r="O8811" i="1"/>
  <c r="Q8810" i="1"/>
  <c r="P8810" i="1"/>
  <c r="O8810" i="1"/>
  <c r="Q8809" i="1"/>
  <c r="P8809" i="1"/>
  <c r="O8809" i="1"/>
  <c r="Q8808" i="1"/>
  <c r="P8808" i="1"/>
  <c r="O8808" i="1"/>
  <c r="Q8807" i="1"/>
  <c r="P8807" i="1"/>
  <c r="O8807" i="1"/>
  <c r="Q8806" i="1"/>
  <c r="P8806" i="1"/>
  <c r="O8806" i="1"/>
  <c r="Q8805" i="1"/>
  <c r="P8805" i="1"/>
  <c r="O8805" i="1"/>
  <c r="Q8804" i="1"/>
  <c r="P8804" i="1"/>
  <c r="O8804" i="1"/>
  <c r="Q8803" i="1"/>
  <c r="P8803" i="1"/>
  <c r="O8803" i="1"/>
  <c r="Q8802" i="1"/>
  <c r="P8802" i="1"/>
  <c r="O8802" i="1"/>
  <c r="Q8801" i="1"/>
  <c r="P8801" i="1"/>
  <c r="O8801" i="1"/>
  <c r="Q8800" i="1"/>
  <c r="P8800" i="1"/>
  <c r="O8800" i="1"/>
  <c r="Q8799" i="1"/>
  <c r="P8799" i="1"/>
  <c r="O8799" i="1"/>
  <c r="Q8798" i="1"/>
  <c r="P8798" i="1"/>
  <c r="O8798" i="1"/>
  <c r="Q8797" i="1"/>
  <c r="P8797" i="1"/>
  <c r="O8797" i="1"/>
  <c r="Q8796" i="1"/>
  <c r="P8796" i="1"/>
  <c r="O8796" i="1"/>
  <c r="Q8795" i="1"/>
  <c r="P8795" i="1"/>
  <c r="O8795" i="1"/>
  <c r="Q8794" i="1"/>
  <c r="P8794" i="1"/>
  <c r="O8794" i="1"/>
  <c r="Q8793" i="1"/>
  <c r="P8793" i="1"/>
  <c r="O8793" i="1"/>
  <c r="Q8792" i="1"/>
  <c r="P8792" i="1"/>
  <c r="O8792" i="1"/>
  <c r="Q8791" i="1"/>
  <c r="P8791" i="1"/>
  <c r="O8791" i="1"/>
  <c r="Q8790" i="1"/>
  <c r="P8790" i="1"/>
  <c r="O8790" i="1"/>
  <c r="Q8789" i="1"/>
  <c r="P8789" i="1"/>
  <c r="O8789" i="1"/>
  <c r="Q8788" i="1"/>
  <c r="P8788" i="1"/>
  <c r="O8788" i="1"/>
  <c r="Q8787" i="1"/>
  <c r="P8787" i="1"/>
  <c r="O8787" i="1"/>
  <c r="Q8786" i="1"/>
  <c r="P8786" i="1"/>
  <c r="O8786" i="1"/>
  <c r="Q8785" i="1"/>
  <c r="P8785" i="1"/>
  <c r="O8785" i="1"/>
  <c r="Q8784" i="1"/>
  <c r="P8784" i="1"/>
  <c r="O8784" i="1"/>
  <c r="Q8783" i="1"/>
  <c r="P8783" i="1"/>
  <c r="O8783" i="1"/>
  <c r="Q8782" i="1"/>
  <c r="P8782" i="1"/>
  <c r="O8782" i="1"/>
  <c r="Q8781" i="1"/>
  <c r="P8781" i="1"/>
  <c r="O8781" i="1"/>
  <c r="Q8780" i="1"/>
  <c r="P8780" i="1"/>
  <c r="O8780" i="1"/>
  <c r="Q8779" i="1"/>
  <c r="P8779" i="1"/>
  <c r="O8779" i="1"/>
  <c r="Q8778" i="1"/>
  <c r="P8778" i="1"/>
  <c r="O8778" i="1"/>
  <c r="Q8777" i="1"/>
  <c r="P8777" i="1"/>
  <c r="O8777" i="1"/>
  <c r="Q8776" i="1"/>
  <c r="P8776" i="1"/>
  <c r="O8776" i="1"/>
  <c r="Q8775" i="1"/>
  <c r="P8775" i="1"/>
  <c r="O8775" i="1"/>
  <c r="Q8774" i="1"/>
  <c r="P8774" i="1"/>
  <c r="O8774" i="1"/>
  <c r="Q8773" i="1"/>
  <c r="P8773" i="1"/>
  <c r="O8773" i="1"/>
  <c r="Q8772" i="1"/>
  <c r="P8772" i="1"/>
  <c r="O8772" i="1"/>
  <c r="Q8771" i="1"/>
  <c r="P8771" i="1"/>
  <c r="O8771" i="1"/>
  <c r="Q8770" i="1"/>
  <c r="P8770" i="1"/>
  <c r="O8770" i="1"/>
  <c r="Q8769" i="1"/>
  <c r="P8769" i="1"/>
  <c r="O8769" i="1"/>
  <c r="Q8768" i="1"/>
  <c r="P8768" i="1"/>
  <c r="O8768" i="1"/>
  <c r="Q8767" i="1"/>
  <c r="P8767" i="1"/>
  <c r="O8767" i="1"/>
  <c r="Q8766" i="1"/>
  <c r="P8766" i="1"/>
  <c r="O8766" i="1"/>
  <c r="Q8765" i="1"/>
  <c r="P8765" i="1"/>
  <c r="O8765" i="1"/>
  <c r="Q8764" i="1"/>
  <c r="P8764" i="1"/>
  <c r="O8764" i="1"/>
  <c r="Q8763" i="1"/>
  <c r="P8763" i="1"/>
  <c r="O8763" i="1"/>
  <c r="Q8762" i="1"/>
  <c r="P8762" i="1"/>
  <c r="O8762" i="1"/>
  <c r="Q8761" i="1"/>
  <c r="P8761" i="1"/>
  <c r="O8761" i="1"/>
  <c r="Q8760" i="1"/>
  <c r="P8760" i="1"/>
  <c r="O8760" i="1"/>
  <c r="Q8759" i="1"/>
  <c r="P8759" i="1"/>
  <c r="O8759" i="1"/>
  <c r="Q8758" i="1"/>
  <c r="P8758" i="1"/>
  <c r="O8758" i="1"/>
  <c r="Q8757" i="1"/>
  <c r="P8757" i="1"/>
  <c r="O8757" i="1"/>
  <c r="Q8756" i="1"/>
  <c r="P8756" i="1"/>
  <c r="O8756" i="1"/>
  <c r="Q8755" i="1"/>
  <c r="P8755" i="1"/>
  <c r="O8755" i="1"/>
  <c r="Q8754" i="1"/>
  <c r="P8754" i="1"/>
  <c r="O8754" i="1"/>
  <c r="Q8753" i="1"/>
  <c r="P8753" i="1"/>
  <c r="O8753" i="1"/>
  <c r="Q8752" i="1"/>
  <c r="P8752" i="1"/>
  <c r="O8752" i="1"/>
  <c r="Q8751" i="1"/>
  <c r="P8751" i="1"/>
  <c r="O8751" i="1"/>
  <c r="Q8750" i="1"/>
  <c r="P8750" i="1"/>
  <c r="O8750" i="1"/>
  <c r="Q8749" i="1"/>
  <c r="P8749" i="1"/>
  <c r="O8749" i="1"/>
  <c r="Q8748" i="1"/>
  <c r="P8748" i="1"/>
  <c r="O8748" i="1"/>
  <c r="Q8747" i="1"/>
  <c r="P8747" i="1"/>
  <c r="O8747" i="1"/>
  <c r="Q8746" i="1"/>
  <c r="P8746" i="1"/>
  <c r="O8746" i="1"/>
  <c r="Q8745" i="1"/>
  <c r="P8745" i="1"/>
  <c r="O8745" i="1"/>
  <c r="Q8744" i="1"/>
  <c r="P8744" i="1"/>
  <c r="O8744" i="1"/>
  <c r="Q8743" i="1"/>
  <c r="P8743" i="1"/>
  <c r="O8743" i="1"/>
  <c r="Q8742" i="1"/>
  <c r="P8742" i="1"/>
  <c r="O8742" i="1"/>
  <c r="Q8741" i="1"/>
  <c r="P8741" i="1"/>
  <c r="O8741" i="1"/>
  <c r="Q8740" i="1"/>
  <c r="P8740" i="1"/>
  <c r="O8740" i="1"/>
  <c r="Q8739" i="1"/>
  <c r="P8739" i="1"/>
  <c r="O8739" i="1"/>
  <c r="Q8738" i="1"/>
  <c r="P8738" i="1"/>
  <c r="O8738" i="1"/>
  <c r="Q8737" i="1"/>
  <c r="P8737" i="1"/>
  <c r="O8737" i="1"/>
  <c r="Q8736" i="1"/>
  <c r="P8736" i="1"/>
  <c r="O8736" i="1"/>
  <c r="Q8735" i="1"/>
  <c r="P8735" i="1"/>
  <c r="O8735" i="1"/>
  <c r="Q8734" i="1"/>
  <c r="P8734" i="1"/>
  <c r="O8734" i="1"/>
  <c r="Q8733" i="1"/>
  <c r="P8733" i="1"/>
  <c r="O8733" i="1"/>
  <c r="Q8732" i="1"/>
  <c r="P8732" i="1"/>
  <c r="O8732" i="1"/>
  <c r="Q8731" i="1"/>
  <c r="P8731" i="1"/>
  <c r="O8731" i="1"/>
  <c r="Q8730" i="1"/>
  <c r="P8730" i="1"/>
  <c r="O8730" i="1"/>
  <c r="Q8729" i="1"/>
  <c r="P8729" i="1"/>
  <c r="O8729" i="1"/>
  <c r="Q8728" i="1"/>
  <c r="P8728" i="1"/>
  <c r="O8728" i="1"/>
  <c r="Q8727" i="1"/>
  <c r="P8727" i="1"/>
  <c r="O8727" i="1"/>
  <c r="Q8726" i="1"/>
  <c r="P8726" i="1"/>
  <c r="O8726" i="1"/>
  <c r="Q8725" i="1"/>
  <c r="P8725" i="1"/>
  <c r="O8725" i="1"/>
  <c r="Q8724" i="1"/>
  <c r="P8724" i="1"/>
  <c r="O8724" i="1"/>
  <c r="Q8723" i="1"/>
  <c r="P8723" i="1"/>
  <c r="O8723" i="1"/>
  <c r="Q8722" i="1"/>
  <c r="P8722" i="1"/>
  <c r="O8722" i="1"/>
  <c r="Q8721" i="1"/>
  <c r="P8721" i="1"/>
  <c r="O8721" i="1"/>
  <c r="Q8720" i="1"/>
  <c r="P8720" i="1"/>
  <c r="O8720" i="1"/>
  <c r="Q8719" i="1"/>
  <c r="P8719" i="1"/>
  <c r="O8719" i="1"/>
  <c r="Q8718" i="1"/>
  <c r="P8718" i="1"/>
  <c r="O8718" i="1"/>
  <c r="Q8717" i="1"/>
  <c r="P8717" i="1"/>
  <c r="O8717" i="1"/>
  <c r="Q8716" i="1"/>
  <c r="P8716" i="1"/>
  <c r="O8716" i="1"/>
  <c r="Q8715" i="1"/>
  <c r="P8715" i="1"/>
  <c r="O8715" i="1"/>
  <c r="Q8714" i="1"/>
  <c r="P8714" i="1"/>
  <c r="O8714" i="1"/>
  <c r="Q8713" i="1"/>
  <c r="P8713" i="1"/>
  <c r="O8713" i="1"/>
  <c r="Q8712" i="1"/>
  <c r="P8712" i="1"/>
  <c r="O8712" i="1"/>
  <c r="Q8711" i="1"/>
  <c r="P8711" i="1"/>
  <c r="O8711" i="1"/>
  <c r="Q8710" i="1"/>
  <c r="P8710" i="1"/>
  <c r="O8710" i="1"/>
  <c r="Q8709" i="1"/>
  <c r="P8709" i="1"/>
  <c r="O8709" i="1"/>
  <c r="Q8708" i="1"/>
  <c r="P8708" i="1"/>
  <c r="O8708" i="1"/>
  <c r="Q8707" i="1"/>
  <c r="P8707" i="1"/>
  <c r="O8707" i="1"/>
  <c r="Q8706" i="1"/>
  <c r="P8706" i="1"/>
  <c r="O8706" i="1"/>
  <c r="Q8705" i="1"/>
  <c r="P8705" i="1"/>
  <c r="O8705" i="1"/>
  <c r="Q8704" i="1"/>
  <c r="P8704" i="1"/>
  <c r="O8704" i="1"/>
  <c r="Q8703" i="1"/>
  <c r="P8703" i="1"/>
  <c r="O8703" i="1"/>
  <c r="Q8702" i="1"/>
  <c r="P8702" i="1"/>
  <c r="O8702" i="1"/>
  <c r="Q8701" i="1"/>
  <c r="P8701" i="1"/>
  <c r="O8701" i="1"/>
  <c r="Q8700" i="1"/>
  <c r="P8700" i="1"/>
  <c r="O8700" i="1"/>
  <c r="Q8699" i="1"/>
  <c r="P8699" i="1"/>
  <c r="O8699" i="1"/>
  <c r="Q8698" i="1"/>
  <c r="P8698" i="1"/>
  <c r="O8698" i="1"/>
  <c r="Q8697" i="1"/>
  <c r="P8697" i="1"/>
  <c r="O8697" i="1"/>
  <c r="Q8696" i="1"/>
  <c r="P8696" i="1"/>
  <c r="O8696" i="1"/>
  <c r="Q8695" i="1"/>
  <c r="P8695" i="1"/>
  <c r="O8695" i="1"/>
  <c r="Q8694" i="1"/>
  <c r="P8694" i="1"/>
  <c r="O8694" i="1"/>
  <c r="Q8693" i="1"/>
  <c r="P8693" i="1"/>
  <c r="O8693" i="1"/>
  <c r="Q8692" i="1"/>
  <c r="P8692" i="1"/>
  <c r="O8692" i="1"/>
  <c r="Q8691" i="1"/>
  <c r="P8691" i="1"/>
  <c r="O8691" i="1"/>
  <c r="Q8690" i="1"/>
  <c r="P8690" i="1"/>
  <c r="O8690" i="1"/>
  <c r="Q8689" i="1"/>
  <c r="P8689" i="1"/>
  <c r="O8689" i="1"/>
  <c r="Q8688" i="1"/>
  <c r="P8688" i="1"/>
  <c r="O8688" i="1"/>
  <c r="Q8687" i="1"/>
  <c r="P8687" i="1"/>
  <c r="O8687" i="1"/>
  <c r="Q8686" i="1"/>
  <c r="P8686" i="1"/>
  <c r="O8686" i="1"/>
  <c r="Q8685" i="1"/>
  <c r="P8685" i="1"/>
  <c r="O8685" i="1"/>
  <c r="Q8684" i="1"/>
  <c r="P8684" i="1"/>
  <c r="O8684" i="1"/>
  <c r="Q8683" i="1"/>
  <c r="P8683" i="1"/>
  <c r="O8683" i="1"/>
  <c r="Q8682" i="1"/>
  <c r="P8682" i="1"/>
  <c r="O8682" i="1"/>
  <c r="Q8681" i="1"/>
  <c r="P8681" i="1"/>
  <c r="O8681" i="1"/>
  <c r="Q8680" i="1"/>
  <c r="P8680" i="1"/>
  <c r="O8680" i="1"/>
  <c r="Q8679" i="1"/>
  <c r="P8679" i="1"/>
  <c r="O8679" i="1"/>
  <c r="Q8678" i="1"/>
  <c r="P8678" i="1"/>
  <c r="O8678" i="1"/>
  <c r="Q8677" i="1"/>
  <c r="P8677" i="1"/>
  <c r="O8677" i="1"/>
  <c r="Q8676" i="1"/>
  <c r="P8676" i="1"/>
  <c r="O8676" i="1"/>
  <c r="Q8675" i="1"/>
  <c r="P8675" i="1"/>
  <c r="O8675" i="1"/>
  <c r="Q8674" i="1"/>
  <c r="P8674" i="1"/>
  <c r="O8674" i="1"/>
  <c r="Q8673" i="1"/>
  <c r="P8673" i="1"/>
  <c r="O8673" i="1"/>
  <c r="Q8672" i="1"/>
  <c r="P8672" i="1"/>
  <c r="O8672" i="1"/>
  <c r="Q8671" i="1"/>
  <c r="P8671" i="1"/>
  <c r="O8671" i="1"/>
  <c r="Q8670" i="1"/>
  <c r="P8670" i="1"/>
  <c r="O8670" i="1"/>
  <c r="Q8669" i="1"/>
  <c r="P8669" i="1"/>
  <c r="O8669" i="1"/>
  <c r="Q8668" i="1"/>
  <c r="P8668" i="1"/>
  <c r="O8668" i="1"/>
  <c r="Q8667" i="1"/>
  <c r="P8667" i="1"/>
  <c r="O8667" i="1"/>
  <c r="Q8666" i="1"/>
  <c r="P8666" i="1"/>
  <c r="O8666" i="1"/>
  <c r="Q8665" i="1"/>
  <c r="P8665" i="1"/>
  <c r="O8665" i="1"/>
  <c r="Q8664" i="1"/>
  <c r="P8664" i="1"/>
  <c r="O8664" i="1"/>
  <c r="Q8663" i="1"/>
  <c r="P8663" i="1"/>
  <c r="O8663" i="1"/>
  <c r="Q8662" i="1"/>
  <c r="P8662" i="1"/>
  <c r="O8662" i="1"/>
  <c r="Q8661" i="1"/>
  <c r="P8661" i="1"/>
  <c r="O8661" i="1"/>
  <c r="Q8660" i="1"/>
  <c r="P8660" i="1"/>
  <c r="O8660" i="1"/>
  <c r="Q8659" i="1"/>
  <c r="P8659" i="1"/>
  <c r="O8659" i="1"/>
  <c r="Q8658" i="1"/>
  <c r="P8658" i="1"/>
  <c r="O8658" i="1"/>
  <c r="Q8657" i="1"/>
  <c r="P8657" i="1"/>
  <c r="O8657" i="1"/>
  <c r="Q8656" i="1"/>
  <c r="P8656" i="1"/>
  <c r="O8656" i="1"/>
  <c r="Q8655" i="1"/>
  <c r="P8655" i="1"/>
  <c r="O8655" i="1"/>
  <c r="Q8654" i="1"/>
  <c r="P8654" i="1"/>
  <c r="O8654" i="1"/>
  <c r="Q8653" i="1"/>
  <c r="P8653" i="1"/>
  <c r="O8653" i="1"/>
  <c r="Q8652" i="1"/>
  <c r="P8652" i="1"/>
  <c r="O8652" i="1"/>
  <c r="Q8651" i="1"/>
  <c r="P8651" i="1"/>
  <c r="O8651" i="1"/>
  <c r="Q8650" i="1"/>
  <c r="P8650" i="1"/>
  <c r="O8650" i="1"/>
  <c r="Q8649" i="1"/>
  <c r="P8649" i="1"/>
  <c r="O8649" i="1"/>
  <c r="Q8648" i="1"/>
  <c r="P8648" i="1"/>
  <c r="O8648" i="1"/>
  <c r="Q8647" i="1"/>
  <c r="P8647" i="1"/>
  <c r="O8647" i="1"/>
  <c r="Q8646" i="1"/>
  <c r="P8646" i="1"/>
  <c r="O8646" i="1"/>
  <c r="Q8645" i="1"/>
  <c r="P8645" i="1"/>
  <c r="O8645" i="1"/>
  <c r="Q8644" i="1"/>
  <c r="P8644" i="1"/>
  <c r="O8644" i="1"/>
  <c r="Q8643" i="1"/>
  <c r="P8643" i="1"/>
  <c r="O8643" i="1"/>
  <c r="Q8642" i="1"/>
  <c r="P8642" i="1"/>
  <c r="O8642" i="1"/>
  <c r="Q8641" i="1"/>
  <c r="P8641" i="1"/>
  <c r="O8641" i="1"/>
  <c r="Q8640" i="1"/>
  <c r="P8640" i="1"/>
  <c r="O8640" i="1"/>
  <c r="Q8639" i="1"/>
  <c r="P8639" i="1"/>
  <c r="O8639" i="1"/>
  <c r="Q8638" i="1"/>
  <c r="P8638" i="1"/>
  <c r="O8638" i="1"/>
  <c r="Q8637" i="1"/>
  <c r="P8637" i="1"/>
  <c r="O8637" i="1"/>
  <c r="Q8636" i="1"/>
  <c r="P8636" i="1"/>
  <c r="O8636" i="1"/>
  <c r="Q8635" i="1"/>
  <c r="P8635" i="1"/>
  <c r="O8635" i="1"/>
  <c r="Q8634" i="1"/>
  <c r="P8634" i="1"/>
  <c r="O8634" i="1"/>
  <c r="Q8633" i="1"/>
  <c r="P8633" i="1"/>
  <c r="O8633" i="1"/>
  <c r="Q8632" i="1"/>
  <c r="P8632" i="1"/>
  <c r="O8632" i="1"/>
  <c r="Q8631" i="1"/>
  <c r="P8631" i="1"/>
  <c r="O8631" i="1"/>
  <c r="Q8630" i="1"/>
  <c r="P8630" i="1"/>
  <c r="O8630" i="1"/>
  <c r="Q8629" i="1"/>
  <c r="P8629" i="1"/>
  <c r="O8629" i="1"/>
  <c r="Q8628" i="1"/>
  <c r="P8628" i="1"/>
  <c r="O8628" i="1"/>
  <c r="Q8627" i="1"/>
  <c r="P8627" i="1"/>
  <c r="O8627" i="1"/>
  <c r="Q8626" i="1"/>
  <c r="P8626" i="1"/>
  <c r="O8626" i="1"/>
  <c r="Q8625" i="1"/>
  <c r="P8625" i="1"/>
  <c r="O8625" i="1"/>
  <c r="Q8624" i="1"/>
  <c r="P8624" i="1"/>
  <c r="O8624" i="1"/>
  <c r="Q8623" i="1"/>
  <c r="P8623" i="1"/>
  <c r="O8623" i="1"/>
  <c r="Q8622" i="1"/>
  <c r="P8622" i="1"/>
  <c r="O8622" i="1"/>
  <c r="Q8621" i="1"/>
  <c r="P8621" i="1"/>
  <c r="O8621" i="1"/>
  <c r="Q8620" i="1"/>
  <c r="P8620" i="1"/>
  <c r="O8620" i="1"/>
  <c r="Q8619" i="1"/>
  <c r="P8619" i="1"/>
  <c r="O8619" i="1"/>
  <c r="Q8618" i="1"/>
  <c r="P8618" i="1"/>
  <c r="O8618" i="1"/>
  <c r="Q8617" i="1"/>
  <c r="P8617" i="1"/>
  <c r="O8617" i="1"/>
  <c r="Q8616" i="1"/>
  <c r="P8616" i="1"/>
  <c r="O8616" i="1"/>
  <c r="Q8615" i="1"/>
  <c r="P8615" i="1"/>
  <c r="O8615" i="1"/>
  <c r="Q8614" i="1"/>
  <c r="P8614" i="1"/>
  <c r="O8614" i="1"/>
  <c r="Q8613" i="1"/>
  <c r="P8613" i="1"/>
  <c r="O8613" i="1"/>
  <c r="Q8612" i="1"/>
  <c r="P8612" i="1"/>
  <c r="O8612" i="1"/>
  <c r="Q8611" i="1"/>
  <c r="P8611" i="1"/>
  <c r="O8611" i="1"/>
  <c r="Q8610" i="1"/>
  <c r="P8610" i="1"/>
  <c r="O8610" i="1"/>
  <c r="Q8609" i="1"/>
  <c r="P8609" i="1"/>
  <c r="O8609" i="1"/>
  <c r="Q8608" i="1"/>
  <c r="P8608" i="1"/>
  <c r="O8608" i="1"/>
  <c r="Q8607" i="1"/>
  <c r="P8607" i="1"/>
  <c r="O8607" i="1"/>
  <c r="Q8606" i="1"/>
  <c r="P8606" i="1"/>
  <c r="O8606" i="1"/>
  <c r="Q8605" i="1"/>
  <c r="P8605" i="1"/>
  <c r="O8605" i="1"/>
  <c r="Q8604" i="1"/>
  <c r="P8604" i="1"/>
  <c r="O8604" i="1"/>
  <c r="Q8603" i="1"/>
  <c r="P8603" i="1"/>
  <c r="O8603" i="1"/>
  <c r="Q8602" i="1"/>
  <c r="P8602" i="1"/>
  <c r="O8602" i="1"/>
  <c r="Q8601" i="1"/>
  <c r="P8601" i="1"/>
  <c r="O8601" i="1"/>
  <c r="Q8600" i="1"/>
  <c r="P8600" i="1"/>
  <c r="O8600" i="1"/>
  <c r="Q8599" i="1"/>
  <c r="P8599" i="1"/>
  <c r="O8599" i="1"/>
  <c r="Q8598" i="1"/>
  <c r="P8598" i="1"/>
  <c r="O8598" i="1"/>
  <c r="Q8597" i="1"/>
  <c r="P8597" i="1"/>
  <c r="O8597" i="1"/>
  <c r="Q8596" i="1"/>
  <c r="P8596" i="1"/>
  <c r="O8596" i="1"/>
  <c r="Q8595" i="1"/>
  <c r="P8595" i="1"/>
  <c r="O8595" i="1"/>
  <c r="Q8594" i="1"/>
  <c r="P8594" i="1"/>
  <c r="O8594" i="1"/>
  <c r="Q8593" i="1"/>
  <c r="P8593" i="1"/>
  <c r="O8593" i="1"/>
  <c r="Q8592" i="1"/>
  <c r="P8592" i="1"/>
  <c r="O8592" i="1"/>
  <c r="Q8591" i="1"/>
  <c r="P8591" i="1"/>
  <c r="O8591" i="1"/>
  <c r="Q8590" i="1"/>
  <c r="P8590" i="1"/>
  <c r="O8590" i="1"/>
  <c r="Q8589" i="1"/>
  <c r="P8589" i="1"/>
  <c r="O8589" i="1"/>
  <c r="Q8588" i="1"/>
  <c r="P8588" i="1"/>
  <c r="O8588" i="1"/>
  <c r="Q8587" i="1"/>
  <c r="P8587" i="1"/>
  <c r="O8587" i="1"/>
  <c r="Q8586" i="1"/>
  <c r="P8586" i="1"/>
  <c r="O8586" i="1"/>
  <c r="Q8585" i="1"/>
  <c r="P8585" i="1"/>
  <c r="O8585" i="1"/>
  <c r="Q8584" i="1"/>
  <c r="P8584" i="1"/>
  <c r="O8584" i="1"/>
  <c r="Q8583" i="1"/>
  <c r="P8583" i="1"/>
  <c r="O8583" i="1"/>
  <c r="Q8582" i="1"/>
  <c r="P8582" i="1"/>
  <c r="O8582" i="1"/>
  <c r="Q8581" i="1"/>
  <c r="P8581" i="1"/>
  <c r="O8581" i="1"/>
  <c r="Q8580" i="1"/>
  <c r="P8580" i="1"/>
  <c r="O8580" i="1"/>
  <c r="Q8579" i="1"/>
  <c r="P8579" i="1"/>
  <c r="O8579" i="1"/>
  <c r="Q8578" i="1"/>
  <c r="P8578" i="1"/>
  <c r="O8578" i="1"/>
  <c r="Q8577" i="1"/>
  <c r="P8577" i="1"/>
  <c r="O8577" i="1"/>
  <c r="Q8576" i="1"/>
  <c r="P8576" i="1"/>
  <c r="O8576" i="1"/>
  <c r="Q8575" i="1"/>
  <c r="P8575" i="1"/>
  <c r="O8575" i="1"/>
  <c r="Q8574" i="1"/>
  <c r="P8574" i="1"/>
  <c r="O8574" i="1"/>
  <c r="Q8573" i="1"/>
  <c r="P8573" i="1"/>
  <c r="O8573" i="1"/>
  <c r="Q8572" i="1"/>
  <c r="P8572" i="1"/>
  <c r="O8572" i="1"/>
  <c r="Q8571" i="1"/>
  <c r="P8571" i="1"/>
  <c r="O8571" i="1"/>
  <c r="Q8570" i="1"/>
  <c r="P8570" i="1"/>
  <c r="O8570" i="1"/>
  <c r="Q8569" i="1"/>
  <c r="P8569" i="1"/>
  <c r="O8569" i="1"/>
  <c r="Q8568" i="1"/>
  <c r="P8568" i="1"/>
  <c r="O8568" i="1"/>
  <c r="Q8567" i="1"/>
  <c r="P8567" i="1"/>
  <c r="O8567" i="1"/>
  <c r="Q8566" i="1"/>
  <c r="P8566" i="1"/>
  <c r="O8566" i="1"/>
  <c r="Q8565" i="1"/>
  <c r="P8565" i="1"/>
  <c r="O8565" i="1"/>
  <c r="Q8564" i="1"/>
  <c r="P8564" i="1"/>
  <c r="O8564" i="1"/>
  <c r="Q8563" i="1"/>
  <c r="P8563" i="1"/>
  <c r="O8563" i="1"/>
  <c r="Q8562" i="1"/>
  <c r="P8562" i="1"/>
  <c r="O8562" i="1"/>
  <c r="Q8561" i="1"/>
  <c r="P8561" i="1"/>
  <c r="O8561" i="1"/>
  <c r="Q8560" i="1"/>
  <c r="P8560" i="1"/>
  <c r="O8560" i="1"/>
  <c r="Q8559" i="1"/>
  <c r="P8559" i="1"/>
  <c r="O8559" i="1"/>
  <c r="Q8558" i="1"/>
  <c r="P8558" i="1"/>
  <c r="O8558" i="1"/>
  <c r="Q8557" i="1"/>
  <c r="P8557" i="1"/>
  <c r="O8557" i="1"/>
  <c r="Q8556" i="1"/>
  <c r="P8556" i="1"/>
  <c r="O8556" i="1"/>
  <c r="Q8555" i="1"/>
  <c r="P8555" i="1"/>
  <c r="O8555" i="1"/>
  <c r="Q8554" i="1"/>
  <c r="P8554" i="1"/>
  <c r="O8554" i="1"/>
  <c r="Q8553" i="1"/>
  <c r="P8553" i="1"/>
  <c r="O8553" i="1"/>
  <c r="Q8552" i="1"/>
  <c r="P8552" i="1"/>
  <c r="O8552" i="1"/>
  <c r="Q8551" i="1"/>
  <c r="P8551" i="1"/>
  <c r="O8551" i="1"/>
  <c r="Q8550" i="1"/>
  <c r="P8550" i="1"/>
  <c r="O8550" i="1"/>
  <c r="Q8549" i="1"/>
  <c r="P8549" i="1"/>
  <c r="O8549" i="1"/>
  <c r="Q8548" i="1"/>
  <c r="P8548" i="1"/>
  <c r="O8548" i="1"/>
  <c r="Q8547" i="1"/>
  <c r="P8547" i="1"/>
  <c r="O8547" i="1"/>
  <c r="Q8546" i="1"/>
  <c r="P8546" i="1"/>
  <c r="O8546" i="1"/>
  <c r="Q8545" i="1"/>
  <c r="P8545" i="1"/>
  <c r="O8545" i="1"/>
  <c r="Q8544" i="1"/>
  <c r="P8544" i="1"/>
  <c r="O8544" i="1"/>
  <c r="Q8543" i="1"/>
  <c r="P8543" i="1"/>
  <c r="O8543" i="1"/>
  <c r="Q8542" i="1"/>
  <c r="P8542" i="1"/>
  <c r="O8542" i="1"/>
  <c r="Q8541" i="1"/>
  <c r="P8541" i="1"/>
  <c r="O8541" i="1"/>
  <c r="Q8540" i="1"/>
  <c r="P8540" i="1"/>
  <c r="O8540" i="1"/>
  <c r="Q8539" i="1"/>
  <c r="P8539" i="1"/>
  <c r="O8539" i="1"/>
  <c r="Q8538" i="1"/>
  <c r="P8538" i="1"/>
  <c r="O8538" i="1"/>
  <c r="Q8537" i="1"/>
  <c r="P8537" i="1"/>
  <c r="O8537" i="1"/>
  <c r="Q8536" i="1"/>
  <c r="P8536" i="1"/>
  <c r="O8536" i="1"/>
  <c r="Q8535" i="1"/>
  <c r="P8535" i="1"/>
  <c r="O8535" i="1"/>
  <c r="Q8534" i="1"/>
  <c r="P8534" i="1"/>
  <c r="O8534" i="1"/>
  <c r="Q8533" i="1"/>
  <c r="P8533" i="1"/>
  <c r="O8533" i="1"/>
  <c r="Q8532" i="1"/>
  <c r="P8532" i="1"/>
  <c r="O8532" i="1"/>
  <c r="Q8531" i="1"/>
  <c r="P8531" i="1"/>
  <c r="O8531" i="1"/>
  <c r="Q8530" i="1"/>
  <c r="P8530" i="1"/>
  <c r="O8530" i="1"/>
  <c r="Q8529" i="1"/>
  <c r="P8529" i="1"/>
  <c r="O8529" i="1"/>
  <c r="Q8528" i="1"/>
  <c r="P8528" i="1"/>
  <c r="O8528" i="1"/>
  <c r="Q8527" i="1"/>
  <c r="P8527" i="1"/>
  <c r="O8527" i="1"/>
  <c r="Q8526" i="1"/>
  <c r="P8526" i="1"/>
  <c r="O8526" i="1"/>
  <c r="Q8525" i="1"/>
  <c r="P8525" i="1"/>
  <c r="O8525" i="1"/>
  <c r="Q8524" i="1"/>
  <c r="P8524" i="1"/>
  <c r="O8524" i="1"/>
  <c r="Q8523" i="1"/>
  <c r="P8523" i="1"/>
  <c r="O8523" i="1"/>
  <c r="Q8522" i="1"/>
  <c r="P8522" i="1"/>
  <c r="O8522" i="1"/>
  <c r="Q8521" i="1"/>
  <c r="P8521" i="1"/>
  <c r="O8521" i="1"/>
  <c r="Q8520" i="1"/>
  <c r="P8520" i="1"/>
  <c r="O8520" i="1"/>
  <c r="Q8519" i="1"/>
  <c r="P8519" i="1"/>
  <c r="O8519" i="1"/>
  <c r="Q8518" i="1"/>
  <c r="P8518" i="1"/>
  <c r="O8518" i="1"/>
  <c r="Q8517" i="1"/>
  <c r="P8517" i="1"/>
  <c r="O8517" i="1"/>
  <c r="Q8516" i="1"/>
  <c r="P8516" i="1"/>
  <c r="O8516" i="1"/>
  <c r="Q8515" i="1"/>
  <c r="P8515" i="1"/>
  <c r="O8515" i="1"/>
  <c r="Q8514" i="1"/>
  <c r="P8514" i="1"/>
  <c r="O8514" i="1"/>
  <c r="Q8513" i="1"/>
  <c r="P8513" i="1"/>
  <c r="O8513" i="1"/>
  <c r="Q8512" i="1"/>
  <c r="P8512" i="1"/>
  <c r="O8512" i="1"/>
  <c r="Q8511" i="1"/>
  <c r="P8511" i="1"/>
  <c r="O8511" i="1"/>
  <c r="Q8510" i="1"/>
  <c r="P8510" i="1"/>
  <c r="O8510" i="1"/>
  <c r="Q8509" i="1"/>
  <c r="P8509" i="1"/>
  <c r="O8509" i="1"/>
  <c r="Q8508" i="1"/>
  <c r="P8508" i="1"/>
  <c r="O8508" i="1"/>
  <c r="Q8507" i="1"/>
  <c r="P8507" i="1"/>
  <c r="O8507" i="1"/>
  <c r="Q8506" i="1"/>
  <c r="P8506" i="1"/>
  <c r="O8506" i="1"/>
  <c r="Q8505" i="1"/>
  <c r="P8505" i="1"/>
  <c r="O8505" i="1"/>
  <c r="Q8504" i="1"/>
  <c r="P8504" i="1"/>
  <c r="O8504" i="1"/>
  <c r="Q8503" i="1"/>
  <c r="P8503" i="1"/>
  <c r="O8503" i="1"/>
  <c r="Q8502" i="1"/>
  <c r="P8502" i="1"/>
  <c r="O8502" i="1"/>
  <c r="Q8501" i="1"/>
  <c r="P8501" i="1"/>
  <c r="O8501" i="1"/>
  <c r="Q8500" i="1"/>
  <c r="P8500" i="1"/>
  <c r="O8500" i="1"/>
  <c r="Q8499" i="1"/>
  <c r="P8499" i="1"/>
  <c r="O8499" i="1"/>
  <c r="Q8498" i="1"/>
  <c r="P8498" i="1"/>
  <c r="O8498" i="1"/>
  <c r="Q8497" i="1"/>
  <c r="P8497" i="1"/>
  <c r="O8497" i="1"/>
  <c r="Q8496" i="1"/>
  <c r="P8496" i="1"/>
  <c r="O8496" i="1"/>
  <c r="Q8495" i="1"/>
  <c r="P8495" i="1"/>
  <c r="O8495" i="1"/>
  <c r="Q8494" i="1"/>
  <c r="P8494" i="1"/>
  <c r="O8494" i="1"/>
  <c r="Q8493" i="1"/>
  <c r="P8493" i="1"/>
  <c r="O8493" i="1"/>
  <c r="Q8492" i="1"/>
  <c r="P8492" i="1"/>
  <c r="O8492" i="1"/>
  <c r="Q8491" i="1"/>
  <c r="P8491" i="1"/>
  <c r="O8491" i="1"/>
  <c r="Q8490" i="1"/>
  <c r="P8490" i="1"/>
  <c r="O8490" i="1"/>
  <c r="Q8489" i="1"/>
  <c r="P8489" i="1"/>
  <c r="O8489" i="1"/>
  <c r="Q8488" i="1"/>
  <c r="P8488" i="1"/>
  <c r="O8488" i="1"/>
  <c r="Q8487" i="1"/>
  <c r="P8487" i="1"/>
  <c r="O8487" i="1"/>
  <c r="Q8486" i="1"/>
  <c r="P8486" i="1"/>
  <c r="O8486" i="1"/>
  <c r="Q8485" i="1"/>
  <c r="P8485" i="1"/>
  <c r="O8485" i="1"/>
  <c r="Q8484" i="1"/>
  <c r="P8484" i="1"/>
  <c r="O8484" i="1"/>
  <c r="Q8483" i="1"/>
  <c r="P8483" i="1"/>
  <c r="O8483" i="1"/>
  <c r="Q8482" i="1"/>
  <c r="P8482" i="1"/>
  <c r="O8482" i="1"/>
  <c r="Q8481" i="1"/>
  <c r="P8481" i="1"/>
  <c r="O8481" i="1"/>
  <c r="Q8480" i="1"/>
  <c r="P8480" i="1"/>
  <c r="O8480" i="1"/>
  <c r="Q8479" i="1"/>
  <c r="P8479" i="1"/>
  <c r="O8479" i="1"/>
  <c r="Q8478" i="1"/>
  <c r="P8478" i="1"/>
  <c r="O8478" i="1"/>
  <c r="Q8477" i="1"/>
  <c r="P8477" i="1"/>
  <c r="O8477" i="1"/>
  <c r="Q8476" i="1"/>
  <c r="P8476" i="1"/>
  <c r="O8476" i="1"/>
  <c r="Q8475" i="1"/>
  <c r="P8475" i="1"/>
  <c r="O8475" i="1"/>
  <c r="Q8474" i="1"/>
  <c r="P8474" i="1"/>
  <c r="O8474" i="1"/>
  <c r="Q8473" i="1"/>
  <c r="P8473" i="1"/>
  <c r="O8473" i="1"/>
  <c r="Q8472" i="1"/>
  <c r="P8472" i="1"/>
  <c r="O8472" i="1"/>
  <c r="Q8471" i="1"/>
  <c r="P8471" i="1"/>
  <c r="O8471" i="1"/>
  <c r="Q8470" i="1"/>
  <c r="P8470" i="1"/>
  <c r="O8470" i="1"/>
  <c r="Q8469" i="1"/>
  <c r="P8469" i="1"/>
  <c r="O8469" i="1"/>
  <c r="Q8468" i="1"/>
  <c r="P8468" i="1"/>
  <c r="O8468" i="1"/>
  <c r="Q8467" i="1"/>
  <c r="P8467" i="1"/>
  <c r="O8467" i="1"/>
  <c r="Q8466" i="1"/>
  <c r="P8466" i="1"/>
  <c r="O8466" i="1"/>
  <c r="Q8465" i="1"/>
  <c r="P8465" i="1"/>
  <c r="O8465" i="1"/>
  <c r="Q8464" i="1"/>
  <c r="P8464" i="1"/>
  <c r="O8464" i="1"/>
  <c r="Q8463" i="1"/>
  <c r="P8463" i="1"/>
  <c r="O8463" i="1"/>
  <c r="Q8462" i="1"/>
  <c r="P8462" i="1"/>
  <c r="O8462" i="1"/>
  <c r="Q8461" i="1"/>
  <c r="P8461" i="1"/>
  <c r="O8461" i="1"/>
  <c r="Q8460" i="1"/>
  <c r="P8460" i="1"/>
  <c r="O8460" i="1"/>
  <c r="Q8459" i="1"/>
  <c r="P8459" i="1"/>
  <c r="O8459" i="1"/>
  <c r="Q8458" i="1"/>
  <c r="P8458" i="1"/>
  <c r="O8458" i="1"/>
  <c r="Q8457" i="1"/>
  <c r="P8457" i="1"/>
  <c r="O8457" i="1"/>
  <c r="Q8456" i="1"/>
  <c r="P8456" i="1"/>
  <c r="O8456" i="1"/>
  <c r="Q8455" i="1"/>
  <c r="P8455" i="1"/>
  <c r="O8455" i="1"/>
  <c r="Q8454" i="1"/>
  <c r="P8454" i="1"/>
  <c r="O8454" i="1"/>
  <c r="Q8453" i="1"/>
  <c r="P8453" i="1"/>
  <c r="O8453" i="1"/>
  <c r="Q8452" i="1"/>
  <c r="P8452" i="1"/>
  <c r="O8452" i="1"/>
  <c r="Q8451" i="1"/>
  <c r="P8451" i="1"/>
  <c r="O8451" i="1"/>
  <c r="Q8450" i="1"/>
  <c r="P8450" i="1"/>
  <c r="O8450" i="1"/>
  <c r="Q8449" i="1"/>
  <c r="P8449" i="1"/>
  <c r="O8449" i="1"/>
  <c r="Q8448" i="1"/>
  <c r="P8448" i="1"/>
  <c r="O8448" i="1"/>
  <c r="Q8447" i="1"/>
  <c r="P8447" i="1"/>
  <c r="O8447" i="1"/>
  <c r="Q8446" i="1"/>
  <c r="P8446" i="1"/>
  <c r="O8446" i="1"/>
  <c r="Q8445" i="1"/>
  <c r="P8445" i="1"/>
  <c r="O8445" i="1"/>
  <c r="Q8444" i="1"/>
  <c r="P8444" i="1"/>
  <c r="O8444" i="1"/>
  <c r="Q8443" i="1"/>
  <c r="P8443" i="1"/>
  <c r="O8443" i="1"/>
  <c r="Q8442" i="1"/>
  <c r="P8442" i="1"/>
  <c r="O8442" i="1"/>
  <c r="Q8441" i="1"/>
  <c r="P8441" i="1"/>
  <c r="O8441" i="1"/>
  <c r="Q8440" i="1"/>
  <c r="P8440" i="1"/>
  <c r="O8440" i="1"/>
  <c r="Q8439" i="1"/>
  <c r="P8439" i="1"/>
  <c r="O8439" i="1"/>
  <c r="Q8438" i="1"/>
  <c r="P8438" i="1"/>
  <c r="O8438" i="1"/>
  <c r="Q8437" i="1"/>
  <c r="P8437" i="1"/>
  <c r="O8437" i="1"/>
  <c r="Q8436" i="1"/>
  <c r="P8436" i="1"/>
  <c r="O8436" i="1"/>
  <c r="Q8435" i="1"/>
  <c r="P8435" i="1"/>
  <c r="O8435" i="1"/>
  <c r="Q8434" i="1"/>
  <c r="P8434" i="1"/>
  <c r="O8434" i="1"/>
  <c r="Q8433" i="1"/>
  <c r="P8433" i="1"/>
  <c r="O8433" i="1"/>
  <c r="Q8432" i="1"/>
  <c r="P8432" i="1"/>
  <c r="O8432" i="1"/>
  <c r="Q8431" i="1"/>
  <c r="P8431" i="1"/>
  <c r="O8431" i="1"/>
  <c r="Q8430" i="1"/>
  <c r="P8430" i="1"/>
  <c r="O8430" i="1"/>
  <c r="Q8429" i="1"/>
  <c r="P8429" i="1"/>
  <c r="O8429" i="1"/>
  <c r="Q8428" i="1"/>
  <c r="P8428" i="1"/>
  <c r="O8428" i="1"/>
  <c r="Q8427" i="1"/>
  <c r="P8427" i="1"/>
  <c r="O8427" i="1"/>
  <c r="Q8426" i="1"/>
  <c r="P8426" i="1"/>
  <c r="O8426" i="1"/>
  <c r="Q8425" i="1"/>
  <c r="P8425" i="1"/>
  <c r="O8425" i="1"/>
  <c r="Q8424" i="1"/>
  <c r="P8424" i="1"/>
  <c r="O8424" i="1"/>
  <c r="Q8423" i="1"/>
  <c r="P8423" i="1"/>
  <c r="O8423" i="1"/>
  <c r="Q8422" i="1"/>
  <c r="P8422" i="1"/>
  <c r="O8422" i="1"/>
  <c r="Q8421" i="1"/>
  <c r="P8421" i="1"/>
  <c r="O8421" i="1"/>
  <c r="Q8420" i="1"/>
  <c r="P8420" i="1"/>
  <c r="O8420" i="1"/>
  <c r="Q8419" i="1"/>
  <c r="P8419" i="1"/>
  <c r="O8419" i="1"/>
  <c r="Q8418" i="1"/>
  <c r="P8418" i="1"/>
  <c r="O8418" i="1"/>
  <c r="Q8417" i="1"/>
  <c r="P8417" i="1"/>
  <c r="O8417" i="1"/>
  <c r="Q8416" i="1"/>
  <c r="P8416" i="1"/>
  <c r="O8416" i="1"/>
  <c r="Q8415" i="1"/>
  <c r="P8415" i="1"/>
  <c r="O8415" i="1"/>
  <c r="Q8414" i="1"/>
  <c r="P8414" i="1"/>
  <c r="O8414" i="1"/>
  <c r="Q8413" i="1"/>
  <c r="P8413" i="1"/>
  <c r="O8413" i="1"/>
  <c r="Q8412" i="1"/>
  <c r="P8412" i="1"/>
  <c r="O8412" i="1"/>
  <c r="Q8411" i="1"/>
  <c r="P8411" i="1"/>
  <c r="O8411" i="1"/>
  <c r="Q8410" i="1"/>
  <c r="P8410" i="1"/>
  <c r="O8410" i="1"/>
  <c r="Q8409" i="1"/>
  <c r="P8409" i="1"/>
  <c r="O8409" i="1"/>
  <c r="Q8408" i="1"/>
  <c r="P8408" i="1"/>
  <c r="O8408" i="1"/>
  <c r="Q8407" i="1"/>
  <c r="P8407" i="1"/>
  <c r="O8407" i="1"/>
  <c r="Q8406" i="1"/>
  <c r="P8406" i="1"/>
  <c r="O8406" i="1"/>
  <c r="Q8405" i="1"/>
  <c r="P8405" i="1"/>
  <c r="O8405" i="1"/>
  <c r="Q8404" i="1"/>
  <c r="P8404" i="1"/>
  <c r="O8404" i="1"/>
  <c r="Q8403" i="1"/>
  <c r="P8403" i="1"/>
  <c r="O8403" i="1"/>
  <c r="Q8402" i="1"/>
  <c r="P8402" i="1"/>
  <c r="O8402" i="1"/>
  <c r="Q8401" i="1"/>
  <c r="P8401" i="1"/>
  <c r="O8401" i="1"/>
  <c r="Q8400" i="1"/>
  <c r="P8400" i="1"/>
  <c r="O8400" i="1"/>
  <c r="Q8399" i="1"/>
  <c r="P8399" i="1"/>
  <c r="O8399" i="1"/>
  <c r="Q8398" i="1"/>
  <c r="P8398" i="1"/>
  <c r="O8398" i="1"/>
  <c r="Q8397" i="1"/>
  <c r="P8397" i="1"/>
  <c r="O8397" i="1"/>
  <c r="Q8396" i="1"/>
  <c r="P8396" i="1"/>
  <c r="O8396" i="1"/>
  <c r="Q8395" i="1"/>
  <c r="P8395" i="1"/>
  <c r="O8395" i="1"/>
  <c r="Q8394" i="1"/>
  <c r="P8394" i="1"/>
  <c r="O8394" i="1"/>
  <c r="Q8393" i="1"/>
  <c r="P8393" i="1"/>
  <c r="O8393" i="1"/>
  <c r="Q8392" i="1"/>
  <c r="P8392" i="1"/>
  <c r="O8392" i="1"/>
  <c r="Q8391" i="1"/>
  <c r="P8391" i="1"/>
  <c r="O8391" i="1"/>
  <c r="Q8390" i="1"/>
  <c r="P8390" i="1"/>
  <c r="O8390" i="1"/>
  <c r="Q8389" i="1"/>
  <c r="P8389" i="1"/>
  <c r="O8389" i="1"/>
  <c r="Q8388" i="1"/>
  <c r="P8388" i="1"/>
  <c r="O8388" i="1"/>
  <c r="Q8387" i="1"/>
  <c r="P8387" i="1"/>
  <c r="O8387" i="1"/>
  <c r="Q8386" i="1"/>
  <c r="P8386" i="1"/>
  <c r="O8386" i="1"/>
  <c r="Q8385" i="1"/>
  <c r="P8385" i="1"/>
  <c r="O8385" i="1"/>
  <c r="Q8384" i="1"/>
  <c r="P8384" i="1"/>
  <c r="O8384" i="1"/>
  <c r="Q8383" i="1"/>
  <c r="P8383" i="1"/>
  <c r="O8383" i="1"/>
  <c r="Q8382" i="1"/>
  <c r="P8382" i="1"/>
  <c r="O8382" i="1"/>
  <c r="Q8381" i="1"/>
  <c r="P8381" i="1"/>
  <c r="O8381" i="1"/>
  <c r="Q8380" i="1"/>
  <c r="P8380" i="1"/>
  <c r="O8380" i="1"/>
  <c r="Q8379" i="1"/>
  <c r="P8379" i="1"/>
  <c r="O8379" i="1"/>
  <c r="Q8378" i="1"/>
  <c r="P8378" i="1"/>
  <c r="O8378" i="1"/>
  <c r="Q8377" i="1"/>
  <c r="P8377" i="1"/>
  <c r="O8377" i="1"/>
  <c r="Q8376" i="1"/>
  <c r="P8376" i="1"/>
  <c r="O8376" i="1"/>
  <c r="Q8375" i="1"/>
  <c r="P8375" i="1"/>
  <c r="O8375" i="1"/>
  <c r="Q8374" i="1"/>
  <c r="P8374" i="1"/>
  <c r="O8374" i="1"/>
  <c r="Q8373" i="1"/>
  <c r="P8373" i="1"/>
  <c r="O8373" i="1"/>
  <c r="Q8372" i="1"/>
  <c r="P8372" i="1"/>
  <c r="O8372" i="1"/>
  <c r="Q8371" i="1"/>
  <c r="P8371" i="1"/>
  <c r="O8371" i="1"/>
  <c r="Q8370" i="1"/>
  <c r="P8370" i="1"/>
  <c r="O8370" i="1"/>
  <c r="Q8369" i="1"/>
  <c r="P8369" i="1"/>
  <c r="O8369" i="1"/>
  <c r="Q8368" i="1"/>
  <c r="P8368" i="1"/>
  <c r="O8368" i="1"/>
  <c r="Q8367" i="1"/>
  <c r="P8367" i="1"/>
  <c r="O8367" i="1"/>
  <c r="Q8366" i="1"/>
  <c r="P8366" i="1"/>
  <c r="O8366" i="1"/>
  <c r="Q8365" i="1"/>
  <c r="P8365" i="1"/>
  <c r="O8365" i="1"/>
  <c r="Q8364" i="1"/>
  <c r="P8364" i="1"/>
  <c r="O8364" i="1"/>
  <c r="Q8363" i="1"/>
  <c r="P8363" i="1"/>
  <c r="O8363" i="1"/>
  <c r="Q8362" i="1"/>
  <c r="P8362" i="1"/>
  <c r="O8362" i="1"/>
  <c r="Q8361" i="1"/>
  <c r="P8361" i="1"/>
  <c r="O8361" i="1"/>
  <c r="Q8360" i="1"/>
  <c r="P8360" i="1"/>
  <c r="O8360" i="1"/>
  <c r="Q8359" i="1"/>
  <c r="P8359" i="1"/>
  <c r="O8359" i="1"/>
  <c r="Q8358" i="1"/>
  <c r="P8358" i="1"/>
  <c r="O8358" i="1"/>
  <c r="Q8357" i="1"/>
  <c r="P8357" i="1"/>
  <c r="O8357" i="1"/>
  <c r="Q8356" i="1"/>
  <c r="P8356" i="1"/>
  <c r="O8356" i="1"/>
  <c r="Q8355" i="1"/>
  <c r="P8355" i="1"/>
  <c r="O8355" i="1"/>
  <c r="Q8354" i="1"/>
  <c r="P8354" i="1"/>
  <c r="O8354" i="1"/>
  <c r="Q8353" i="1"/>
  <c r="P8353" i="1"/>
  <c r="O8353" i="1"/>
  <c r="Q8352" i="1"/>
  <c r="P8352" i="1"/>
  <c r="O8352" i="1"/>
  <c r="Q8351" i="1"/>
  <c r="P8351" i="1"/>
  <c r="O8351" i="1"/>
  <c r="Q8350" i="1"/>
  <c r="P8350" i="1"/>
  <c r="O8350" i="1"/>
  <c r="Q8349" i="1"/>
  <c r="P8349" i="1"/>
  <c r="O8349" i="1"/>
  <c r="Q8348" i="1"/>
  <c r="P8348" i="1"/>
  <c r="O8348" i="1"/>
  <c r="Q8347" i="1"/>
  <c r="P8347" i="1"/>
  <c r="O8347" i="1"/>
  <c r="Q8346" i="1"/>
  <c r="P8346" i="1"/>
  <c r="O8346" i="1"/>
  <c r="Q8345" i="1"/>
  <c r="P8345" i="1"/>
  <c r="O8345" i="1"/>
  <c r="Q8344" i="1"/>
  <c r="P8344" i="1"/>
  <c r="O8344" i="1"/>
  <c r="Q8343" i="1"/>
  <c r="P8343" i="1"/>
  <c r="O8343" i="1"/>
  <c r="Q8342" i="1"/>
  <c r="P8342" i="1"/>
  <c r="O8342" i="1"/>
  <c r="Q8341" i="1"/>
  <c r="P8341" i="1"/>
  <c r="O8341" i="1"/>
  <c r="Q8340" i="1"/>
  <c r="P8340" i="1"/>
  <c r="O8340" i="1"/>
  <c r="Q8339" i="1"/>
  <c r="P8339" i="1"/>
  <c r="O8339" i="1"/>
  <c r="Q8338" i="1"/>
  <c r="P8338" i="1"/>
  <c r="O8338" i="1"/>
  <c r="Q8337" i="1"/>
  <c r="P8337" i="1"/>
  <c r="O8337" i="1"/>
  <c r="Q8336" i="1"/>
  <c r="P8336" i="1"/>
  <c r="O8336" i="1"/>
  <c r="Q8335" i="1"/>
  <c r="P8335" i="1"/>
  <c r="O8335" i="1"/>
  <c r="Q8334" i="1"/>
  <c r="P8334" i="1"/>
  <c r="O8334" i="1"/>
  <c r="Q8333" i="1"/>
  <c r="P8333" i="1"/>
  <c r="O8333" i="1"/>
  <c r="Q8332" i="1"/>
  <c r="P8332" i="1"/>
  <c r="O8332" i="1"/>
  <c r="Q8331" i="1"/>
  <c r="P8331" i="1"/>
  <c r="O8331" i="1"/>
  <c r="Q8330" i="1"/>
  <c r="P8330" i="1"/>
  <c r="O8330" i="1"/>
  <c r="Q8329" i="1"/>
  <c r="P8329" i="1"/>
  <c r="O8329" i="1"/>
  <c r="Q8328" i="1"/>
  <c r="P8328" i="1"/>
  <c r="O8328" i="1"/>
  <c r="Q8327" i="1"/>
  <c r="P8327" i="1"/>
  <c r="O8327" i="1"/>
  <c r="Q8326" i="1"/>
  <c r="P8326" i="1"/>
  <c r="O8326" i="1"/>
  <c r="Q8325" i="1"/>
  <c r="P8325" i="1"/>
  <c r="O8325" i="1"/>
  <c r="Q8324" i="1"/>
  <c r="P8324" i="1"/>
  <c r="O8324" i="1"/>
  <c r="Q8323" i="1"/>
  <c r="P8323" i="1"/>
  <c r="O8323" i="1"/>
  <c r="Q8322" i="1"/>
  <c r="P8322" i="1"/>
  <c r="O8322" i="1"/>
  <c r="Q8321" i="1"/>
  <c r="P8321" i="1"/>
  <c r="O8321" i="1"/>
  <c r="Q8320" i="1"/>
  <c r="P8320" i="1"/>
  <c r="O8320" i="1"/>
  <c r="Q8319" i="1"/>
  <c r="P8319" i="1"/>
  <c r="O8319" i="1"/>
  <c r="Q8318" i="1"/>
  <c r="P8318" i="1"/>
  <c r="O8318" i="1"/>
  <c r="Q8317" i="1"/>
  <c r="P8317" i="1"/>
  <c r="O8317" i="1"/>
  <c r="Q8316" i="1"/>
  <c r="P8316" i="1"/>
  <c r="O8316" i="1"/>
  <c r="Q8315" i="1"/>
  <c r="P8315" i="1"/>
  <c r="O8315" i="1"/>
  <c r="Q8314" i="1"/>
  <c r="P8314" i="1"/>
  <c r="O8314" i="1"/>
  <c r="Q8313" i="1"/>
  <c r="P8313" i="1"/>
  <c r="O8313" i="1"/>
  <c r="Q8312" i="1"/>
  <c r="P8312" i="1"/>
  <c r="O8312" i="1"/>
  <c r="Q8311" i="1"/>
  <c r="P8311" i="1"/>
  <c r="O8311" i="1"/>
  <c r="Q8310" i="1"/>
  <c r="P8310" i="1"/>
  <c r="O8310" i="1"/>
  <c r="Q8309" i="1"/>
  <c r="P8309" i="1"/>
  <c r="O8309" i="1"/>
  <c r="Q8308" i="1"/>
  <c r="P8308" i="1"/>
  <c r="O8308" i="1"/>
  <c r="Q8307" i="1"/>
  <c r="P8307" i="1"/>
  <c r="O8307" i="1"/>
  <c r="Q8306" i="1"/>
  <c r="P8306" i="1"/>
  <c r="O8306" i="1"/>
  <c r="Q8305" i="1"/>
  <c r="P8305" i="1"/>
  <c r="O8305" i="1"/>
  <c r="Q8304" i="1"/>
  <c r="P8304" i="1"/>
  <c r="O8304" i="1"/>
  <c r="Q8303" i="1"/>
  <c r="P8303" i="1"/>
  <c r="O8303" i="1"/>
  <c r="Q8302" i="1"/>
  <c r="P8302" i="1"/>
  <c r="O8302" i="1"/>
  <c r="Q8301" i="1"/>
  <c r="P8301" i="1"/>
  <c r="O8301" i="1"/>
  <c r="Q8300" i="1"/>
  <c r="P8300" i="1"/>
  <c r="O8300" i="1"/>
  <c r="Q8299" i="1"/>
  <c r="P8299" i="1"/>
  <c r="O8299" i="1"/>
  <c r="Q8298" i="1"/>
  <c r="P8298" i="1"/>
  <c r="O8298" i="1"/>
  <c r="Q8297" i="1"/>
  <c r="P8297" i="1"/>
  <c r="O8297" i="1"/>
  <c r="Q8296" i="1"/>
  <c r="P8296" i="1"/>
  <c r="O8296" i="1"/>
  <c r="Q8295" i="1"/>
  <c r="P8295" i="1"/>
  <c r="O8295" i="1"/>
  <c r="Q8294" i="1"/>
  <c r="P8294" i="1"/>
  <c r="O8294" i="1"/>
  <c r="Q8293" i="1"/>
  <c r="P8293" i="1"/>
  <c r="O8293" i="1"/>
  <c r="Q8292" i="1"/>
  <c r="P8292" i="1"/>
  <c r="O8292" i="1"/>
  <c r="Q8291" i="1"/>
  <c r="P8291" i="1"/>
  <c r="O8291" i="1"/>
  <c r="Q8290" i="1"/>
  <c r="P8290" i="1"/>
  <c r="O8290" i="1"/>
  <c r="Q8289" i="1"/>
  <c r="P8289" i="1"/>
  <c r="O8289" i="1"/>
  <c r="Q8288" i="1"/>
  <c r="P8288" i="1"/>
  <c r="O8288" i="1"/>
  <c r="Q8287" i="1"/>
  <c r="P8287" i="1"/>
  <c r="O8287" i="1"/>
  <c r="Q8286" i="1"/>
  <c r="P8286" i="1"/>
  <c r="O8286" i="1"/>
  <c r="Q8285" i="1"/>
  <c r="P8285" i="1"/>
  <c r="O8285" i="1"/>
  <c r="Q8284" i="1"/>
  <c r="P8284" i="1"/>
  <c r="O8284" i="1"/>
  <c r="Q8283" i="1"/>
  <c r="P8283" i="1"/>
  <c r="O8283" i="1"/>
  <c r="Q8282" i="1"/>
  <c r="P8282" i="1"/>
  <c r="O8282" i="1"/>
  <c r="Q8281" i="1"/>
  <c r="P8281" i="1"/>
  <c r="O8281" i="1"/>
  <c r="Q8280" i="1"/>
  <c r="P8280" i="1"/>
  <c r="O8280" i="1"/>
  <c r="Q8279" i="1"/>
  <c r="P8279" i="1"/>
  <c r="O8279" i="1"/>
  <c r="Q8278" i="1"/>
  <c r="P8278" i="1"/>
  <c r="O8278" i="1"/>
  <c r="Q8277" i="1"/>
  <c r="P8277" i="1"/>
  <c r="O8277" i="1"/>
  <c r="Q8276" i="1"/>
  <c r="P8276" i="1"/>
  <c r="O8276" i="1"/>
  <c r="Q8275" i="1"/>
  <c r="P8275" i="1"/>
  <c r="O8275" i="1"/>
  <c r="Q8274" i="1"/>
  <c r="P8274" i="1"/>
  <c r="O8274" i="1"/>
  <c r="Q8273" i="1"/>
  <c r="P8273" i="1"/>
  <c r="O8273" i="1"/>
  <c r="Q8272" i="1"/>
  <c r="P8272" i="1"/>
  <c r="O8272" i="1"/>
  <c r="Q8271" i="1"/>
  <c r="P8271" i="1"/>
  <c r="O8271" i="1"/>
  <c r="Q8270" i="1"/>
  <c r="P8270" i="1"/>
  <c r="O8270" i="1"/>
  <c r="Q8269" i="1"/>
  <c r="P8269" i="1"/>
  <c r="O8269" i="1"/>
  <c r="Q8268" i="1"/>
  <c r="P8268" i="1"/>
  <c r="O8268" i="1"/>
  <c r="Q8267" i="1"/>
  <c r="P8267" i="1"/>
  <c r="O8267" i="1"/>
  <c r="Q8266" i="1"/>
  <c r="P8266" i="1"/>
  <c r="O8266" i="1"/>
  <c r="Q8265" i="1"/>
  <c r="P8265" i="1"/>
  <c r="O8265" i="1"/>
  <c r="Q8264" i="1"/>
  <c r="P8264" i="1"/>
  <c r="O8264" i="1"/>
  <c r="Q8263" i="1"/>
  <c r="P8263" i="1"/>
  <c r="O8263" i="1"/>
  <c r="Q8262" i="1"/>
  <c r="P8262" i="1"/>
  <c r="O8262" i="1"/>
  <c r="Q8261" i="1"/>
  <c r="P8261" i="1"/>
  <c r="O8261" i="1"/>
  <c r="Q8260" i="1"/>
  <c r="P8260" i="1"/>
  <c r="O8260" i="1"/>
  <c r="Q8259" i="1"/>
  <c r="P8259" i="1"/>
  <c r="O8259" i="1"/>
  <c r="Q8258" i="1"/>
  <c r="P8258" i="1"/>
  <c r="O8258" i="1"/>
  <c r="Q8257" i="1"/>
  <c r="P8257" i="1"/>
  <c r="O8257" i="1"/>
  <c r="Q8256" i="1"/>
  <c r="P8256" i="1"/>
  <c r="O8256" i="1"/>
  <c r="Q8255" i="1"/>
  <c r="P8255" i="1"/>
  <c r="O8255" i="1"/>
  <c r="Q8254" i="1"/>
  <c r="P8254" i="1"/>
  <c r="O8254" i="1"/>
  <c r="Q8253" i="1"/>
  <c r="P8253" i="1"/>
  <c r="O8253" i="1"/>
  <c r="Q8252" i="1"/>
  <c r="P8252" i="1"/>
  <c r="O8252" i="1"/>
  <c r="Q8251" i="1"/>
  <c r="P8251" i="1"/>
  <c r="O8251" i="1"/>
  <c r="Q8250" i="1"/>
  <c r="P8250" i="1"/>
  <c r="O8250" i="1"/>
  <c r="Q8249" i="1"/>
  <c r="P8249" i="1"/>
  <c r="O8249" i="1"/>
  <c r="Q8248" i="1"/>
  <c r="P8248" i="1"/>
  <c r="O8248" i="1"/>
  <c r="Q8247" i="1"/>
  <c r="P8247" i="1"/>
  <c r="O8247" i="1"/>
  <c r="Q8246" i="1"/>
  <c r="P8246" i="1"/>
  <c r="O8246" i="1"/>
  <c r="Q8245" i="1"/>
  <c r="P8245" i="1"/>
  <c r="O8245" i="1"/>
  <c r="Q8244" i="1"/>
  <c r="P8244" i="1"/>
  <c r="O8244" i="1"/>
  <c r="Q8243" i="1"/>
  <c r="P8243" i="1"/>
  <c r="O8243" i="1"/>
  <c r="Q8242" i="1"/>
  <c r="P8242" i="1"/>
  <c r="O8242" i="1"/>
  <c r="Q8241" i="1"/>
  <c r="P8241" i="1"/>
  <c r="O8241" i="1"/>
  <c r="Q8240" i="1"/>
  <c r="P8240" i="1"/>
  <c r="O8240" i="1"/>
  <c r="Q8239" i="1"/>
  <c r="P8239" i="1"/>
  <c r="O8239" i="1"/>
  <c r="Q8238" i="1"/>
  <c r="P8238" i="1"/>
  <c r="O8238" i="1"/>
  <c r="Q8237" i="1"/>
  <c r="P8237" i="1"/>
  <c r="O8237" i="1"/>
  <c r="Q8236" i="1"/>
  <c r="P8236" i="1"/>
  <c r="O8236" i="1"/>
  <c r="Q8235" i="1"/>
  <c r="P8235" i="1"/>
  <c r="O8235" i="1"/>
  <c r="Q8234" i="1"/>
  <c r="P8234" i="1"/>
  <c r="O8234" i="1"/>
  <c r="Q8233" i="1"/>
  <c r="P8233" i="1"/>
  <c r="O8233" i="1"/>
  <c r="Q8232" i="1"/>
  <c r="P8232" i="1"/>
  <c r="O8232" i="1"/>
  <c r="Q8231" i="1"/>
  <c r="P8231" i="1"/>
  <c r="O8231" i="1"/>
  <c r="Q8230" i="1"/>
  <c r="P8230" i="1"/>
  <c r="O8230" i="1"/>
  <c r="Q8229" i="1"/>
  <c r="P8229" i="1"/>
  <c r="O8229" i="1"/>
  <c r="Q8228" i="1"/>
  <c r="P8228" i="1"/>
  <c r="O8228" i="1"/>
  <c r="Q8227" i="1"/>
  <c r="P8227" i="1"/>
  <c r="O8227" i="1"/>
  <c r="Q8226" i="1"/>
  <c r="P8226" i="1"/>
  <c r="O8226" i="1"/>
  <c r="Q8225" i="1"/>
  <c r="P8225" i="1"/>
  <c r="O8225" i="1"/>
  <c r="Q8224" i="1"/>
  <c r="P8224" i="1"/>
  <c r="O8224" i="1"/>
  <c r="Q8223" i="1"/>
  <c r="P8223" i="1"/>
  <c r="O8223" i="1"/>
  <c r="Q8222" i="1"/>
  <c r="P8222" i="1"/>
  <c r="O8222" i="1"/>
  <c r="Q8221" i="1"/>
  <c r="P8221" i="1"/>
  <c r="O8221" i="1"/>
  <c r="Q8220" i="1"/>
  <c r="P8220" i="1"/>
  <c r="O8220" i="1"/>
  <c r="Q8219" i="1"/>
  <c r="P8219" i="1"/>
  <c r="O8219" i="1"/>
  <c r="Q8218" i="1"/>
  <c r="P8218" i="1"/>
  <c r="O8218" i="1"/>
  <c r="Q8217" i="1"/>
  <c r="P8217" i="1"/>
  <c r="O8217" i="1"/>
  <c r="Q8216" i="1"/>
  <c r="P8216" i="1"/>
  <c r="O8216" i="1"/>
  <c r="Q8215" i="1"/>
  <c r="P8215" i="1"/>
  <c r="O8215" i="1"/>
  <c r="Q8214" i="1"/>
  <c r="P8214" i="1"/>
  <c r="O8214" i="1"/>
  <c r="Q8213" i="1"/>
  <c r="P8213" i="1"/>
  <c r="O8213" i="1"/>
  <c r="Q8212" i="1"/>
  <c r="P8212" i="1"/>
  <c r="O8212" i="1"/>
  <c r="Q8211" i="1"/>
  <c r="P8211" i="1"/>
  <c r="O8211" i="1"/>
  <c r="Q8210" i="1"/>
  <c r="P8210" i="1"/>
  <c r="O8210" i="1"/>
  <c r="Q8209" i="1"/>
  <c r="P8209" i="1"/>
  <c r="O8209" i="1"/>
  <c r="Q8208" i="1"/>
  <c r="P8208" i="1"/>
  <c r="O8208" i="1"/>
  <c r="Q8207" i="1"/>
  <c r="P8207" i="1"/>
  <c r="O8207" i="1"/>
  <c r="Q8206" i="1"/>
  <c r="P8206" i="1"/>
  <c r="O8206" i="1"/>
  <c r="Q8205" i="1"/>
  <c r="P8205" i="1"/>
  <c r="O8205" i="1"/>
  <c r="Q8204" i="1"/>
  <c r="P8204" i="1"/>
  <c r="O8204" i="1"/>
  <c r="Q8203" i="1"/>
  <c r="P8203" i="1"/>
  <c r="O8203" i="1"/>
  <c r="Q8202" i="1"/>
  <c r="P8202" i="1"/>
  <c r="O8202" i="1"/>
  <c r="Q8201" i="1"/>
  <c r="P8201" i="1"/>
  <c r="O8201" i="1"/>
  <c r="Q8200" i="1"/>
  <c r="P8200" i="1"/>
  <c r="O8200" i="1"/>
  <c r="Q8199" i="1"/>
  <c r="P8199" i="1"/>
  <c r="O8199" i="1"/>
  <c r="Q8198" i="1"/>
  <c r="P8198" i="1"/>
  <c r="O8198" i="1"/>
  <c r="Q8197" i="1"/>
  <c r="P8197" i="1"/>
  <c r="O8197" i="1"/>
  <c r="Q8196" i="1"/>
  <c r="P8196" i="1"/>
  <c r="O8196" i="1"/>
  <c r="Q8195" i="1"/>
  <c r="P8195" i="1"/>
  <c r="O8195" i="1"/>
  <c r="Q8194" i="1"/>
  <c r="P8194" i="1"/>
  <c r="O8194" i="1"/>
  <c r="Q8193" i="1"/>
  <c r="P8193" i="1"/>
  <c r="O8193" i="1"/>
  <c r="Q8192" i="1"/>
  <c r="P8192" i="1"/>
  <c r="O8192" i="1"/>
  <c r="Q8191" i="1"/>
  <c r="P8191" i="1"/>
  <c r="O8191" i="1"/>
  <c r="Q8190" i="1"/>
  <c r="P8190" i="1"/>
  <c r="O8190" i="1"/>
  <c r="Q8189" i="1"/>
  <c r="P8189" i="1"/>
  <c r="O8189" i="1"/>
  <c r="Q8188" i="1"/>
  <c r="P8188" i="1"/>
  <c r="O8188" i="1"/>
  <c r="Q8187" i="1"/>
  <c r="P8187" i="1"/>
  <c r="O8187" i="1"/>
  <c r="Q8186" i="1"/>
  <c r="P8186" i="1"/>
  <c r="O8186" i="1"/>
  <c r="Q8185" i="1"/>
  <c r="P8185" i="1"/>
  <c r="O8185" i="1"/>
  <c r="Q8184" i="1"/>
  <c r="P8184" i="1"/>
  <c r="O8184" i="1"/>
  <c r="Q8183" i="1"/>
  <c r="P8183" i="1"/>
  <c r="O8183" i="1"/>
  <c r="Q8182" i="1"/>
  <c r="P8182" i="1"/>
  <c r="O8182" i="1"/>
  <c r="Q8181" i="1"/>
  <c r="P8181" i="1"/>
  <c r="O8181" i="1"/>
  <c r="Q8180" i="1"/>
  <c r="P8180" i="1"/>
  <c r="O8180" i="1"/>
  <c r="Q8179" i="1"/>
  <c r="P8179" i="1"/>
  <c r="O8179" i="1"/>
  <c r="Q8178" i="1"/>
  <c r="P8178" i="1"/>
  <c r="O8178" i="1"/>
  <c r="Q8177" i="1"/>
  <c r="P8177" i="1"/>
  <c r="O8177" i="1"/>
  <c r="Q8176" i="1"/>
  <c r="P8176" i="1"/>
  <c r="O8176" i="1"/>
  <c r="Q8175" i="1"/>
  <c r="P8175" i="1"/>
  <c r="O8175" i="1"/>
  <c r="Q8174" i="1"/>
  <c r="P8174" i="1"/>
  <c r="O8174" i="1"/>
  <c r="Q8173" i="1"/>
  <c r="P8173" i="1"/>
  <c r="O8173" i="1"/>
  <c r="Q8172" i="1"/>
  <c r="P8172" i="1"/>
  <c r="O8172" i="1"/>
  <c r="Q8171" i="1"/>
  <c r="P8171" i="1"/>
  <c r="O8171" i="1"/>
  <c r="Q8170" i="1"/>
  <c r="P8170" i="1"/>
  <c r="O8170" i="1"/>
  <c r="Q8169" i="1"/>
  <c r="P8169" i="1"/>
  <c r="O8169" i="1"/>
  <c r="Q8168" i="1"/>
  <c r="P8168" i="1"/>
  <c r="O8168" i="1"/>
  <c r="Q8167" i="1"/>
  <c r="P8167" i="1"/>
  <c r="O8167" i="1"/>
  <c r="Q8166" i="1"/>
  <c r="P8166" i="1"/>
  <c r="O8166" i="1"/>
  <c r="Q8165" i="1"/>
  <c r="P8165" i="1"/>
  <c r="O8165" i="1"/>
  <c r="Q8164" i="1"/>
  <c r="P8164" i="1"/>
  <c r="O8164" i="1"/>
  <c r="Q8163" i="1"/>
  <c r="P8163" i="1"/>
  <c r="O8163" i="1"/>
  <c r="Q8162" i="1"/>
  <c r="P8162" i="1"/>
  <c r="O8162" i="1"/>
  <c r="Q8161" i="1"/>
  <c r="P8161" i="1"/>
  <c r="O8161" i="1"/>
  <c r="Q8160" i="1"/>
  <c r="P8160" i="1"/>
  <c r="O8160" i="1"/>
  <c r="Q8159" i="1"/>
  <c r="P8159" i="1"/>
  <c r="O8159" i="1"/>
  <c r="Q8158" i="1"/>
  <c r="P8158" i="1"/>
  <c r="O8158" i="1"/>
  <c r="Q8157" i="1"/>
  <c r="P8157" i="1"/>
  <c r="O8157" i="1"/>
  <c r="Q8156" i="1"/>
  <c r="P8156" i="1"/>
  <c r="O8156" i="1"/>
  <c r="Q8155" i="1"/>
  <c r="P8155" i="1"/>
  <c r="O8155" i="1"/>
  <c r="Q8154" i="1"/>
  <c r="P8154" i="1"/>
  <c r="O8154" i="1"/>
  <c r="Q8153" i="1"/>
  <c r="P8153" i="1"/>
  <c r="O8153" i="1"/>
  <c r="Q8152" i="1"/>
  <c r="P8152" i="1"/>
  <c r="O8152" i="1"/>
  <c r="Q8151" i="1"/>
  <c r="P8151" i="1"/>
  <c r="O8151" i="1"/>
  <c r="Q8150" i="1"/>
  <c r="P8150" i="1"/>
  <c r="O8150" i="1"/>
  <c r="Q8149" i="1"/>
  <c r="P8149" i="1"/>
  <c r="O8149" i="1"/>
  <c r="Q8148" i="1"/>
  <c r="P8148" i="1"/>
  <c r="O8148" i="1"/>
  <c r="Q8147" i="1"/>
  <c r="P8147" i="1"/>
  <c r="O8147" i="1"/>
  <c r="Q8146" i="1"/>
  <c r="P8146" i="1"/>
  <c r="O8146" i="1"/>
  <c r="Q8145" i="1"/>
  <c r="P8145" i="1"/>
  <c r="O8145" i="1"/>
  <c r="Q8144" i="1"/>
  <c r="P8144" i="1"/>
  <c r="O8144" i="1"/>
  <c r="Q8143" i="1"/>
  <c r="P8143" i="1"/>
  <c r="O8143" i="1"/>
  <c r="Q8142" i="1"/>
  <c r="P8142" i="1"/>
  <c r="O8142" i="1"/>
  <c r="Q8141" i="1"/>
  <c r="P8141" i="1"/>
  <c r="O8141" i="1"/>
  <c r="Q8140" i="1"/>
  <c r="P8140" i="1"/>
  <c r="O8140" i="1"/>
  <c r="Q8139" i="1"/>
  <c r="P8139" i="1"/>
  <c r="O8139" i="1"/>
  <c r="Q8138" i="1"/>
  <c r="P8138" i="1"/>
  <c r="O8138" i="1"/>
  <c r="Q8137" i="1"/>
  <c r="P8137" i="1"/>
  <c r="O8137" i="1"/>
  <c r="Q8136" i="1"/>
  <c r="P8136" i="1"/>
  <c r="O8136" i="1"/>
  <c r="Q8135" i="1"/>
  <c r="P8135" i="1"/>
  <c r="O8135" i="1"/>
  <c r="Q8134" i="1"/>
  <c r="P8134" i="1"/>
  <c r="O8134" i="1"/>
  <c r="Q8133" i="1"/>
  <c r="P8133" i="1"/>
  <c r="O8133" i="1"/>
  <c r="Q8132" i="1"/>
  <c r="P8132" i="1"/>
  <c r="O8132" i="1"/>
  <c r="Q8131" i="1"/>
  <c r="P8131" i="1"/>
  <c r="O8131" i="1"/>
  <c r="Q8130" i="1"/>
  <c r="P8130" i="1"/>
  <c r="O8130" i="1"/>
  <c r="Q8129" i="1"/>
  <c r="P8129" i="1"/>
  <c r="O8129" i="1"/>
  <c r="Q8128" i="1"/>
  <c r="P8128" i="1"/>
  <c r="O8128" i="1"/>
  <c r="Q8127" i="1"/>
  <c r="P8127" i="1"/>
  <c r="O8127" i="1"/>
  <c r="Q8126" i="1"/>
  <c r="P8126" i="1"/>
  <c r="O8126" i="1"/>
  <c r="Q8125" i="1"/>
  <c r="P8125" i="1"/>
  <c r="O8125" i="1"/>
  <c r="Q8124" i="1"/>
  <c r="P8124" i="1"/>
  <c r="O8124" i="1"/>
  <c r="Q8123" i="1"/>
  <c r="P8123" i="1"/>
  <c r="O8123" i="1"/>
  <c r="Q8122" i="1"/>
  <c r="P8122" i="1"/>
  <c r="O8122" i="1"/>
  <c r="Q8121" i="1"/>
  <c r="P8121" i="1"/>
  <c r="O8121" i="1"/>
  <c r="Q8120" i="1"/>
  <c r="P8120" i="1"/>
  <c r="O8120" i="1"/>
  <c r="Q8119" i="1"/>
  <c r="P8119" i="1"/>
  <c r="O8119" i="1"/>
  <c r="Q8118" i="1"/>
  <c r="P8118" i="1"/>
  <c r="O8118" i="1"/>
  <c r="Q8117" i="1"/>
  <c r="P8117" i="1"/>
  <c r="O8117" i="1"/>
  <c r="Q8116" i="1"/>
  <c r="P8116" i="1"/>
  <c r="O8116" i="1"/>
  <c r="Q8115" i="1"/>
  <c r="P8115" i="1"/>
  <c r="O8115" i="1"/>
  <c r="Q8114" i="1"/>
  <c r="P8114" i="1"/>
  <c r="O8114" i="1"/>
  <c r="Q8113" i="1"/>
  <c r="P8113" i="1"/>
  <c r="O8113" i="1"/>
  <c r="Q8112" i="1"/>
  <c r="P8112" i="1"/>
  <c r="O8112" i="1"/>
  <c r="Q8111" i="1"/>
  <c r="P8111" i="1"/>
  <c r="O8111" i="1"/>
  <c r="Q8110" i="1"/>
  <c r="P8110" i="1"/>
  <c r="O8110" i="1"/>
  <c r="Q8109" i="1"/>
  <c r="P8109" i="1"/>
  <c r="O8109" i="1"/>
  <c r="Q8108" i="1"/>
  <c r="P8108" i="1"/>
  <c r="O8108" i="1"/>
  <c r="Q8107" i="1"/>
  <c r="P8107" i="1"/>
  <c r="O8107" i="1"/>
  <c r="Q8106" i="1"/>
  <c r="P8106" i="1"/>
  <c r="O8106" i="1"/>
  <c r="Q8105" i="1"/>
  <c r="P8105" i="1"/>
  <c r="O8105" i="1"/>
  <c r="Q8104" i="1"/>
  <c r="P8104" i="1"/>
  <c r="O8104" i="1"/>
  <c r="Q8103" i="1"/>
  <c r="P8103" i="1"/>
  <c r="O8103" i="1"/>
  <c r="Q8102" i="1"/>
  <c r="P8102" i="1"/>
  <c r="O8102" i="1"/>
  <c r="Q8101" i="1"/>
  <c r="P8101" i="1"/>
  <c r="O8101" i="1"/>
  <c r="Q8100" i="1"/>
  <c r="P8100" i="1"/>
  <c r="O8100" i="1"/>
  <c r="Q8099" i="1"/>
  <c r="P8099" i="1"/>
  <c r="O8099" i="1"/>
  <c r="Q8098" i="1"/>
  <c r="P8098" i="1"/>
  <c r="O8098" i="1"/>
  <c r="Q8097" i="1"/>
  <c r="P8097" i="1"/>
  <c r="O8097" i="1"/>
  <c r="Q8096" i="1"/>
  <c r="P8096" i="1"/>
  <c r="O8096" i="1"/>
  <c r="Q8095" i="1"/>
  <c r="P8095" i="1"/>
  <c r="O8095" i="1"/>
  <c r="Q8094" i="1"/>
  <c r="P8094" i="1"/>
  <c r="O8094" i="1"/>
  <c r="Q8093" i="1"/>
  <c r="P8093" i="1"/>
  <c r="O8093" i="1"/>
  <c r="Q8092" i="1"/>
  <c r="P8092" i="1"/>
  <c r="O8092" i="1"/>
  <c r="Q8091" i="1"/>
  <c r="P8091" i="1"/>
  <c r="O8091" i="1"/>
  <c r="Q8090" i="1"/>
  <c r="P8090" i="1"/>
  <c r="O8090" i="1"/>
  <c r="Q8089" i="1"/>
  <c r="P8089" i="1"/>
  <c r="O8089" i="1"/>
  <c r="Q8088" i="1"/>
  <c r="P8088" i="1"/>
  <c r="O8088" i="1"/>
  <c r="Q8087" i="1"/>
  <c r="P8087" i="1"/>
  <c r="O8087" i="1"/>
  <c r="Q8086" i="1"/>
  <c r="P8086" i="1"/>
  <c r="O8086" i="1"/>
  <c r="Q8085" i="1"/>
  <c r="P8085" i="1"/>
  <c r="O8085" i="1"/>
  <c r="Q8084" i="1"/>
  <c r="P8084" i="1"/>
  <c r="O8084" i="1"/>
  <c r="Q8083" i="1"/>
  <c r="P8083" i="1"/>
  <c r="O8083" i="1"/>
  <c r="Q8082" i="1"/>
  <c r="P8082" i="1"/>
  <c r="O8082" i="1"/>
  <c r="Q8081" i="1"/>
  <c r="P8081" i="1"/>
  <c r="O8081" i="1"/>
  <c r="Q8080" i="1"/>
  <c r="P8080" i="1"/>
  <c r="O8080" i="1"/>
  <c r="Q8079" i="1"/>
  <c r="P8079" i="1"/>
  <c r="O8079" i="1"/>
  <c r="Q8078" i="1"/>
  <c r="P8078" i="1"/>
  <c r="O8078" i="1"/>
  <c r="Q8077" i="1"/>
  <c r="P8077" i="1"/>
  <c r="O8077" i="1"/>
  <c r="Q8076" i="1"/>
  <c r="P8076" i="1"/>
  <c r="O8076" i="1"/>
  <c r="Q8075" i="1"/>
  <c r="P8075" i="1"/>
  <c r="O8075" i="1"/>
  <c r="Q8074" i="1"/>
  <c r="P8074" i="1"/>
  <c r="O8074" i="1"/>
  <c r="Q8073" i="1"/>
  <c r="P8073" i="1"/>
  <c r="O8073" i="1"/>
  <c r="Q8072" i="1"/>
  <c r="P8072" i="1"/>
  <c r="O8072" i="1"/>
  <c r="Q8071" i="1"/>
  <c r="P8071" i="1"/>
  <c r="O8071" i="1"/>
  <c r="Q8070" i="1"/>
  <c r="P8070" i="1"/>
  <c r="O8070" i="1"/>
  <c r="Q8069" i="1"/>
  <c r="P8069" i="1"/>
  <c r="O8069" i="1"/>
  <c r="Q8068" i="1"/>
  <c r="P8068" i="1"/>
  <c r="O8068" i="1"/>
  <c r="Q8067" i="1"/>
  <c r="P8067" i="1"/>
  <c r="O8067" i="1"/>
  <c r="Q8066" i="1"/>
  <c r="P8066" i="1"/>
  <c r="O8066" i="1"/>
  <c r="Q8065" i="1"/>
  <c r="P8065" i="1"/>
  <c r="O8065" i="1"/>
  <c r="Q8064" i="1"/>
  <c r="P8064" i="1"/>
  <c r="O8064" i="1"/>
  <c r="Q8063" i="1"/>
  <c r="P8063" i="1"/>
  <c r="O8063" i="1"/>
  <c r="Q8062" i="1"/>
  <c r="P8062" i="1"/>
  <c r="O8062" i="1"/>
  <c r="Q8061" i="1"/>
  <c r="P8061" i="1"/>
  <c r="O8061" i="1"/>
  <c r="Q8060" i="1"/>
  <c r="P8060" i="1"/>
  <c r="O8060" i="1"/>
  <c r="Q8059" i="1"/>
  <c r="P8059" i="1"/>
  <c r="O8059" i="1"/>
  <c r="Q8058" i="1"/>
  <c r="P8058" i="1"/>
  <c r="O8058" i="1"/>
  <c r="Q8057" i="1"/>
  <c r="P8057" i="1"/>
  <c r="O8057" i="1"/>
  <c r="Q8056" i="1"/>
  <c r="P8056" i="1"/>
  <c r="O8056" i="1"/>
  <c r="Q8055" i="1"/>
  <c r="P8055" i="1"/>
  <c r="O8055" i="1"/>
  <c r="Q8054" i="1"/>
  <c r="P8054" i="1"/>
  <c r="O8054" i="1"/>
  <c r="Q8053" i="1"/>
  <c r="P8053" i="1"/>
  <c r="O8053" i="1"/>
  <c r="Q8052" i="1"/>
  <c r="P8052" i="1"/>
  <c r="O8052" i="1"/>
  <c r="Q8051" i="1"/>
  <c r="P8051" i="1"/>
  <c r="O8051" i="1"/>
  <c r="Q8050" i="1"/>
  <c r="P8050" i="1"/>
  <c r="O8050" i="1"/>
  <c r="Q8049" i="1"/>
  <c r="P8049" i="1"/>
  <c r="O8049" i="1"/>
  <c r="Q8048" i="1"/>
  <c r="P8048" i="1"/>
  <c r="O8048" i="1"/>
  <c r="Q8047" i="1"/>
  <c r="P8047" i="1"/>
  <c r="O8047" i="1"/>
  <c r="Q8046" i="1"/>
  <c r="P8046" i="1"/>
  <c r="O8046" i="1"/>
  <c r="Q8045" i="1"/>
  <c r="P8045" i="1"/>
  <c r="O8045" i="1"/>
  <c r="Q8044" i="1"/>
  <c r="P8044" i="1"/>
  <c r="O8044" i="1"/>
  <c r="Q8043" i="1"/>
  <c r="P8043" i="1"/>
  <c r="O8043" i="1"/>
  <c r="Q8042" i="1"/>
  <c r="P8042" i="1"/>
  <c r="O8042" i="1"/>
  <c r="Q8041" i="1"/>
  <c r="P8041" i="1"/>
  <c r="O8041" i="1"/>
  <c r="Q8040" i="1"/>
  <c r="P8040" i="1"/>
  <c r="O8040" i="1"/>
  <c r="Q8039" i="1"/>
  <c r="P8039" i="1"/>
  <c r="O8039" i="1"/>
  <c r="Q8038" i="1"/>
  <c r="P8038" i="1"/>
  <c r="O8038" i="1"/>
  <c r="Q8037" i="1"/>
  <c r="P8037" i="1"/>
  <c r="O8037" i="1"/>
  <c r="Q8036" i="1"/>
  <c r="P8036" i="1"/>
  <c r="O8036" i="1"/>
  <c r="Q8035" i="1"/>
  <c r="P8035" i="1"/>
  <c r="O8035" i="1"/>
  <c r="Q8034" i="1"/>
  <c r="P8034" i="1"/>
  <c r="O8034" i="1"/>
  <c r="Q8033" i="1"/>
  <c r="P8033" i="1"/>
  <c r="O8033" i="1"/>
  <c r="Q8032" i="1"/>
  <c r="P8032" i="1"/>
  <c r="O8032" i="1"/>
  <c r="Q8031" i="1"/>
  <c r="P8031" i="1"/>
  <c r="O8031" i="1"/>
  <c r="Q8030" i="1"/>
  <c r="P8030" i="1"/>
  <c r="O8030" i="1"/>
  <c r="Q8029" i="1"/>
  <c r="P8029" i="1"/>
  <c r="O8029" i="1"/>
  <c r="Q8028" i="1"/>
  <c r="P8028" i="1"/>
  <c r="O8028" i="1"/>
  <c r="Q8027" i="1"/>
  <c r="P8027" i="1"/>
  <c r="O8027" i="1"/>
  <c r="Q8026" i="1"/>
  <c r="P8026" i="1"/>
  <c r="O8026" i="1"/>
  <c r="Q8025" i="1"/>
  <c r="P8025" i="1"/>
  <c r="O8025" i="1"/>
  <c r="Q8024" i="1"/>
  <c r="P8024" i="1"/>
  <c r="O8024" i="1"/>
  <c r="Q8023" i="1"/>
  <c r="P8023" i="1"/>
  <c r="O8023" i="1"/>
  <c r="Q8022" i="1"/>
  <c r="P8022" i="1"/>
  <c r="O8022" i="1"/>
  <c r="Q8021" i="1"/>
  <c r="P8021" i="1"/>
  <c r="O8021" i="1"/>
  <c r="Q8020" i="1"/>
  <c r="P8020" i="1"/>
  <c r="O8020" i="1"/>
  <c r="Q8019" i="1"/>
  <c r="P8019" i="1"/>
  <c r="O8019" i="1"/>
  <c r="Q8018" i="1"/>
  <c r="P8018" i="1"/>
  <c r="O8018" i="1"/>
  <c r="Q8017" i="1"/>
  <c r="P8017" i="1"/>
  <c r="O8017" i="1"/>
  <c r="Q8016" i="1"/>
  <c r="P8016" i="1"/>
  <c r="O8016" i="1"/>
  <c r="Q8015" i="1"/>
  <c r="P8015" i="1"/>
  <c r="O8015" i="1"/>
  <c r="Q8014" i="1"/>
  <c r="P8014" i="1"/>
  <c r="O8014" i="1"/>
  <c r="Q8013" i="1"/>
  <c r="P8013" i="1"/>
  <c r="O8013" i="1"/>
  <c r="Q8012" i="1"/>
  <c r="P8012" i="1"/>
  <c r="O8012" i="1"/>
  <c r="Q8011" i="1"/>
  <c r="P8011" i="1"/>
  <c r="O8011" i="1"/>
  <c r="Q8010" i="1"/>
  <c r="P8010" i="1"/>
  <c r="O8010" i="1"/>
  <c r="Q8009" i="1"/>
  <c r="P8009" i="1"/>
  <c r="O8009" i="1"/>
  <c r="Q8008" i="1"/>
  <c r="P8008" i="1"/>
  <c r="O8008" i="1"/>
  <c r="Q8007" i="1"/>
  <c r="P8007" i="1"/>
  <c r="O8007" i="1"/>
  <c r="Q8006" i="1"/>
  <c r="P8006" i="1"/>
  <c r="O8006" i="1"/>
  <c r="Q8005" i="1"/>
  <c r="P8005" i="1"/>
  <c r="O8005" i="1"/>
  <c r="Q8004" i="1"/>
  <c r="P8004" i="1"/>
  <c r="O8004" i="1"/>
  <c r="Q8003" i="1"/>
  <c r="P8003" i="1"/>
  <c r="O8003" i="1"/>
  <c r="Q8002" i="1"/>
  <c r="P8002" i="1"/>
  <c r="O8002" i="1"/>
  <c r="Q8001" i="1"/>
  <c r="P8001" i="1"/>
  <c r="O8001" i="1"/>
  <c r="Q8000" i="1"/>
  <c r="P8000" i="1"/>
  <c r="O8000" i="1"/>
  <c r="Q7999" i="1"/>
  <c r="P7999" i="1"/>
  <c r="O7999" i="1"/>
  <c r="Q7998" i="1"/>
  <c r="P7998" i="1"/>
  <c r="O7998" i="1"/>
  <c r="Q7997" i="1"/>
  <c r="P7997" i="1"/>
  <c r="O7997" i="1"/>
  <c r="Q7996" i="1"/>
  <c r="P7996" i="1"/>
  <c r="O7996" i="1"/>
  <c r="Q7995" i="1"/>
  <c r="P7995" i="1"/>
  <c r="O7995" i="1"/>
  <c r="Q7994" i="1"/>
  <c r="P7994" i="1"/>
  <c r="O7994" i="1"/>
  <c r="Q7993" i="1"/>
  <c r="P7993" i="1"/>
  <c r="O7993" i="1"/>
  <c r="Q7992" i="1"/>
  <c r="P7992" i="1"/>
  <c r="O7992" i="1"/>
  <c r="Q7991" i="1"/>
  <c r="P7991" i="1"/>
  <c r="O7991" i="1"/>
  <c r="Q7990" i="1"/>
  <c r="P7990" i="1"/>
  <c r="O7990" i="1"/>
  <c r="Q7989" i="1"/>
  <c r="P7989" i="1"/>
  <c r="O7989" i="1"/>
  <c r="Q7988" i="1"/>
  <c r="P7988" i="1"/>
  <c r="O7988" i="1"/>
  <c r="Q7987" i="1"/>
  <c r="P7987" i="1"/>
  <c r="O7987" i="1"/>
  <c r="Q7986" i="1"/>
  <c r="P7986" i="1"/>
  <c r="O7986" i="1"/>
  <c r="Q7985" i="1"/>
  <c r="P7985" i="1"/>
  <c r="O7985" i="1"/>
  <c r="Q7984" i="1"/>
  <c r="P7984" i="1"/>
  <c r="O7984" i="1"/>
  <c r="Q7983" i="1"/>
  <c r="P7983" i="1"/>
  <c r="O7983" i="1"/>
  <c r="Q7982" i="1"/>
  <c r="P7982" i="1"/>
  <c r="O7982" i="1"/>
  <c r="Q7981" i="1"/>
  <c r="P7981" i="1"/>
  <c r="O7981" i="1"/>
  <c r="Q7980" i="1"/>
  <c r="P7980" i="1"/>
  <c r="O7980" i="1"/>
  <c r="Q7979" i="1"/>
  <c r="P7979" i="1"/>
  <c r="O7979" i="1"/>
  <c r="Q7978" i="1"/>
  <c r="P7978" i="1"/>
  <c r="O7978" i="1"/>
  <c r="Q7977" i="1"/>
  <c r="P7977" i="1"/>
  <c r="O7977" i="1"/>
  <c r="Q7976" i="1"/>
  <c r="P7976" i="1"/>
  <c r="O7976" i="1"/>
  <c r="Q7975" i="1"/>
  <c r="P7975" i="1"/>
  <c r="O7975" i="1"/>
  <c r="Q7974" i="1"/>
  <c r="P7974" i="1"/>
  <c r="O7974" i="1"/>
  <c r="Q7973" i="1"/>
  <c r="P7973" i="1"/>
  <c r="O7973" i="1"/>
  <c r="Q7972" i="1"/>
  <c r="P7972" i="1"/>
  <c r="O7972" i="1"/>
  <c r="Q7971" i="1"/>
  <c r="P7971" i="1"/>
  <c r="O7971" i="1"/>
  <c r="Q7970" i="1"/>
  <c r="P7970" i="1"/>
  <c r="O7970" i="1"/>
  <c r="Q7969" i="1"/>
  <c r="P7969" i="1"/>
  <c r="O7969" i="1"/>
  <c r="Q7968" i="1"/>
  <c r="P7968" i="1"/>
  <c r="O7968" i="1"/>
  <c r="Q7967" i="1"/>
  <c r="P7967" i="1"/>
  <c r="O7967" i="1"/>
  <c r="Q7966" i="1"/>
  <c r="P7966" i="1"/>
  <c r="O7966" i="1"/>
  <c r="Q7965" i="1"/>
  <c r="P7965" i="1"/>
  <c r="O7965" i="1"/>
  <c r="Q7964" i="1"/>
  <c r="P7964" i="1"/>
  <c r="O7964" i="1"/>
  <c r="Q7963" i="1"/>
  <c r="P7963" i="1"/>
  <c r="O7963" i="1"/>
  <c r="Q7962" i="1"/>
  <c r="P7962" i="1"/>
  <c r="O7962" i="1"/>
  <c r="Q7961" i="1"/>
  <c r="P7961" i="1"/>
  <c r="O7961" i="1"/>
  <c r="Q7960" i="1"/>
  <c r="P7960" i="1"/>
  <c r="O7960" i="1"/>
  <c r="Q7959" i="1"/>
  <c r="P7959" i="1"/>
  <c r="O7959" i="1"/>
  <c r="Q7958" i="1"/>
  <c r="P7958" i="1"/>
  <c r="O7958" i="1"/>
  <c r="Q7957" i="1"/>
  <c r="P7957" i="1"/>
  <c r="O7957" i="1"/>
  <c r="Q7956" i="1"/>
  <c r="P7956" i="1"/>
  <c r="O7956" i="1"/>
  <c r="Q7955" i="1"/>
  <c r="P7955" i="1"/>
  <c r="O7955" i="1"/>
  <c r="Q7954" i="1"/>
  <c r="P7954" i="1"/>
  <c r="O7954" i="1"/>
  <c r="Q7953" i="1"/>
  <c r="P7953" i="1"/>
  <c r="O7953" i="1"/>
  <c r="Q7952" i="1"/>
  <c r="P7952" i="1"/>
  <c r="O7952" i="1"/>
  <c r="Q7951" i="1"/>
  <c r="P7951" i="1"/>
  <c r="O7951" i="1"/>
  <c r="Q7950" i="1"/>
  <c r="P7950" i="1"/>
  <c r="O7950" i="1"/>
  <c r="Q7949" i="1"/>
  <c r="P7949" i="1"/>
  <c r="O7949" i="1"/>
  <c r="Q7948" i="1"/>
  <c r="P7948" i="1"/>
  <c r="O7948" i="1"/>
  <c r="Q7947" i="1"/>
  <c r="P7947" i="1"/>
  <c r="O7947" i="1"/>
  <c r="Q7946" i="1"/>
  <c r="P7946" i="1"/>
  <c r="O7946" i="1"/>
  <c r="Q7945" i="1"/>
  <c r="P7945" i="1"/>
  <c r="O7945" i="1"/>
  <c r="Q7944" i="1"/>
  <c r="P7944" i="1"/>
  <c r="O7944" i="1"/>
  <c r="Q7943" i="1"/>
  <c r="P7943" i="1"/>
  <c r="O7943" i="1"/>
  <c r="Q7942" i="1"/>
  <c r="P7942" i="1"/>
  <c r="O7942" i="1"/>
  <c r="Q7941" i="1"/>
  <c r="P7941" i="1"/>
  <c r="O7941" i="1"/>
  <c r="Q7940" i="1"/>
  <c r="P7940" i="1"/>
  <c r="O7940" i="1"/>
  <c r="Q7939" i="1"/>
  <c r="P7939" i="1"/>
  <c r="O7939" i="1"/>
  <c r="Q7938" i="1"/>
  <c r="P7938" i="1"/>
  <c r="O7938" i="1"/>
  <c r="Q7937" i="1"/>
  <c r="P7937" i="1"/>
  <c r="O7937" i="1"/>
  <c r="Q7936" i="1"/>
  <c r="P7936" i="1"/>
  <c r="O7936" i="1"/>
  <c r="Q7935" i="1"/>
  <c r="P7935" i="1"/>
  <c r="O7935" i="1"/>
  <c r="Q7934" i="1"/>
  <c r="P7934" i="1"/>
  <c r="O7934" i="1"/>
  <c r="Q7933" i="1"/>
  <c r="P7933" i="1"/>
  <c r="O7933" i="1"/>
  <c r="Q7932" i="1"/>
  <c r="P7932" i="1"/>
  <c r="O7932" i="1"/>
  <c r="Q7931" i="1"/>
  <c r="P7931" i="1"/>
  <c r="O7931" i="1"/>
  <c r="Q7930" i="1"/>
  <c r="P7930" i="1"/>
  <c r="O7930" i="1"/>
  <c r="Q7929" i="1"/>
  <c r="P7929" i="1"/>
  <c r="O7929" i="1"/>
  <c r="Q7928" i="1"/>
  <c r="P7928" i="1"/>
  <c r="O7928" i="1"/>
  <c r="Q7927" i="1"/>
  <c r="P7927" i="1"/>
  <c r="O7927" i="1"/>
  <c r="Q7926" i="1"/>
  <c r="P7926" i="1"/>
  <c r="O7926" i="1"/>
  <c r="Q7925" i="1"/>
  <c r="P7925" i="1"/>
  <c r="O7925" i="1"/>
  <c r="Q7924" i="1"/>
  <c r="P7924" i="1"/>
  <c r="O7924" i="1"/>
  <c r="Q7923" i="1"/>
  <c r="P7923" i="1"/>
  <c r="O7923" i="1"/>
  <c r="Q7922" i="1"/>
  <c r="P7922" i="1"/>
  <c r="O7922" i="1"/>
  <c r="Q7921" i="1"/>
  <c r="P7921" i="1"/>
  <c r="O7921" i="1"/>
  <c r="Q7920" i="1"/>
  <c r="P7920" i="1"/>
  <c r="O7920" i="1"/>
  <c r="Q7919" i="1"/>
  <c r="P7919" i="1"/>
  <c r="O7919" i="1"/>
  <c r="Q7918" i="1"/>
  <c r="P7918" i="1"/>
  <c r="O7918" i="1"/>
  <c r="Q7917" i="1"/>
  <c r="P7917" i="1"/>
  <c r="O7917" i="1"/>
  <c r="Q7916" i="1"/>
  <c r="P7916" i="1"/>
  <c r="O7916" i="1"/>
  <c r="Q7915" i="1"/>
  <c r="P7915" i="1"/>
  <c r="O7915" i="1"/>
  <c r="Q7914" i="1"/>
  <c r="P7914" i="1"/>
  <c r="O7914" i="1"/>
  <c r="Q7913" i="1"/>
  <c r="P7913" i="1"/>
  <c r="O7913" i="1"/>
  <c r="Q7912" i="1"/>
  <c r="P7912" i="1"/>
  <c r="O7912" i="1"/>
  <c r="Q7911" i="1"/>
  <c r="P7911" i="1"/>
  <c r="O7911" i="1"/>
  <c r="Q7910" i="1"/>
  <c r="P7910" i="1"/>
  <c r="O7910" i="1"/>
  <c r="Q7909" i="1"/>
  <c r="P7909" i="1"/>
  <c r="O7909" i="1"/>
  <c r="Q7908" i="1"/>
  <c r="P7908" i="1"/>
  <c r="O7908" i="1"/>
  <c r="Q7907" i="1"/>
  <c r="P7907" i="1"/>
  <c r="O7907" i="1"/>
  <c r="Q7906" i="1"/>
  <c r="P7906" i="1"/>
  <c r="O7906" i="1"/>
  <c r="Q7905" i="1"/>
  <c r="P7905" i="1"/>
  <c r="O7905" i="1"/>
  <c r="Q7904" i="1"/>
  <c r="P7904" i="1"/>
  <c r="O7904" i="1"/>
  <c r="Q7903" i="1"/>
  <c r="P7903" i="1"/>
  <c r="O7903" i="1"/>
  <c r="Q7902" i="1"/>
  <c r="P7902" i="1"/>
  <c r="O7902" i="1"/>
  <c r="Q7901" i="1"/>
  <c r="P7901" i="1"/>
  <c r="O7901" i="1"/>
  <c r="Q7900" i="1"/>
  <c r="P7900" i="1"/>
  <c r="O7900" i="1"/>
  <c r="Q7899" i="1"/>
  <c r="P7899" i="1"/>
  <c r="O7899" i="1"/>
  <c r="Q7898" i="1"/>
  <c r="P7898" i="1"/>
  <c r="O7898" i="1"/>
  <c r="Q7897" i="1"/>
  <c r="P7897" i="1"/>
  <c r="O7897" i="1"/>
  <c r="Q7896" i="1"/>
  <c r="P7896" i="1"/>
  <c r="O7896" i="1"/>
  <c r="Q7895" i="1"/>
  <c r="P7895" i="1"/>
  <c r="O7895" i="1"/>
  <c r="Q7894" i="1"/>
  <c r="P7894" i="1"/>
  <c r="O7894" i="1"/>
  <c r="Q7893" i="1"/>
  <c r="P7893" i="1"/>
  <c r="O7893" i="1"/>
  <c r="Q7892" i="1"/>
  <c r="P7892" i="1"/>
  <c r="O7892" i="1"/>
  <c r="Q7891" i="1"/>
  <c r="P7891" i="1"/>
  <c r="O7891" i="1"/>
  <c r="Q7890" i="1"/>
  <c r="P7890" i="1"/>
  <c r="O7890" i="1"/>
  <c r="Q7889" i="1"/>
  <c r="P7889" i="1"/>
  <c r="O7889" i="1"/>
  <c r="Q7888" i="1"/>
  <c r="P7888" i="1"/>
  <c r="O7888" i="1"/>
  <c r="Q7887" i="1"/>
  <c r="P7887" i="1"/>
  <c r="O7887" i="1"/>
  <c r="Q7886" i="1"/>
  <c r="P7886" i="1"/>
  <c r="O7886" i="1"/>
  <c r="Q7885" i="1"/>
  <c r="P7885" i="1"/>
  <c r="O7885" i="1"/>
  <c r="Q7884" i="1"/>
  <c r="P7884" i="1"/>
  <c r="O7884" i="1"/>
  <c r="Q7883" i="1"/>
  <c r="P7883" i="1"/>
  <c r="O7883" i="1"/>
  <c r="Q7882" i="1"/>
  <c r="P7882" i="1"/>
  <c r="O7882" i="1"/>
  <c r="Q7881" i="1"/>
  <c r="P7881" i="1"/>
  <c r="O7881" i="1"/>
  <c r="Q7880" i="1"/>
  <c r="P7880" i="1"/>
  <c r="O7880" i="1"/>
  <c r="Q7879" i="1"/>
  <c r="P7879" i="1"/>
  <c r="O7879" i="1"/>
  <c r="Q7878" i="1"/>
  <c r="P7878" i="1"/>
  <c r="O7878" i="1"/>
  <c r="Q7877" i="1"/>
  <c r="P7877" i="1"/>
  <c r="O7877" i="1"/>
  <c r="Q7876" i="1"/>
  <c r="P7876" i="1"/>
  <c r="O7876" i="1"/>
  <c r="Q7875" i="1"/>
  <c r="P7875" i="1"/>
  <c r="O7875" i="1"/>
  <c r="Q7874" i="1"/>
  <c r="P7874" i="1"/>
  <c r="O7874" i="1"/>
  <c r="Q7873" i="1"/>
  <c r="P7873" i="1"/>
  <c r="O7873" i="1"/>
  <c r="Q7872" i="1"/>
  <c r="P7872" i="1"/>
  <c r="O7872" i="1"/>
  <c r="Q7871" i="1"/>
  <c r="P7871" i="1"/>
  <c r="O7871" i="1"/>
  <c r="Q7870" i="1"/>
  <c r="P7870" i="1"/>
  <c r="O7870" i="1"/>
  <c r="Q7869" i="1"/>
  <c r="P7869" i="1"/>
  <c r="O7869" i="1"/>
  <c r="Q7868" i="1"/>
  <c r="P7868" i="1"/>
  <c r="O7868" i="1"/>
  <c r="Q7867" i="1"/>
  <c r="P7867" i="1"/>
  <c r="O7867" i="1"/>
  <c r="Q7866" i="1"/>
  <c r="P7866" i="1"/>
  <c r="O7866" i="1"/>
  <c r="Q7865" i="1"/>
  <c r="P7865" i="1"/>
  <c r="O7865" i="1"/>
  <c r="Q7864" i="1"/>
  <c r="P7864" i="1"/>
  <c r="O7864" i="1"/>
  <c r="Q7863" i="1"/>
  <c r="P7863" i="1"/>
  <c r="O7863" i="1"/>
  <c r="Q7862" i="1"/>
  <c r="P7862" i="1"/>
  <c r="O7862" i="1"/>
  <c r="Q7861" i="1"/>
  <c r="P7861" i="1"/>
  <c r="O7861" i="1"/>
  <c r="Q7860" i="1"/>
  <c r="P7860" i="1"/>
  <c r="O7860" i="1"/>
  <c r="Q7859" i="1"/>
  <c r="P7859" i="1"/>
  <c r="O7859" i="1"/>
  <c r="Q7858" i="1"/>
  <c r="P7858" i="1"/>
  <c r="O7858" i="1"/>
  <c r="Q7857" i="1"/>
  <c r="P7857" i="1"/>
  <c r="O7857" i="1"/>
  <c r="Q7856" i="1"/>
  <c r="P7856" i="1"/>
  <c r="O7856" i="1"/>
  <c r="Q7855" i="1"/>
  <c r="P7855" i="1"/>
  <c r="O7855" i="1"/>
  <c r="Q7854" i="1"/>
  <c r="P7854" i="1"/>
  <c r="O7854" i="1"/>
  <c r="Q7853" i="1"/>
  <c r="P7853" i="1"/>
  <c r="O7853" i="1"/>
  <c r="Q7852" i="1"/>
  <c r="P7852" i="1"/>
  <c r="O7852" i="1"/>
  <c r="Q7851" i="1"/>
  <c r="P7851" i="1"/>
  <c r="O7851" i="1"/>
  <c r="Q7850" i="1"/>
  <c r="P7850" i="1"/>
  <c r="O7850" i="1"/>
  <c r="Q7849" i="1"/>
  <c r="P7849" i="1"/>
  <c r="O7849" i="1"/>
  <c r="Q7848" i="1"/>
  <c r="P7848" i="1"/>
  <c r="O7848" i="1"/>
  <c r="Q7847" i="1"/>
  <c r="P7847" i="1"/>
  <c r="O7847" i="1"/>
  <c r="Q7846" i="1"/>
  <c r="P7846" i="1"/>
  <c r="O7846" i="1"/>
  <c r="Q7845" i="1"/>
  <c r="P7845" i="1"/>
  <c r="O7845" i="1"/>
  <c r="Q7844" i="1"/>
  <c r="P7844" i="1"/>
  <c r="O7844" i="1"/>
  <c r="Q7843" i="1"/>
  <c r="P7843" i="1"/>
  <c r="O7843" i="1"/>
  <c r="Q7842" i="1"/>
  <c r="P7842" i="1"/>
  <c r="O7842" i="1"/>
  <c r="Q7841" i="1"/>
  <c r="P7841" i="1"/>
  <c r="O7841" i="1"/>
  <c r="Q7840" i="1"/>
  <c r="P7840" i="1"/>
  <c r="O7840" i="1"/>
  <c r="Q7839" i="1"/>
  <c r="P7839" i="1"/>
  <c r="O7839" i="1"/>
  <c r="Q7838" i="1"/>
  <c r="P7838" i="1"/>
  <c r="O7838" i="1"/>
  <c r="Q7837" i="1"/>
  <c r="P7837" i="1"/>
  <c r="O7837" i="1"/>
  <c r="Q7836" i="1"/>
  <c r="P7836" i="1"/>
  <c r="O7836" i="1"/>
  <c r="Q7835" i="1"/>
  <c r="P7835" i="1"/>
  <c r="O7835" i="1"/>
  <c r="Q7834" i="1"/>
  <c r="P7834" i="1"/>
  <c r="O7834" i="1"/>
  <c r="Q7833" i="1"/>
  <c r="P7833" i="1"/>
  <c r="O7833" i="1"/>
  <c r="Q7832" i="1"/>
  <c r="P7832" i="1"/>
  <c r="O7832" i="1"/>
  <c r="Q7831" i="1"/>
  <c r="P7831" i="1"/>
  <c r="O7831" i="1"/>
  <c r="Q7830" i="1"/>
  <c r="P7830" i="1"/>
  <c r="O7830" i="1"/>
  <c r="Q7829" i="1"/>
  <c r="P7829" i="1"/>
  <c r="O7829" i="1"/>
  <c r="Q7828" i="1"/>
  <c r="P7828" i="1"/>
  <c r="O7828" i="1"/>
  <c r="Q7827" i="1"/>
  <c r="P7827" i="1"/>
  <c r="O7827" i="1"/>
  <c r="Q7826" i="1"/>
  <c r="P7826" i="1"/>
  <c r="O7826" i="1"/>
  <c r="Q7825" i="1"/>
  <c r="P7825" i="1"/>
  <c r="O7825" i="1"/>
  <c r="Q7824" i="1"/>
  <c r="P7824" i="1"/>
  <c r="O7824" i="1"/>
  <c r="Q7823" i="1"/>
  <c r="P7823" i="1"/>
  <c r="O7823" i="1"/>
  <c r="Q7822" i="1"/>
  <c r="P7822" i="1"/>
  <c r="O7822" i="1"/>
  <c r="Q7821" i="1"/>
  <c r="P7821" i="1"/>
  <c r="O7821" i="1"/>
  <c r="Q7820" i="1"/>
  <c r="P7820" i="1"/>
  <c r="O7820" i="1"/>
  <c r="Q7819" i="1"/>
  <c r="P7819" i="1"/>
  <c r="O7819" i="1"/>
  <c r="Q7818" i="1"/>
  <c r="P7818" i="1"/>
  <c r="O7818" i="1"/>
  <c r="Q7817" i="1"/>
  <c r="P7817" i="1"/>
  <c r="O7817" i="1"/>
  <c r="Q7816" i="1"/>
  <c r="P7816" i="1"/>
  <c r="O7816" i="1"/>
  <c r="Q7815" i="1"/>
  <c r="P7815" i="1"/>
  <c r="O7815" i="1"/>
  <c r="Q7814" i="1"/>
  <c r="P7814" i="1"/>
  <c r="O7814" i="1"/>
  <c r="Q7813" i="1"/>
  <c r="P7813" i="1"/>
  <c r="O7813" i="1"/>
  <c r="Q7812" i="1"/>
  <c r="P7812" i="1"/>
  <c r="O7812" i="1"/>
  <c r="Q7811" i="1"/>
  <c r="P7811" i="1"/>
  <c r="O7811" i="1"/>
  <c r="Q7810" i="1"/>
  <c r="P7810" i="1"/>
  <c r="O7810" i="1"/>
  <c r="Q7809" i="1"/>
  <c r="P7809" i="1"/>
  <c r="O7809" i="1"/>
  <c r="Q7808" i="1"/>
  <c r="P7808" i="1"/>
  <c r="O7808" i="1"/>
  <c r="Q7807" i="1"/>
  <c r="P7807" i="1"/>
  <c r="O7807" i="1"/>
  <c r="Q7806" i="1"/>
  <c r="P7806" i="1"/>
  <c r="O7806" i="1"/>
  <c r="Q7805" i="1"/>
  <c r="P7805" i="1"/>
  <c r="O7805" i="1"/>
  <c r="Q7804" i="1"/>
  <c r="P7804" i="1"/>
  <c r="O7804" i="1"/>
  <c r="Q7803" i="1"/>
  <c r="P7803" i="1"/>
  <c r="O7803" i="1"/>
  <c r="Q7802" i="1"/>
  <c r="P7802" i="1"/>
  <c r="O7802" i="1"/>
  <c r="Q7801" i="1"/>
  <c r="P7801" i="1"/>
  <c r="O7801" i="1"/>
  <c r="Q7800" i="1"/>
  <c r="P7800" i="1"/>
  <c r="O7800" i="1"/>
  <c r="Q7799" i="1"/>
  <c r="P7799" i="1"/>
  <c r="O7799" i="1"/>
  <c r="Q7798" i="1"/>
  <c r="P7798" i="1"/>
  <c r="O7798" i="1"/>
  <c r="Q7797" i="1"/>
  <c r="P7797" i="1"/>
  <c r="O7797" i="1"/>
  <c r="Q7796" i="1"/>
  <c r="P7796" i="1"/>
  <c r="O7796" i="1"/>
  <c r="Q7795" i="1"/>
  <c r="P7795" i="1"/>
  <c r="O7795" i="1"/>
  <c r="Q7794" i="1"/>
  <c r="P7794" i="1"/>
  <c r="O7794" i="1"/>
  <c r="Q7793" i="1"/>
  <c r="P7793" i="1"/>
  <c r="O7793" i="1"/>
  <c r="Q7792" i="1"/>
  <c r="P7792" i="1"/>
  <c r="O7792" i="1"/>
  <c r="Q7791" i="1"/>
  <c r="P7791" i="1"/>
  <c r="O7791" i="1"/>
  <c r="Q7790" i="1"/>
  <c r="P7790" i="1"/>
  <c r="O7790" i="1"/>
  <c r="Q7789" i="1"/>
  <c r="P7789" i="1"/>
  <c r="O7789" i="1"/>
  <c r="Q7788" i="1"/>
  <c r="P7788" i="1"/>
  <c r="O7788" i="1"/>
  <c r="Q7787" i="1"/>
  <c r="P7787" i="1"/>
  <c r="O7787" i="1"/>
  <c r="Q7786" i="1"/>
  <c r="P7786" i="1"/>
  <c r="O7786" i="1"/>
  <c r="Q7785" i="1"/>
  <c r="P7785" i="1"/>
  <c r="O7785" i="1"/>
  <c r="Q7784" i="1"/>
  <c r="P7784" i="1"/>
  <c r="O7784" i="1"/>
  <c r="Q7783" i="1"/>
  <c r="P7783" i="1"/>
  <c r="O7783" i="1"/>
  <c r="Q7782" i="1"/>
  <c r="P7782" i="1"/>
  <c r="O7782" i="1"/>
  <c r="Q7781" i="1"/>
  <c r="P7781" i="1"/>
  <c r="O7781" i="1"/>
  <c r="Q7780" i="1"/>
  <c r="P7780" i="1"/>
  <c r="O7780" i="1"/>
  <c r="Q7779" i="1"/>
  <c r="P7779" i="1"/>
  <c r="O7779" i="1"/>
  <c r="Q7778" i="1"/>
  <c r="P7778" i="1"/>
  <c r="O7778" i="1"/>
  <c r="Q7777" i="1"/>
  <c r="P7777" i="1"/>
  <c r="O7777" i="1"/>
  <c r="Q7776" i="1"/>
  <c r="P7776" i="1"/>
  <c r="O7776" i="1"/>
  <c r="Q7775" i="1"/>
  <c r="P7775" i="1"/>
  <c r="O7775" i="1"/>
  <c r="Q7774" i="1"/>
  <c r="P7774" i="1"/>
  <c r="O7774" i="1"/>
  <c r="Q7773" i="1"/>
  <c r="P7773" i="1"/>
  <c r="O7773" i="1"/>
  <c r="Q7772" i="1"/>
  <c r="P7772" i="1"/>
  <c r="O7772" i="1"/>
  <c r="Q7771" i="1"/>
  <c r="P7771" i="1"/>
  <c r="O7771" i="1"/>
  <c r="Q7770" i="1"/>
  <c r="P7770" i="1"/>
  <c r="O7770" i="1"/>
  <c r="Q7769" i="1"/>
  <c r="P7769" i="1"/>
  <c r="O7769" i="1"/>
  <c r="Q7768" i="1"/>
  <c r="P7768" i="1"/>
  <c r="O7768" i="1"/>
  <c r="Q7767" i="1"/>
  <c r="P7767" i="1"/>
  <c r="O7767" i="1"/>
  <c r="Q7766" i="1"/>
  <c r="P7766" i="1"/>
  <c r="O7766" i="1"/>
  <c r="Q7765" i="1"/>
  <c r="P7765" i="1"/>
  <c r="O7765" i="1"/>
  <c r="Q7764" i="1"/>
  <c r="P7764" i="1"/>
  <c r="O7764" i="1"/>
  <c r="Q7763" i="1"/>
  <c r="P7763" i="1"/>
  <c r="O7763" i="1"/>
  <c r="Q7762" i="1"/>
  <c r="P7762" i="1"/>
  <c r="O7762" i="1"/>
  <c r="Q7761" i="1"/>
  <c r="P7761" i="1"/>
  <c r="O7761" i="1"/>
  <c r="Q7760" i="1"/>
  <c r="P7760" i="1"/>
  <c r="O7760" i="1"/>
  <c r="Q7759" i="1"/>
  <c r="P7759" i="1"/>
  <c r="O7759" i="1"/>
  <c r="Q7758" i="1"/>
  <c r="P7758" i="1"/>
  <c r="O7758" i="1"/>
  <c r="Q7757" i="1"/>
  <c r="P7757" i="1"/>
  <c r="O7757" i="1"/>
  <c r="Q7756" i="1"/>
  <c r="P7756" i="1"/>
  <c r="O7756" i="1"/>
  <c r="Q7755" i="1"/>
  <c r="P7755" i="1"/>
  <c r="O7755" i="1"/>
  <c r="Q7754" i="1"/>
  <c r="P7754" i="1"/>
  <c r="O7754" i="1"/>
  <c r="Q7753" i="1"/>
  <c r="P7753" i="1"/>
  <c r="O7753" i="1"/>
  <c r="Q7752" i="1"/>
  <c r="P7752" i="1"/>
  <c r="O7752" i="1"/>
  <c r="Q7751" i="1"/>
  <c r="P7751" i="1"/>
  <c r="O7751" i="1"/>
  <c r="Q7750" i="1"/>
  <c r="P7750" i="1"/>
  <c r="O7750" i="1"/>
  <c r="Q7749" i="1"/>
  <c r="P7749" i="1"/>
  <c r="O7749" i="1"/>
  <c r="Q7748" i="1"/>
  <c r="P7748" i="1"/>
  <c r="O7748" i="1"/>
  <c r="Q7747" i="1"/>
  <c r="P7747" i="1"/>
  <c r="O7747" i="1"/>
  <c r="Q7746" i="1"/>
  <c r="P7746" i="1"/>
  <c r="O7746" i="1"/>
  <c r="Q7745" i="1"/>
  <c r="P7745" i="1"/>
  <c r="O7745" i="1"/>
  <c r="Q7744" i="1"/>
  <c r="P7744" i="1"/>
  <c r="O7744" i="1"/>
  <c r="Q7743" i="1"/>
  <c r="P7743" i="1"/>
  <c r="O7743" i="1"/>
  <c r="Q7742" i="1"/>
  <c r="P7742" i="1"/>
  <c r="O7742" i="1"/>
  <c r="Q7741" i="1"/>
  <c r="P7741" i="1"/>
  <c r="O7741" i="1"/>
  <c r="Q7740" i="1"/>
  <c r="P7740" i="1"/>
  <c r="O7740" i="1"/>
  <c r="Q7739" i="1"/>
  <c r="P7739" i="1"/>
  <c r="O7739" i="1"/>
  <c r="Q7738" i="1"/>
  <c r="P7738" i="1"/>
  <c r="O7738" i="1"/>
  <c r="Q7737" i="1"/>
  <c r="P7737" i="1"/>
  <c r="O7737" i="1"/>
  <c r="Q7736" i="1"/>
  <c r="P7736" i="1"/>
  <c r="O7736" i="1"/>
  <c r="Q7735" i="1"/>
  <c r="P7735" i="1"/>
  <c r="O7735" i="1"/>
  <c r="Q7734" i="1"/>
  <c r="P7734" i="1"/>
  <c r="O7734" i="1"/>
  <c r="Q7733" i="1"/>
  <c r="P7733" i="1"/>
  <c r="O7733" i="1"/>
  <c r="Q7732" i="1"/>
  <c r="P7732" i="1"/>
  <c r="O7732" i="1"/>
  <c r="Q7731" i="1"/>
  <c r="P7731" i="1"/>
  <c r="O7731" i="1"/>
  <c r="Q7730" i="1"/>
  <c r="P7730" i="1"/>
  <c r="O7730" i="1"/>
  <c r="Q7729" i="1"/>
  <c r="P7729" i="1"/>
  <c r="O7729" i="1"/>
  <c r="Q7728" i="1"/>
  <c r="P7728" i="1"/>
  <c r="O7728" i="1"/>
  <c r="Q7727" i="1"/>
  <c r="P7727" i="1"/>
  <c r="O7727" i="1"/>
  <c r="Q7726" i="1"/>
  <c r="P7726" i="1"/>
  <c r="O7726" i="1"/>
  <c r="Q7725" i="1"/>
  <c r="P7725" i="1"/>
  <c r="O7725" i="1"/>
  <c r="Q7724" i="1"/>
  <c r="P7724" i="1"/>
  <c r="O7724" i="1"/>
  <c r="Q7723" i="1"/>
  <c r="P7723" i="1"/>
  <c r="O7723" i="1"/>
  <c r="Q7722" i="1"/>
  <c r="P7722" i="1"/>
  <c r="O7722" i="1"/>
  <c r="Q7721" i="1"/>
  <c r="P7721" i="1"/>
  <c r="O7721" i="1"/>
  <c r="Q7720" i="1"/>
  <c r="P7720" i="1"/>
  <c r="O7720" i="1"/>
  <c r="Q7719" i="1"/>
  <c r="P7719" i="1"/>
  <c r="O7719" i="1"/>
  <c r="Q7718" i="1"/>
  <c r="P7718" i="1"/>
  <c r="O7718" i="1"/>
  <c r="Q7717" i="1"/>
  <c r="P7717" i="1"/>
  <c r="O7717" i="1"/>
  <c r="Q7716" i="1"/>
  <c r="P7716" i="1"/>
  <c r="O7716" i="1"/>
  <c r="Q7715" i="1"/>
  <c r="P7715" i="1"/>
  <c r="O7715" i="1"/>
  <c r="Q7714" i="1"/>
  <c r="P7714" i="1"/>
  <c r="O7714" i="1"/>
  <c r="Q7713" i="1"/>
  <c r="P7713" i="1"/>
  <c r="O7713" i="1"/>
  <c r="Q7712" i="1"/>
  <c r="P7712" i="1"/>
  <c r="O7712" i="1"/>
  <c r="Q7711" i="1"/>
  <c r="P7711" i="1"/>
  <c r="O7711" i="1"/>
  <c r="Q7710" i="1"/>
  <c r="P7710" i="1"/>
  <c r="O7710" i="1"/>
  <c r="Q7709" i="1"/>
  <c r="P7709" i="1"/>
  <c r="O7709" i="1"/>
  <c r="Q7708" i="1"/>
  <c r="P7708" i="1"/>
  <c r="O7708" i="1"/>
  <c r="Q7707" i="1"/>
  <c r="P7707" i="1"/>
  <c r="O7707" i="1"/>
  <c r="Q7706" i="1"/>
  <c r="P7706" i="1"/>
  <c r="O7706" i="1"/>
  <c r="Q7705" i="1"/>
  <c r="P7705" i="1"/>
  <c r="O7705" i="1"/>
  <c r="Q7704" i="1"/>
  <c r="P7704" i="1"/>
  <c r="O7704" i="1"/>
  <c r="Q7703" i="1"/>
  <c r="P7703" i="1"/>
  <c r="O7703" i="1"/>
  <c r="Q7702" i="1"/>
  <c r="P7702" i="1"/>
  <c r="O7702" i="1"/>
  <c r="Q7701" i="1"/>
  <c r="P7701" i="1"/>
  <c r="O7701" i="1"/>
  <c r="Q7700" i="1"/>
  <c r="P7700" i="1"/>
  <c r="O7700" i="1"/>
  <c r="Q7699" i="1"/>
  <c r="P7699" i="1"/>
  <c r="O7699" i="1"/>
  <c r="Q7698" i="1"/>
  <c r="P7698" i="1"/>
  <c r="O7698" i="1"/>
  <c r="Q7697" i="1"/>
  <c r="P7697" i="1"/>
  <c r="O7697" i="1"/>
  <c r="Q7696" i="1"/>
  <c r="P7696" i="1"/>
  <c r="O7696" i="1"/>
  <c r="Q7695" i="1"/>
  <c r="P7695" i="1"/>
  <c r="O7695" i="1"/>
  <c r="Q7694" i="1"/>
  <c r="P7694" i="1"/>
  <c r="O7694" i="1"/>
  <c r="Q7693" i="1"/>
  <c r="P7693" i="1"/>
  <c r="O7693" i="1"/>
  <c r="Q7692" i="1"/>
  <c r="P7692" i="1"/>
  <c r="O7692" i="1"/>
  <c r="Q7691" i="1"/>
  <c r="P7691" i="1"/>
  <c r="O7691" i="1"/>
  <c r="Q7690" i="1"/>
  <c r="P7690" i="1"/>
  <c r="O7690" i="1"/>
  <c r="Q7689" i="1"/>
  <c r="P7689" i="1"/>
  <c r="O7689" i="1"/>
  <c r="Q7688" i="1"/>
  <c r="P7688" i="1"/>
  <c r="O7688" i="1"/>
  <c r="Q7687" i="1"/>
  <c r="P7687" i="1"/>
  <c r="O7687" i="1"/>
  <c r="Q7686" i="1"/>
  <c r="P7686" i="1"/>
  <c r="O7686" i="1"/>
  <c r="Q7685" i="1"/>
  <c r="P7685" i="1"/>
  <c r="O7685" i="1"/>
  <c r="Q7684" i="1"/>
  <c r="P7684" i="1"/>
  <c r="O7684" i="1"/>
  <c r="Q7683" i="1"/>
  <c r="P7683" i="1"/>
  <c r="O7683" i="1"/>
  <c r="Q7682" i="1"/>
  <c r="P7682" i="1"/>
  <c r="O7682" i="1"/>
  <c r="Q7681" i="1"/>
  <c r="P7681" i="1"/>
  <c r="O7681" i="1"/>
  <c r="Q7680" i="1"/>
  <c r="P7680" i="1"/>
  <c r="O7680" i="1"/>
  <c r="Q7679" i="1"/>
  <c r="P7679" i="1"/>
  <c r="O7679" i="1"/>
  <c r="Q7678" i="1"/>
  <c r="P7678" i="1"/>
  <c r="O7678" i="1"/>
  <c r="Q7677" i="1"/>
  <c r="P7677" i="1"/>
  <c r="O7677" i="1"/>
  <c r="Q7676" i="1"/>
  <c r="P7676" i="1"/>
  <c r="O7676" i="1"/>
  <c r="Q7675" i="1"/>
  <c r="P7675" i="1"/>
  <c r="O7675" i="1"/>
  <c r="Q7674" i="1"/>
  <c r="P7674" i="1"/>
  <c r="O7674" i="1"/>
  <c r="Q7673" i="1"/>
  <c r="P7673" i="1"/>
  <c r="O7673" i="1"/>
  <c r="Q7672" i="1"/>
  <c r="P7672" i="1"/>
  <c r="O7672" i="1"/>
  <c r="Q7671" i="1"/>
  <c r="P7671" i="1"/>
  <c r="O7671" i="1"/>
  <c r="Q7670" i="1"/>
  <c r="P7670" i="1"/>
  <c r="O7670" i="1"/>
  <c r="Q7669" i="1"/>
  <c r="P7669" i="1"/>
  <c r="O7669" i="1"/>
  <c r="Q7668" i="1"/>
  <c r="P7668" i="1"/>
  <c r="O7668" i="1"/>
  <c r="Q7667" i="1"/>
  <c r="P7667" i="1"/>
  <c r="O7667" i="1"/>
  <c r="Q7666" i="1"/>
  <c r="P7666" i="1"/>
  <c r="O7666" i="1"/>
  <c r="Q7665" i="1"/>
  <c r="P7665" i="1"/>
  <c r="O7665" i="1"/>
  <c r="Q7664" i="1"/>
  <c r="P7664" i="1"/>
  <c r="O7664" i="1"/>
  <c r="Q7663" i="1"/>
  <c r="P7663" i="1"/>
  <c r="O7663" i="1"/>
  <c r="Q7662" i="1"/>
  <c r="P7662" i="1"/>
  <c r="O7662" i="1"/>
  <c r="Q7661" i="1"/>
  <c r="P7661" i="1"/>
  <c r="O7661" i="1"/>
  <c r="Q7660" i="1"/>
  <c r="P7660" i="1"/>
  <c r="O7660" i="1"/>
  <c r="Q7659" i="1"/>
  <c r="P7659" i="1"/>
  <c r="O7659" i="1"/>
  <c r="Q7658" i="1"/>
  <c r="P7658" i="1"/>
  <c r="O7658" i="1"/>
  <c r="Q7657" i="1"/>
  <c r="P7657" i="1"/>
  <c r="O7657" i="1"/>
  <c r="Q7656" i="1"/>
  <c r="P7656" i="1"/>
  <c r="O7656" i="1"/>
  <c r="Q7655" i="1"/>
  <c r="P7655" i="1"/>
  <c r="O7655" i="1"/>
  <c r="Q7654" i="1"/>
  <c r="P7654" i="1"/>
  <c r="O7654" i="1"/>
  <c r="Q7653" i="1"/>
  <c r="P7653" i="1"/>
  <c r="O7653" i="1"/>
  <c r="Q7652" i="1"/>
  <c r="P7652" i="1"/>
  <c r="O7652" i="1"/>
  <c r="Q7651" i="1"/>
  <c r="P7651" i="1"/>
  <c r="O7651" i="1"/>
  <c r="Q7650" i="1"/>
  <c r="P7650" i="1"/>
  <c r="O7650" i="1"/>
  <c r="Q7649" i="1"/>
  <c r="P7649" i="1"/>
  <c r="O7649" i="1"/>
  <c r="Q7648" i="1"/>
  <c r="P7648" i="1"/>
  <c r="O7648" i="1"/>
  <c r="Q7647" i="1"/>
  <c r="P7647" i="1"/>
  <c r="O7647" i="1"/>
  <c r="Q7646" i="1"/>
  <c r="P7646" i="1"/>
  <c r="O7646" i="1"/>
  <c r="Q7645" i="1"/>
  <c r="P7645" i="1"/>
  <c r="O7645" i="1"/>
  <c r="Q7644" i="1"/>
  <c r="P7644" i="1"/>
  <c r="O7644" i="1"/>
  <c r="Q7643" i="1"/>
  <c r="P7643" i="1"/>
  <c r="O7643" i="1"/>
  <c r="Q7642" i="1"/>
  <c r="P7642" i="1"/>
  <c r="O7642" i="1"/>
  <c r="Q7641" i="1"/>
  <c r="P7641" i="1"/>
  <c r="O7641" i="1"/>
  <c r="Q7640" i="1"/>
  <c r="P7640" i="1"/>
  <c r="O7640" i="1"/>
  <c r="Q7639" i="1"/>
  <c r="P7639" i="1"/>
  <c r="O7639" i="1"/>
  <c r="Q7638" i="1"/>
  <c r="P7638" i="1"/>
  <c r="O7638" i="1"/>
  <c r="Q7637" i="1"/>
  <c r="P7637" i="1"/>
  <c r="O7637" i="1"/>
  <c r="Q7636" i="1"/>
  <c r="P7636" i="1"/>
  <c r="O7636" i="1"/>
  <c r="Q7635" i="1"/>
  <c r="P7635" i="1"/>
  <c r="O7635" i="1"/>
  <c r="Q7634" i="1"/>
  <c r="P7634" i="1"/>
  <c r="O7634" i="1"/>
  <c r="Q7633" i="1"/>
  <c r="P7633" i="1"/>
  <c r="O7633" i="1"/>
  <c r="Q7632" i="1"/>
  <c r="P7632" i="1"/>
  <c r="O7632" i="1"/>
  <c r="Q7631" i="1"/>
  <c r="P7631" i="1"/>
  <c r="O7631" i="1"/>
  <c r="Q7630" i="1"/>
  <c r="P7630" i="1"/>
  <c r="O7630" i="1"/>
  <c r="Q7629" i="1"/>
  <c r="P7629" i="1"/>
  <c r="O7629" i="1"/>
  <c r="Q7628" i="1"/>
  <c r="P7628" i="1"/>
  <c r="O7628" i="1"/>
  <c r="Q7627" i="1"/>
  <c r="P7627" i="1"/>
  <c r="O7627" i="1"/>
  <c r="Q7626" i="1"/>
  <c r="P7626" i="1"/>
  <c r="O7626" i="1"/>
  <c r="Q7625" i="1"/>
  <c r="P7625" i="1"/>
  <c r="O7625" i="1"/>
  <c r="Q7624" i="1"/>
  <c r="P7624" i="1"/>
  <c r="O7624" i="1"/>
  <c r="Q7623" i="1"/>
  <c r="P7623" i="1"/>
  <c r="O7623" i="1"/>
  <c r="Q7622" i="1"/>
  <c r="P7622" i="1"/>
  <c r="O7622" i="1"/>
  <c r="Q7621" i="1"/>
  <c r="P7621" i="1"/>
  <c r="O7621" i="1"/>
  <c r="Q7620" i="1"/>
  <c r="P7620" i="1"/>
  <c r="O7620" i="1"/>
  <c r="Q7619" i="1"/>
  <c r="P7619" i="1"/>
  <c r="O7619" i="1"/>
  <c r="Q7618" i="1"/>
  <c r="P7618" i="1"/>
  <c r="O7618" i="1"/>
  <c r="Q7617" i="1"/>
  <c r="P7617" i="1"/>
  <c r="O7617" i="1"/>
  <c r="Q7616" i="1"/>
  <c r="P7616" i="1"/>
  <c r="O7616" i="1"/>
  <c r="Q7615" i="1"/>
  <c r="P7615" i="1"/>
  <c r="O7615" i="1"/>
  <c r="Q7614" i="1"/>
  <c r="P7614" i="1"/>
  <c r="O7614" i="1"/>
  <c r="Q7613" i="1"/>
  <c r="P7613" i="1"/>
  <c r="O7613" i="1"/>
  <c r="Q7612" i="1"/>
  <c r="P7612" i="1"/>
  <c r="O7612" i="1"/>
  <c r="Q7611" i="1"/>
  <c r="P7611" i="1"/>
  <c r="O7611" i="1"/>
  <c r="Q7610" i="1"/>
  <c r="P7610" i="1"/>
  <c r="O7610" i="1"/>
  <c r="Q7609" i="1"/>
  <c r="P7609" i="1"/>
  <c r="O7609" i="1"/>
  <c r="Q7608" i="1"/>
  <c r="P7608" i="1"/>
  <c r="O7608" i="1"/>
  <c r="Q7607" i="1"/>
  <c r="P7607" i="1"/>
  <c r="O7607" i="1"/>
  <c r="Q7606" i="1"/>
  <c r="P7606" i="1"/>
  <c r="O7606" i="1"/>
  <c r="Q7605" i="1"/>
  <c r="P7605" i="1"/>
  <c r="O7605" i="1"/>
  <c r="Q7604" i="1"/>
  <c r="P7604" i="1"/>
  <c r="O7604" i="1"/>
  <c r="Q7603" i="1"/>
  <c r="P7603" i="1"/>
  <c r="O7603" i="1"/>
  <c r="Q7602" i="1"/>
  <c r="P7602" i="1"/>
  <c r="O7602" i="1"/>
  <c r="Q7601" i="1"/>
  <c r="P7601" i="1"/>
  <c r="O7601" i="1"/>
  <c r="Q7600" i="1"/>
  <c r="P7600" i="1"/>
  <c r="O7600" i="1"/>
  <c r="Q7599" i="1"/>
  <c r="P7599" i="1"/>
  <c r="O7599" i="1"/>
  <c r="Q7598" i="1"/>
  <c r="P7598" i="1"/>
  <c r="O7598" i="1"/>
  <c r="Q7597" i="1"/>
  <c r="P7597" i="1"/>
  <c r="O7597" i="1"/>
  <c r="Q7596" i="1"/>
  <c r="P7596" i="1"/>
  <c r="O7596" i="1"/>
  <c r="Q7595" i="1"/>
  <c r="P7595" i="1"/>
  <c r="O7595" i="1"/>
  <c r="Q7594" i="1"/>
  <c r="P7594" i="1"/>
  <c r="O7594" i="1"/>
  <c r="Q7593" i="1"/>
  <c r="P7593" i="1"/>
  <c r="O7593" i="1"/>
  <c r="Q7592" i="1"/>
  <c r="P7592" i="1"/>
  <c r="O7592" i="1"/>
  <c r="Q7591" i="1"/>
  <c r="P7591" i="1"/>
  <c r="O7591" i="1"/>
  <c r="Q7590" i="1"/>
  <c r="P7590" i="1"/>
  <c r="O7590" i="1"/>
  <c r="Q7589" i="1"/>
  <c r="P7589" i="1"/>
  <c r="O7589" i="1"/>
  <c r="Q7588" i="1"/>
  <c r="P7588" i="1"/>
  <c r="O7588" i="1"/>
  <c r="Q7587" i="1"/>
  <c r="P7587" i="1"/>
  <c r="O7587" i="1"/>
  <c r="Q7586" i="1"/>
  <c r="P7586" i="1"/>
  <c r="O7586" i="1"/>
  <c r="Q7585" i="1"/>
  <c r="P7585" i="1"/>
  <c r="O7585" i="1"/>
  <c r="Q7584" i="1"/>
  <c r="P7584" i="1"/>
  <c r="O7584" i="1"/>
  <c r="Q7583" i="1"/>
  <c r="P7583" i="1"/>
  <c r="O7583" i="1"/>
  <c r="Q7582" i="1"/>
  <c r="P7582" i="1"/>
  <c r="O7582" i="1"/>
  <c r="Q7581" i="1"/>
  <c r="P7581" i="1"/>
  <c r="O7581" i="1"/>
  <c r="Q7580" i="1"/>
  <c r="P7580" i="1"/>
  <c r="O7580" i="1"/>
  <c r="Q7579" i="1"/>
  <c r="P7579" i="1"/>
  <c r="O7579" i="1"/>
  <c r="Q7578" i="1"/>
  <c r="P7578" i="1"/>
  <c r="O7578" i="1"/>
  <c r="Q7577" i="1"/>
  <c r="P7577" i="1"/>
  <c r="O7577" i="1"/>
  <c r="Q7576" i="1"/>
  <c r="P7576" i="1"/>
  <c r="O7576" i="1"/>
  <c r="Q7575" i="1"/>
  <c r="P7575" i="1"/>
  <c r="O7575" i="1"/>
  <c r="Q7574" i="1"/>
  <c r="P7574" i="1"/>
  <c r="O7574" i="1"/>
  <c r="Q7573" i="1"/>
  <c r="P7573" i="1"/>
  <c r="O7573" i="1"/>
  <c r="Q7572" i="1"/>
  <c r="P7572" i="1"/>
  <c r="O7572" i="1"/>
  <c r="Q7571" i="1"/>
  <c r="P7571" i="1"/>
  <c r="O7571" i="1"/>
  <c r="Q7570" i="1"/>
  <c r="P7570" i="1"/>
  <c r="O7570" i="1"/>
  <c r="Q7569" i="1"/>
  <c r="P7569" i="1"/>
  <c r="O7569" i="1"/>
  <c r="Q7568" i="1"/>
  <c r="P7568" i="1"/>
  <c r="O7568" i="1"/>
  <c r="Q7567" i="1"/>
  <c r="P7567" i="1"/>
  <c r="O7567" i="1"/>
  <c r="Q7566" i="1"/>
  <c r="P7566" i="1"/>
  <c r="O7566" i="1"/>
  <c r="Q7565" i="1"/>
  <c r="P7565" i="1"/>
  <c r="O7565" i="1"/>
  <c r="Q7564" i="1"/>
  <c r="P7564" i="1"/>
  <c r="O7564" i="1"/>
  <c r="Q7563" i="1"/>
  <c r="P7563" i="1"/>
  <c r="O7563" i="1"/>
  <c r="Q7562" i="1"/>
  <c r="P7562" i="1"/>
  <c r="O7562" i="1"/>
  <c r="Q7561" i="1"/>
  <c r="P7561" i="1"/>
  <c r="O7561" i="1"/>
  <c r="Q7560" i="1"/>
  <c r="P7560" i="1"/>
  <c r="O7560" i="1"/>
  <c r="Q7559" i="1"/>
  <c r="P7559" i="1"/>
  <c r="O7559" i="1"/>
  <c r="Q7558" i="1"/>
  <c r="P7558" i="1"/>
  <c r="O7558" i="1"/>
  <c r="Q7557" i="1"/>
  <c r="P7557" i="1"/>
  <c r="O7557" i="1"/>
  <c r="Q7556" i="1"/>
  <c r="P7556" i="1"/>
  <c r="O7556" i="1"/>
  <c r="Q7555" i="1"/>
  <c r="P7555" i="1"/>
  <c r="O7555" i="1"/>
  <c r="Q7554" i="1"/>
  <c r="P7554" i="1"/>
  <c r="O7554" i="1"/>
  <c r="Q7553" i="1"/>
  <c r="P7553" i="1"/>
  <c r="O7553" i="1"/>
  <c r="Q7552" i="1"/>
  <c r="P7552" i="1"/>
  <c r="O7552" i="1"/>
  <c r="Q7551" i="1"/>
  <c r="P7551" i="1"/>
  <c r="O7551" i="1"/>
  <c r="Q7550" i="1"/>
  <c r="P7550" i="1"/>
  <c r="O7550" i="1"/>
  <c r="Q7549" i="1"/>
  <c r="P7549" i="1"/>
  <c r="O7549" i="1"/>
  <c r="Q7548" i="1"/>
  <c r="P7548" i="1"/>
  <c r="O7548" i="1"/>
  <c r="Q7547" i="1"/>
  <c r="P7547" i="1"/>
  <c r="O7547" i="1"/>
  <c r="Q7546" i="1"/>
  <c r="P7546" i="1"/>
  <c r="O7546" i="1"/>
  <c r="Q7545" i="1"/>
  <c r="P7545" i="1"/>
  <c r="O7545" i="1"/>
  <c r="Q7544" i="1"/>
  <c r="P7544" i="1"/>
  <c r="O7544" i="1"/>
  <c r="Q7543" i="1"/>
  <c r="P7543" i="1"/>
  <c r="O7543" i="1"/>
  <c r="Q7542" i="1"/>
  <c r="P7542" i="1"/>
  <c r="O7542" i="1"/>
  <c r="Q7541" i="1"/>
  <c r="P7541" i="1"/>
  <c r="O7541" i="1"/>
  <c r="Q7540" i="1"/>
  <c r="P7540" i="1"/>
  <c r="O7540" i="1"/>
  <c r="Q7539" i="1"/>
  <c r="P7539" i="1"/>
  <c r="O7539" i="1"/>
  <c r="Q7538" i="1"/>
  <c r="P7538" i="1"/>
  <c r="O7538" i="1"/>
  <c r="Q7537" i="1"/>
  <c r="P7537" i="1"/>
  <c r="O7537" i="1"/>
  <c r="Q7536" i="1"/>
  <c r="P7536" i="1"/>
  <c r="O7536" i="1"/>
  <c r="Q7535" i="1"/>
  <c r="P7535" i="1"/>
  <c r="O7535" i="1"/>
  <c r="Q7534" i="1"/>
  <c r="P7534" i="1"/>
  <c r="O7534" i="1"/>
  <c r="Q7533" i="1"/>
  <c r="P7533" i="1"/>
  <c r="O7533" i="1"/>
  <c r="Q7532" i="1"/>
  <c r="P7532" i="1"/>
  <c r="O7532" i="1"/>
  <c r="Q7531" i="1"/>
  <c r="P7531" i="1"/>
  <c r="O7531" i="1"/>
  <c r="Q7530" i="1"/>
  <c r="P7530" i="1"/>
  <c r="O7530" i="1"/>
  <c r="Q7529" i="1"/>
  <c r="P7529" i="1"/>
  <c r="O7529" i="1"/>
  <c r="Q7528" i="1"/>
  <c r="P7528" i="1"/>
  <c r="O7528" i="1"/>
  <c r="Q7527" i="1"/>
  <c r="P7527" i="1"/>
  <c r="O7527" i="1"/>
  <c r="Q7526" i="1"/>
  <c r="P7526" i="1"/>
  <c r="O7526" i="1"/>
  <c r="Q7525" i="1"/>
  <c r="P7525" i="1"/>
  <c r="O7525" i="1"/>
  <c r="Q7524" i="1"/>
  <c r="P7524" i="1"/>
  <c r="O7524" i="1"/>
  <c r="Q7523" i="1"/>
  <c r="P7523" i="1"/>
  <c r="O7523" i="1"/>
  <c r="Q7522" i="1"/>
  <c r="P7522" i="1"/>
  <c r="O7522" i="1"/>
  <c r="Q7521" i="1"/>
  <c r="P7521" i="1"/>
  <c r="O7521" i="1"/>
  <c r="Q7520" i="1"/>
  <c r="P7520" i="1"/>
  <c r="O7520" i="1"/>
  <c r="Q7519" i="1"/>
  <c r="P7519" i="1"/>
  <c r="O7519" i="1"/>
  <c r="Q7518" i="1"/>
  <c r="P7518" i="1"/>
  <c r="O7518" i="1"/>
  <c r="Q7517" i="1"/>
  <c r="P7517" i="1"/>
  <c r="O7517" i="1"/>
  <c r="Q7516" i="1"/>
  <c r="P7516" i="1"/>
  <c r="O7516" i="1"/>
  <c r="Q7515" i="1"/>
  <c r="P7515" i="1"/>
  <c r="O7515" i="1"/>
  <c r="Q7514" i="1"/>
  <c r="P7514" i="1"/>
  <c r="O7514" i="1"/>
  <c r="Q7513" i="1"/>
  <c r="P7513" i="1"/>
  <c r="O7513" i="1"/>
  <c r="Q7512" i="1"/>
  <c r="P7512" i="1"/>
  <c r="O7512" i="1"/>
  <c r="Q7511" i="1"/>
  <c r="P7511" i="1"/>
  <c r="O7511" i="1"/>
  <c r="Q7510" i="1"/>
  <c r="P7510" i="1"/>
  <c r="O7510" i="1"/>
  <c r="Q7509" i="1"/>
  <c r="P7509" i="1"/>
  <c r="O7509" i="1"/>
  <c r="Q7508" i="1"/>
  <c r="P7508" i="1"/>
  <c r="O7508" i="1"/>
  <c r="Q7507" i="1"/>
  <c r="P7507" i="1"/>
  <c r="O7507" i="1"/>
  <c r="Q7506" i="1"/>
  <c r="P7506" i="1"/>
  <c r="O7506" i="1"/>
  <c r="Q7505" i="1"/>
  <c r="P7505" i="1"/>
  <c r="O7505" i="1"/>
  <c r="Q7504" i="1"/>
  <c r="P7504" i="1"/>
  <c r="O7504" i="1"/>
  <c r="Q7503" i="1"/>
  <c r="P7503" i="1"/>
  <c r="O7503" i="1"/>
  <c r="Q7502" i="1"/>
  <c r="P7502" i="1"/>
  <c r="O7502" i="1"/>
  <c r="Q7501" i="1"/>
  <c r="P7501" i="1"/>
  <c r="O7501" i="1"/>
  <c r="Q7500" i="1"/>
  <c r="P7500" i="1"/>
  <c r="O7500" i="1"/>
  <c r="Q7499" i="1"/>
  <c r="P7499" i="1"/>
  <c r="O7499" i="1"/>
  <c r="Q7498" i="1"/>
  <c r="P7498" i="1"/>
  <c r="O7498" i="1"/>
  <c r="Q7497" i="1"/>
  <c r="P7497" i="1"/>
  <c r="O7497" i="1"/>
  <c r="Q7496" i="1"/>
  <c r="P7496" i="1"/>
  <c r="O7496" i="1"/>
  <c r="Q7495" i="1"/>
  <c r="P7495" i="1"/>
  <c r="O7495" i="1"/>
  <c r="Q7494" i="1"/>
  <c r="P7494" i="1"/>
  <c r="O7494" i="1"/>
  <c r="Q7493" i="1"/>
  <c r="P7493" i="1"/>
  <c r="O7493" i="1"/>
  <c r="Q7492" i="1"/>
  <c r="P7492" i="1"/>
  <c r="O7492" i="1"/>
  <c r="Q7491" i="1"/>
  <c r="P7491" i="1"/>
  <c r="O7491" i="1"/>
  <c r="Q7490" i="1"/>
  <c r="P7490" i="1"/>
  <c r="O7490" i="1"/>
  <c r="Q7489" i="1"/>
  <c r="P7489" i="1"/>
  <c r="O7489" i="1"/>
  <c r="Q7488" i="1"/>
  <c r="P7488" i="1"/>
  <c r="O7488" i="1"/>
  <c r="Q7487" i="1"/>
  <c r="P7487" i="1"/>
  <c r="O7487" i="1"/>
  <c r="Q7486" i="1"/>
  <c r="P7486" i="1"/>
  <c r="O7486" i="1"/>
  <c r="Q7485" i="1"/>
  <c r="P7485" i="1"/>
  <c r="O7485" i="1"/>
  <c r="Q7484" i="1"/>
  <c r="P7484" i="1"/>
  <c r="O7484" i="1"/>
  <c r="Q7483" i="1"/>
  <c r="P7483" i="1"/>
  <c r="O7483" i="1"/>
  <c r="Q7482" i="1"/>
  <c r="P7482" i="1"/>
  <c r="O7482" i="1"/>
  <c r="Q7481" i="1"/>
  <c r="P7481" i="1"/>
  <c r="O7481" i="1"/>
  <c r="Q7480" i="1"/>
  <c r="P7480" i="1"/>
  <c r="O7480" i="1"/>
  <c r="Q7479" i="1"/>
  <c r="P7479" i="1"/>
  <c r="O7479" i="1"/>
  <c r="Q7478" i="1"/>
  <c r="P7478" i="1"/>
  <c r="O7478" i="1"/>
  <c r="Q7477" i="1"/>
  <c r="P7477" i="1"/>
  <c r="O7477" i="1"/>
  <c r="Q7476" i="1"/>
  <c r="P7476" i="1"/>
  <c r="O7476" i="1"/>
  <c r="Q7475" i="1"/>
  <c r="P7475" i="1"/>
  <c r="O7475" i="1"/>
  <c r="Q7474" i="1"/>
  <c r="P7474" i="1"/>
  <c r="O7474" i="1"/>
  <c r="Q7473" i="1"/>
  <c r="P7473" i="1"/>
  <c r="O7473" i="1"/>
  <c r="Q7472" i="1"/>
  <c r="P7472" i="1"/>
  <c r="O7472" i="1"/>
  <c r="Q7471" i="1"/>
  <c r="P7471" i="1"/>
  <c r="O7471" i="1"/>
  <c r="Q7470" i="1"/>
  <c r="P7470" i="1"/>
  <c r="O7470" i="1"/>
  <c r="Q7469" i="1"/>
  <c r="P7469" i="1"/>
  <c r="O7469" i="1"/>
  <c r="Q7468" i="1"/>
  <c r="P7468" i="1"/>
  <c r="O7468" i="1"/>
  <c r="Q7467" i="1"/>
  <c r="P7467" i="1"/>
  <c r="O7467" i="1"/>
  <c r="Q7466" i="1"/>
  <c r="P7466" i="1"/>
  <c r="O7466" i="1"/>
  <c r="Q7465" i="1"/>
  <c r="P7465" i="1"/>
  <c r="O7465" i="1"/>
  <c r="Q7464" i="1"/>
  <c r="P7464" i="1"/>
  <c r="O7464" i="1"/>
  <c r="Q7463" i="1"/>
  <c r="P7463" i="1"/>
  <c r="O7463" i="1"/>
  <c r="Q7462" i="1"/>
  <c r="P7462" i="1"/>
  <c r="O7462" i="1"/>
  <c r="Q7461" i="1"/>
  <c r="P7461" i="1"/>
  <c r="O7461" i="1"/>
  <c r="Q7460" i="1"/>
  <c r="P7460" i="1"/>
  <c r="O7460" i="1"/>
  <c r="Q7459" i="1"/>
  <c r="P7459" i="1"/>
  <c r="O7459" i="1"/>
  <c r="Q7458" i="1"/>
  <c r="P7458" i="1"/>
  <c r="O7458" i="1"/>
  <c r="Q7457" i="1"/>
  <c r="P7457" i="1"/>
  <c r="O7457" i="1"/>
  <c r="Q7456" i="1"/>
  <c r="P7456" i="1"/>
  <c r="O7456" i="1"/>
  <c r="Q7455" i="1"/>
  <c r="P7455" i="1"/>
  <c r="O7455" i="1"/>
  <c r="Q7454" i="1"/>
  <c r="P7454" i="1"/>
  <c r="O7454" i="1"/>
  <c r="Q7453" i="1"/>
  <c r="P7453" i="1"/>
  <c r="O7453" i="1"/>
  <c r="Q7452" i="1"/>
  <c r="P7452" i="1"/>
  <c r="O7452" i="1"/>
  <c r="Q7451" i="1"/>
  <c r="P7451" i="1"/>
  <c r="O7451" i="1"/>
  <c r="Q7450" i="1"/>
  <c r="P7450" i="1"/>
  <c r="O7450" i="1"/>
  <c r="Q7449" i="1"/>
  <c r="P7449" i="1"/>
  <c r="O7449" i="1"/>
  <c r="Q7448" i="1"/>
  <c r="P7448" i="1"/>
  <c r="O7448" i="1"/>
  <c r="Q7447" i="1"/>
  <c r="P7447" i="1"/>
  <c r="O7447" i="1"/>
  <c r="Q7446" i="1"/>
  <c r="P7446" i="1"/>
  <c r="O7446" i="1"/>
  <c r="Q7445" i="1"/>
  <c r="P7445" i="1"/>
  <c r="O7445" i="1"/>
  <c r="Q7444" i="1"/>
  <c r="P7444" i="1"/>
  <c r="O7444" i="1"/>
  <c r="Q7443" i="1"/>
  <c r="P7443" i="1"/>
  <c r="O7443" i="1"/>
  <c r="Q7442" i="1"/>
  <c r="P7442" i="1"/>
  <c r="O7442" i="1"/>
  <c r="Q7441" i="1"/>
  <c r="P7441" i="1"/>
  <c r="O7441" i="1"/>
  <c r="Q7440" i="1"/>
  <c r="P7440" i="1"/>
  <c r="O7440" i="1"/>
  <c r="Q7439" i="1"/>
  <c r="P7439" i="1"/>
  <c r="O7439" i="1"/>
  <c r="Q7438" i="1"/>
  <c r="P7438" i="1"/>
  <c r="O7438" i="1"/>
  <c r="Q7437" i="1"/>
  <c r="P7437" i="1"/>
  <c r="O7437" i="1"/>
  <c r="Q7436" i="1"/>
  <c r="P7436" i="1"/>
  <c r="O7436" i="1"/>
  <c r="Q7435" i="1"/>
  <c r="P7435" i="1"/>
  <c r="O7435" i="1"/>
  <c r="Q7434" i="1"/>
  <c r="P7434" i="1"/>
  <c r="O7434" i="1"/>
  <c r="Q7433" i="1"/>
  <c r="P7433" i="1"/>
  <c r="O7433" i="1"/>
  <c r="Q7432" i="1"/>
  <c r="P7432" i="1"/>
  <c r="O7432" i="1"/>
  <c r="Q7431" i="1"/>
  <c r="P7431" i="1"/>
  <c r="O7431" i="1"/>
  <c r="Q7430" i="1"/>
  <c r="P7430" i="1"/>
  <c r="O7430" i="1"/>
  <c r="Q7429" i="1"/>
  <c r="P7429" i="1"/>
  <c r="O7429" i="1"/>
  <c r="Q7428" i="1"/>
  <c r="P7428" i="1"/>
  <c r="O7428" i="1"/>
  <c r="Q7427" i="1"/>
  <c r="P7427" i="1"/>
  <c r="O7427" i="1"/>
  <c r="Q7426" i="1"/>
  <c r="P7426" i="1"/>
  <c r="O7426" i="1"/>
  <c r="Q7425" i="1"/>
  <c r="P7425" i="1"/>
  <c r="O7425" i="1"/>
  <c r="Q7424" i="1"/>
  <c r="P7424" i="1"/>
  <c r="O7424" i="1"/>
  <c r="Q7423" i="1"/>
  <c r="P7423" i="1"/>
  <c r="O7423" i="1"/>
  <c r="Q7422" i="1"/>
  <c r="P7422" i="1"/>
  <c r="O7422" i="1"/>
  <c r="Q7421" i="1"/>
  <c r="P7421" i="1"/>
  <c r="O7421" i="1"/>
  <c r="Q7420" i="1"/>
  <c r="P7420" i="1"/>
  <c r="O7420" i="1"/>
  <c r="Q7419" i="1"/>
  <c r="P7419" i="1"/>
  <c r="O7419" i="1"/>
  <c r="Q7418" i="1"/>
  <c r="P7418" i="1"/>
  <c r="O7418" i="1"/>
  <c r="Q7417" i="1"/>
  <c r="P7417" i="1"/>
  <c r="O7417" i="1"/>
  <c r="Q7416" i="1"/>
  <c r="P7416" i="1"/>
  <c r="O7416" i="1"/>
  <c r="Q7415" i="1"/>
  <c r="P7415" i="1"/>
  <c r="O7415" i="1"/>
  <c r="Q7414" i="1"/>
  <c r="P7414" i="1"/>
  <c r="O7414" i="1"/>
  <c r="Q7413" i="1"/>
  <c r="P7413" i="1"/>
  <c r="O7413" i="1"/>
  <c r="Q7412" i="1"/>
  <c r="P7412" i="1"/>
  <c r="O7412" i="1"/>
  <c r="Q7411" i="1"/>
  <c r="P7411" i="1"/>
  <c r="O7411" i="1"/>
  <c r="Q7410" i="1"/>
  <c r="P7410" i="1"/>
  <c r="O7410" i="1"/>
  <c r="Q7409" i="1"/>
  <c r="P7409" i="1"/>
  <c r="O7409" i="1"/>
  <c r="Q7408" i="1"/>
  <c r="P7408" i="1"/>
  <c r="O7408" i="1"/>
  <c r="Q7407" i="1"/>
  <c r="P7407" i="1"/>
  <c r="O7407" i="1"/>
  <c r="Q7406" i="1"/>
  <c r="P7406" i="1"/>
  <c r="O7406" i="1"/>
  <c r="Q7405" i="1"/>
  <c r="P7405" i="1"/>
  <c r="O7405" i="1"/>
  <c r="Q7404" i="1"/>
  <c r="P7404" i="1"/>
  <c r="O7404" i="1"/>
  <c r="Q7403" i="1"/>
  <c r="P7403" i="1"/>
  <c r="O7403" i="1"/>
  <c r="Q7402" i="1"/>
  <c r="P7402" i="1"/>
  <c r="O7402" i="1"/>
  <c r="Q7401" i="1"/>
  <c r="P7401" i="1"/>
  <c r="O7401" i="1"/>
  <c r="Q7400" i="1"/>
  <c r="P7400" i="1"/>
  <c r="O7400" i="1"/>
  <c r="Q7399" i="1"/>
  <c r="P7399" i="1"/>
  <c r="O7399" i="1"/>
  <c r="Q7398" i="1"/>
  <c r="P7398" i="1"/>
  <c r="O7398" i="1"/>
  <c r="Q7397" i="1"/>
  <c r="P7397" i="1"/>
  <c r="O7397" i="1"/>
  <c r="Q7396" i="1"/>
  <c r="P7396" i="1"/>
  <c r="O7396" i="1"/>
  <c r="Q7395" i="1"/>
  <c r="P7395" i="1"/>
  <c r="O7395" i="1"/>
  <c r="Q7394" i="1"/>
  <c r="P7394" i="1"/>
  <c r="O7394" i="1"/>
  <c r="Q7393" i="1"/>
  <c r="P7393" i="1"/>
  <c r="O7393" i="1"/>
  <c r="Q7392" i="1"/>
  <c r="P7392" i="1"/>
  <c r="O7392" i="1"/>
  <c r="Q7391" i="1"/>
  <c r="P7391" i="1"/>
  <c r="O7391" i="1"/>
  <c r="Q7390" i="1"/>
  <c r="P7390" i="1"/>
  <c r="O7390" i="1"/>
  <c r="Q7389" i="1"/>
  <c r="P7389" i="1"/>
  <c r="O7389" i="1"/>
  <c r="Q7388" i="1"/>
  <c r="P7388" i="1"/>
  <c r="O7388" i="1"/>
  <c r="Q7387" i="1"/>
  <c r="P7387" i="1"/>
  <c r="O7387" i="1"/>
  <c r="Q7386" i="1"/>
  <c r="P7386" i="1"/>
  <c r="O7386" i="1"/>
  <c r="Q7385" i="1"/>
  <c r="P7385" i="1"/>
  <c r="O7385" i="1"/>
  <c r="Q7384" i="1"/>
  <c r="P7384" i="1"/>
  <c r="O7384" i="1"/>
  <c r="Q7383" i="1"/>
  <c r="P7383" i="1"/>
  <c r="O7383" i="1"/>
  <c r="Q7382" i="1"/>
  <c r="P7382" i="1"/>
  <c r="O7382" i="1"/>
  <c r="Q7381" i="1"/>
  <c r="P7381" i="1"/>
  <c r="O7381" i="1"/>
  <c r="Q7380" i="1"/>
  <c r="P7380" i="1"/>
  <c r="O7380" i="1"/>
  <c r="Q7379" i="1"/>
  <c r="P7379" i="1"/>
  <c r="O7379" i="1"/>
  <c r="Q7378" i="1"/>
  <c r="P7378" i="1"/>
  <c r="O7378" i="1"/>
  <c r="Q7377" i="1"/>
  <c r="P7377" i="1"/>
  <c r="O7377" i="1"/>
  <c r="Q7376" i="1"/>
  <c r="P7376" i="1"/>
  <c r="O7376" i="1"/>
  <c r="Q7375" i="1"/>
  <c r="P7375" i="1"/>
  <c r="O7375" i="1"/>
  <c r="Q7374" i="1"/>
  <c r="P7374" i="1"/>
  <c r="O7374" i="1"/>
  <c r="Q7373" i="1"/>
  <c r="P7373" i="1"/>
  <c r="O7373" i="1"/>
  <c r="Q7372" i="1"/>
  <c r="P7372" i="1"/>
  <c r="O7372" i="1"/>
  <c r="Q7371" i="1"/>
  <c r="P7371" i="1"/>
  <c r="O7371" i="1"/>
  <c r="Q7370" i="1"/>
  <c r="P7370" i="1"/>
  <c r="O7370" i="1"/>
  <c r="Q7369" i="1"/>
  <c r="P7369" i="1"/>
  <c r="O7369" i="1"/>
  <c r="Q7368" i="1"/>
  <c r="P7368" i="1"/>
  <c r="O7368" i="1"/>
  <c r="Q7367" i="1"/>
  <c r="P7367" i="1"/>
  <c r="O7367" i="1"/>
  <c r="Q7366" i="1"/>
  <c r="P7366" i="1"/>
  <c r="O7366" i="1"/>
  <c r="Q7365" i="1"/>
  <c r="P7365" i="1"/>
  <c r="O7365" i="1"/>
  <c r="Q7364" i="1"/>
  <c r="P7364" i="1"/>
  <c r="O7364" i="1"/>
  <c r="Q7363" i="1"/>
  <c r="P7363" i="1"/>
  <c r="O7363" i="1"/>
  <c r="Q7362" i="1"/>
  <c r="P7362" i="1"/>
  <c r="O7362" i="1"/>
  <c r="Q7361" i="1"/>
  <c r="P7361" i="1"/>
  <c r="O7361" i="1"/>
  <c r="Q7360" i="1"/>
  <c r="P7360" i="1"/>
  <c r="O7360" i="1"/>
  <c r="Q7359" i="1"/>
  <c r="P7359" i="1"/>
  <c r="O7359" i="1"/>
  <c r="Q7358" i="1"/>
  <c r="P7358" i="1"/>
  <c r="O7358" i="1"/>
  <c r="Q7357" i="1"/>
  <c r="P7357" i="1"/>
  <c r="O7357" i="1"/>
  <c r="Q7356" i="1"/>
  <c r="P7356" i="1"/>
  <c r="O7356" i="1"/>
  <c r="Q7355" i="1"/>
  <c r="P7355" i="1"/>
  <c r="O7355" i="1"/>
  <c r="Q7354" i="1"/>
  <c r="P7354" i="1"/>
  <c r="O7354" i="1"/>
  <c r="Q7353" i="1"/>
  <c r="P7353" i="1"/>
  <c r="O7353" i="1"/>
  <c r="Q7352" i="1"/>
  <c r="P7352" i="1"/>
  <c r="O7352" i="1"/>
  <c r="Q7351" i="1"/>
  <c r="P7351" i="1"/>
  <c r="O7351" i="1"/>
  <c r="Q7350" i="1"/>
  <c r="P7350" i="1"/>
  <c r="O7350" i="1"/>
  <c r="Q7349" i="1"/>
  <c r="P7349" i="1"/>
  <c r="O7349" i="1"/>
  <c r="Q7348" i="1"/>
  <c r="P7348" i="1"/>
  <c r="O7348" i="1"/>
  <c r="Q7347" i="1"/>
  <c r="P7347" i="1"/>
  <c r="O7347" i="1"/>
  <c r="Q7346" i="1"/>
  <c r="P7346" i="1"/>
  <c r="O7346" i="1"/>
  <c r="Q7345" i="1"/>
  <c r="P7345" i="1"/>
  <c r="O7345" i="1"/>
  <c r="Q7344" i="1"/>
  <c r="P7344" i="1"/>
  <c r="O7344" i="1"/>
  <c r="Q7343" i="1"/>
  <c r="P7343" i="1"/>
  <c r="O7343" i="1"/>
  <c r="Q7342" i="1"/>
  <c r="P7342" i="1"/>
  <c r="O7342" i="1"/>
  <c r="Q7341" i="1"/>
  <c r="P7341" i="1"/>
  <c r="O7341" i="1"/>
  <c r="Q7340" i="1"/>
  <c r="P7340" i="1"/>
  <c r="O7340" i="1"/>
  <c r="Q7339" i="1"/>
  <c r="P7339" i="1"/>
  <c r="O7339" i="1"/>
  <c r="Q7338" i="1"/>
  <c r="P7338" i="1"/>
  <c r="O7338" i="1"/>
  <c r="Q7337" i="1"/>
  <c r="P7337" i="1"/>
  <c r="O7337" i="1"/>
  <c r="Q7336" i="1"/>
  <c r="P7336" i="1"/>
  <c r="O7336" i="1"/>
  <c r="Q7335" i="1"/>
  <c r="P7335" i="1"/>
  <c r="O7335" i="1"/>
  <c r="Q7334" i="1"/>
  <c r="P7334" i="1"/>
  <c r="O7334" i="1"/>
  <c r="Q7333" i="1"/>
  <c r="P7333" i="1"/>
  <c r="O7333" i="1"/>
  <c r="Q7332" i="1"/>
  <c r="P7332" i="1"/>
  <c r="O7332" i="1"/>
  <c r="Q7331" i="1"/>
  <c r="P7331" i="1"/>
  <c r="O7331" i="1"/>
  <c r="Q7330" i="1"/>
  <c r="P7330" i="1"/>
  <c r="O7330" i="1"/>
  <c r="Q7329" i="1"/>
  <c r="P7329" i="1"/>
  <c r="O7329" i="1"/>
  <c r="Q7328" i="1"/>
  <c r="P7328" i="1"/>
  <c r="O7328" i="1"/>
  <c r="Q7327" i="1"/>
  <c r="P7327" i="1"/>
  <c r="O7327" i="1"/>
  <c r="Q7326" i="1"/>
  <c r="P7326" i="1"/>
  <c r="O7326" i="1"/>
  <c r="Q7325" i="1"/>
  <c r="P7325" i="1"/>
  <c r="O7325" i="1"/>
  <c r="Q7324" i="1"/>
  <c r="P7324" i="1"/>
  <c r="O7324" i="1"/>
  <c r="Q7323" i="1"/>
  <c r="P7323" i="1"/>
  <c r="O7323" i="1"/>
  <c r="Q7322" i="1"/>
  <c r="P7322" i="1"/>
  <c r="O7322" i="1"/>
  <c r="Q7321" i="1"/>
  <c r="P7321" i="1"/>
  <c r="O7321" i="1"/>
  <c r="Q7320" i="1"/>
  <c r="P7320" i="1"/>
  <c r="O7320" i="1"/>
  <c r="Q7319" i="1"/>
  <c r="P7319" i="1"/>
  <c r="O7319" i="1"/>
  <c r="Q7318" i="1"/>
  <c r="P7318" i="1"/>
  <c r="O7318" i="1"/>
  <c r="Q7317" i="1"/>
  <c r="P7317" i="1"/>
  <c r="O7317" i="1"/>
  <c r="Q7316" i="1"/>
  <c r="P7316" i="1"/>
  <c r="O7316" i="1"/>
  <c r="Q7315" i="1"/>
  <c r="P7315" i="1"/>
  <c r="O7315" i="1"/>
  <c r="Q7314" i="1"/>
  <c r="P7314" i="1"/>
  <c r="O7314" i="1"/>
  <c r="Q7313" i="1"/>
  <c r="P7313" i="1"/>
  <c r="O7313" i="1"/>
  <c r="Q7312" i="1"/>
  <c r="P7312" i="1"/>
  <c r="O7312" i="1"/>
  <c r="Q7311" i="1"/>
  <c r="P7311" i="1"/>
  <c r="O7311" i="1"/>
  <c r="Q7310" i="1"/>
  <c r="P7310" i="1"/>
  <c r="O7310" i="1"/>
  <c r="Q7309" i="1"/>
  <c r="P7309" i="1"/>
  <c r="O7309" i="1"/>
  <c r="Q7308" i="1"/>
  <c r="P7308" i="1"/>
  <c r="O7308" i="1"/>
  <c r="Q7307" i="1"/>
  <c r="P7307" i="1"/>
  <c r="O7307" i="1"/>
  <c r="Q7306" i="1"/>
  <c r="P7306" i="1"/>
  <c r="O7306" i="1"/>
  <c r="Q7305" i="1"/>
  <c r="P7305" i="1"/>
  <c r="O7305" i="1"/>
  <c r="Q7304" i="1"/>
  <c r="P7304" i="1"/>
  <c r="O7304" i="1"/>
  <c r="Q7303" i="1"/>
  <c r="P7303" i="1"/>
  <c r="O7303" i="1"/>
  <c r="Q7302" i="1"/>
  <c r="P7302" i="1"/>
  <c r="O7302" i="1"/>
  <c r="Q7301" i="1"/>
  <c r="P7301" i="1"/>
  <c r="O7301" i="1"/>
  <c r="Q7300" i="1"/>
  <c r="P7300" i="1"/>
  <c r="O7300" i="1"/>
  <c r="Q7299" i="1"/>
  <c r="P7299" i="1"/>
  <c r="O7299" i="1"/>
  <c r="Q7298" i="1"/>
  <c r="P7298" i="1"/>
  <c r="O7298" i="1"/>
  <c r="Q7297" i="1"/>
  <c r="P7297" i="1"/>
  <c r="O7297" i="1"/>
  <c r="Q7296" i="1"/>
  <c r="P7296" i="1"/>
  <c r="O7296" i="1"/>
  <c r="Q7295" i="1"/>
  <c r="P7295" i="1"/>
  <c r="O7295" i="1"/>
  <c r="Q7294" i="1"/>
  <c r="P7294" i="1"/>
  <c r="O7294" i="1"/>
  <c r="Q7293" i="1"/>
  <c r="P7293" i="1"/>
  <c r="O7293" i="1"/>
  <c r="Q7292" i="1"/>
  <c r="P7292" i="1"/>
  <c r="O7292" i="1"/>
  <c r="Q7291" i="1"/>
  <c r="P7291" i="1"/>
  <c r="O7291" i="1"/>
  <c r="Q7290" i="1"/>
  <c r="P7290" i="1"/>
  <c r="O7290" i="1"/>
  <c r="Q7289" i="1"/>
  <c r="P7289" i="1"/>
  <c r="O7289" i="1"/>
  <c r="Q7288" i="1"/>
  <c r="P7288" i="1"/>
  <c r="O7288" i="1"/>
  <c r="Q7287" i="1"/>
  <c r="P7287" i="1"/>
  <c r="O7287" i="1"/>
  <c r="Q7286" i="1"/>
  <c r="P7286" i="1"/>
  <c r="O7286" i="1"/>
  <c r="Q7285" i="1"/>
  <c r="P7285" i="1"/>
  <c r="O7285" i="1"/>
  <c r="Q7284" i="1"/>
  <c r="P7284" i="1"/>
  <c r="O7284" i="1"/>
  <c r="Q7283" i="1"/>
  <c r="P7283" i="1"/>
  <c r="O7283" i="1"/>
  <c r="Q7282" i="1"/>
  <c r="P7282" i="1"/>
  <c r="O7282" i="1"/>
  <c r="Q7281" i="1"/>
  <c r="P7281" i="1"/>
  <c r="O7281" i="1"/>
  <c r="Q7280" i="1"/>
  <c r="P7280" i="1"/>
  <c r="O7280" i="1"/>
  <c r="Q7279" i="1"/>
  <c r="P7279" i="1"/>
  <c r="O7279" i="1"/>
  <c r="Q7278" i="1"/>
  <c r="P7278" i="1"/>
  <c r="O7278" i="1"/>
  <c r="Q7277" i="1"/>
  <c r="P7277" i="1"/>
  <c r="O7277" i="1"/>
  <c r="Q7276" i="1"/>
  <c r="P7276" i="1"/>
  <c r="O7276" i="1"/>
  <c r="Q7275" i="1"/>
  <c r="P7275" i="1"/>
  <c r="O7275" i="1"/>
  <c r="Q7274" i="1"/>
  <c r="P7274" i="1"/>
  <c r="O7274" i="1"/>
  <c r="Q7273" i="1"/>
  <c r="P7273" i="1"/>
  <c r="O7273" i="1"/>
  <c r="Q7272" i="1"/>
  <c r="P7272" i="1"/>
  <c r="O7272" i="1"/>
  <c r="Q7271" i="1"/>
  <c r="P7271" i="1"/>
  <c r="O7271" i="1"/>
  <c r="Q7270" i="1"/>
  <c r="P7270" i="1"/>
  <c r="O7270" i="1"/>
  <c r="Q7269" i="1"/>
  <c r="P7269" i="1"/>
  <c r="O7269" i="1"/>
  <c r="Q7268" i="1"/>
  <c r="P7268" i="1"/>
  <c r="O7268" i="1"/>
  <c r="Q7267" i="1"/>
  <c r="P7267" i="1"/>
  <c r="O7267" i="1"/>
  <c r="Q7266" i="1"/>
  <c r="P7266" i="1"/>
  <c r="O7266" i="1"/>
  <c r="Q7265" i="1"/>
  <c r="P7265" i="1"/>
  <c r="O7265" i="1"/>
  <c r="Q7264" i="1"/>
  <c r="P7264" i="1"/>
  <c r="O7264" i="1"/>
  <c r="Q7263" i="1"/>
  <c r="P7263" i="1"/>
  <c r="O7263" i="1"/>
  <c r="Q7262" i="1"/>
  <c r="P7262" i="1"/>
  <c r="O7262" i="1"/>
  <c r="Q7261" i="1"/>
  <c r="P7261" i="1"/>
  <c r="O7261" i="1"/>
  <c r="Q7260" i="1"/>
  <c r="P7260" i="1"/>
  <c r="O7260" i="1"/>
  <c r="Q7259" i="1"/>
  <c r="P7259" i="1"/>
  <c r="O7259" i="1"/>
  <c r="Q7258" i="1"/>
  <c r="P7258" i="1"/>
  <c r="O7258" i="1"/>
  <c r="Q7257" i="1"/>
  <c r="P7257" i="1"/>
  <c r="O7257" i="1"/>
  <c r="Q7256" i="1"/>
  <c r="P7256" i="1"/>
  <c r="O7256" i="1"/>
  <c r="Q7255" i="1"/>
  <c r="P7255" i="1"/>
  <c r="O7255" i="1"/>
  <c r="Q7254" i="1"/>
  <c r="P7254" i="1"/>
  <c r="O7254" i="1"/>
  <c r="Q7253" i="1"/>
  <c r="P7253" i="1"/>
  <c r="O7253" i="1"/>
  <c r="Q7252" i="1"/>
  <c r="P7252" i="1"/>
  <c r="O7252" i="1"/>
  <c r="Q7251" i="1"/>
  <c r="P7251" i="1"/>
  <c r="O7251" i="1"/>
  <c r="Q7250" i="1"/>
  <c r="P7250" i="1"/>
  <c r="O7250" i="1"/>
  <c r="Q7249" i="1"/>
  <c r="P7249" i="1"/>
  <c r="O7249" i="1"/>
  <c r="Q7248" i="1"/>
  <c r="P7248" i="1"/>
  <c r="O7248" i="1"/>
  <c r="Q7247" i="1"/>
  <c r="P7247" i="1"/>
  <c r="O7247" i="1"/>
  <c r="Q7246" i="1"/>
  <c r="P7246" i="1"/>
  <c r="O7246" i="1"/>
  <c r="Q7245" i="1"/>
  <c r="P7245" i="1"/>
  <c r="O7245" i="1"/>
  <c r="Q7244" i="1"/>
  <c r="P7244" i="1"/>
  <c r="O7244" i="1"/>
  <c r="Q7243" i="1"/>
  <c r="P7243" i="1"/>
  <c r="O7243" i="1"/>
  <c r="Q7242" i="1"/>
  <c r="P7242" i="1"/>
  <c r="O7242" i="1"/>
  <c r="Q7241" i="1"/>
  <c r="P7241" i="1"/>
  <c r="O7241" i="1"/>
  <c r="Q7240" i="1"/>
  <c r="P7240" i="1"/>
  <c r="O7240" i="1"/>
  <c r="Q7239" i="1"/>
  <c r="P7239" i="1"/>
  <c r="O7239" i="1"/>
  <c r="Q7238" i="1"/>
  <c r="P7238" i="1"/>
  <c r="O7238" i="1"/>
  <c r="Q7237" i="1"/>
  <c r="P7237" i="1"/>
  <c r="O7237" i="1"/>
  <c r="Q7236" i="1"/>
  <c r="P7236" i="1"/>
  <c r="O7236" i="1"/>
  <c r="Q7235" i="1"/>
  <c r="P7235" i="1"/>
  <c r="O7235" i="1"/>
  <c r="Q7234" i="1"/>
  <c r="P7234" i="1"/>
  <c r="O7234" i="1"/>
  <c r="Q7233" i="1"/>
  <c r="P7233" i="1"/>
  <c r="O7233" i="1"/>
  <c r="Q7232" i="1"/>
  <c r="P7232" i="1"/>
  <c r="O7232" i="1"/>
  <c r="Q7231" i="1"/>
  <c r="P7231" i="1"/>
  <c r="O7231" i="1"/>
  <c r="Q7230" i="1"/>
  <c r="P7230" i="1"/>
  <c r="O7230" i="1"/>
  <c r="Q7229" i="1"/>
  <c r="P7229" i="1"/>
  <c r="O7229" i="1"/>
  <c r="Q7228" i="1"/>
  <c r="P7228" i="1"/>
  <c r="O7228" i="1"/>
  <c r="Q7227" i="1"/>
  <c r="P7227" i="1"/>
  <c r="O7227" i="1"/>
  <c r="Q7226" i="1"/>
  <c r="P7226" i="1"/>
  <c r="O7226" i="1"/>
  <c r="Q7225" i="1"/>
  <c r="P7225" i="1"/>
  <c r="O7225" i="1"/>
  <c r="Q7224" i="1"/>
  <c r="P7224" i="1"/>
  <c r="O7224" i="1"/>
  <c r="Q7223" i="1"/>
  <c r="P7223" i="1"/>
  <c r="O7223" i="1"/>
  <c r="Q7222" i="1"/>
  <c r="P7222" i="1"/>
  <c r="O7222" i="1"/>
  <c r="Q7221" i="1"/>
  <c r="P7221" i="1"/>
  <c r="O7221" i="1"/>
  <c r="Q7220" i="1"/>
  <c r="P7220" i="1"/>
  <c r="O7220" i="1"/>
  <c r="Q7219" i="1"/>
  <c r="P7219" i="1"/>
  <c r="O7219" i="1"/>
  <c r="Q7218" i="1"/>
  <c r="P7218" i="1"/>
  <c r="O7218" i="1"/>
  <c r="Q7217" i="1"/>
  <c r="P7217" i="1"/>
  <c r="O7217" i="1"/>
  <c r="Q7216" i="1"/>
  <c r="P7216" i="1"/>
  <c r="O7216" i="1"/>
  <c r="Q7215" i="1"/>
  <c r="P7215" i="1"/>
  <c r="O7215" i="1"/>
  <c r="Q7214" i="1"/>
  <c r="P7214" i="1"/>
  <c r="O7214" i="1"/>
  <c r="Q7213" i="1"/>
  <c r="P7213" i="1"/>
  <c r="O7213" i="1"/>
  <c r="Q7212" i="1"/>
  <c r="P7212" i="1"/>
  <c r="O7212" i="1"/>
  <c r="Q7211" i="1"/>
  <c r="P7211" i="1"/>
  <c r="O7211" i="1"/>
  <c r="Q7210" i="1"/>
  <c r="P7210" i="1"/>
  <c r="O7210" i="1"/>
  <c r="Q7209" i="1"/>
  <c r="P7209" i="1"/>
  <c r="O7209" i="1"/>
  <c r="Q7208" i="1"/>
  <c r="P7208" i="1"/>
  <c r="O7208" i="1"/>
  <c r="Q7207" i="1"/>
  <c r="P7207" i="1"/>
  <c r="O7207" i="1"/>
  <c r="Q7206" i="1"/>
  <c r="P7206" i="1"/>
  <c r="O7206" i="1"/>
  <c r="Q7205" i="1"/>
  <c r="P7205" i="1"/>
  <c r="O7205" i="1"/>
  <c r="Q7204" i="1"/>
  <c r="P7204" i="1"/>
  <c r="O7204" i="1"/>
  <c r="Q7203" i="1"/>
  <c r="P7203" i="1"/>
  <c r="O7203" i="1"/>
  <c r="Q7202" i="1"/>
  <c r="P7202" i="1"/>
  <c r="O7202" i="1"/>
  <c r="Q7201" i="1"/>
  <c r="P7201" i="1"/>
  <c r="O7201" i="1"/>
  <c r="Q7200" i="1"/>
  <c r="P7200" i="1"/>
  <c r="O7200" i="1"/>
  <c r="Q7199" i="1"/>
  <c r="P7199" i="1"/>
  <c r="O7199" i="1"/>
  <c r="Q7198" i="1"/>
  <c r="P7198" i="1"/>
  <c r="O7198" i="1"/>
  <c r="Q7197" i="1"/>
  <c r="P7197" i="1"/>
  <c r="O7197" i="1"/>
  <c r="Q7196" i="1"/>
  <c r="P7196" i="1"/>
  <c r="O7196" i="1"/>
  <c r="Q7195" i="1"/>
  <c r="P7195" i="1"/>
  <c r="O7195" i="1"/>
  <c r="Q7194" i="1"/>
  <c r="P7194" i="1"/>
  <c r="O7194" i="1"/>
  <c r="Q7193" i="1"/>
  <c r="P7193" i="1"/>
  <c r="O7193" i="1"/>
  <c r="Q7192" i="1"/>
  <c r="P7192" i="1"/>
  <c r="O7192" i="1"/>
  <c r="Q7191" i="1"/>
  <c r="P7191" i="1"/>
  <c r="O7191" i="1"/>
  <c r="Q7190" i="1"/>
  <c r="P7190" i="1"/>
  <c r="O7190" i="1"/>
  <c r="Q7189" i="1"/>
  <c r="P7189" i="1"/>
  <c r="O7189" i="1"/>
  <c r="Q7188" i="1"/>
  <c r="P7188" i="1"/>
  <c r="O7188" i="1"/>
  <c r="Q7187" i="1"/>
  <c r="P7187" i="1"/>
  <c r="O7187" i="1"/>
  <c r="Q7186" i="1"/>
  <c r="P7186" i="1"/>
  <c r="O7186" i="1"/>
  <c r="Q7185" i="1"/>
  <c r="P7185" i="1"/>
  <c r="O7185" i="1"/>
  <c r="Q7184" i="1"/>
  <c r="P7184" i="1"/>
  <c r="O7184" i="1"/>
  <c r="Q7183" i="1"/>
  <c r="P7183" i="1"/>
  <c r="O7183" i="1"/>
  <c r="Q7182" i="1"/>
  <c r="P7182" i="1"/>
  <c r="O7182" i="1"/>
  <c r="Q7181" i="1"/>
  <c r="P7181" i="1"/>
  <c r="O7181" i="1"/>
  <c r="Q7180" i="1"/>
  <c r="P7180" i="1"/>
  <c r="O7180" i="1"/>
  <c r="Q7179" i="1"/>
  <c r="P7179" i="1"/>
  <c r="O7179" i="1"/>
  <c r="Q7178" i="1"/>
  <c r="P7178" i="1"/>
  <c r="O7178" i="1"/>
  <c r="Q7177" i="1"/>
  <c r="P7177" i="1"/>
  <c r="O7177" i="1"/>
  <c r="Q7176" i="1"/>
  <c r="P7176" i="1"/>
  <c r="O7176" i="1"/>
  <c r="Q7175" i="1"/>
  <c r="P7175" i="1"/>
  <c r="O7175" i="1"/>
  <c r="Q7174" i="1"/>
  <c r="P7174" i="1"/>
  <c r="O7174" i="1"/>
  <c r="Q7173" i="1"/>
  <c r="P7173" i="1"/>
  <c r="O7173" i="1"/>
  <c r="Q7172" i="1"/>
  <c r="P7172" i="1"/>
  <c r="O7172" i="1"/>
  <c r="Q7171" i="1"/>
  <c r="P7171" i="1"/>
  <c r="O7171" i="1"/>
  <c r="Q7170" i="1"/>
  <c r="P7170" i="1"/>
  <c r="O7170" i="1"/>
  <c r="Q7169" i="1"/>
  <c r="P7169" i="1"/>
  <c r="O7169" i="1"/>
  <c r="Q7168" i="1"/>
  <c r="P7168" i="1"/>
  <c r="O7168" i="1"/>
  <c r="Q7167" i="1"/>
  <c r="P7167" i="1"/>
  <c r="O7167" i="1"/>
  <c r="Q7166" i="1"/>
  <c r="P7166" i="1"/>
  <c r="O7166" i="1"/>
  <c r="Q7165" i="1"/>
  <c r="P7165" i="1"/>
  <c r="O7165" i="1"/>
  <c r="Q7164" i="1"/>
  <c r="P7164" i="1"/>
  <c r="O7164" i="1"/>
  <c r="Q7163" i="1"/>
  <c r="P7163" i="1"/>
  <c r="O7163" i="1"/>
  <c r="Q7162" i="1"/>
  <c r="P7162" i="1"/>
  <c r="O7162" i="1"/>
  <c r="Q7161" i="1"/>
  <c r="P7161" i="1"/>
  <c r="O7161" i="1"/>
  <c r="Q7160" i="1"/>
  <c r="P7160" i="1"/>
  <c r="O7160" i="1"/>
  <c r="Q7159" i="1"/>
  <c r="P7159" i="1"/>
  <c r="O7159" i="1"/>
  <c r="Q7158" i="1"/>
  <c r="P7158" i="1"/>
  <c r="O7158" i="1"/>
  <c r="Q7157" i="1"/>
  <c r="P7157" i="1"/>
  <c r="O7157" i="1"/>
  <c r="Q7156" i="1"/>
  <c r="P7156" i="1"/>
  <c r="O7156" i="1"/>
  <c r="Q7155" i="1"/>
  <c r="P7155" i="1"/>
  <c r="O7155" i="1"/>
  <c r="Q7154" i="1"/>
  <c r="P7154" i="1"/>
  <c r="O7154" i="1"/>
  <c r="Q7153" i="1"/>
  <c r="P7153" i="1"/>
  <c r="O7153" i="1"/>
  <c r="Q7152" i="1"/>
  <c r="P7152" i="1"/>
  <c r="O7152" i="1"/>
  <c r="Q7151" i="1"/>
  <c r="P7151" i="1"/>
  <c r="O7151" i="1"/>
  <c r="Q7150" i="1"/>
  <c r="P7150" i="1"/>
  <c r="O7150" i="1"/>
  <c r="Q7149" i="1"/>
  <c r="P7149" i="1"/>
  <c r="O7149" i="1"/>
  <c r="Q7148" i="1"/>
  <c r="P7148" i="1"/>
  <c r="O7148" i="1"/>
  <c r="Q7147" i="1"/>
  <c r="P7147" i="1"/>
  <c r="O7147" i="1"/>
  <c r="Q7146" i="1"/>
  <c r="P7146" i="1"/>
  <c r="O7146" i="1"/>
  <c r="Q7145" i="1"/>
  <c r="P7145" i="1"/>
  <c r="O7145" i="1"/>
  <c r="Q7144" i="1"/>
  <c r="P7144" i="1"/>
  <c r="O7144" i="1"/>
  <c r="Q7143" i="1"/>
  <c r="P7143" i="1"/>
  <c r="O7143" i="1"/>
  <c r="Q7142" i="1"/>
  <c r="P7142" i="1"/>
  <c r="O7142" i="1"/>
  <c r="Q7141" i="1"/>
  <c r="P7141" i="1"/>
  <c r="O7141" i="1"/>
  <c r="Q7140" i="1"/>
  <c r="P7140" i="1"/>
  <c r="O7140" i="1"/>
  <c r="Q7139" i="1"/>
  <c r="P7139" i="1"/>
  <c r="O7139" i="1"/>
  <c r="Q7138" i="1"/>
  <c r="P7138" i="1"/>
  <c r="O7138" i="1"/>
  <c r="Q7137" i="1"/>
  <c r="P7137" i="1"/>
  <c r="O7137" i="1"/>
  <c r="Q7136" i="1"/>
  <c r="P7136" i="1"/>
  <c r="O7136" i="1"/>
  <c r="Q7135" i="1"/>
  <c r="P7135" i="1"/>
  <c r="O7135" i="1"/>
  <c r="Q7134" i="1"/>
  <c r="P7134" i="1"/>
  <c r="O7134" i="1"/>
  <c r="Q7133" i="1"/>
  <c r="P7133" i="1"/>
  <c r="O7133" i="1"/>
  <c r="Q7132" i="1"/>
  <c r="P7132" i="1"/>
  <c r="O7132" i="1"/>
  <c r="Q7131" i="1"/>
  <c r="P7131" i="1"/>
  <c r="O7131" i="1"/>
  <c r="Q7130" i="1"/>
  <c r="P7130" i="1"/>
  <c r="O7130" i="1"/>
  <c r="Q7129" i="1"/>
  <c r="P7129" i="1"/>
  <c r="O7129" i="1"/>
  <c r="Q7128" i="1"/>
  <c r="P7128" i="1"/>
  <c r="O7128" i="1"/>
  <c r="Q7127" i="1"/>
  <c r="P7127" i="1"/>
  <c r="O7127" i="1"/>
  <c r="Q7126" i="1"/>
  <c r="P7126" i="1"/>
  <c r="O7126" i="1"/>
  <c r="Q7125" i="1"/>
  <c r="P7125" i="1"/>
  <c r="O7125" i="1"/>
  <c r="Q7124" i="1"/>
  <c r="P7124" i="1"/>
  <c r="O7124" i="1"/>
  <c r="Q7123" i="1"/>
  <c r="P7123" i="1"/>
  <c r="O7123" i="1"/>
  <c r="Q7122" i="1"/>
  <c r="P7122" i="1"/>
  <c r="O7122" i="1"/>
  <c r="Q7121" i="1"/>
  <c r="P7121" i="1"/>
  <c r="O7121" i="1"/>
  <c r="Q7120" i="1"/>
  <c r="P7120" i="1"/>
  <c r="O7120" i="1"/>
  <c r="Q7119" i="1"/>
  <c r="P7119" i="1"/>
  <c r="O7119" i="1"/>
  <c r="Q7118" i="1"/>
  <c r="P7118" i="1"/>
  <c r="O7118" i="1"/>
  <c r="Q7117" i="1"/>
  <c r="P7117" i="1"/>
  <c r="O7117" i="1"/>
  <c r="Q7116" i="1"/>
  <c r="P7116" i="1"/>
  <c r="O7116" i="1"/>
  <c r="Q7115" i="1"/>
  <c r="P7115" i="1"/>
  <c r="O7115" i="1"/>
  <c r="Q7114" i="1"/>
  <c r="P7114" i="1"/>
  <c r="O7114" i="1"/>
  <c r="Q7113" i="1"/>
  <c r="P7113" i="1"/>
  <c r="O7113" i="1"/>
  <c r="Q7112" i="1"/>
  <c r="P7112" i="1"/>
  <c r="O7112" i="1"/>
  <c r="Q7111" i="1"/>
  <c r="P7111" i="1"/>
  <c r="O7111" i="1"/>
  <c r="Q7110" i="1"/>
  <c r="P7110" i="1"/>
  <c r="O7110" i="1"/>
  <c r="Q7109" i="1"/>
  <c r="P7109" i="1"/>
  <c r="O7109" i="1"/>
  <c r="Q7108" i="1"/>
  <c r="P7108" i="1"/>
  <c r="O7108" i="1"/>
  <c r="Q7107" i="1"/>
  <c r="P7107" i="1"/>
  <c r="O7107" i="1"/>
  <c r="Q7106" i="1"/>
  <c r="P7106" i="1"/>
  <c r="O7106" i="1"/>
  <c r="Q7105" i="1"/>
  <c r="P7105" i="1"/>
  <c r="O7105" i="1"/>
  <c r="Q7104" i="1"/>
  <c r="P7104" i="1"/>
  <c r="O7104" i="1"/>
  <c r="Q7103" i="1"/>
  <c r="P7103" i="1"/>
  <c r="O7103" i="1"/>
  <c r="Q7102" i="1"/>
  <c r="P7102" i="1"/>
  <c r="O7102" i="1"/>
  <c r="Q7101" i="1"/>
  <c r="P7101" i="1"/>
  <c r="O7101" i="1"/>
  <c r="Q7100" i="1"/>
  <c r="P7100" i="1"/>
  <c r="O7100" i="1"/>
  <c r="Q7099" i="1"/>
  <c r="P7099" i="1"/>
  <c r="O7099" i="1"/>
  <c r="Q7098" i="1"/>
  <c r="P7098" i="1"/>
  <c r="O7098" i="1"/>
  <c r="Q7097" i="1"/>
  <c r="P7097" i="1"/>
  <c r="O7097" i="1"/>
  <c r="Q7096" i="1"/>
  <c r="P7096" i="1"/>
  <c r="O7096" i="1"/>
  <c r="Q7095" i="1"/>
  <c r="P7095" i="1"/>
  <c r="O7095" i="1"/>
  <c r="Q7094" i="1"/>
  <c r="P7094" i="1"/>
  <c r="O7094" i="1"/>
  <c r="Q7093" i="1"/>
  <c r="P7093" i="1"/>
  <c r="O7093" i="1"/>
  <c r="Q7092" i="1"/>
  <c r="P7092" i="1"/>
  <c r="O7092" i="1"/>
  <c r="Q7091" i="1"/>
  <c r="P7091" i="1"/>
  <c r="O7091" i="1"/>
  <c r="Q7090" i="1"/>
  <c r="P7090" i="1"/>
  <c r="O7090" i="1"/>
  <c r="Q7089" i="1"/>
  <c r="P7089" i="1"/>
  <c r="O7089" i="1"/>
  <c r="Q7088" i="1"/>
  <c r="P7088" i="1"/>
  <c r="O7088" i="1"/>
  <c r="Q7087" i="1"/>
  <c r="P7087" i="1"/>
  <c r="O7087" i="1"/>
  <c r="Q7086" i="1"/>
  <c r="P7086" i="1"/>
  <c r="O7086" i="1"/>
  <c r="Q7085" i="1"/>
  <c r="P7085" i="1"/>
  <c r="O7085" i="1"/>
  <c r="Q7084" i="1"/>
  <c r="P7084" i="1"/>
  <c r="O7084" i="1"/>
  <c r="Q7083" i="1"/>
  <c r="P7083" i="1"/>
  <c r="O7083" i="1"/>
  <c r="Q7082" i="1"/>
  <c r="P7082" i="1"/>
  <c r="O7082" i="1"/>
  <c r="Q7081" i="1"/>
  <c r="P7081" i="1"/>
  <c r="O7081" i="1"/>
  <c r="Q7080" i="1"/>
  <c r="P7080" i="1"/>
  <c r="O7080" i="1"/>
  <c r="Q7079" i="1"/>
  <c r="P7079" i="1"/>
  <c r="O7079" i="1"/>
  <c r="Q7078" i="1"/>
  <c r="P7078" i="1"/>
  <c r="O7078" i="1"/>
  <c r="Q7077" i="1"/>
  <c r="P7077" i="1"/>
  <c r="O7077" i="1"/>
  <c r="Q7076" i="1"/>
  <c r="P7076" i="1"/>
  <c r="O7076" i="1"/>
  <c r="Q7075" i="1"/>
  <c r="P7075" i="1"/>
  <c r="O7075" i="1"/>
  <c r="Q7074" i="1"/>
  <c r="P7074" i="1"/>
  <c r="O7074" i="1"/>
  <c r="Q7073" i="1"/>
  <c r="P7073" i="1"/>
  <c r="O7073" i="1"/>
  <c r="Q7072" i="1"/>
  <c r="P7072" i="1"/>
  <c r="O7072" i="1"/>
  <c r="Q7071" i="1"/>
  <c r="P7071" i="1"/>
  <c r="O7071" i="1"/>
  <c r="Q7070" i="1"/>
  <c r="P7070" i="1"/>
  <c r="O7070" i="1"/>
  <c r="Q7069" i="1"/>
  <c r="P7069" i="1"/>
  <c r="O7069" i="1"/>
  <c r="Q7068" i="1"/>
  <c r="P7068" i="1"/>
  <c r="O7068" i="1"/>
  <c r="Q7067" i="1"/>
  <c r="P7067" i="1"/>
  <c r="O7067" i="1"/>
  <c r="Q7066" i="1"/>
  <c r="P7066" i="1"/>
  <c r="O7066" i="1"/>
  <c r="Q7065" i="1"/>
  <c r="P7065" i="1"/>
  <c r="O7065" i="1"/>
  <c r="Q7064" i="1"/>
  <c r="P7064" i="1"/>
  <c r="O7064" i="1"/>
  <c r="Q7063" i="1"/>
  <c r="P7063" i="1"/>
  <c r="O7063" i="1"/>
  <c r="Q7062" i="1"/>
  <c r="P7062" i="1"/>
  <c r="O7062" i="1"/>
  <c r="Q7061" i="1"/>
  <c r="P7061" i="1"/>
  <c r="O7061" i="1"/>
  <c r="Q7060" i="1"/>
  <c r="P7060" i="1"/>
  <c r="O7060" i="1"/>
  <c r="Q7059" i="1"/>
  <c r="P7059" i="1"/>
  <c r="O7059" i="1"/>
  <c r="Q7058" i="1"/>
  <c r="P7058" i="1"/>
  <c r="O7058" i="1"/>
  <c r="Q7057" i="1"/>
  <c r="P7057" i="1"/>
  <c r="O7057" i="1"/>
  <c r="Q7056" i="1"/>
  <c r="P7056" i="1"/>
  <c r="O7056" i="1"/>
  <c r="Q7055" i="1"/>
  <c r="P7055" i="1"/>
  <c r="O7055" i="1"/>
  <c r="Q7054" i="1"/>
  <c r="P7054" i="1"/>
  <c r="O7054" i="1"/>
  <c r="Q7053" i="1"/>
  <c r="P7053" i="1"/>
  <c r="O7053" i="1"/>
  <c r="Q7052" i="1"/>
  <c r="P7052" i="1"/>
  <c r="O7052" i="1"/>
  <c r="Q7051" i="1"/>
  <c r="P7051" i="1"/>
  <c r="O7051" i="1"/>
  <c r="Q7050" i="1"/>
  <c r="P7050" i="1"/>
  <c r="O7050" i="1"/>
  <c r="Q7049" i="1"/>
  <c r="P7049" i="1"/>
  <c r="O7049" i="1"/>
  <c r="Q7048" i="1"/>
  <c r="P7048" i="1"/>
  <c r="O7048" i="1"/>
  <c r="Q7047" i="1"/>
  <c r="P7047" i="1"/>
  <c r="O7047" i="1"/>
  <c r="Q7046" i="1"/>
  <c r="P7046" i="1"/>
  <c r="O7046" i="1"/>
  <c r="Q7045" i="1"/>
  <c r="P7045" i="1"/>
  <c r="O7045" i="1"/>
  <c r="Q7044" i="1"/>
  <c r="P7044" i="1"/>
  <c r="O7044" i="1"/>
  <c r="Q7043" i="1"/>
  <c r="P7043" i="1"/>
  <c r="O7043" i="1"/>
  <c r="Q7042" i="1"/>
  <c r="P7042" i="1"/>
  <c r="O7042" i="1"/>
  <c r="Q7041" i="1"/>
  <c r="P7041" i="1"/>
  <c r="O7041" i="1"/>
  <c r="Q7040" i="1"/>
  <c r="P7040" i="1"/>
  <c r="O7040" i="1"/>
  <c r="Q7039" i="1"/>
  <c r="P7039" i="1"/>
  <c r="O7039" i="1"/>
  <c r="Q7038" i="1"/>
  <c r="P7038" i="1"/>
  <c r="O7038" i="1"/>
  <c r="Q7037" i="1"/>
  <c r="P7037" i="1"/>
  <c r="O7037" i="1"/>
  <c r="Q7036" i="1"/>
  <c r="P7036" i="1"/>
  <c r="O7036" i="1"/>
  <c r="Q7035" i="1"/>
  <c r="P7035" i="1"/>
  <c r="O7035" i="1"/>
  <c r="Q7034" i="1"/>
  <c r="P7034" i="1"/>
  <c r="O7034" i="1"/>
  <c r="Q7033" i="1"/>
  <c r="P7033" i="1"/>
  <c r="O7033" i="1"/>
  <c r="Q7032" i="1"/>
  <c r="P7032" i="1"/>
  <c r="O7032" i="1"/>
  <c r="Q7031" i="1"/>
  <c r="P7031" i="1"/>
  <c r="O7031" i="1"/>
  <c r="Q7030" i="1"/>
  <c r="P7030" i="1"/>
  <c r="O7030" i="1"/>
  <c r="Q7029" i="1"/>
  <c r="P7029" i="1"/>
  <c r="O7029" i="1"/>
  <c r="Q7028" i="1"/>
  <c r="P7028" i="1"/>
  <c r="O7028" i="1"/>
  <c r="Q7027" i="1"/>
  <c r="P7027" i="1"/>
  <c r="O7027" i="1"/>
  <c r="Q7026" i="1"/>
  <c r="P7026" i="1"/>
  <c r="O7026" i="1"/>
  <c r="Q7025" i="1"/>
  <c r="P7025" i="1"/>
  <c r="O7025" i="1"/>
  <c r="Q7024" i="1"/>
  <c r="P7024" i="1"/>
  <c r="O7024" i="1"/>
  <c r="Q7023" i="1"/>
  <c r="P7023" i="1"/>
  <c r="O7023" i="1"/>
  <c r="Q7022" i="1"/>
  <c r="P7022" i="1"/>
  <c r="O7022" i="1"/>
  <c r="Q7021" i="1"/>
  <c r="P7021" i="1"/>
  <c r="O7021" i="1"/>
  <c r="Q7020" i="1"/>
  <c r="P7020" i="1"/>
  <c r="O7020" i="1"/>
  <c r="Q7019" i="1"/>
  <c r="P7019" i="1"/>
  <c r="O7019" i="1"/>
  <c r="Q7018" i="1"/>
  <c r="P7018" i="1"/>
  <c r="O7018" i="1"/>
  <c r="Q7017" i="1"/>
  <c r="P7017" i="1"/>
  <c r="O7017" i="1"/>
  <c r="Q7016" i="1"/>
  <c r="P7016" i="1"/>
  <c r="O7016" i="1"/>
  <c r="Q7015" i="1"/>
  <c r="P7015" i="1"/>
  <c r="O7015" i="1"/>
  <c r="Q7014" i="1"/>
  <c r="P7014" i="1"/>
  <c r="O7014" i="1"/>
  <c r="Q7013" i="1"/>
  <c r="P7013" i="1"/>
  <c r="O7013" i="1"/>
  <c r="Q7012" i="1"/>
  <c r="P7012" i="1"/>
  <c r="O7012" i="1"/>
  <c r="Q7011" i="1"/>
  <c r="P7011" i="1"/>
  <c r="O7011" i="1"/>
  <c r="Q7010" i="1"/>
  <c r="P7010" i="1"/>
  <c r="O7010" i="1"/>
  <c r="Q7009" i="1"/>
  <c r="P7009" i="1"/>
  <c r="O7009" i="1"/>
  <c r="Q7008" i="1"/>
  <c r="P7008" i="1"/>
  <c r="O7008" i="1"/>
  <c r="Q7007" i="1"/>
  <c r="P7007" i="1"/>
  <c r="O7007" i="1"/>
  <c r="Q7006" i="1"/>
  <c r="P7006" i="1"/>
  <c r="O7006" i="1"/>
  <c r="Q7005" i="1"/>
  <c r="P7005" i="1"/>
  <c r="O7005" i="1"/>
  <c r="Q7004" i="1"/>
  <c r="P7004" i="1"/>
  <c r="O7004" i="1"/>
  <c r="Q7003" i="1"/>
  <c r="P7003" i="1"/>
  <c r="O7003" i="1"/>
  <c r="Q7002" i="1"/>
  <c r="P7002" i="1"/>
  <c r="O7002" i="1"/>
  <c r="Q7001" i="1"/>
  <c r="P7001" i="1"/>
  <c r="O7001" i="1"/>
  <c r="Q7000" i="1"/>
  <c r="P7000" i="1"/>
  <c r="O7000" i="1"/>
  <c r="Q6999" i="1"/>
  <c r="P6999" i="1"/>
  <c r="O6999" i="1"/>
  <c r="Q6998" i="1"/>
  <c r="P6998" i="1"/>
  <c r="O6998" i="1"/>
  <c r="Q6997" i="1"/>
  <c r="P6997" i="1"/>
  <c r="O6997" i="1"/>
  <c r="Q6996" i="1"/>
  <c r="P6996" i="1"/>
  <c r="O6996" i="1"/>
  <c r="Q6995" i="1"/>
  <c r="P6995" i="1"/>
  <c r="O6995" i="1"/>
  <c r="Q6994" i="1"/>
  <c r="P6994" i="1"/>
  <c r="O6994" i="1"/>
  <c r="Q6993" i="1"/>
  <c r="P6993" i="1"/>
  <c r="O6993" i="1"/>
  <c r="Q6992" i="1"/>
  <c r="P6992" i="1"/>
  <c r="O6992" i="1"/>
  <c r="Q6991" i="1"/>
  <c r="P6991" i="1"/>
  <c r="O6991" i="1"/>
  <c r="Q6990" i="1"/>
  <c r="P6990" i="1"/>
  <c r="O6990" i="1"/>
  <c r="Q6989" i="1"/>
  <c r="P6989" i="1"/>
  <c r="O6989" i="1"/>
  <c r="Q6988" i="1"/>
  <c r="P6988" i="1"/>
  <c r="O6988" i="1"/>
  <c r="Q6987" i="1"/>
  <c r="P6987" i="1"/>
  <c r="O6987" i="1"/>
  <c r="Q6986" i="1"/>
  <c r="P6986" i="1"/>
  <c r="O6986" i="1"/>
  <c r="Q6985" i="1"/>
  <c r="P6985" i="1"/>
  <c r="O6985" i="1"/>
  <c r="Q6984" i="1"/>
  <c r="P6984" i="1"/>
  <c r="O6984" i="1"/>
  <c r="Q6983" i="1"/>
  <c r="P6983" i="1"/>
  <c r="O6983" i="1"/>
  <c r="Q6982" i="1"/>
  <c r="P6982" i="1"/>
  <c r="O6982" i="1"/>
  <c r="Q6981" i="1"/>
  <c r="P6981" i="1"/>
  <c r="O6981" i="1"/>
  <c r="Q6980" i="1"/>
  <c r="P6980" i="1"/>
  <c r="O6980" i="1"/>
  <c r="Q6979" i="1"/>
  <c r="P6979" i="1"/>
  <c r="O6979" i="1"/>
  <c r="Q6978" i="1"/>
  <c r="P6978" i="1"/>
  <c r="O6978" i="1"/>
  <c r="Q6977" i="1"/>
  <c r="P6977" i="1"/>
  <c r="O6977" i="1"/>
  <c r="Q6976" i="1"/>
  <c r="P6976" i="1"/>
  <c r="O6976" i="1"/>
  <c r="Q6975" i="1"/>
  <c r="P6975" i="1"/>
  <c r="O6975" i="1"/>
  <c r="Q6974" i="1"/>
  <c r="P6974" i="1"/>
  <c r="O6974" i="1"/>
  <c r="Q6973" i="1"/>
  <c r="P6973" i="1"/>
  <c r="O6973" i="1"/>
  <c r="Q6972" i="1"/>
  <c r="P6972" i="1"/>
  <c r="O6972" i="1"/>
  <c r="Q6971" i="1"/>
  <c r="P6971" i="1"/>
  <c r="O6971" i="1"/>
  <c r="Q6970" i="1"/>
  <c r="P6970" i="1"/>
  <c r="O6970" i="1"/>
  <c r="Q6969" i="1"/>
  <c r="P6969" i="1"/>
  <c r="O6969" i="1"/>
  <c r="Q6968" i="1"/>
  <c r="P6968" i="1"/>
  <c r="O6968" i="1"/>
  <c r="Q6967" i="1"/>
  <c r="P6967" i="1"/>
  <c r="O6967" i="1"/>
  <c r="Q6966" i="1"/>
  <c r="P6966" i="1"/>
  <c r="O6966" i="1"/>
  <c r="Q6965" i="1"/>
  <c r="P6965" i="1"/>
  <c r="O6965" i="1"/>
  <c r="Q6964" i="1"/>
  <c r="P6964" i="1"/>
  <c r="O6964" i="1"/>
  <c r="Q6963" i="1"/>
  <c r="P6963" i="1"/>
  <c r="O6963" i="1"/>
  <c r="Q6962" i="1"/>
  <c r="P6962" i="1"/>
  <c r="O6962" i="1"/>
  <c r="Q6961" i="1"/>
  <c r="P6961" i="1"/>
  <c r="O6961" i="1"/>
  <c r="Q6960" i="1"/>
  <c r="P6960" i="1"/>
  <c r="O6960" i="1"/>
  <c r="Q6959" i="1"/>
  <c r="P6959" i="1"/>
  <c r="O6959" i="1"/>
  <c r="Q6958" i="1"/>
  <c r="P6958" i="1"/>
  <c r="O6958" i="1"/>
  <c r="Q6957" i="1"/>
  <c r="P6957" i="1"/>
  <c r="O6957" i="1"/>
  <c r="Q6956" i="1"/>
  <c r="P6956" i="1"/>
  <c r="O6956" i="1"/>
  <c r="Q6955" i="1"/>
  <c r="P6955" i="1"/>
  <c r="O6955" i="1"/>
  <c r="Q6954" i="1"/>
  <c r="P6954" i="1"/>
  <c r="O6954" i="1"/>
  <c r="Q6953" i="1"/>
  <c r="P6953" i="1"/>
  <c r="O6953" i="1"/>
  <c r="Q6952" i="1"/>
  <c r="P6952" i="1"/>
  <c r="O6952" i="1"/>
  <c r="Q6951" i="1"/>
  <c r="P6951" i="1"/>
  <c r="O6951" i="1"/>
  <c r="Q6950" i="1"/>
  <c r="P6950" i="1"/>
  <c r="O6950" i="1"/>
  <c r="Q6949" i="1"/>
  <c r="P6949" i="1"/>
  <c r="O6949" i="1"/>
  <c r="Q6948" i="1"/>
  <c r="P6948" i="1"/>
  <c r="O6948" i="1"/>
  <c r="Q6947" i="1"/>
  <c r="P6947" i="1"/>
  <c r="O6947" i="1"/>
  <c r="Q6946" i="1"/>
  <c r="P6946" i="1"/>
  <c r="O6946" i="1"/>
  <c r="Q6945" i="1"/>
  <c r="P6945" i="1"/>
  <c r="O6945" i="1"/>
  <c r="Q6944" i="1"/>
  <c r="P6944" i="1"/>
  <c r="O6944" i="1"/>
  <c r="Q6943" i="1"/>
  <c r="P6943" i="1"/>
  <c r="O6943" i="1"/>
  <c r="Q6942" i="1"/>
  <c r="P6942" i="1"/>
  <c r="O6942" i="1"/>
  <c r="Q6941" i="1"/>
  <c r="P6941" i="1"/>
  <c r="O6941" i="1"/>
  <c r="Q6940" i="1"/>
  <c r="P6940" i="1"/>
  <c r="O6940" i="1"/>
  <c r="Q6939" i="1"/>
  <c r="P6939" i="1"/>
  <c r="O6939" i="1"/>
  <c r="Q6938" i="1"/>
  <c r="P6938" i="1"/>
  <c r="O6938" i="1"/>
  <c r="Q6937" i="1"/>
  <c r="P6937" i="1"/>
  <c r="O6937" i="1"/>
  <c r="Q6936" i="1"/>
  <c r="P6936" i="1"/>
  <c r="O6936" i="1"/>
  <c r="Q6935" i="1"/>
  <c r="P6935" i="1"/>
  <c r="O6935" i="1"/>
  <c r="Q6934" i="1"/>
  <c r="P6934" i="1"/>
  <c r="O6934" i="1"/>
  <c r="Q6933" i="1"/>
  <c r="P6933" i="1"/>
  <c r="O6933" i="1"/>
  <c r="Q6932" i="1"/>
  <c r="P6932" i="1"/>
  <c r="O6932" i="1"/>
  <c r="Q6931" i="1"/>
  <c r="P6931" i="1"/>
  <c r="O6931" i="1"/>
  <c r="Q6930" i="1"/>
  <c r="P6930" i="1"/>
  <c r="O6930" i="1"/>
  <c r="Q6929" i="1"/>
  <c r="P6929" i="1"/>
  <c r="O6929" i="1"/>
  <c r="Q6928" i="1"/>
  <c r="P6928" i="1"/>
  <c r="O6928" i="1"/>
  <c r="Q6927" i="1"/>
  <c r="P6927" i="1"/>
  <c r="O6927" i="1"/>
  <c r="Q6926" i="1"/>
  <c r="P6926" i="1"/>
  <c r="O6926" i="1"/>
  <c r="Q6925" i="1"/>
  <c r="P6925" i="1"/>
  <c r="O6925" i="1"/>
  <c r="Q6924" i="1"/>
  <c r="P6924" i="1"/>
  <c r="O6924" i="1"/>
  <c r="Q6923" i="1"/>
  <c r="P6923" i="1"/>
  <c r="O6923" i="1"/>
  <c r="Q6922" i="1"/>
  <c r="P6922" i="1"/>
  <c r="O6922" i="1"/>
  <c r="Q6921" i="1"/>
  <c r="P6921" i="1"/>
  <c r="O6921" i="1"/>
  <c r="Q6920" i="1"/>
  <c r="P6920" i="1"/>
  <c r="O6920" i="1"/>
  <c r="Q6919" i="1"/>
  <c r="P6919" i="1"/>
  <c r="O6919" i="1"/>
  <c r="Q6918" i="1"/>
  <c r="P6918" i="1"/>
  <c r="O6918" i="1"/>
  <c r="Q6917" i="1"/>
  <c r="P6917" i="1"/>
  <c r="O6917" i="1"/>
  <c r="Q6916" i="1"/>
  <c r="P6916" i="1"/>
  <c r="O6916" i="1"/>
  <c r="Q6915" i="1"/>
  <c r="P6915" i="1"/>
  <c r="O6915" i="1"/>
  <c r="Q6914" i="1"/>
  <c r="P6914" i="1"/>
  <c r="O6914" i="1"/>
  <c r="Q6913" i="1"/>
  <c r="P6913" i="1"/>
  <c r="O6913" i="1"/>
  <c r="Q6912" i="1"/>
  <c r="P6912" i="1"/>
  <c r="O6912" i="1"/>
  <c r="Q6911" i="1"/>
  <c r="P6911" i="1"/>
  <c r="O6911" i="1"/>
  <c r="Q6910" i="1"/>
  <c r="P6910" i="1"/>
  <c r="O6910" i="1"/>
  <c r="Q6909" i="1"/>
  <c r="P6909" i="1"/>
  <c r="O6909" i="1"/>
  <c r="Q6908" i="1"/>
  <c r="P6908" i="1"/>
  <c r="O6908" i="1"/>
  <c r="Q6907" i="1"/>
  <c r="P6907" i="1"/>
  <c r="O6907" i="1"/>
  <c r="Q6906" i="1"/>
  <c r="P6906" i="1"/>
  <c r="O6906" i="1"/>
  <c r="Q6905" i="1"/>
  <c r="P6905" i="1"/>
  <c r="O6905" i="1"/>
  <c r="Q6904" i="1"/>
  <c r="P6904" i="1"/>
  <c r="O6904" i="1"/>
  <c r="Q6903" i="1"/>
  <c r="P6903" i="1"/>
  <c r="O6903" i="1"/>
  <c r="Q6902" i="1"/>
  <c r="P6902" i="1"/>
  <c r="O6902" i="1"/>
  <c r="Q6901" i="1"/>
  <c r="P6901" i="1"/>
  <c r="O6901" i="1"/>
  <c r="Q6900" i="1"/>
  <c r="P6900" i="1"/>
  <c r="O6900" i="1"/>
  <c r="Q6899" i="1"/>
  <c r="P6899" i="1"/>
  <c r="O6899" i="1"/>
  <c r="Q6898" i="1"/>
  <c r="P6898" i="1"/>
  <c r="O6898" i="1"/>
  <c r="Q6897" i="1"/>
  <c r="P6897" i="1"/>
  <c r="O6897" i="1"/>
  <c r="Q6896" i="1"/>
  <c r="P6896" i="1"/>
  <c r="O6896" i="1"/>
  <c r="Q6895" i="1"/>
  <c r="P6895" i="1"/>
  <c r="O6895" i="1"/>
  <c r="Q6894" i="1"/>
  <c r="P6894" i="1"/>
  <c r="O6894" i="1"/>
  <c r="Q6893" i="1"/>
  <c r="P6893" i="1"/>
  <c r="O6893" i="1"/>
  <c r="Q6892" i="1"/>
  <c r="P6892" i="1"/>
  <c r="O6892" i="1"/>
  <c r="Q6891" i="1"/>
  <c r="P6891" i="1"/>
  <c r="O6891" i="1"/>
  <c r="Q6890" i="1"/>
  <c r="P6890" i="1"/>
  <c r="O6890" i="1"/>
  <c r="Q6889" i="1"/>
  <c r="P6889" i="1"/>
  <c r="O6889" i="1"/>
  <c r="Q6888" i="1"/>
  <c r="P6888" i="1"/>
  <c r="O6888" i="1"/>
  <c r="Q6887" i="1"/>
  <c r="P6887" i="1"/>
  <c r="O6887" i="1"/>
  <c r="Q6886" i="1"/>
  <c r="P6886" i="1"/>
  <c r="O6886" i="1"/>
  <c r="Q6885" i="1"/>
  <c r="P6885" i="1"/>
  <c r="O6885" i="1"/>
  <c r="Q6884" i="1"/>
  <c r="P6884" i="1"/>
  <c r="O6884" i="1"/>
  <c r="Q6883" i="1"/>
  <c r="P6883" i="1"/>
  <c r="O6883" i="1"/>
  <c r="Q6882" i="1"/>
  <c r="P6882" i="1"/>
  <c r="O6882" i="1"/>
  <c r="Q6881" i="1"/>
  <c r="P6881" i="1"/>
  <c r="O6881" i="1"/>
  <c r="Q6880" i="1"/>
  <c r="P6880" i="1"/>
  <c r="O6880" i="1"/>
  <c r="Q6879" i="1"/>
  <c r="P6879" i="1"/>
  <c r="O6879" i="1"/>
  <c r="Q6878" i="1"/>
  <c r="P6878" i="1"/>
  <c r="O6878" i="1"/>
  <c r="Q6877" i="1"/>
  <c r="P6877" i="1"/>
  <c r="O6877" i="1"/>
  <c r="Q6876" i="1"/>
  <c r="P6876" i="1"/>
  <c r="O6876" i="1"/>
  <c r="Q6875" i="1"/>
  <c r="P6875" i="1"/>
  <c r="O6875" i="1"/>
  <c r="Q6874" i="1"/>
  <c r="P6874" i="1"/>
  <c r="O6874" i="1"/>
  <c r="Q6873" i="1"/>
  <c r="P6873" i="1"/>
  <c r="O6873" i="1"/>
  <c r="Q6872" i="1"/>
  <c r="P6872" i="1"/>
  <c r="O6872" i="1"/>
  <c r="Q6871" i="1"/>
  <c r="P6871" i="1"/>
  <c r="O6871" i="1"/>
  <c r="Q6870" i="1"/>
  <c r="P6870" i="1"/>
  <c r="O6870" i="1"/>
  <c r="Q6869" i="1"/>
  <c r="P6869" i="1"/>
  <c r="O6869" i="1"/>
  <c r="Q6868" i="1"/>
  <c r="P6868" i="1"/>
  <c r="O6868" i="1"/>
  <c r="Q6867" i="1"/>
  <c r="P6867" i="1"/>
  <c r="O6867" i="1"/>
  <c r="Q6866" i="1"/>
  <c r="P6866" i="1"/>
  <c r="O6866" i="1"/>
  <c r="Q6865" i="1"/>
  <c r="P6865" i="1"/>
  <c r="O6865" i="1"/>
  <c r="Q6864" i="1"/>
  <c r="P6864" i="1"/>
  <c r="O6864" i="1"/>
  <c r="Q6863" i="1"/>
  <c r="P6863" i="1"/>
  <c r="O6863" i="1"/>
  <c r="Q6862" i="1"/>
  <c r="P6862" i="1"/>
  <c r="O6862" i="1"/>
  <c r="Q6861" i="1"/>
  <c r="P6861" i="1"/>
  <c r="O6861" i="1"/>
  <c r="Q6860" i="1"/>
  <c r="P6860" i="1"/>
  <c r="O6860" i="1"/>
  <c r="Q6859" i="1"/>
  <c r="P6859" i="1"/>
  <c r="O6859" i="1"/>
  <c r="Q6858" i="1"/>
  <c r="P6858" i="1"/>
  <c r="O6858" i="1"/>
  <c r="Q6857" i="1"/>
  <c r="P6857" i="1"/>
  <c r="O6857" i="1"/>
  <c r="Q6856" i="1"/>
  <c r="P6856" i="1"/>
  <c r="O6856" i="1"/>
  <c r="Q6855" i="1"/>
  <c r="P6855" i="1"/>
  <c r="O6855" i="1"/>
  <c r="Q6854" i="1"/>
  <c r="P6854" i="1"/>
  <c r="O6854" i="1"/>
  <c r="Q6853" i="1"/>
  <c r="P6853" i="1"/>
  <c r="O6853" i="1"/>
  <c r="Q6852" i="1"/>
  <c r="P6852" i="1"/>
  <c r="O6852" i="1"/>
  <c r="Q6851" i="1"/>
  <c r="P6851" i="1"/>
  <c r="O6851" i="1"/>
  <c r="Q6850" i="1"/>
  <c r="P6850" i="1"/>
  <c r="O6850" i="1"/>
  <c r="Q6849" i="1"/>
  <c r="P6849" i="1"/>
  <c r="O6849" i="1"/>
  <c r="Q6848" i="1"/>
  <c r="P6848" i="1"/>
  <c r="O6848" i="1"/>
  <c r="Q6847" i="1"/>
  <c r="P6847" i="1"/>
  <c r="O6847" i="1"/>
  <c r="Q6846" i="1"/>
  <c r="P6846" i="1"/>
  <c r="O6846" i="1"/>
  <c r="Q6845" i="1"/>
  <c r="P6845" i="1"/>
  <c r="O6845" i="1"/>
  <c r="Q6844" i="1"/>
  <c r="P6844" i="1"/>
  <c r="O6844" i="1"/>
  <c r="Q6843" i="1"/>
  <c r="P6843" i="1"/>
  <c r="O6843" i="1"/>
  <c r="Q6842" i="1"/>
  <c r="P6842" i="1"/>
  <c r="O6842" i="1"/>
  <c r="Q6841" i="1"/>
  <c r="P6841" i="1"/>
  <c r="O6841" i="1"/>
  <c r="Q6840" i="1"/>
  <c r="P6840" i="1"/>
  <c r="O6840" i="1"/>
  <c r="Q6839" i="1"/>
  <c r="P6839" i="1"/>
  <c r="O6839" i="1"/>
  <c r="Q6838" i="1"/>
  <c r="P6838" i="1"/>
  <c r="O6838" i="1"/>
  <c r="Q6837" i="1"/>
  <c r="P6837" i="1"/>
  <c r="O6837" i="1"/>
  <c r="Q6836" i="1"/>
  <c r="P6836" i="1"/>
  <c r="O6836" i="1"/>
  <c r="Q6835" i="1"/>
  <c r="P6835" i="1"/>
  <c r="O6835" i="1"/>
  <c r="Q6834" i="1"/>
  <c r="P6834" i="1"/>
  <c r="O6834" i="1"/>
  <c r="Q6833" i="1"/>
  <c r="P6833" i="1"/>
  <c r="O6833" i="1"/>
  <c r="Q6832" i="1"/>
  <c r="P6832" i="1"/>
  <c r="O6832" i="1"/>
  <c r="Q6831" i="1"/>
  <c r="P6831" i="1"/>
  <c r="O6831" i="1"/>
  <c r="Q6830" i="1"/>
  <c r="P6830" i="1"/>
  <c r="O6830" i="1"/>
  <c r="Q6829" i="1"/>
  <c r="P6829" i="1"/>
  <c r="O6829" i="1"/>
  <c r="Q6828" i="1"/>
  <c r="P6828" i="1"/>
  <c r="O6828" i="1"/>
  <c r="Q6827" i="1"/>
  <c r="P6827" i="1"/>
  <c r="O6827" i="1"/>
  <c r="Q6826" i="1"/>
  <c r="P6826" i="1"/>
  <c r="O6826" i="1"/>
  <c r="Q6825" i="1"/>
  <c r="P6825" i="1"/>
  <c r="O6825" i="1"/>
  <c r="Q6824" i="1"/>
  <c r="P6824" i="1"/>
  <c r="O6824" i="1"/>
  <c r="Q6823" i="1"/>
  <c r="P6823" i="1"/>
  <c r="O6823" i="1"/>
  <c r="Q6822" i="1"/>
  <c r="P6822" i="1"/>
  <c r="O6822" i="1"/>
  <c r="Q6821" i="1"/>
  <c r="P6821" i="1"/>
  <c r="O6821" i="1"/>
  <c r="Q6820" i="1"/>
  <c r="P6820" i="1"/>
  <c r="O6820" i="1"/>
  <c r="Q6819" i="1"/>
  <c r="P6819" i="1"/>
  <c r="O6819" i="1"/>
  <c r="Q6818" i="1"/>
  <c r="P6818" i="1"/>
  <c r="O6818" i="1"/>
  <c r="Q6817" i="1"/>
  <c r="P6817" i="1"/>
  <c r="O6817" i="1"/>
  <c r="Q6816" i="1"/>
  <c r="P6816" i="1"/>
  <c r="O6816" i="1"/>
  <c r="Q6815" i="1"/>
  <c r="P6815" i="1"/>
  <c r="O6815" i="1"/>
  <c r="Q6814" i="1"/>
  <c r="P6814" i="1"/>
  <c r="O6814" i="1"/>
  <c r="Q6813" i="1"/>
  <c r="P6813" i="1"/>
  <c r="O6813" i="1"/>
  <c r="Q6812" i="1"/>
  <c r="P6812" i="1"/>
  <c r="O6812" i="1"/>
  <c r="Q6811" i="1"/>
  <c r="P6811" i="1"/>
  <c r="O6811" i="1"/>
  <c r="Q6810" i="1"/>
  <c r="P6810" i="1"/>
  <c r="O6810" i="1"/>
  <c r="Q6809" i="1"/>
  <c r="P6809" i="1"/>
  <c r="O6809" i="1"/>
  <c r="Q6808" i="1"/>
  <c r="P6808" i="1"/>
  <c r="O6808" i="1"/>
  <c r="Q6807" i="1"/>
  <c r="P6807" i="1"/>
  <c r="O6807" i="1"/>
  <c r="Q6806" i="1"/>
  <c r="P6806" i="1"/>
  <c r="O6806" i="1"/>
  <c r="Q6805" i="1"/>
  <c r="P6805" i="1"/>
  <c r="O6805" i="1"/>
  <c r="Q6804" i="1"/>
  <c r="P6804" i="1"/>
  <c r="O6804" i="1"/>
  <c r="Q6803" i="1"/>
  <c r="P6803" i="1"/>
  <c r="O6803" i="1"/>
  <c r="Q6802" i="1"/>
  <c r="P6802" i="1"/>
  <c r="O6802" i="1"/>
  <c r="Q6801" i="1"/>
  <c r="P6801" i="1"/>
  <c r="O6801" i="1"/>
  <c r="Q6800" i="1"/>
  <c r="P6800" i="1"/>
  <c r="O6800" i="1"/>
  <c r="Q6799" i="1"/>
  <c r="P6799" i="1"/>
  <c r="O6799" i="1"/>
  <c r="Q6798" i="1"/>
  <c r="P6798" i="1"/>
  <c r="O6798" i="1"/>
  <c r="Q6797" i="1"/>
  <c r="P6797" i="1"/>
  <c r="O6797" i="1"/>
  <c r="Q6796" i="1"/>
  <c r="P6796" i="1"/>
  <c r="O6796" i="1"/>
  <c r="Q6795" i="1"/>
  <c r="P6795" i="1"/>
  <c r="O6795" i="1"/>
  <c r="Q6794" i="1"/>
  <c r="P6794" i="1"/>
  <c r="O6794" i="1"/>
  <c r="Q6793" i="1"/>
  <c r="P6793" i="1"/>
  <c r="O6793" i="1"/>
  <c r="Q6792" i="1"/>
  <c r="P6792" i="1"/>
  <c r="O6792" i="1"/>
  <c r="Q6791" i="1"/>
  <c r="P6791" i="1"/>
  <c r="O6791" i="1"/>
  <c r="Q6790" i="1"/>
  <c r="P6790" i="1"/>
  <c r="O6790" i="1"/>
  <c r="Q6789" i="1"/>
  <c r="P6789" i="1"/>
  <c r="O6789" i="1"/>
  <c r="Q6788" i="1"/>
  <c r="P6788" i="1"/>
  <c r="O6788" i="1"/>
  <c r="Q6787" i="1"/>
  <c r="P6787" i="1"/>
  <c r="O6787" i="1"/>
  <c r="Q6786" i="1"/>
  <c r="P6786" i="1"/>
  <c r="O6786" i="1"/>
  <c r="Q6785" i="1"/>
  <c r="P6785" i="1"/>
  <c r="O6785" i="1"/>
  <c r="Q6784" i="1"/>
  <c r="P6784" i="1"/>
  <c r="O6784" i="1"/>
  <c r="Q6783" i="1"/>
  <c r="P6783" i="1"/>
  <c r="O6783" i="1"/>
  <c r="Q6782" i="1"/>
  <c r="P6782" i="1"/>
  <c r="O6782" i="1"/>
  <c r="Q6781" i="1"/>
  <c r="P6781" i="1"/>
  <c r="O6781" i="1"/>
  <c r="Q6780" i="1"/>
  <c r="P6780" i="1"/>
  <c r="O6780" i="1"/>
  <c r="Q6779" i="1"/>
  <c r="P6779" i="1"/>
  <c r="O6779" i="1"/>
  <c r="Q6778" i="1"/>
  <c r="P6778" i="1"/>
  <c r="O6778" i="1"/>
  <c r="Q6777" i="1"/>
  <c r="P6777" i="1"/>
  <c r="O6777" i="1"/>
  <c r="Q6776" i="1"/>
  <c r="P6776" i="1"/>
  <c r="O6776" i="1"/>
  <c r="Q6775" i="1"/>
  <c r="P6775" i="1"/>
  <c r="O6775" i="1"/>
  <c r="Q6774" i="1"/>
  <c r="P6774" i="1"/>
  <c r="O6774" i="1"/>
  <c r="Q6773" i="1"/>
  <c r="P6773" i="1"/>
  <c r="O6773" i="1"/>
  <c r="Q6772" i="1"/>
  <c r="P6772" i="1"/>
  <c r="O6772" i="1"/>
  <c r="Q6771" i="1"/>
  <c r="P6771" i="1"/>
  <c r="O6771" i="1"/>
  <c r="Q6770" i="1"/>
  <c r="P6770" i="1"/>
  <c r="O6770" i="1"/>
  <c r="Q6769" i="1"/>
  <c r="P6769" i="1"/>
  <c r="O6769" i="1"/>
  <c r="Q6768" i="1"/>
  <c r="P6768" i="1"/>
  <c r="O6768" i="1"/>
  <c r="Q6767" i="1"/>
  <c r="P6767" i="1"/>
  <c r="O6767" i="1"/>
  <c r="Q6766" i="1"/>
  <c r="P6766" i="1"/>
  <c r="O6766" i="1"/>
  <c r="Q6765" i="1"/>
  <c r="P6765" i="1"/>
  <c r="O6765" i="1"/>
  <c r="Q6764" i="1"/>
  <c r="P6764" i="1"/>
  <c r="O6764" i="1"/>
  <c r="Q6763" i="1"/>
  <c r="P6763" i="1"/>
  <c r="O6763" i="1"/>
  <c r="Q6762" i="1"/>
  <c r="P6762" i="1"/>
  <c r="O6762" i="1"/>
  <c r="Q6761" i="1"/>
  <c r="P6761" i="1"/>
  <c r="O6761" i="1"/>
  <c r="Q6760" i="1"/>
  <c r="P6760" i="1"/>
  <c r="O6760" i="1"/>
  <c r="Q6759" i="1"/>
  <c r="P6759" i="1"/>
  <c r="O6759" i="1"/>
  <c r="Q6758" i="1"/>
  <c r="P6758" i="1"/>
  <c r="O6758" i="1"/>
  <c r="Q6757" i="1"/>
  <c r="P6757" i="1"/>
  <c r="O6757" i="1"/>
  <c r="Q6756" i="1"/>
  <c r="P6756" i="1"/>
  <c r="O6756" i="1"/>
  <c r="Q6755" i="1"/>
  <c r="P6755" i="1"/>
  <c r="O6755" i="1"/>
  <c r="Q6754" i="1"/>
  <c r="P6754" i="1"/>
  <c r="O6754" i="1"/>
  <c r="Q6753" i="1"/>
  <c r="P6753" i="1"/>
  <c r="O6753" i="1"/>
  <c r="Q6752" i="1"/>
  <c r="P6752" i="1"/>
  <c r="O6752" i="1"/>
  <c r="Q6751" i="1"/>
  <c r="P6751" i="1"/>
  <c r="O6751" i="1"/>
  <c r="Q6750" i="1"/>
  <c r="P6750" i="1"/>
  <c r="O6750" i="1"/>
  <c r="Q6749" i="1"/>
  <c r="P6749" i="1"/>
  <c r="O6749" i="1"/>
  <c r="Q6748" i="1"/>
  <c r="P6748" i="1"/>
  <c r="O6748" i="1"/>
  <c r="Q6747" i="1"/>
  <c r="P6747" i="1"/>
  <c r="O6747" i="1"/>
  <c r="Q6746" i="1"/>
  <c r="P6746" i="1"/>
  <c r="O6746" i="1"/>
  <c r="Q6745" i="1"/>
  <c r="P6745" i="1"/>
  <c r="O6745" i="1"/>
  <c r="Q6744" i="1"/>
  <c r="P6744" i="1"/>
  <c r="O6744" i="1"/>
  <c r="Q6743" i="1"/>
  <c r="P6743" i="1"/>
  <c r="O6743" i="1"/>
  <c r="Q6742" i="1"/>
  <c r="P6742" i="1"/>
  <c r="O6742" i="1"/>
  <c r="Q6741" i="1"/>
  <c r="P6741" i="1"/>
  <c r="O6741" i="1"/>
  <c r="Q6740" i="1"/>
  <c r="P6740" i="1"/>
  <c r="O6740" i="1"/>
  <c r="Q6739" i="1"/>
  <c r="P6739" i="1"/>
  <c r="O6739" i="1"/>
  <c r="Q6738" i="1"/>
  <c r="P6738" i="1"/>
  <c r="O6738" i="1"/>
  <c r="Q6737" i="1"/>
  <c r="P6737" i="1"/>
  <c r="O6737" i="1"/>
  <c r="Q6736" i="1"/>
  <c r="P6736" i="1"/>
  <c r="O6736" i="1"/>
  <c r="Q6735" i="1"/>
  <c r="P6735" i="1"/>
  <c r="O6735" i="1"/>
  <c r="Q6734" i="1"/>
  <c r="P6734" i="1"/>
  <c r="O6734" i="1"/>
  <c r="Q6733" i="1"/>
  <c r="P6733" i="1"/>
  <c r="O6733" i="1"/>
  <c r="Q6732" i="1"/>
  <c r="P6732" i="1"/>
  <c r="O6732" i="1"/>
  <c r="Q6731" i="1"/>
  <c r="P6731" i="1"/>
  <c r="O6731" i="1"/>
  <c r="Q6730" i="1"/>
  <c r="P6730" i="1"/>
  <c r="O6730" i="1"/>
  <c r="Q6729" i="1"/>
  <c r="P6729" i="1"/>
  <c r="O6729" i="1"/>
  <c r="Q6728" i="1"/>
  <c r="P6728" i="1"/>
  <c r="O6728" i="1"/>
  <c r="Q6727" i="1"/>
  <c r="P6727" i="1"/>
  <c r="O6727" i="1"/>
  <c r="Q6726" i="1"/>
  <c r="P6726" i="1"/>
  <c r="O6726" i="1"/>
  <c r="Q6725" i="1"/>
  <c r="P6725" i="1"/>
  <c r="O6725" i="1"/>
  <c r="Q6724" i="1"/>
  <c r="P6724" i="1"/>
  <c r="O6724" i="1"/>
  <c r="Q6723" i="1"/>
  <c r="P6723" i="1"/>
  <c r="O6723" i="1"/>
  <c r="Q6722" i="1"/>
  <c r="P6722" i="1"/>
  <c r="O6722" i="1"/>
  <c r="Q6721" i="1"/>
  <c r="P6721" i="1"/>
  <c r="O6721" i="1"/>
  <c r="Q6720" i="1"/>
  <c r="P6720" i="1"/>
  <c r="O6720" i="1"/>
  <c r="Q6719" i="1"/>
  <c r="P6719" i="1"/>
  <c r="O6719" i="1"/>
  <c r="Q6718" i="1"/>
  <c r="P6718" i="1"/>
  <c r="O6718" i="1"/>
  <c r="Q6717" i="1"/>
  <c r="P6717" i="1"/>
  <c r="O6717" i="1"/>
  <c r="Q6716" i="1"/>
  <c r="P6716" i="1"/>
  <c r="O6716" i="1"/>
  <c r="Q6715" i="1"/>
  <c r="P6715" i="1"/>
  <c r="O6715" i="1"/>
  <c r="Q6714" i="1"/>
  <c r="P6714" i="1"/>
  <c r="O6714" i="1"/>
  <c r="Q6713" i="1"/>
  <c r="P6713" i="1"/>
  <c r="O6713" i="1"/>
  <c r="Q6712" i="1"/>
  <c r="P6712" i="1"/>
  <c r="O6712" i="1"/>
  <c r="Q6711" i="1"/>
  <c r="P6711" i="1"/>
  <c r="O6711" i="1"/>
  <c r="Q6710" i="1"/>
  <c r="P6710" i="1"/>
  <c r="O6710" i="1"/>
  <c r="Q6709" i="1"/>
  <c r="P6709" i="1"/>
  <c r="O6709" i="1"/>
  <c r="Q6708" i="1"/>
  <c r="P6708" i="1"/>
  <c r="O6708" i="1"/>
  <c r="Q6707" i="1"/>
  <c r="P6707" i="1"/>
  <c r="O6707" i="1"/>
  <c r="Q6706" i="1"/>
  <c r="P6706" i="1"/>
  <c r="O6706" i="1"/>
  <c r="Q6705" i="1"/>
  <c r="P6705" i="1"/>
  <c r="O6705" i="1"/>
  <c r="Q6704" i="1"/>
  <c r="P6704" i="1"/>
  <c r="O6704" i="1"/>
  <c r="Q6703" i="1"/>
  <c r="P6703" i="1"/>
  <c r="O6703" i="1"/>
  <c r="Q6702" i="1"/>
  <c r="P6702" i="1"/>
  <c r="O6702" i="1"/>
  <c r="Q6701" i="1"/>
  <c r="P6701" i="1"/>
  <c r="O6701" i="1"/>
  <c r="Q6700" i="1"/>
  <c r="P6700" i="1"/>
  <c r="O6700" i="1"/>
  <c r="Q6699" i="1"/>
  <c r="P6699" i="1"/>
  <c r="O6699" i="1"/>
  <c r="Q6698" i="1"/>
  <c r="P6698" i="1"/>
  <c r="O6698" i="1"/>
  <c r="Q6697" i="1"/>
  <c r="P6697" i="1"/>
  <c r="O6697" i="1"/>
  <c r="Q6696" i="1"/>
  <c r="P6696" i="1"/>
  <c r="O6696" i="1"/>
  <c r="Q6695" i="1"/>
  <c r="P6695" i="1"/>
  <c r="O6695" i="1"/>
  <c r="Q6694" i="1"/>
  <c r="P6694" i="1"/>
  <c r="O6694" i="1"/>
  <c r="Q6693" i="1"/>
  <c r="P6693" i="1"/>
  <c r="O6693" i="1"/>
  <c r="Q6692" i="1"/>
  <c r="P6692" i="1"/>
  <c r="O6692" i="1"/>
  <c r="Q6691" i="1"/>
  <c r="P6691" i="1"/>
  <c r="O6691" i="1"/>
  <c r="Q6690" i="1"/>
  <c r="P6690" i="1"/>
  <c r="O6690" i="1"/>
  <c r="Q6689" i="1"/>
  <c r="P6689" i="1"/>
  <c r="O6689" i="1"/>
  <c r="Q6688" i="1"/>
  <c r="P6688" i="1"/>
  <c r="O6688" i="1"/>
  <c r="Q6687" i="1"/>
  <c r="P6687" i="1"/>
  <c r="O6687" i="1"/>
  <c r="Q6686" i="1"/>
  <c r="P6686" i="1"/>
  <c r="O6686" i="1"/>
  <c r="Q6685" i="1"/>
  <c r="P6685" i="1"/>
  <c r="O6685" i="1"/>
  <c r="Q6684" i="1"/>
  <c r="P6684" i="1"/>
  <c r="O6684" i="1"/>
  <c r="Q6683" i="1"/>
  <c r="P6683" i="1"/>
  <c r="O6683" i="1"/>
  <c r="Q6682" i="1"/>
  <c r="P6682" i="1"/>
  <c r="O6682" i="1"/>
  <c r="Q6681" i="1"/>
  <c r="P6681" i="1"/>
  <c r="O6681" i="1"/>
  <c r="Q6680" i="1"/>
  <c r="P6680" i="1"/>
  <c r="O6680" i="1"/>
  <c r="Q6679" i="1"/>
  <c r="P6679" i="1"/>
  <c r="O6679" i="1"/>
  <c r="Q6678" i="1"/>
  <c r="P6678" i="1"/>
  <c r="O6678" i="1"/>
  <c r="Q6677" i="1"/>
  <c r="P6677" i="1"/>
  <c r="O6677" i="1"/>
  <c r="Q6676" i="1"/>
  <c r="P6676" i="1"/>
  <c r="O6676" i="1"/>
  <c r="Q6675" i="1"/>
  <c r="P6675" i="1"/>
  <c r="O6675" i="1"/>
  <c r="Q6674" i="1"/>
  <c r="P6674" i="1"/>
  <c r="O6674" i="1"/>
  <c r="Q6673" i="1"/>
  <c r="P6673" i="1"/>
  <c r="O6673" i="1"/>
  <c r="Q6672" i="1"/>
  <c r="P6672" i="1"/>
  <c r="O6672" i="1"/>
  <c r="Q6671" i="1"/>
  <c r="P6671" i="1"/>
  <c r="O6671" i="1"/>
  <c r="Q6670" i="1"/>
  <c r="P6670" i="1"/>
  <c r="O6670" i="1"/>
  <c r="Q6669" i="1"/>
  <c r="P6669" i="1"/>
  <c r="O6669" i="1"/>
  <c r="Q6668" i="1"/>
  <c r="P6668" i="1"/>
  <c r="O6668" i="1"/>
  <c r="Q6667" i="1"/>
  <c r="P6667" i="1"/>
  <c r="O6667" i="1"/>
  <c r="Q6666" i="1"/>
  <c r="P6666" i="1"/>
  <c r="O6666" i="1"/>
  <c r="Q6665" i="1"/>
  <c r="P6665" i="1"/>
  <c r="O6665" i="1"/>
  <c r="Q6664" i="1"/>
  <c r="P6664" i="1"/>
  <c r="O6664" i="1"/>
  <c r="Q6663" i="1"/>
  <c r="P6663" i="1"/>
  <c r="O6663" i="1"/>
  <c r="Q6662" i="1"/>
  <c r="P6662" i="1"/>
  <c r="O6662" i="1"/>
  <c r="Q6661" i="1"/>
  <c r="P6661" i="1"/>
  <c r="O6661" i="1"/>
  <c r="Q6660" i="1"/>
  <c r="P6660" i="1"/>
  <c r="O6660" i="1"/>
  <c r="Q6659" i="1"/>
  <c r="P6659" i="1"/>
  <c r="O6659" i="1"/>
  <c r="Q6658" i="1"/>
  <c r="P6658" i="1"/>
  <c r="O6658" i="1"/>
  <c r="Q6657" i="1"/>
  <c r="P6657" i="1"/>
  <c r="O6657" i="1"/>
  <c r="Q6656" i="1"/>
  <c r="P6656" i="1"/>
  <c r="O6656" i="1"/>
  <c r="Q6655" i="1"/>
  <c r="P6655" i="1"/>
  <c r="O6655" i="1"/>
  <c r="Q6654" i="1"/>
  <c r="P6654" i="1"/>
  <c r="O6654" i="1"/>
  <c r="Q6653" i="1"/>
  <c r="P6653" i="1"/>
  <c r="O6653" i="1"/>
  <c r="Q6652" i="1"/>
  <c r="P6652" i="1"/>
  <c r="O6652" i="1"/>
  <c r="Q6651" i="1"/>
  <c r="P6651" i="1"/>
  <c r="O6651" i="1"/>
  <c r="Q6650" i="1"/>
  <c r="P6650" i="1"/>
  <c r="O6650" i="1"/>
  <c r="Q6649" i="1"/>
  <c r="P6649" i="1"/>
  <c r="O6649" i="1"/>
  <c r="Q6648" i="1"/>
  <c r="P6648" i="1"/>
  <c r="O6648" i="1"/>
  <c r="Q6647" i="1"/>
  <c r="P6647" i="1"/>
  <c r="O6647" i="1"/>
  <c r="Q6646" i="1"/>
  <c r="P6646" i="1"/>
  <c r="O6646" i="1"/>
  <c r="Q6645" i="1"/>
  <c r="P6645" i="1"/>
  <c r="O6645" i="1"/>
  <c r="Q6644" i="1"/>
  <c r="P6644" i="1"/>
  <c r="O6644" i="1"/>
  <c r="Q6643" i="1"/>
  <c r="P6643" i="1"/>
  <c r="O6643" i="1"/>
  <c r="Q6642" i="1"/>
  <c r="P6642" i="1"/>
  <c r="O6642" i="1"/>
  <c r="Q6641" i="1"/>
  <c r="P6641" i="1"/>
  <c r="O6641" i="1"/>
  <c r="Q6640" i="1"/>
  <c r="P6640" i="1"/>
  <c r="O6640" i="1"/>
  <c r="Q6639" i="1"/>
  <c r="P6639" i="1"/>
  <c r="O6639" i="1"/>
  <c r="Q6638" i="1"/>
  <c r="P6638" i="1"/>
  <c r="O6638" i="1"/>
  <c r="Q6637" i="1"/>
  <c r="P6637" i="1"/>
  <c r="O6637" i="1"/>
  <c r="Q6636" i="1"/>
  <c r="P6636" i="1"/>
  <c r="O6636" i="1"/>
  <c r="Q6635" i="1"/>
  <c r="P6635" i="1"/>
  <c r="O6635" i="1"/>
  <c r="Q6634" i="1"/>
  <c r="P6634" i="1"/>
  <c r="O6634" i="1"/>
  <c r="Q6633" i="1"/>
  <c r="P6633" i="1"/>
  <c r="O6633" i="1"/>
  <c r="Q6632" i="1"/>
  <c r="P6632" i="1"/>
  <c r="O6632" i="1"/>
  <c r="Q6631" i="1"/>
  <c r="P6631" i="1"/>
  <c r="O6631" i="1"/>
  <c r="Q6630" i="1"/>
  <c r="P6630" i="1"/>
  <c r="O6630" i="1"/>
  <c r="Q6629" i="1"/>
  <c r="P6629" i="1"/>
  <c r="O6629" i="1"/>
  <c r="Q6628" i="1"/>
  <c r="P6628" i="1"/>
  <c r="O6628" i="1"/>
  <c r="Q6627" i="1"/>
  <c r="P6627" i="1"/>
  <c r="O6627" i="1"/>
  <c r="Q6626" i="1"/>
  <c r="P6626" i="1"/>
  <c r="O6626" i="1"/>
  <c r="Q6625" i="1"/>
  <c r="P6625" i="1"/>
  <c r="O6625" i="1"/>
  <c r="Q6624" i="1"/>
  <c r="P6624" i="1"/>
  <c r="O6624" i="1"/>
  <c r="Q6623" i="1"/>
  <c r="P6623" i="1"/>
  <c r="O6623" i="1"/>
  <c r="Q6622" i="1"/>
  <c r="P6622" i="1"/>
  <c r="O6622" i="1"/>
  <c r="Q6621" i="1"/>
  <c r="P6621" i="1"/>
  <c r="O6621" i="1"/>
  <c r="Q6620" i="1"/>
  <c r="P6620" i="1"/>
  <c r="O6620" i="1"/>
  <c r="Q6619" i="1"/>
  <c r="P6619" i="1"/>
  <c r="O6619" i="1"/>
  <c r="Q6618" i="1"/>
  <c r="P6618" i="1"/>
  <c r="O6618" i="1"/>
  <c r="Q6617" i="1"/>
  <c r="P6617" i="1"/>
  <c r="O6617" i="1"/>
  <c r="Q6616" i="1"/>
  <c r="P6616" i="1"/>
  <c r="O6616" i="1"/>
  <c r="Q6615" i="1"/>
  <c r="P6615" i="1"/>
  <c r="O6615" i="1"/>
  <c r="Q6614" i="1"/>
  <c r="P6614" i="1"/>
  <c r="O6614" i="1"/>
  <c r="Q6613" i="1"/>
  <c r="P6613" i="1"/>
  <c r="O6613" i="1"/>
  <c r="Q6612" i="1"/>
  <c r="P6612" i="1"/>
  <c r="O6612" i="1"/>
  <c r="Q6611" i="1"/>
  <c r="P6611" i="1"/>
  <c r="O6611" i="1"/>
  <c r="Q6610" i="1"/>
  <c r="P6610" i="1"/>
  <c r="O6610" i="1"/>
  <c r="Q6609" i="1"/>
  <c r="P6609" i="1"/>
  <c r="O6609" i="1"/>
  <c r="Q6608" i="1"/>
  <c r="P6608" i="1"/>
  <c r="O6608" i="1"/>
  <c r="Q6607" i="1"/>
  <c r="P6607" i="1"/>
  <c r="O6607" i="1"/>
  <c r="Q6606" i="1"/>
  <c r="P6606" i="1"/>
  <c r="O6606" i="1"/>
  <c r="Q6605" i="1"/>
  <c r="P6605" i="1"/>
  <c r="O6605" i="1"/>
  <c r="Q6604" i="1"/>
  <c r="P6604" i="1"/>
  <c r="O6604" i="1"/>
  <c r="Q6603" i="1"/>
  <c r="P6603" i="1"/>
  <c r="O6603" i="1"/>
  <c r="Q6602" i="1"/>
  <c r="P6602" i="1"/>
  <c r="O6602" i="1"/>
  <c r="Q6601" i="1"/>
  <c r="P6601" i="1"/>
  <c r="O6601" i="1"/>
  <c r="Q6600" i="1"/>
  <c r="P6600" i="1"/>
  <c r="O6600" i="1"/>
  <c r="Q6599" i="1"/>
  <c r="P6599" i="1"/>
  <c r="O6599" i="1"/>
  <c r="Q6598" i="1"/>
  <c r="P6598" i="1"/>
  <c r="O6598" i="1"/>
  <c r="Q6597" i="1"/>
  <c r="P6597" i="1"/>
  <c r="O6597" i="1"/>
  <c r="Q6596" i="1"/>
  <c r="P6596" i="1"/>
  <c r="O6596" i="1"/>
  <c r="Q6595" i="1"/>
  <c r="P6595" i="1"/>
  <c r="O6595" i="1"/>
  <c r="Q6594" i="1"/>
  <c r="P6594" i="1"/>
  <c r="O6594" i="1"/>
  <c r="Q6593" i="1"/>
  <c r="P6593" i="1"/>
  <c r="O6593" i="1"/>
  <c r="Q6592" i="1"/>
  <c r="P6592" i="1"/>
  <c r="O6592" i="1"/>
  <c r="Q6591" i="1"/>
  <c r="P6591" i="1"/>
  <c r="O6591" i="1"/>
  <c r="Q6590" i="1"/>
  <c r="P6590" i="1"/>
  <c r="O6590" i="1"/>
  <c r="Q6589" i="1"/>
  <c r="P6589" i="1"/>
  <c r="O6589" i="1"/>
  <c r="Q6588" i="1"/>
  <c r="P6588" i="1"/>
  <c r="O6588" i="1"/>
  <c r="Q6587" i="1"/>
  <c r="P6587" i="1"/>
  <c r="O6587" i="1"/>
  <c r="Q6586" i="1"/>
  <c r="P6586" i="1"/>
  <c r="O6586" i="1"/>
  <c r="Q6585" i="1"/>
  <c r="P6585" i="1"/>
  <c r="O6585" i="1"/>
  <c r="Q6584" i="1"/>
  <c r="P6584" i="1"/>
  <c r="O6584" i="1"/>
  <c r="Q6583" i="1"/>
  <c r="P6583" i="1"/>
  <c r="O6583" i="1"/>
  <c r="Q6582" i="1"/>
  <c r="P6582" i="1"/>
  <c r="O6582" i="1"/>
  <c r="Q6581" i="1"/>
  <c r="P6581" i="1"/>
  <c r="O6581" i="1"/>
  <c r="Q6580" i="1"/>
  <c r="P6580" i="1"/>
  <c r="O6580" i="1"/>
  <c r="Q6579" i="1"/>
  <c r="P6579" i="1"/>
  <c r="O6579" i="1"/>
  <c r="Q6578" i="1"/>
  <c r="P6578" i="1"/>
  <c r="O6578" i="1"/>
  <c r="Q6577" i="1"/>
  <c r="P6577" i="1"/>
  <c r="O6577" i="1"/>
  <c r="Q6576" i="1"/>
  <c r="P6576" i="1"/>
  <c r="O6576" i="1"/>
  <c r="Q6575" i="1"/>
  <c r="P6575" i="1"/>
  <c r="O6575" i="1"/>
  <c r="Q6574" i="1"/>
  <c r="P6574" i="1"/>
  <c r="O6574" i="1"/>
  <c r="Q6573" i="1"/>
  <c r="P6573" i="1"/>
  <c r="O6573" i="1"/>
  <c r="Q6572" i="1"/>
  <c r="P6572" i="1"/>
  <c r="O6572" i="1"/>
  <c r="Q6571" i="1"/>
  <c r="P6571" i="1"/>
  <c r="O6571" i="1"/>
  <c r="Q6570" i="1"/>
  <c r="P6570" i="1"/>
  <c r="O6570" i="1"/>
  <c r="Q6569" i="1"/>
  <c r="P6569" i="1"/>
  <c r="O6569" i="1"/>
  <c r="Q6568" i="1"/>
  <c r="P6568" i="1"/>
  <c r="O6568" i="1"/>
  <c r="Q6567" i="1"/>
  <c r="P6567" i="1"/>
  <c r="O6567" i="1"/>
  <c r="Q6566" i="1"/>
  <c r="P6566" i="1"/>
  <c r="O6566" i="1"/>
  <c r="Q6565" i="1"/>
  <c r="P6565" i="1"/>
  <c r="O6565" i="1"/>
  <c r="Q6564" i="1"/>
  <c r="P6564" i="1"/>
  <c r="O6564" i="1"/>
  <c r="Q6563" i="1"/>
  <c r="P6563" i="1"/>
  <c r="O6563" i="1"/>
  <c r="Q6562" i="1"/>
  <c r="P6562" i="1"/>
  <c r="O6562" i="1"/>
  <c r="Q6561" i="1"/>
  <c r="P6561" i="1"/>
  <c r="O6561" i="1"/>
  <c r="Q6560" i="1"/>
  <c r="P6560" i="1"/>
  <c r="O6560" i="1"/>
  <c r="Q6559" i="1"/>
  <c r="P6559" i="1"/>
  <c r="O6559" i="1"/>
  <c r="Q6558" i="1"/>
  <c r="P6558" i="1"/>
  <c r="O6558" i="1"/>
  <c r="Q6557" i="1"/>
  <c r="P6557" i="1"/>
  <c r="O6557" i="1"/>
  <c r="Q6556" i="1"/>
  <c r="P6556" i="1"/>
  <c r="O6556" i="1"/>
  <c r="Q6555" i="1"/>
  <c r="P6555" i="1"/>
  <c r="O6555" i="1"/>
  <c r="Q6554" i="1"/>
  <c r="P6554" i="1"/>
  <c r="O6554" i="1"/>
  <c r="Q6553" i="1"/>
  <c r="P6553" i="1"/>
  <c r="O6553" i="1"/>
  <c r="Q6552" i="1"/>
  <c r="P6552" i="1"/>
  <c r="O6552" i="1"/>
  <c r="Q6551" i="1"/>
  <c r="P6551" i="1"/>
  <c r="O6551" i="1"/>
  <c r="Q6550" i="1"/>
  <c r="P6550" i="1"/>
  <c r="O6550" i="1"/>
  <c r="Q6549" i="1"/>
  <c r="P6549" i="1"/>
  <c r="O6549" i="1"/>
  <c r="Q6548" i="1"/>
  <c r="P6548" i="1"/>
  <c r="O6548" i="1"/>
  <c r="Q6547" i="1"/>
  <c r="P6547" i="1"/>
  <c r="O6547" i="1"/>
  <c r="Q6546" i="1"/>
  <c r="P6546" i="1"/>
  <c r="O6546" i="1"/>
  <c r="Q6545" i="1"/>
  <c r="P6545" i="1"/>
  <c r="O6545" i="1"/>
  <c r="Q6544" i="1"/>
  <c r="P6544" i="1"/>
  <c r="O6544" i="1"/>
  <c r="Q6543" i="1"/>
  <c r="P6543" i="1"/>
  <c r="O6543" i="1"/>
  <c r="Q6542" i="1"/>
  <c r="P6542" i="1"/>
  <c r="O6542" i="1"/>
  <c r="Q6541" i="1"/>
  <c r="P6541" i="1"/>
  <c r="O6541" i="1"/>
  <c r="Q6540" i="1"/>
  <c r="P6540" i="1"/>
  <c r="O6540" i="1"/>
  <c r="Q6539" i="1"/>
  <c r="P6539" i="1"/>
  <c r="O6539" i="1"/>
  <c r="Q6538" i="1"/>
  <c r="P6538" i="1"/>
  <c r="O6538" i="1"/>
  <c r="Q6537" i="1"/>
  <c r="P6537" i="1"/>
  <c r="O6537" i="1"/>
  <c r="Q6536" i="1"/>
  <c r="P6536" i="1"/>
  <c r="O6536" i="1"/>
  <c r="Q6535" i="1"/>
  <c r="P6535" i="1"/>
  <c r="O6535" i="1"/>
  <c r="Q6534" i="1"/>
  <c r="P6534" i="1"/>
  <c r="O6534" i="1"/>
  <c r="Q6533" i="1"/>
  <c r="P6533" i="1"/>
  <c r="O6533" i="1"/>
  <c r="Q6532" i="1"/>
  <c r="P6532" i="1"/>
  <c r="O6532" i="1"/>
  <c r="Q6531" i="1"/>
  <c r="P6531" i="1"/>
  <c r="O6531" i="1"/>
  <c r="Q6530" i="1"/>
  <c r="P6530" i="1"/>
  <c r="O6530" i="1"/>
  <c r="Q6529" i="1"/>
  <c r="P6529" i="1"/>
  <c r="O6529" i="1"/>
  <c r="Q6528" i="1"/>
  <c r="P6528" i="1"/>
  <c r="O6528" i="1"/>
  <c r="Q6527" i="1"/>
  <c r="P6527" i="1"/>
  <c r="O6527" i="1"/>
  <c r="Q6526" i="1"/>
  <c r="P6526" i="1"/>
  <c r="O6526" i="1"/>
  <c r="Q6525" i="1"/>
  <c r="P6525" i="1"/>
  <c r="O6525" i="1"/>
  <c r="Q6524" i="1"/>
  <c r="P6524" i="1"/>
  <c r="O6524" i="1"/>
  <c r="Q6523" i="1"/>
  <c r="P6523" i="1"/>
  <c r="O6523" i="1"/>
  <c r="Q6522" i="1"/>
  <c r="P6522" i="1"/>
  <c r="O6522" i="1"/>
  <c r="Q6521" i="1"/>
  <c r="P6521" i="1"/>
  <c r="O6521" i="1"/>
  <c r="Q6520" i="1"/>
  <c r="P6520" i="1"/>
  <c r="O6520" i="1"/>
  <c r="Q6519" i="1"/>
  <c r="P6519" i="1"/>
  <c r="O6519" i="1"/>
  <c r="Q6518" i="1"/>
  <c r="P6518" i="1"/>
  <c r="O6518" i="1"/>
  <c r="Q6517" i="1"/>
  <c r="P6517" i="1"/>
  <c r="O6517" i="1"/>
  <c r="Q6516" i="1"/>
  <c r="P6516" i="1"/>
  <c r="O6516" i="1"/>
  <c r="Q6515" i="1"/>
  <c r="P6515" i="1"/>
  <c r="O6515" i="1"/>
  <c r="Q6514" i="1"/>
  <c r="P6514" i="1"/>
  <c r="O6514" i="1"/>
  <c r="Q6513" i="1"/>
  <c r="P6513" i="1"/>
  <c r="O6513" i="1"/>
  <c r="Q6512" i="1"/>
  <c r="P6512" i="1"/>
  <c r="O6512" i="1"/>
  <c r="Q6511" i="1"/>
  <c r="P6511" i="1"/>
  <c r="O6511" i="1"/>
  <c r="Q6510" i="1"/>
  <c r="P6510" i="1"/>
  <c r="O6510" i="1"/>
  <c r="Q6509" i="1"/>
  <c r="P6509" i="1"/>
  <c r="O6509" i="1"/>
  <c r="Q6508" i="1"/>
  <c r="P6508" i="1"/>
  <c r="O6508" i="1"/>
  <c r="Q6507" i="1"/>
  <c r="P6507" i="1"/>
  <c r="O6507" i="1"/>
  <c r="Q6506" i="1"/>
  <c r="P6506" i="1"/>
  <c r="O6506" i="1"/>
  <c r="Q6505" i="1"/>
  <c r="P6505" i="1"/>
  <c r="O6505" i="1"/>
  <c r="Q6504" i="1"/>
  <c r="P6504" i="1"/>
  <c r="O6504" i="1"/>
  <c r="Q6503" i="1"/>
  <c r="P6503" i="1"/>
  <c r="O6503" i="1"/>
  <c r="Q6502" i="1"/>
  <c r="P6502" i="1"/>
  <c r="O6502" i="1"/>
  <c r="Q6501" i="1"/>
  <c r="P6501" i="1"/>
  <c r="O6501" i="1"/>
  <c r="Q6500" i="1"/>
  <c r="P6500" i="1"/>
  <c r="O6500" i="1"/>
  <c r="Q6499" i="1"/>
  <c r="P6499" i="1"/>
  <c r="O6499" i="1"/>
  <c r="Q6498" i="1"/>
  <c r="P6498" i="1"/>
  <c r="O6498" i="1"/>
  <c r="Q6497" i="1"/>
  <c r="P6497" i="1"/>
  <c r="O6497" i="1"/>
  <c r="Q6496" i="1"/>
  <c r="P6496" i="1"/>
  <c r="O6496" i="1"/>
  <c r="Q6495" i="1"/>
  <c r="P6495" i="1"/>
  <c r="O6495" i="1"/>
  <c r="Q6494" i="1"/>
  <c r="P6494" i="1"/>
  <c r="O6494" i="1"/>
  <c r="Q6493" i="1"/>
  <c r="P6493" i="1"/>
  <c r="O6493" i="1"/>
  <c r="Q6492" i="1"/>
  <c r="P6492" i="1"/>
  <c r="O6492" i="1"/>
  <c r="Q6491" i="1"/>
  <c r="P6491" i="1"/>
  <c r="O6491" i="1"/>
  <c r="Q6490" i="1"/>
  <c r="P6490" i="1"/>
  <c r="O6490" i="1"/>
  <c r="Q6489" i="1"/>
  <c r="P6489" i="1"/>
  <c r="O6489" i="1"/>
  <c r="Q6488" i="1"/>
  <c r="P6488" i="1"/>
  <c r="O6488" i="1"/>
  <c r="Q6487" i="1"/>
  <c r="P6487" i="1"/>
  <c r="O6487" i="1"/>
  <c r="Q6486" i="1"/>
  <c r="P6486" i="1"/>
  <c r="O6486" i="1"/>
  <c r="Q6485" i="1"/>
  <c r="P6485" i="1"/>
  <c r="O6485" i="1"/>
  <c r="Q6484" i="1"/>
  <c r="P6484" i="1"/>
  <c r="O6484" i="1"/>
  <c r="Q6483" i="1"/>
  <c r="P6483" i="1"/>
  <c r="O6483" i="1"/>
  <c r="Q6482" i="1"/>
  <c r="P6482" i="1"/>
  <c r="O6482" i="1"/>
  <c r="Q6481" i="1"/>
  <c r="P6481" i="1"/>
  <c r="O6481" i="1"/>
  <c r="Q6480" i="1"/>
  <c r="P6480" i="1"/>
  <c r="O6480" i="1"/>
  <c r="Q6479" i="1"/>
  <c r="P6479" i="1"/>
  <c r="O6479" i="1"/>
  <c r="Q6478" i="1"/>
  <c r="P6478" i="1"/>
  <c r="O6478" i="1"/>
  <c r="Q6477" i="1"/>
  <c r="P6477" i="1"/>
  <c r="O6477" i="1"/>
  <c r="Q6476" i="1"/>
  <c r="P6476" i="1"/>
  <c r="O6476" i="1"/>
  <c r="Q6475" i="1"/>
  <c r="P6475" i="1"/>
  <c r="O6475" i="1"/>
  <c r="Q6474" i="1"/>
  <c r="P6474" i="1"/>
  <c r="O6474" i="1"/>
  <c r="Q6473" i="1"/>
  <c r="P6473" i="1"/>
  <c r="O6473" i="1"/>
  <c r="Q6472" i="1"/>
  <c r="P6472" i="1"/>
  <c r="O6472" i="1"/>
  <c r="Q6471" i="1"/>
  <c r="P6471" i="1"/>
  <c r="O6471" i="1"/>
  <c r="Q6470" i="1"/>
  <c r="P6470" i="1"/>
  <c r="O6470" i="1"/>
  <c r="Q6469" i="1"/>
  <c r="P6469" i="1"/>
  <c r="O6469" i="1"/>
  <c r="Q6468" i="1"/>
  <c r="P6468" i="1"/>
  <c r="O6468" i="1"/>
  <c r="Q6467" i="1"/>
  <c r="P6467" i="1"/>
  <c r="O6467" i="1"/>
  <c r="Q6466" i="1"/>
  <c r="P6466" i="1"/>
  <c r="O6466" i="1"/>
  <c r="Q6465" i="1"/>
  <c r="P6465" i="1"/>
  <c r="O6465" i="1"/>
  <c r="Q6464" i="1"/>
  <c r="P6464" i="1"/>
  <c r="O6464" i="1"/>
  <c r="Q6463" i="1"/>
  <c r="P6463" i="1"/>
  <c r="O6463" i="1"/>
  <c r="Q6462" i="1"/>
  <c r="P6462" i="1"/>
  <c r="O6462" i="1"/>
  <c r="Q6461" i="1"/>
  <c r="P6461" i="1"/>
  <c r="O6461" i="1"/>
  <c r="Q6460" i="1"/>
  <c r="P6460" i="1"/>
  <c r="O6460" i="1"/>
  <c r="Q6459" i="1"/>
  <c r="P6459" i="1"/>
  <c r="O6459" i="1"/>
  <c r="Q6458" i="1"/>
  <c r="P6458" i="1"/>
  <c r="O6458" i="1"/>
  <c r="Q6457" i="1"/>
  <c r="P6457" i="1"/>
  <c r="O6457" i="1"/>
  <c r="Q6456" i="1"/>
  <c r="P6456" i="1"/>
  <c r="O6456" i="1"/>
  <c r="Q6455" i="1"/>
  <c r="P6455" i="1"/>
  <c r="O6455" i="1"/>
  <c r="Q6454" i="1"/>
  <c r="P6454" i="1"/>
  <c r="O6454" i="1"/>
  <c r="Q6453" i="1"/>
  <c r="P6453" i="1"/>
  <c r="O6453" i="1"/>
  <c r="Q6452" i="1"/>
  <c r="P6452" i="1"/>
  <c r="O6452" i="1"/>
  <c r="Q6451" i="1"/>
  <c r="P6451" i="1"/>
  <c r="O6451" i="1"/>
  <c r="Q6450" i="1"/>
  <c r="P6450" i="1"/>
  <c r="O6450" i="1"/>
  <c r="Q6449" i="1"/>
  <c r="P6449" i="1"/>
  <c r="O6449" i="1"/>
  <c r="Q6448" i="1"/>
  <c r="P6448" i="1"/>
  <c r="O6448" i="1"/>
  <c r="Q6447" i="1"/>
  <c r="P6447" i="1"/>
  <c r="O6447" i="1"/>
  <c r="Q6446" i="1"/>
  <c r="P6446" i="1"/>
  <c r="O6446" i="1"/>
  <c r="Q6445" i="1"/>
  <c r="P6445" i="1"/>
  <c r="O6445" i="1"/>
  <c r="Q6444" i="1"/>
  <c r="P6444" i="1"/>
  <c r="O6444" i="1"/>
  <c r="Q6443" i="1"/>
  <c r="P6443" i="1"/>
  <c r="O6443" i="1"/>
  <c r="Q6442" i="1"/>
  <c r="P6442" i="1"/>
  <c r="O6442" i="1"/>
  <c r="Q6441" i="1"/>
  <c r="P6441" i="1"/>
  <c r="O6441" i="1"/>
  <c r="Q6440" i="1"/>
  <c r="P6440" i="1"/>
  <c r="O6440" i="1"/>
  <c r="Q6439" i="1"/>
  <c r="P6439" i="1"/>
  <c r="O6439" i="1"/>
  <c r="Q6438" i="1"/>
  <c r="P6438" i="1"/>
  <c r="O6438" i="1"/>
  <c r="Q6437" i="1"/>
  <c r="P6437" i="1"/>
  <c r="O6437" i="1"/>
  <c r="Q6436" i="1"/>
  <c r="P6436" i="1"/>
  <c r="O6436" i="1"/>
  <c r="Q6435" i="1"/>
  <c r="P6435" i="1"/>
  <c r="O6435" i="1"/>
  <c r="Q6434" i="1"/>
  <c r="P6434" i="1"/>
  <c r="O6434" i="1"/>
  <c r="Q6433" i="1"/>
  <c r="P6433" i="1"/>
  <c r="O6433" i="1"/>
  <c r="Q6432" i="1"/>
  <c r="P6432" i="1"/>
  <c r="O6432" i="1"/>
  <c r="Q6431" i="1"/>
  <c r="P6431" i="1"/>
  <c r="O6431" i="1"/>
  <c r="Q6430" i="1"/>
  <c r="P6430" i="1"/>
  <c r="O6430" i="1"/>
  <c r="Q6429" i="1"/>
  <c r="P6429" i="1"/>
  <c r="O6429" i="1"/>
  <c r="Q6428" i="1"/>
  <c r="P6428" i="1"/>
  <c r="O6428" i="1"/>
  <c r="Q6427" i="1"/>
  <c r="P6427" i="1"/>
  <c r="O6427" i="1"/>
  <c r="Q6426" i="1"/>
  <c r="P6426" i="1"/>
  <c r="O6426" i="1"/>
  <c r="Q6425" i="1"/>
  <c r="P6425" i="1"/>
  <c r="O6425" i="1"/>
  <c r="Q6424" i="1"/>
  <c r="P6424" i="1"/>
  <c r="O6424" i="1"/>
  <c r="Q6423" i="1"/>
  <c r="P6423" i="1"/>
  <c r="O6423" i="1"/>
  <c r="Q6422" i="1"/>
  <c r="P6422" i="1"/>
  <c r="O6422" i="1"/>
  <c r="Q6421" i="1"/>
  <c r="P6421" i="1"/>
  <c r="O6421" i="1"/>
  <c r="Q6420" i="1"/>
  <c r="P6420" i="1"/>
  <c r="O6420" i="1"/>
  <c r="Q6419" i="1"/>
  <c r="P6419" i="1"/>
  <c r="O6419" i="1"/>
  <c r="Q6418" i="1"/>
  <c r="P6418" i="1"/>
  <c r="O6418" i="1"/>
  <c r="Q6417" i="1"/>
  <c r="P6417" i="1"/>
  <c r="O6417" i="1"/>
  <c r="Q6416" i="1"/>
  <c r="P6416" i="1"/>
  <c r="O6416" i="1"/>
  <c r="Q6415" i="1"/>
  <c r="P6415" i="1"/>
  <c r="O6415" i="1"/>
  <c r="Q6414" i="1"/>
  <c r="P6414" i="1"/>
  <c r="O6414" i="1"/>
  <c r="Q6413" i="1"/>
  <c r="P6413" i="1"/>
  <c r="O6413" i="1"/>
  <c r="Q6412" i="1"/>
  <c r="P6412" i="1"/>
  <c r="O6412" i="1"/>
  <c r="Q6411" i="1"/>
  <c r="P6411" i="1"/>
  <c r="O6411" i="1"/>
  <c r="Q6410" i="1"/>
  <c r="P6410" i="1"/>
  <c r="O6410" i="1"/>
  <c r="Q6409" i="1"/>
  <c r="P6409" i="1"/>
  <c r="O6409" i="1"/>
  <c r="Q6408" i="1"/>
  <c r="P6408" i="1"/>
  <c r="O6408" i="1"/>
  <c r="Q6407" i="1"/>
  <c r="P6407" i="1"/>
  <c r="O6407" i="1"/>
  <c r="Q6406" i="1"/>
  <c r="P6406" i="1"/>
  <c r="O6406" i="1"/>
  <c r="Q6405" i="1"/>
  <c r="P6405" i="1"/>
  <c r="O6405" i="1"/>
  <c r="Q6404" i="1"/>
  <c r="P6404" i="1"/>
  <c r="O6404" i="1"/>
  <c r="Q6403" i="1"/>
  <c r="P6403" i="1"/>
  <c r="O6403" i="1"/>
  <c r="Q6402" i="1"/>
  <c r="P6402" i="1"/>
  <c r="O6402" i="1"/>
  <c r="Q6401" i="1"/>
  <c r="P6401" i="1"/>
  <c r="O6401" i="1"/>
  <c r="Q6400" i="1"/>
  <c r="P6400" i="1"/>
  <c r="O6400" i="1"/>
  <c r="Q6399" i="1"/>
  <c r="P6399" i="1"/>
  <c r="O6399" i="1"/>
  <c r="Q6398" i="1"/>
  <c r="P6398" i="1"/>
  <c r="O6398" i="1"/>
  <c r="Q6397" i="1"/>
  <c r="P6397" i="1"/>
  <c r="O6397" i="1"/>
  <c r="Q6396" i="1"/>
  <c r="P6396" i="1"/>
  <c r="O6396" i="1"/>
  <c r="Q6395" i="1"/>
  <c r="P6395" i="1"/>
  <c r="O6395" i="1"/>
  <c r="Q6394" i="1"/>
  <c r="P6394" i="1"/>
  <c r="O6394" i="1"/>
  <c r="Q6393" i="1"/>
  <c r="P6393" i="1"/>
  <c r="O6393" i="1"/>
  <c r="Q6392" i="1"/>
  <c r="P6392" i="1"/>
  <c r="O6392" i="1"/>
  <c r="Q6391" i="1"/>
  <c r="P6391" i="1"/>
  <c r="O6391" i="1"/>
  <c r="Q6390" i="1"/>
  <c r="P6390" i="1"/>
  <c r="O6390" i="1"/>
  <c r="Q6389" i="1"/>
  <c r="P6389" i="1"/>
  <c r="O6389" i="1"/>
  <c r="Q6388" i="1"/>
  <c r="P6388" i="1"/>
  <c r="O6388" i="1"/>
  <c r="Q6387" i="1"/>
  <c r="P6387" i="1"/>
  <c r="O6387" i="1"/>
  <c r="Q6386" i="1"/>
  <c r="P6386" i="1"/>
  <c r="O6386" i="1"/>
  <c r="Q6385" i="1"/>
  <c r="P6385" i="1"/>
  <c r="O6385" i="1"/>
  <c r="Q6384" i="1"/>
  <c r="P6384" i="1"/>
  <c r="O6384" i="1"/>
  <c r="Q6383" i="1"/>
  <c r="P6383" i="1"/>
  <c r="O6383" i="1"/>
  <c r="Q6382" i="1"/>
  <c r="P6382" i="1"/>
  <c r="O6382" i="1"/>
  <c r="Q6381" i="1"/>
  <c r="P6381" i="1"/>
  <c r="O6381" i="1"/>
  <c r="Q6380" i="1"/>
  <c r="P6380" i="1"/>
  <c r="O6380" i="1"/>
  <c r="Q6379" i="1"/>
  <c r="P6379" i="1"/>
  <c r="O6379" i="1"/>
  <c r="Q6378" i="1"/>
  <c r="P6378" i="1"/>
  <c r="O6378" i="1"/>
  <c r="Q6377" i="1"/>
  <c r="P6377" i="1"/>
  <c r="O6377" i="1"/>
  <c r="Q6376" i="1"/>
  <c r="P6376" i="1"/>
  <c r="O6376" i="1"/>
  <c r="Q6375" i="1"/>
  <c r="P6375" i="1"/>
  <c r="O6375" i="1"/>
  <c r="Q6374" i="1"/>
  <c r="P6374" i="1"/>
  <c r="O6374" i="1"/>
  <c r="Q6373" i="1"/>
  <c r="P6373" i="1"/>
  <c r="O6373" i="1"/>
  <c r="Q6372" i="1"/>
  <c r="P6372" i="1"/>
  <c r="O6372" i="1"/>
  <c r="Q6371" i="1"/>
  <c r="P6371" i="1"/>
  <c r="O6371" i="1"/>
  <c r="Q6370" i="1"/>
  <c r="P6370" i="1"/>
  <c r="O6370" i="1"/>
  <c r="Q6369" i="1"/>
  <c r="P6369" i="1"/>
  <c r="O6369" i="1"/>
  <c r="Q6368" i="1"/>
  <c r="P6368" i="1"/>
  <c r="O6368" i="1"/>
  <c r="Q6367" i="1"/>
  <c r="P6367" i="1"/>
  <c r="O6367" i="1"/>
  <c r="Q6366" i="1"/>
  <c r="P6366" i="1"/>
  <c r="O6366" i="1"/>
  <c r="Q6365" i="1"/>
  <c r="P6365" i="1"/>
  <c r="O6365" i="1"/>
  <c r="Q6364" i="1"/>
  <c r="P6364" i="1"/>
  <c r="O6364" i="1"/>
  <c r="Q6363" i="1"/>
  <c r="P6363" i="1"/>
  <c r="O6363" i="1"/>
  <c r="Q6362" i="1"/>
  <c r="P6362" i="1"/>
  <c r="O6362" i="1"/>
  <c r="Q6361" i="1"/>
  <c r="P6361" i="1"/>
  <c r="O6361" i="1"/>
  <c r="Q6360" i="1"/>
  <c r="P6360" i="1"/>
  <c r="O6360" i="1"/>
  <c r="Q6359" i="1"/>
  <c r="P6359" i="1"/>
  <c r="O6359" i="1"/>
  <c r="Q6358" i="1"/>
  <c r="P6358" i="1"/>
  <c r="O6358" i="1"/>
  <c r="Q6357" i="1"/>
  <c r="P6357" i="1"/>
  <c r="O6357" i="1"/>
  <c r="Q6356" i="1"/>
  <c r="P6356" i="1"/>
  <c r="O6356" i="1"/>
  <c r="Q6355" i="1"/>
  <c r="P6355" i="1"/>
  <c r="O6355" i="1"/>
  <c r="Q6354" i="1"/>
  <c r="P6354" i="1"/>
  <c r="O6354" i="1"/>
  <c r="Q6353" i="1"/>
  <c r="P6353" i="1"/>
  <c r="O6353" i="1"/>
  <c r="Q6352" i="1"/>
  <c r="P6352" i="1"/>
  <c r="O6352" i="1"/>
  <c r="Q6351" i="1"/>
  <c r="P6351" i="1"/>
  <c r="O6351" i="1"/>
  <c r="Q6350" i="1"/>
  <c r="P6350" i="1"/>
  <c r="O6350" i="1"/>
  <c r="Q6349" i="1"/>
  <c r="P6349" i="1"/>
  <c r="O6349" i="1"/>
  <c r="Q6348" i="1"/>
  <c r="P6348" i="1"/>
  <c r="O6348" i="1"/>
  <c r="Q6347" i="1"/>
  <c r="P6347" i="1"/>
  <c r="O6347" i="1"/>
  <c r="Q6346" i="1"/>
  <c r="P6346" i="1"/>
  <c r="O6346" i="1"/>
  <c r="Q6345" i="1"/>
  <c r="P6345" i="1"/>
  <c r="O6345" i="1"/>
  <c r="Q6344" i="1"/>
  <c r="P6344" i="1"/>
  <c r="O6344" i="1"/>
  <c r="Q6343" i="1"/>
  <c r="P6343" i="1"/>
  <c r="O6343" i="1"/>
  <c r="Q6342" i="1"/>
  <c r="P6342" i="1"/>
  <c r="O6342" i="1"/>
  <c r="Q6341" i="1"/>
  <c r="P6341" i="1"/>
  <c r="O6341" i="1"/>
  <c r="Q6340" i="1"/>
  <c r="P6340" i="1"/>
  <c r="O6340" i="1"/>
  <c r="Q6339" i="1"/>
  <c r="P6339" i="1"/>
  <c r="O6339" i="1"/>
  <c r="Q6338" i="1"/>
  <c r="P6338" i="1"/>
  <c r="O6338" i="1"/>
  <c r="Q6337" i="1"/>
  <c r="P6337" i="1"/>
  <c r="O6337" i="1"/>
  <c r="Q6336" i="1"/>
  <c r="P6336" i="1"/>
  <c r="O6336" i="1"/>
  <c r="Q6335" i="1"/>
  <c r="P6335" i="1"/>
  <c r="O6335" i="1"/>
  <c r="Q6334" i="1"/>
  <c r="P6334" i="1"/>
  <c r="O6334" i="1"/>
  <c r="Q6333" i="1"/>
  <c r="P6333" i="1"/>
  <c r="O6333" i="1"/>
  <c r="Q6332" i="1"/>
  <c r="P6332" i="1"/>
  <c r="O6332" i="1"/>
  <c r="Q6331" i="1"/>
  <c r="P6331" i="1"/>
  <c r="O6331" i="1"/>
  <c r="Q6330" i="1"/>
  <c r="P6330" i="1"/>
  <c r="O6330" i="1"/>
  <c r="Q6329" i="1"/>
  <c r="P6329" i="1"/>
  <c r="O6329" i="1"/>
  <c r="Q6328" i="1"/>
  <c r="P6328" i="1"/>
  <c r="O6328" i="1"/>
  <c r="Q6327" i="1"/>
  <c r="P6327" i="1"/>
  <c r="O6327" i="1"/>
  <c r="Q6326" i="1"/>
  <c r="P6326" i="1"/>
  <c r="O6326" i="1"/>
  <c r="Q6325" i="1"/>
  <c r="P6325" i="1"/>
  <c r="O6325" i="1"/>
  <c r="Q6324" i="1"/>
  <c r="P6324" i="1"/>
  <c r="O6324" i="1"/>
  <c r="Q6323" i="1"/>
  <c r="P6323" i="1"/>
  <c r="O6323" i="1"/>
  <c r="Q6322" i="1"/>
  <c r="P6322" i="1"/>
  <c r="O6322" i="1"/>
  <c r="Q6321" i="1"/>
  <c r="P6321" i="1"/>
  <c r="O6321" i="1"/>
  <c r="Q6320" i="1"/>
  <c r="P6320" i="1"/>
  <c r="O6320" i="1"/>
  <c r="Q6319" i="1"/>
  <c r="P6319" i="1"/>
  <c r="O6319" i="1"/>
  <c r="Q6318" i="1"/>
  <c r="P6318" i="1"/>
  <c r="O6318" i="1"/>
  <c r="Q6317" i="1"/>
  <c r="P6317" i="1"/>
  <c r="O6317" i="1"/>
  <c r="Q6316" i="1"/>
  <c r="P6316" i="1"/>
  <c r="O6316" i="1"/>
  <c r="Q6315" i="1"/>
  <c r="P6315" i="1"/>
  <c r="O6315" i="1"/>
  <c r="Q6314" i="1"/>
  <c r="P6314" i="1"/>
  <c r="O6314" i="1"/>
  <c r="Q6313" i="1"/>
  <c r="P6313" i="1"/>
  <c r="O6313" i="1"/>
  <c r="Q6312" i="1"/>
  <c r="P6312" i="1"/>
  <c r="O6312" i="1"/>
  <c r="Q6311" i="1"/>
  <c r="P6311" i="1"/>
  <c r="O6311" i="1"/>
  <c r="Q6310" i="1"/>
  <c r="P6310" i="1"/>
  <c r="O6310" i="1"/>
  <c r="Q6309" i="1"/>
  <c r="P6309" i="1"/>
  <c r="O6309" i="1"/>
  <c r="Q6308" i="1"/>
  <c r="P6308" i="1"/>
  <c r="O6308" i="1"/>
  <c r="Q6307" i="1"/>
  <c r="P6307" i="1"/>
  <c r="O6307" i="1"/>
  <c r="Q6306" i="1"/>
  <c r="P6306" i="1"/>
  <c r="O6306" i="1"/>
  <c r="Q6305" i="1"/>
  <c r="P6305" i="1"/>
  <c r="O6305" i="1"/>
  <c r="Q6304" i="1"/>
  <c r="P6304" i="1"/>
  <c r="O6304" i="1"/>
  <c r="Q6303" i="1"/>
  <c r="P6303" i="1"/>
  <c r="O6303" i="1"/>
  <c r="Q6302" i="1"/>
  <c r="P6302" i="1"/>
  <c r="O6302" i="1"/>
  <c r="Q6301" i="1"/>
  <c r="P6301" i="1"/>
  <c r="O6301" i="1"/>
  <c r="Q6300" i="1"/>
  <c r="P6300" i="1"/>
  <c r="O6300" i="1"/>
  <c r="Q6299" i="1"/>
  <c r="P6299" i="1"/>
  <c r="O6299" i="1"/>
  <c r="Q6298" i="1"/>
  <c r="P6298" i="1"/>
  <c r="O6298" i="1"/>
  <c r="Q6297" i="1"/>
  <c r="P6297" i="1"/>
  <c r="O6297" i="1"/>
  <c r="Q6296" i="1"/>
  <c r="P6296" i="1"/>
  <c r="O6296" i="1"/>
  <c r="Q6295" i="1"/>
  <c r="P6295" i="1"/>
  <c r="O6295" i="1"/>
  <c r="Q6294" i="1"/>
  <c r="P6294" i="1"/>
  <c r="O6294" i="1"/>
  <c r="Q6293" i="1"/>
  <c r="P6293" i="1"/>
  <c r="O6293" i="1"/>
  <c r="Q6292" i="1"/>
  <c r="P6292" i="1"/>
  <c r="O6292" i="1"/>
  <c r="Q6291" i="1"/>
  <c r="P6291" i="1"/>
  <c r="O6291" i="1"/>
  <c r="Q6290" i="1"/>
  <c r="P6290" i="1"/>
  <c r="O6290" i="1"/>
  <c r="Q6289" i="1"/>
  <c r="P6289" i="1"/>
  <c r="O6289" i="1"/>
  <c r="Q6288" i="1"/>
  <c r="P6288" i="1"/>
  <c r="O6288" i="1"/>
  <c r="Q6287" i="1"/>
  <c r="P6287" i="1"/>
  <c r="O6287" i="1"/>
  <c r="Q6286" i="1"/>
  <c r="P6286" i="1"/>
  <c r="O6286" i="1"/>
  <c r="Q6285" i="1"/>
  <c r="P6285" i="1"/>
  <c r="O6285" i="1"/>
  <c r="Q6284" i="1"/>
  <c r="P6284" i="1"/>
  <c r="O6284" i="1"/>
  <c r="Q6283" i="1"/>
  <c r="P6283" i="1"/>
  <c r="O6283" i="1"/>
  <c r="Q6282" i="1"/>
  <c r="P6282" i="1"/>
  <c r="O6282" i="1"/>
  <c r="Q6281" i="1"/>
  <c r="P6281" i="1"/>
  <c r="O6281" i="1"/>
  <c r="Q6280" i="1"/>
  <c r="P6280" i="1"/>
  <c r="O6280" i="1"/>
  <c r="Q6279" i="1"/>
  <c r="P6279" i="1"/>
  <c r="O6279" i="1"/>
  <c r="Q6278" i="1"/>
  <c r="P6278" i="1"/>
  <c r="O6278" i="1"/>
  <c r="Q6277" i="1"/>
  <c r="P6277" i="1"/>
  <c r="O6277" i="1"/>
  <c r="Q6276" i="1"/>
  <c r="P6276" i="1"/>
  <c r="O6276" i="1"/>
  <c r="Q6275" i="1"/>
  <c r="P6275" i="1"/>
  <c r="O6275" i="1"/>
  <c r="Q6274" i="1"/>
  <c r="P6274" i="1"/>
  <c r="O6274" i="1"/>
  <c r="Q6273" i="1"/>
  <c r="P6273" i="1"/>
  <c r="O6273" i="1"/>
  <c r="Q6272" i="1"/>
  <c r="P6272" i="1"/>
  <c r="O6272" i="1"/>
  <c r="Q6271" i="1"/>
  <c r="P6271" i="1"/>
  <c r="O6271" i="1"/>
  <c r="Q6270" i="1"/>
  <c r="P6270" i="1"/>
  <c r="O6270" i="1"/>
  <c r="Q6269" i="1"/>
  <c r="P6269" i="1"/>
  <c r="O6269" i="1"/>
  <c r="Q6268" i="1"/>
  <c r="P6268" i="1"/>
  <c r="O6268" i="1"/>
  <c r="Q6267" i="1"/>
  <c r="P6267" i="1"/>
  <c r="O6267" i="1"/>
  <c r="Q6266" i="1"/>
  <c r="P6266" i="1"/>
  <c r="O6266" i="1"/>
  <c r="Q6265" i="1"/>
  <c r="P6265" i="1"/>
  <c r="O6265" i="1"/>
  <c r="Q6264" i="1"/>
  <c r="P6264" i="1"/>
  <c r="O6264" i="1"/>
  <c r="Q6263" i="1"/>
  <c r="P6263" i="1"/>
  <c r="O6263" i="1"/>
  <c r="Q6262" i="1"/>
  <c r="P6262" i="1"/>
  <c r="O6262" i="1"/>
  <c r="Q6261" i="1"/>
  <c r="P6261" i="1"/>
  <c r="O6261" i="1"/>
  <c r="Q6260" i="1"/>
  <c r="P6260" i="1"/>
  <c r="O6260" i="1"/>
  <c r="Q6259" i="1"/>
  <c r="P6259" i="1"/>
  <c r="O6259" i="1"/>
  <c r="Q6258" i="1"/>
  <c r="P6258" i="1"/>
  <c r="O6258" i="1"/>
  <c r="Q6257" i="1"/>
  <c r="P6257" i="1"/>
  <c r="O6257" i="1"/>
  <c r="Q6256" i="1"/>
  <c r="P6256" i="1"/>
  <c r="O6256" i="1"/>
  <c r="Q6255" i="1"/>
  <c r="P6255" i="1"/>
  <c r="O6255" i="1"/>
  <c r="Q6254" i="1"/>
  <c r="P6254" i="1"/>
  <c r="O6254" i="1"/>
  <c r="Q6253" i="1"/>
  <c r="P6253" i="1"/>
  <c r="O6253" i="1"/>
  <c r="Q6252" i="1"/>
  <c r="P6252" i="1"/>
  <c r="O6252" i="1"/>
  <c r="Q6251" i="1"/>
  <c r="P6251" i="1"/>
  <c r="O6251" i="1"/>
  <c r="Q6250" i="1"/>
  <c r="P6250" i="1"/>
  <c r="O6250" i="1"/>
  <c r="Q6249" i="1"/>
  <c r="P6249" i="1"/>
  <c r="O6249" i="1"/>
  <c r="Q6248" i="1"/>
  <c r="P6248" i="1"/>
  <c r="O6248" i="1"/>
  <c r="Q6247" i="1"/>
  <c r="P6247" i="1"/>
  <c r="O6247" i="1"/>
  <c r="Q6246" i="1"/>
  <c r="P6246" i="1"/>
  <c r="O6246" i="1"/>
  <c r="Q6245" i="1"/>
  <c r="P6245" i="1"/>
  <c r="O6245" i="1"/>
  <c r="Q6244" i="1"/>
  <c r="P6244" i="1"/>
  <c r="O6244" i="1"/>
  <c r="Q6243" i="1"/>
  <c r="P6243" i="1"/>
  <c r="O6243" i="1"/>
  <c r="Q6242" i="1"/>
  <c r="P6242" i="1"/>
  <c r="O6242" i="1"/>
  <c r="Q6241" i="1"/>
  <c r="P6241" i="1"/>
  <c r="O6241" i="1"/>
  <c r="Q6240" i="1"/>
  <c r="P6240" i="1"/>
  <c r="O6240" i="1"/>
  <c r="Q6239" i="1"/>
  <c r="P6239" i="1"/>
  <c r="O6239" i="1"/>
  <c r="Q6238" i="1"/>
  <c r="P6238" i="1"/>
  <c r="O6238" i="1"/>
  <c r="Q6237" i="1"/>
  <c r="P6237" i="1"/>
  <c r="O6237" i="1"/>
  <c r="Q6236" i="1"/>
  <c r="P6236" i="1"/>
  <c r="O6236" i="1"/>
  <c r="Q6235" i="1"/>
  <c r="P6235" i="1"/>
  <c r="O6235" i="1"/>
  <c r="Q6234" i="1"/>
  <c r="P6234" i="1"/>
  <c r="O6234" i="1"/>
  <c r="Q6233" i="1"/>
  <c r="P6233" i="1"/>
  <c r="O6233" i="1"/>
  <c r="Q6232" i="1"/>
  <c r="P6232" i="1"/>
  <c r="O6232" i="1"/>
  <c r="Q6231" i="1"/>
  <c r="P6231" i="1"/>
  <c r="O6231" i="1"/>
  <c r="Q6230" i="1"/>
  <c r="P6230" i="1"/>
  <c r="O6230" i="1"/>
  <c r="Q6229" i="1"/>
  <c r="P6229" i="1"/>
  <c r="O6229" i="1"/>
  <c r="Q6228" i="1"/>
  <c r="P6228" i="1"/>
  <c r="O6228" i="1"/>
  <c r="Q6227" i="1"/>
  <c r="P6227" i="1"/>
  <c r="O6227" i="1"/>
  <c r="Q6226" i="1"/>
  <c r="P6226" i="1"/>
  <c r="O6226" i="1"/>
  <c r="Q6225" i="1"/>
  <c r="P6225" i="1"/>
  <c r="O6225" i="1"/>
  <c r="Q6224" i="1"/>
  <c r="P6224" i="1"/>
  <c r="O6224" i="1"/>
  <c r="Q6223" i="1"/>
  <c r="P6223" i="1"/>
  <c r="O6223" i="1"/>
  <c r="Q6222" i="1"/>
  <c r="P6222" i="1"/>
  <c r="O6222" i="1"/>
  <c r="Q6221" i="1"/>
  <c r="P6221" i="1"/>
  <c r="O6221" i="1"/>
  <c r="Q6220" i="1"/>
  <c r="P6220" i="1"/>
  <c r="O6220" i="1"/>
  <c r="Q6219" i="1"/>
  <c r="P6219" i="1"/>
  <c r="O6219" i="1"/>
  <c r="Q6218" i="1"/>
  <c r="P6218" i="1"/>
  <c r="O6218" i="1"/>
  <c r="Q6217" i="1"/>
  <c r="P6217" i="1"/>
  <c r="O6217" i="1"/>
  <c r="Q6216" i="1"/>
  <c r="P6216" i="1"/>
  <c r="O6216" i="1"/>
  <c r="Q6215" i="1"/>
  <c r="P6215" i="1"/>
  <c r="O6215" i="1"/>
  <c r="Q6214" i="1"/>
  <c r="P6214" i="1"/>
  <c r="O6214" i="1"/>
  <c r="Q6213" i="1"/>
  <c r="P6213" i="1"/>
  <c r="O6213" i="1"/>
  <c r="Q6212" i="1"/>
  <c r="P6212" i="1"/>
  <c r="O6212" i="1"/>
  <c r="Q6211" i="1"/>
  <c r="P6211" i="1"/>
  <c r="O6211" i="1"/>
  <c r="Q6210" i="1"/>
  <c r="P6210" i="1"/>
  <c r="O6210" i="1"/>
  <c r="Q6209" i="1"/>
  <c r="P6209" i="1"/>
  <c r="O6209" i="1"/>
  <c r="Q6208" i="1"/>
  <c r="P6208" i="1"/>
  <c r="O6208" i="1"/>
  <c r="Q6207" i="1"/>
  <c r="P6207" i="1"/>
  <c r="O6207" i="1"/>
  <c r="Q6206" i="1"/>
  <c r="P6206" i="1"/>
  <c r="O6206" i="1"/>
  <c r="Q6205" i="1"/>
  <c r="P6205" i="1"/>
  <c r="O6205" i="1"/>
  <c r="Q6204" i="1"/>
  <c r="P6204" i="1"/>
  <c r="O6204" i="1"/>
  <c r="Q6203" i="1"/>
  <c r="P6203" i="1"/>
  <c r="O6203" i="1"/>
  <c r="Q6202" i="1"/>
  <c r="P6202" i="1"/>
  <c r="O6202" i="1"/>
  <c r="Q6201" i="1"/>
  <c r="P6201" i="1"/>
  <c r="O6201" i="1"/>
  <c r="Q6200" i="1"/>
  <c r="P6200" i="1"/>
  <c r="O6200" i="1"/>
  <c r="Q6199" i="1"/>
  <c r="P6199" i="1"/>
  <c r="O6199" i="1"/>
  <c r="Q6198" i="1"/>
  <c r="P6198" i="1"/>
  <c r="O6198" i="1"/>
  <c r="Q6197" i="1"/>
  <c r="P6197" i="1"/>
  <c r="O6197" i="1"/>
  <c r="Q6196" i="1"/>
  <c r="P6196" i="1"/>
  <c r="O6196" i="1"/>
  <c r="Q6195" i="1"/>
  <c r="P6195" i="1"/>
  <c r="O6195" i="1"/>
  <c r="Q6194" i="1"/>
  <c r="P6194" i="1"/>
  <c r="O6194" i="1"/>
  <c r="Q6193" i="1"/>
  <c r="P6193" i="1"/>
  <c r="O6193" i="1"/>
  <c r="Q6192" i="1"/>
  <c r="P6192" i="1"/>
  <c r="O6192" i="1"/>
  <c r="Q6191" i="1"/>
  <c r="P6191" i="1"/>
  <c r="O6191" i="1"/>
  <c r="Q6190" i="1"/>
  <c r="P6190" i="1"/>
  <c r="O6190" i="1"/>
  <c r="Q6189" i="1"/>
  <c r="P6189" i="1"/>
  <c r="O6189" i="1"/>
  <c r="Q6188" i="1"/>
  <c r="P6188" i="1"/>
  <c r="O6188" i="1"/>
  <c r="Q6187" i="1"/>
  <c r="P6187" i="1"/>
  <c r="O6187" i="1"/>
  <c r="Q6186" i="1"/>
  <c r="P6186" i="1"/>
  <c r="O6186" i="1"/>
  <c r="Q6185" i="1"/>
  <c r="P6185" i="1"/>
  <c r="O6185" i="1"/>
  <c r="Q6184" i="1"/>
  <c r="P6184" i="1"/>
  <c r="O6184" i="1"/>
  <c r="Q6183" i="1"/>
  <c r="P6183" i="1"/>
  <c r="O6183" i="1"/>
  <c r="Q6182" i="1"/>
  <c r="P6182" i="1"/>
  <c r="O6182" i="1"/>
  <c r="Q6181" i="1"/>
  <c r="P6181" i="1"/>
  <c r="O6181" i="1"/>
  <c r="Q6180" i="1"/>
  <c r="P6180" i="1"/>
  <c r="O6180" i="1"/>
  <c r="Q6179" i="1"/>
  <c r="P6179" i="1"/>
  <c r="O6179" i="1"/>
  <c r="Q6178" i="1"/>
  <c r="P6178" i="1"/>
  <c r="O6178" i="1"/>
  <c r="Q6177" i="1"/>
  <c r="P6177" i="1"/>
  <c r="O6177" i="1"/>
  <c r="Q6176" i="1"/>
  <c r="P6176" i="1"/>
  <c r="O6176" i="1"/>
  <c r="Q6175" i="1"/>
  <c r="P6175" i="1"/>
  <c r="O6175" i="1"/>
  <c r="Q6174" i="1"/>
  <c r="P6174" i="1"/>
  <c r="O6174" i="1"/>
  <c r="Q6173" i="1"/>
  <c r="P6173" i="1"/>
  <c r="O6173" i="1"/>
  <c r="Q6172" i="1"/>
  <c r="P6172" i="1"/>
  <c r="O6172" i="1"/>
  <c r="Q6171" i="1"/>
  <c r="P6171" i="1"/>
  <c r="O6171" i="1"/>
  <c r="Q6170" i="1"/>
  <c r="P6170" i="1"/>
  <c r="O6170" i="1"/>
  <c r="Q6169" i="1"/>
  <c r="P6169" i="1"/>
  <c r="O6169" i="1"/>
  <c r="Q6168" i="1"/>
  <c r="P6168" i="1"/>
  <c r="O6168" i="1"/>
  <c r="Q6167" i="1"/>
  <c r="P6167" i="1"/>
  <c r="O6167" i="1"/>
  <c r="Q6166" i="1"/>
  <c r="P6166" i="1"/>
  <c r="O6166" i="1"/>
  <c r="Q6165" i="1"/>
  <c r="P6165" i="1"/>
  <c r="O6165" i="1"/>
  <c r="Q6164" i="1"/>
  <c r="P6164" i="1"/>
  <c r="O6164" i="1"/>
  <c r="Q6163" i="1"/>
  <c r="P6163" i="1"/>
  <c r="O6163" i="1"/>
  <c r="Q6162" i="1"/>
  <c r="P6162" i="1"/>
  <c r="O6162" i="1"/>
  <c r="Q6161" i="1"/>
  <c r="P6161" i="1"/>
  <c r="O6161" i="1"/>
  <c r="Q6160" i="1"/>
  <c r="P6160" i="1"/>
  <c r="O6160" i="1"/>
  <c r="Q6159" i="1"/>
  <c r="P6159" i="1"/>
  <c r="O6159" i="1"/>
  <c r="Q6158" i="1"/>
  <c r="P6158" i="1"/>
  <c r="O6158" i="1"/>
  <c r="Q6157" i="1"/>
  <c r="P6157" i="1"/>
  <c r="O6157" i="1"/>
  <c r="Q6156" i="1"/>
  <c r="P6156" i="1"/>
  <c r="O6156" i="1"/>
  <c r="Q6155" i="1"/>
  <c r="P6155" i="1"/>
  <c r="O6155" i="1"/>
  <c r="Q6154" i="1"/>
  <c r="P6154" i="1"/>
  <c r="O6154" i="1"/>
  <c r="Q6153" i="1"/>
  <c r="P6153" i="1"/>
  <c r="O6153" i="1"/>
  <c r="Q6152" i="1"/>
  <c r="P6152" i="1"/>
  <c r="O6152" i="1"/>
  <c r="Q6151" i="1"/>
  <c r="P6151" i="1"/>
  <c r="O6151" i="1"/>
  <c r="Q6150" i="1"/>
  <c r="P6150" i="1"/>
  <c r="O6150" i="1"/>
  <c r="Q6149" i="1"/>
  <c r="P6149" i="1"/>
  <c r="O6149" i="1"/>
  <c r="Q6148" i="1"/>
  <c r="P6148" i="1"/>
  <c r="O6148" i="1"/>
  <c r="Q6147" i="1"/>
  <c r="P6147" i="1"/>
  <c r="O6147" i="1"/>
  <c r="Q6146" i="1"/>
  <c r="P6146" i="1"/>
  <c r="O6146" i="1"/>
  <c r="Q6145" i="1"/>
  <c r="P6145" i="1"/>
  <c r="O6145" i="1"/>
  <c r="Q6144" i="1"/>
  <c r="P6144" i="1"/>
  <c r="O6144" i="1"/>
  <c r="Q6143" i="1"/>
  <c r="P6143" i="1"/>
  <c r="O6143" i="1"/>
  <c r="Q6142" i="1"/>
  <c r="P6142" i="1"/>
  <c r="O6142" i="1"/>
  <c r="Q6141" i="1"/>
  <c r="P6141" i="1"/>
  <c r="O6141" i="1"/>
  <c r="Q6140" i="1"/>
  <c r="P6140" i="1"/>
  <c r="O6140" i="1"/>
  <c r="Q6139" i="1"/>
  <c r="P6139" i="1"/>
  <c r="O6139" i="1"/>
  <c r="Q6138" i="1"/>
  <c r="P6138" i="1"/>
  <c r="O6138" i="1"/>
  <c r="Q6137" i="1"/>
  <c r="P6137" i="1"/>
  <c r="O6137" i="1"/>
  <c r="Q6136" i="1"/>
  <c r="P6136" i="1"/>
  <c r="O6136" i="1"/>
  <c r="Q6135" i="1"/>
  <c r="P6135" i="1"/>
  <c r="O6135" i="1"/>
  <c r="Q6134" i="1"/>
  <c r="P6134" i="1"/>
  <c r="O6134" i="1"/>
  <c r="Q6133" i="1"/>
  <c r="P6133" i="1"/>
  <c r="O6133" i="1"/>
  <c r="Q6132" i="1"/>
  <c r="P6132" i="1"/>
  <c r="O6132" i="1"/>
  <c r="Q6131" i="1"/>
  <c r="P6131" i="1"/>
  <c r="O6131" i="1"/>
  <c r="Q6130" i="1"/>
  <c r="P6130" i="1"/>
  <c r="O6130" i="1"/>
  <c r="Q6129" i="1"/>
  <c r="P6129" i="1"/>
  <c r="O6129" i="1"/>
  <c r="Q6128" i="1"/>
  <c r="P6128" i="1"/>
  <c r="O6128" i="1"/>
  <c r="Q6127" i="1"/>
  <c r="P6127" i="1"/>
  <c r="O6127" i="1"/>
  <c r="Q6126" i="1"/>
  <c r="P6126" i="1"/>
  <c r="O6126" i="1"/>
  <c r="Q6125" i="1"/>
  <c r="P6125" i="1"/>
  <c r="O6125" i="1"/>
  <c r="Q6124" i="1"/>
  <c r="P6124" i="1"/>
  <c r="O6124" i="1"/>
  <c r="Q6123" i="1"/>
  <c r="P6123" i="1"/>
  <c r="O6123" i="1"/>
  <c r="Q6122" i="1"/>
  <c r="P6122" i="1"/>
  <c r="O6122" i="1"/>
  <c r="Q6121" i="1"/>
  <c r="P6121" i="1"/>
  <c r="O6121" i="1"/>
  <c r="Q6120" i="1"/>
  <c r="P6120" i="1"/>
  <c r="O6120" i="1"/>
  <c r="Q6119" i="1"/>
  <c r="P6119" i="1"/>
  <c r="O6119" i="1"/>
  <c r="Q6118" i="1"/>
  <c r="P6118" i="1"/>
  <c r="O6118" i="1"/>
  <c r="Q6117" i="1"/>
  <c r="P6117" i="1"/>
  <c r="O6117" i="1"/>
  <c r="Q6116" i="1"/>
  <c r="P6116" i="1"/>
  <c r="O6116" i="1"/>
  <c r="Q6115" i="1"/>
  <c r="P6115" i="1"/>
  <c r="O6115" i="1"/>
  <c r="Q6114" i="1"/>
  <c r="P6114" i="1"/>
  <c r="O6114" i="1"/>
  <c r="Q6113" i="1"/>
  <c r="P6113" i="1"/>
  <c r="O6113" i="1"/>
  <c r="Q6112" i="1"/>
  <c r="P6112" i="1"/>
  <c r="O6112" i="1"/>
  <c r="Q6111" i="1"/>
  <c r="P6111" i="1"/>
  <c r="O6111" i="1"/>
  <c r="Q6110" i="1"/>
  <c r="P6110" i="1"/>
  <c r="O6110" i="1"/>
  <c r="Q6109" i="1"/>
  <c r="P6109" i="1"/>
  <c r="O6109" i="1"/>
  <c r="Q6108" i="1"/>
  <c r="P6108" i="1"/>
  <c r="O6108" i="1"/>
  <c r="Q6107" i="1"/>
  <c r="P6107" i="1"/>
  <c r="O6107" i="1"/>
  <c r="Q6106" i="1"/>
  <c r="P6106" i="1"/>
  <c r="O6106" i="1"/>
  <c r="Q6105" i="1"/>
  <c r="P6105" i="1"/>
  <c r="O6105" i="1"/>
  <c r="Q6104" i="1"/>
  <c r="P6104" i="1"/>
  <c r="O6104" i="1"/>
  <c r="Q6103" i="1"/>
  <c r="P6103" i="1"/>
  <c r="O6103" i="1"/>
  <c r="Q6102" i="1"/>
  <c r="P6102" i="1"/>
  <c r="O6102" i="1"/>
  <c r="Q6101" i="1"/>
  <c r="P6101" i="1"/>
  <c r="O6101" i="1"/>
  <c r="Q6100" i="1"/>
  <c r="P6100" i="1"/>
  <c r="O6100" i="1"/>
  <c r="Q6099" i="1"/>
  <c r="P6099" i="1"/>
  <c r="O6099" i="1"/>
  <c r="Q6098" i="1"/>
  <c r="P6098" i="1"/>
  <c r="O6098" i="1"/>
  <c r="Q6097" i="1"/>
  <c r="P6097" i="1"/>
  <c r="O6097" i="1"/>
  <c r="Q6096" i="1"/>
  <c r="P6096" i="1"/>
  <c r="O6096" i="1"/>
  <c r="Q6095" i="1"/>
  <c r="P6095" i="1"/>
  <c r="O6095" i="1"/>
  <c r="Q6094" i="1"/>
  <c r="P6094" i="1"/>
  <c r="O6094" i="1"/>
  <c r="Q6093" i="1"/>
  <c r="P6093" i="1"/>
  <c r="O6093" i="1"/>
  <c r="Q6092" i="1"/>
  <c r="P6092" i="1"/>
  <c r="O6092" i="1"/>
  <c r="Q6091" i="1"/>
  <c r="P6091" i="1"/>
  <c r="O6091" i="1"/>
  <c r="Q6090" i="1"/>
  <c r="P6090" i="1"/>
  <c r="O6090" i="1"/>
  <c r="Q6089" i="1"/>
  <c r="P6089" i="1"/>
  <c r="O6089" i="1"/>
  <c r="Q6088" i="1"/>
  <c r="P6088" i="1"/>
  <c r="O6088" i="1"/>
  <c r="Q6087" i="1"/>
  <c r="P6087" i="1"/>
  <c r="O6087" i="1"/>
  <c r="Q6086" i="1"/>
  <c r="P6086" i="1"/>
  <c r="O6086" i="1"/>
  <c r="Q6085" i="1"/>
  <c r="P6085" i="1"/>
  <c r="O6085" i="1"/>
  <c r="Q6084" i="1"/>
  <c r="P6084" i="1"/>
  <c r="O6084" i="1"/>
  <c r="Q6083" i="1"/>
  <c r="P6083" i="1"/>
  <c r="O6083" i="1"/>
  <c r="Q6082" i="1"/>
  <c r="P6082" i="1"/>
  <c r="O6082" i="1"/>
  <c r="Q6081" i="1"/>
  <c r="P6081" i="1"/>
  <c r="O6081" i="1"/>
  <c r="Q6080" i="1"/>
  <c r="P6080" i="1"/>
  <c r="O6080" i="1"/>
  <c r="Q6079" i="1"/>
  <c r="P6079" i="1"/>
  <c r="O6079" i="1"/>
  <c r="Q6078" i="1"/>
  <c r="P6078" i="1"/>
  <c r="O6078" i="1"/>
  <c r="Q6077" i="1"/>
  <c r="P6077" i="1"/>
  <c r="O6077" i="1"/>
  <c r="Q6076" i="1"/>
  <c r="P6076" i="1"/>
  <c r="O6076" i="1"/>
  <c r="Q6075" i="1"/>
  <c r="P6075" i="1"/>
  <c r="O6075" i="1"/>
  <c r="Q6074" i="1"/>
  <c r="P6074" i="1"/>
  <c r="O6074" i="1"/>
  <c r="Q6073" i="1"/>
  <c r="P6073" i="1"/>
  <c r="O6073" i="1"/>
  <c r="Q6072" i="1"/>
  <c r="P6072" i="1"/>
  <c r="O6072" i="1"/>
  <c r="Q6071" i="1"/>
  <c r="P6071" i="1"/>
  <c r="O6071" i="1"/>
  <c r="Q6070" i="1"/>
  <c r="P6070" i="1"/>
  <c r="O6070" i="1"/>
  <c r="Q6069" i="1"/>
  <c r="P6069" i="1"/>
  <c r="O6069" i="1"/>
  <c r="Q6068" i="1"/>
  <c r="P6068" i="1"/>
  <c r="O6068" i="1"/>
  <c r="Q6067" i="1"/>
  <c r="P6067" i="1"/>
  <c r="O6067" i="1"/>
  <c r="Q6066" i="1"/>
  <c r="P6066" i="1"/>
  <c r="O6066" i="1"/>
  <c r="Q6065" i="1"/>
  <c r="P6065" i="1"/>
  <c r="O6065" i="1"/>
  <c r="Q6064" i="1"/>
  <c r="P6064" i="1"/>
  <c r="O6064" i="1"/>
  <c r="Q6063" i="1"/>
  <c r="P6063" i="1"/>
  <c r="O6063" i="1"/>
  <c r="Q6062" i="1"/>
  <c r="P6062" i="1"/>
  <c r="O6062" i="1"/>
  <c r="Q6061" i="1"/>
  <c r="P6061" i="1"/>
  <c r="O6061" i="1"/>
  <c r="Q6060" i="1"/>
  <c r="P6060" i="1"/>
  <c r="O6060" i="1"/>
  <c r="Q6059" i="1"/>
  <c r="P6059" i="1"/>
  <c r="O6059" i="1"/>
  <c r="Q6058" i="1"/>
  <c r="P6058" i="1"/>
  <c r="O6058" i="1"/>
  <c r="Q6057" i="1"/>
  <c r="P6057" i="1"/>
  <c r="O6057" i="1"/>
  <c r="Q6056" i="1"/>
  <c r="P6056" i="1"/>
  <c r="O6056" i="1"/>
  <c r="Q6055" i="1"/>
  <c r="P6055" i="1"/>
  <c r="O6055" i="1"/>
  <c r="Q6054" i="1"/>
  <c r="P6054" i="1"/>
  <c r="O6054" i="1"/>
  <c r="Q6053" i="1"/>
  <c r="P6053" i="1"/>
  <c r="O6053" i="1"/>
  <c r="Q6052" i="1"/>
  <c r="P6052" i="1"/>
  <c r="O6052" i="1"/>
  <c r="Q6051" i="1"/>
  <c r="P6051" i="1"/>
  <c r="O6051" i="1"/>
  <c r="Q6050" i="1"/>
  <c r="P6050" i="1"/>
  <c r="O6050" i="1"/>
  <c r="Q6049" i="1"/>
  <c r="P6049" i="1"/>
  <c r="O6049" i="1"/>
  <c r="Q6048" i="1"/>
  <c r="P6048" i="1"/>
  <c r="O6048" i="1"/>
  <c r="Q6047" i="1"/>
  <c r="P6047" i="1"/>
  <c r="O6047" i="1"/>
  <c r="Q6046" i="1"/>
  <c r="P6046" i="1"/>
  <c r="O6046" i="1"/>
  <c r="Q6045" i="1"/>
  <c r="P6045" i="1"/>
  <c r="O6045" i="1"/>
  <c r="Q6044" i="1"/>
  <c r="P6044" i="1"/>
  <c r="O6044" i="1"/>
  <c r="Q6043" i="1"/>
  <c r="P6043" i="1"/>
  <c r="O6043" i="1"/>
  <c r="Q6042" i="1"/>
  <c r="P6042" i="1"/>
  <c r="O6042" i="1"/>
  <c r="Q6041" i="1"/>
  <c r="P6041" i="1"/>
  <c r="O6041" i="1"/>
  <c r="Q6040" i="1"/>
  <c r="P6040" i="1"/>
  <c r="O6040" i="1"/>
  <c r="Q6039" i="1"/>
  <c r="P6039" i="1"/>
  <c r="O6039" i="1"/>
  <c r="Q6038" i="1"/>
  <c r="P6038" i="1"/>
  <c r="O6038" i="1"/>
  <c r="Q6037" i="1"/>
  <c r="P6037" i="1"/>
  <c r="O6037" i="1"/>
  <c r="Q6036" i="1"/>
  <c r="P6036" i="1"/>
  <c r="O6036" i="1"/>
  <c r="Q6035" i="1"/>
  <c r="P6035" i="1"/>
  <c r="O6035" i="1"/>
  <c r="Q6034" i="1"/>
  <c r="P6034" i="1"/>
  <c r="O6034" i="1"/>
  <c r="Q6033" i="1"/>
  <c r="P6033" i="1"/>
  <c r="O6033" i="1"/>
  <c r="Q6032" i="1"/>
  <c r="P6032" i="1"/>
  <c r="O6032" i="1"/>
  <c r="Q6031" i="1"/>
  <c r="P6031" i="1"/>
  <c r="O6031" i="1"/>
  <c r="Q6030" i="1"/>
  <c r="P6030" i="1"/>
  <c r="O6030" i="1"/>
  <c r="Q6029" i="1"/>
  <c r="P6029" i="1"/>
  <c r="O6029" i="1"/>
  <c r="Q6028" i="1"/>
  <c r="P6028" i="1"/>
  <c r="O6028" i="1"/>
  <c r="Q6027" i="1"/>
  <c r="P6027" i="1"/>
  <c r="O6027" i="1"/>
  <c r="Q6026" i="1"/>
  <c r="P6026" i="1"/>
  <c r="O6026" i="1"/>
  <c r="Q6025" i="1"/>
  <c r="P6025" i="1"/>
  <c r="O6025" i="1"/>
  <c r="Q6024" i="1"/>
  <c r="P6024" i="1"/>
  <c r="O6024" i="1"/>
  <c r="Q6023" i="1"/>
  <c r="P6023" i="1"/>
  <c r="O6023" i="1"/>
  <c r="Q6022" i="1"/>
  <c r="P6022" i="1"/>
  <c r="O6022" i="1"/>
  <c r="Q6021" i="1"/>
  <c r="P6021" i="1"/>
  <c r="O6021" i="1"/>
  <c r="Q6020" i="1"/>
  <c r="P6020" i="1"/>
  <c r="O6020" i="1"/>
  <c r="Q6019" i="1"/>
  <c r="P6019" i="1"/>
  <c r="O6019" i="1"/>
  <c r="Q6018" i="1"/>
  <c r="P6018" i="1"/>
  <c r="O6018" i="1"/>
  <c r="Q6017" i="1"/>
  <c r="P6017" i="1"/>
  <c r="O6017" i="1"/>
  <c r="Q6016" i="1"/>
  <c r="P6016" i="1"/>
  <c r="O6016" i="1"/>
  <c r="Q6015" i="1"/>
  <c r="P6015" i="1"/>
  <c r="O6015" i="1"/>
  <c r="Q6014" i="1"/>
  <c r="P6014" i="1"/>
  <c r="O6014" i="1"/>
  <c r="Q6013" i="1"/>
  <c r="P6013" i="1"/>
  <c r="O6013" i="1"/>
  <c r="Q6012" i="1"/>
  <c r="P6012" i="1"/>
  <c r="O6012" i="1"/>
  <c r="Q6011" i="1"/>
  <c r="P6011" i="1"/>
  <c r="O6011" i="1"/>
  <c r="Q6010" i="1"/>
  <c r="P6010" i="1"/>
  <c r="O6010" i="1"/>
  <c r="Q6009" i="1"/>
  <c r="P6009" i="1"/>
  <c r="O6009" i="1"/>
  <c r="Q6008" i="1"/>
  <c r="P6008" i="1"/>
  <c r="O6008" i="1"/>
  <c r="Q6007" i="1"/>
  <c r="P6007" i="1"/>
  <c r="O6007" i="1"/>
  <c r="Q6006" i="1"/>
  <c r="P6006" i="1"/>
  <c r="O6006" i="1"/>
  <c r="Q6005" i="1"/>
  <c r="P6005" i="1"/>
  <c r="O6005" i="1"/>
  <c r="Q6004" i="1"/>
  <c r="P6004" i="1"/>
  <c r="O6004" i="1"/>
  <c r="Q6003" i="1"/>
  <c r="P6003" i="1"/>
  <c r="O6003" i="1"/>
  <c r="Q6002" i="1"/>
  <c r="P6002" i="1"/>
  <c r="O6002" i="1"/>
  <c r="Q6001" i="1"/>
  <c r="P6001" i="1"/>
  <c r="O6001" i="1"/>
  <c r="Q6000" i="1"/>
  <c r="P6000" i="1"/>
  <c r="O6000" i="1"/>
  <c r="Q5999" i="1"/>
  <c r="P5999" i="1"/>
  <c r="O5999" i="1"/>
  <c r="Q5998" i="1"/>
  <c r="P5998" i="1"/>
  <c r="O5998" i="1"/>
  <c r="Q5997" i="1"/>
  <c r="P5997" i="1"/>
  <c r="O5997" i="1"/>
  <c r="Q5996" i="1"/>
  <c r="P5996" i="1"/>
  <c r="O5996" i="1"/>
  <c r="Q5995" i="1"/>
  <c r="P5995" i="1"/>
  <c r="O5995" i="1"/>
  <c r="Q5994" i="1"/>
  <c r="P5994" i="1"/>
  <c r="O5994" i="1"/>
  <c r="Q5993" i="1"/>
  <c r="P5993" i="1"/>
  <c r="O5993" i="1"/>
  <c r="Q5992" i="1"/>
  <c r="P5992" i="1"/>
  <c r="O5992" i="1"/>
  <c r="Q5991" i="1"/>
  <c r="P5991" i="1"/>
  <c r="O5991" i="1"/>
  <c r="Q5990" i="1"/>
  <c r="P5990" i="1"/>
  <c r="O5990" i="1"/>
  <c r="Q5989" i="1"/>
  <c r="P5989" i="1"/>
  <c r="O5989" i="1"/>
  <c r="Q5988" i="1"/>
  <c r="P5988" i="1"/>
  <c r="O5988" i="1"/>
  <c r="Q5987" i="1"/>
  <c r="P5987" i="1"/>
  <c r="O5987" i="1"/>
  <c r="Q5986" i="1"/>
  <c r="P5986" i="1"/>
  <c r="O5986" i="1"/>
  <c r="Q5985" i="1"/>
  <c r="P5985" i="1"/>
  <c r="O5985" i="1"/>
  <c r="Q5984" i="1"/>
  <c r="P5984" i="1"/>
  <c r="O5984" i="1"/>
  <c r="Q5983" i="1"/>
  <c r="P5983" i="1"/>
  <c r="O5983" i="1"/>
  <c r="Q5982" i="1"/>
  <c r="P5982" i="1"/>
  <c r="O5982" i="1"/>
  <c r="Q5981" i="1"/>
  <c r="P5981" i="1"/>
  <c r="O5981" i="1"/>
  <c r="Q5980" i="1"/>
  <c r="P5980" i="1"/>
  <c r="O5980" i="1"/>
  <c r="Q5979" i="1"/>
  <c r="P5979" i="1"/>
  <c r="O5979" i="1"/>
  <c r="Q5978" i="1"/>
  <c r="P5978" i="1"/>
  <c r="O5978" i="1"/>
  <c r="Q5977" i="1"/>
  <c r="P5977" i="1"/>
  <c r="O5977" i="1"/>
  <c r="Q5976" i="1"/>
  <c r="P5976" i="1"/>
  <c r="O5976" i="1"/>
  <c r="Q5975" i="1"/>
  <c r="P5975" i="1"/>
  <c r="O5975" i="1"/>
  <c r="Q5974" i="1"/>
  <c r="P5974" i="1"/>
  <c r="O5974" i="1"/>
  <c r="Q5973" i="1"/>
  <c r="P5973" i="1"/>
  <c r="O5973" i="1"/>
  <c r="Q5972" i="1"/>
  <c r="P5972" i="1"/>
  <c r="O5972" i="1"/>
  <c r="Q5971" i="1"/>
  <c r="P5971" i="1"/>
  <c r="O5971" i="1"/>
  <c r="Q5970" i="1"/>
  <c r="P5970" i="1"/>
  <c r="O5970" i="1"/>
  <c r="Q5969" i="1"/>
  <c r="P5969" i="1"/>
  <c r="O5969" i="1"/>
  <c r="Q5968" i="1"/>
  <c r="P5968" i="1"/>
  <c r="O5968" i="1"/>
  <c r="Q5967" i="1"/>
  <c r="P5967" i="1"/>
  <c r="O5967" i="1"/>
  <c r="Q5966" i="1"/>
  <c r="P5966" i="1"/>
  <c r="O5966" i="1"/>
  <c r="Q5965" i="1"/>
  <c r="P5965" i="1"/>
  <c r="O5965" i="1"/>
  <c r="Q5964" i="1"/>
  <c r="P5964" i="1"/>
  <c r="O5964" i="1"/>
  <c r="Q5963" i="1"/>
  <c r="P5963" i="1"/>
  <c r="O5963" i="1"/>
  <c r="Q5962" i="1"/>
  <c r="P5962" i="1"/>
  <c r="O5962" i="1"/>
  <c r="Q5961" i="1"/>
  <c r="P5961" i="1"/>
  <c r="O5961" i="1"/>
  <c r="Q5960" i="1"/>
  <c r="P5960" i="1"/>
  <c r="O5960" i="1"/>
  <c r="Q5959" i="1"/>
  <c r="P5959" i="1"/>
  <c r="O5959" i="1"/>
  <c r="Q5958" i="1"/>
  <c r="P5958" i="1"/>
  <c r="O5958" i="1"/>
  <c r="Q5957" i="1"/>
  <c r="P5957" i="1"/>
  <c r="O5957" i="1"/>
  <c r="Q5956" i="1"/>
  <c r="P5956" i="1"/>
  <c r="O5956" i="1"/>
  <c r="Q5955" i="1"/>
  <c r="P5955" i="1"/>
  <c r="O5955" i="1"/>
  <c r="Q5954" i="1"/>
  <c r="P5954" i="1"/>
  <c r="O5954" i="1"/>
  <c r="Q5953" i="1"/>
  <c r="P5953" i="1"/>
  <c r="O5953" i="1"/>
  <c r="Q5952" i="1"/>
  <c r="P5952" i="1"/>
  <c r="O5952" i="1"/>
  <c r="Q5951" i="1"/>
  <c r="P5951" i="1"/>
  <c r="O5951" i="1"/>
  <c r="Q5950" i="1"/>
  <c r="P5950" i="1"/>
  <c r="O5950" i="1"/>
  <c r="Q5949" i="1"/>
  <c r="P5949" i="1"/>
  <c r="O5949" i="1"/>
  <c r="Q5948" i="1"/>
  <c r="P5948" i="1"/>
  <c r="O5948" i="1"/>
  <c r="Q5947" i="1"/>
  <c r="P5947" i="1"/>
  <c r="O5947" i="1"/>
  <c r="Q5946" i="1"/>
  <c r="P5946" i="1"/>
  <c r="O5946" i="1"/>
  <c r="Q5945" i="1"/>
  <c r="P5945" i="1"/>
  <c r="O5945" i="1"/>
  <c r="Q5944" i="1"/>
  <c r="P5944" i="1"/>
  <c r="O5944" i="1"/>
  <c r="Q5943" i="1"/>
  <c r="P5943" i="1"/>
  <c r="O5943" i="1"/>
  <c r="Q5942" i="1"/>
  <c r="P5942" i="1"/>
  <c r="O5942" i="1"/>
  <c r="Q5941" i="1"/>
  <c r="P5941" i="1"/>
  <c r="O5941" i="1"/>
  <c r="Q5940" i="1"/>
  <c r="P5940" i="1"/>
  <c r="O5940" i="1"/>
  <c r="Q5939" i="1"/>
  <c r="P5939" i="1"/>
  <c r="O5939" i="1"/>
  <c r="Q5938" i="1"/>
  <c r="P5938" i="1"/>
  <c r="O5938" i="1"/>
  <c r="Q5937" i="1"/>
  <c r="P5937" i="1"/>
  <c r="O5937" i="1"/>
  <c r="Q5936" i="1"/>
  <c r="P5936" i="1"/>
  <c r="O5936" i="1"/>
  <c r="Q5935" i="1"/>
  <c r="P5935" i="1"/>
  <c r="O5935" i="1"/>
  <c r="Q5934" i="1"/>
  <c r="P5934" i="1"/>
  <c r="O5934" i="1"/>
  <c r="Q5933" i="1"/>
  <c r="P5933" i="1"/>
  <c r="O5933" i="1"/>
  <c r="Q5932" i="1"/>
  <c r="P5932" i="1"/>
  <c r="O5932" i="1"/>
  <c r="Q5931" i="1"/>
  <c r="P5931" i="1"/>
  <c r="O5931" i="1"/>
  <c r="Q5930" i="1"/>
  <c r="P5930" i="1"/>
  <c r="O5930" i="1"/>
  <c r="Q5929" i="1"/>
  <c r="P5929" i="1"/>
  <c r="O5929" i="1"/>
  <c r="Q5928" i="1"/>
  <c r="P5928" i="1"/>
  <c r="O5928" i="1"/>
  <c r="Q5927" i="1"/>
  <c r="P5927" i="1"/>
  <c r="O5927" i="1"/>
  <c r="Q5926" i="1"/>
  <c r="P5926" i="1"/>
  <c r="O5926" i="1"/>
  <c r="Q5925" i="1"/>
  <c r="P5925" i="1"/>
  <c r="O5925" i="1"/>
  <c r="Q5924" i="1"/>
  <c r="P5924" i="1"/>
  <c r="O5924" i="1"/>
  <c r="Q5923" i="1"/>
  <c r="P5923" i="1"/>
  <c r="O5923" i="1"/>
  <c r="Q5922" i="1"/>
  <c r="P5922" i="1"/>
  <c r="O5922" i="1"/>
  <c r="Q5921" i="1"/>
  <c r="P5921" i="1"/>
  <c r="O5921" i="1"/>
  <c r="Q5920" i="1"/>
  <c r="P5920" i="1"/>
  <c r="O5920" i="1"/>
  <c r="Q5919" i="1"/>
  <c r="P5919" i="1"/>
  <c r="O5919" i="1"/>
  <c r="Q5918" i="1"/>
  <c r="P5918" i="1"/>
  <c r="O5918" i="1"/>
  <c r="Q5917" i="1"/>
  <c r="P5917" i="1"/>
  <c r="O5917" i="1"/>
  <c r="Q5916" i="1"/>
  <c r="P5916" i="1"/>
  <c r="O5916" i="1"/>
  <c r="Q5915" i="1"/>
  <c r="P5915" i="1"/>
  <c r="O5915" i="1"/>
  <c r="Q5914" i="1"/>
  <c r="P5914" i="1"/>
  <c r="O5914" i="1"/>
  <c r="Q5913" i="1"/>
  <c r="P5913" i="1"/>
  <c r="O5913" i="1"/>
  <c r="Q5912" i="1"/>
  <c r="P5912" i="1"/>
  <c r="O5912" i="1"/>
  <c r="Q5911" i="1"/>
  <c r="P5911" i="1"/>
  <c r="O5911" i="1"/>
  <c r="Q5910" i="1"/>
  <c r="P5910" i="1"/>
  <c r="O5910" i="1"/>
  <c r="Q5909" i="1"/>
  <c r="P5909" i="1"/>
  <c r="O5909" i="1"/>
  <c r="Q5908" i="1"/>
  <c r="P5908" i="1"/>
  <c r="O5908" i="1"/>
  <c r="Q5907" i="1"/>
  <c r="P5907" i="1"/>
  <c r="O5907" i="1"/>
  <c r="Q5906" i="1"/>
  <c r="P5906" i="1"/>
  <c r="O5906" i="1"/>
  <c r="Q5905" i="1"/>
  <c r="P5905" i="1"/>
  <c r="O5905" i="1"/>
  <c r="Q5904" i="1"/>
  <c r="P5904" i="1"/>
  <c r="O5904" i="1"/>
  <c r="Q5903" i="1"/>
  <c r="P5903" i="1"/>
  <c r="O5903" i="1"/>
  <c r="Q5902" i="1"/>
  <c r="P5902" i="1"/>
  <c r="O5902" i="1"/>
  <c r="Q5901" i="1"/>
  <c r="P5901" i="1"/>
  <c r="O5901" i="1"/>
  <c r="Q5900" i="1"/>
  <c r="P5900" i="1"/>
  <c r="O5900" i="1"/>
  <c r="Q5899" i="1"/>
  <c r="P5899" i="1"/>
  <c r="O5899" i="1"/>
  <c r="Q5898" i="1"/>
  <c r="P5898" i="1"/>
  <c r="O5898" i="1"/>
  <c r="Q5897" i="1"/>
  <c r="P5897" i="1"/>
  <c r="O5897" i="1"/>
  <c r="Q5896" i="1"/>
  <c r="P5896" i="1"/>
  <c r="O5896" i="1"/>
  <c r="Q5895" i="1"/>
  <c r="P5895" i="1"/>
  <c r="O5895" i="1"/>
  <c r="Q5894" i="1"/>
  <c r="P5894" i="1"/>
  <c r="O5894" i="1"/>
  <c r="Q5893" i="1"/>
  <c r="P5893" i="1"/>
  <c r="O5893" i="1"/>
  <c r="Q5892" i="1"/>
  <c r="P5892" i="1"/>
  <c r="O5892" i="1"/>
  <c r="Q5891" i="1"/>
  <c r="P5891" i="1"/>
  <c r="O5891" i="1"/>
  <c r="Q5890" i="1"/>
  <c r="P5890" i="1"/>
  <c r="O5890" i="1"/>
  <c r="Q5889" i="1"/>
  <c r="P5889" i="1"/>
  <c r="O5889" i="1"/>
  <c r="Q5888" i="1"/>
  <c r="P5888" i="1"/>
  <c r="O5888" i="1"/>
  <c r="Q5887" i="1"/>
  <c r="P5887" i="1"/>
  <c r="O5887" i="1"/>
  <c r="Q5886" i="1"/>
  <c r="P5886" i="1"/>
  <c r="O5886" i="1"/>
  <c r="Q5885" i="1"/>
  <c r="P5885" i="1"/>
  <c r="O5885" i="1"/>
  <c r="Q5884" i="1"/>
  <c r="P5884" i="1"/>
  <c r="O5884" i="1"/>
  <c r="Q5883" i="1"/>
  <c r="P5883" i="1"/>
  <c r="O5883" i="1"/>
  <c r="Q5882" i="1"/>
  <c r="P5882" i="1"/>
  <c r="O5882" i="1"/>
  <c r="Q5881" i="1"/>
  <c r="P5881" i="1"/>
  <c r="O5881" i="1"/>
  <c r="Q5880" i="1"/>
  <c r="P5880" i="1"/>
  <c r="O5880" i="1"/>
  <c r="Q5879" i="1"/>
  <c r="P5879" i="1"/>
  <c r="O5879" i="1"/>
  <c r="Q5878" i="1"/>
  <c r="P5878" i="1"/>
  <c r="O5878" i="1"/>
  <c r="Q5877" i="1"/>
  <c r="P5877" i="1"/>
  <c r="O5877" i="1"/>
  <c r="Q5876" i="1"/>
  <c r="P5876" i="1"/>
  <c r="O5876" i="1"/>
  <c r="Q5875" i="1"/>
  <c r="P5875" i="1"/>
  <c r="O5875" i="1"/>
  <c r="Q5874" i="1"/>
  <c r="P5874" i="1"/>
  <c r="O5874" i="1"/>
  <c r="Q5873" i="1"/>
  <c r="P5873" i="1"/>
  <c r="O5873" i="1"/>
  <c r="Q5872" i="1"/>
  <c r="P5872" i="1"/>
  <c r="O5872" i="1"/>
  <c r="Q5871" i="1"/>
  <c r="P5871" i="1"/>
  <c r="O5871" i="1"/>
  <c r="Q5870" i="1"/>
  <c r="P5870" i="1"/>
  <c r="O5870" i="1"/>
  <c r="Q5869" i="1"/>
  <c r="P5869" i="1"/>
  <c r="O5869" i="1"/>
  <c r="Q5868" i="1"/>
  <c r="P5868" i="1"/>
  <c r="O5868" i="1"/>
  <c r="Q5867" i="1"/>
  <c r="P5867" i="1"/>
  <c r="O5867" i="1"/>
  <c r="Q5866" i="1"/>
  <c r="P5866" i="1"/>
  <c r="O5866" i="1"/>
  <c r="Q5865" i="1"/>
  <c r="P5865" i="1"/>
  <c r="O5865" i="1"/>
  <c r="Q5864" i="1"/>
  <c r="P5864" i="1"/>
  <c r="O5864" i="1"/>
  <c r="Q5863" i="1"/>
  <c r="P5863" i="1"/>
  <c r="O5863" i="1"/>
  <c r="Q5862" i="1"/>
  <c r="P5862" i="1"/>
  <c r="O5862" i="1"/>
  <c r="Q5861" i="1"/>
  <c r="P5861" i="1"/>
  <c r="O5861" i="1"/>
  <c r="Q5860" i="1"/>
  <c r="P5860" i="1"/>
  <c r="O5860" i="1"/>
  <c r="Q5859" i="1"/>
  <c r="P5859" i="1"/>
  <c r="O5859" i="1"/>
  <c r="Q5858" i="1"/>
  <c r="P5858" i="1"/>
  <c r="O5858" i="1"/>
  <c r="Q5857" i="1"/>
  <c r="P5857" i="1"/>
  <c r="O5857" i="1"/>
  <c r="Q5856" i="1"/>
  <c r="P5856" i="1"/>
  <c r="O5856" i="1"/>
  <c r="Q5855" i="1"/>
  <c r="P5855" i="1"/>
  <c r="O5855" i="1"/>
  <c r="Q5854" i="1"/>
  <c r="P5854" i="1"/>
  <c r="O5854" i="1"/>
  <c r="Q5853" i="1"/>
  <c r="P5853" i="1"/>
  <c r="O5853" i="1"/>
  <c r="Q5852" i="1"/>
  <c r="P5852" i="1"/>
  <c r="O5852" i="1"/>
  <c r="Q5851" i="1"/>
  <c r="P5851" i="1"/>
  <c r="O5851" i="1"/>
  <c r="Q5850" i="1"/>
  <c r="P5850" i="1"/>
  <c r="O5850" i="1"/>
  <c r="Q5849" i="1"/>
  <c r="P5849" i="1"/>
  <c r="O5849" i="1"/>
  <c r="Q5848" i="1"/>
  <c r="P5848" i="1"/>
  <c r="O5848" i="1"/>
  <c r="Q5847" i="1"/>
  <c r="P5847" i="1"/>
  <c r="O5847" i="1"/>
  <c r="Q5846" i="1"/>
  <c r="P5846" i="1"/>
  <c r="O5846" i="1"/>
  <c r="Q5845" i="1"/>
  <c r="P5845" i="1"/>
  <c r="O5845" i="1"/>
  <c r="Q5844" i="1"/>
  <c r="P5844" i="1"/>
  <c r="O5844" i="1"/>
  <c r="Q5843" i="1"/>
  <c r="P5843" i="1"/>
  <c r="O5843" i="1"/>
  <c r="Q5842" i="1"/>
  <c r="P5842" i="1"/>
  <c r="O5842" i="1"/>
  <c r="Q5841" i="1"/>
  <c r="P5841" i="1"/>
  <c r="O5841" i="1"/>
  <c r="Q5840" i="1"/>
  <c r="P5840" i="1"/>
  <c r="O5840" i="1"/>
  <c r="Q5839" i="1"/>
  <c r="P5839" i="1"/>
  <c r="O5839" i="1"/>
  <c r="Q5838" i="1"/>
  <c r="P5838" i="1"/>
  <c r="O5838" i="1"/>
  <c r="Q5837" i="1"/>
  <c r="P5837" i="1"/>
  <c r="O5837" i="1"/>
  <c r="Q5836" i="1"/>
  <c r="P5836" i="1"/>
  <c r="O5836" i="1"/>
  <c r="Q5835" i="1"/>
  <c r="P5835" i="1"/>
  <c r="O5835" i="1"/>
  <c r="Q5834" i="1"/>
  <c r="P5834" i="1"/>
  <c r="O5834" i="1"/>
  <c r="Q5833" i="1"/>
  <c r="P5833" i="1"/>
  <c r="O5833" i="1"/>
  <c r="Q5832" i="1"/>
  <c r="P5832" i="1"/>
  <c r="O5832" i="1"/>
  <c r="Q5831" i="1"/>
  <c r="P5831" i="1"/>
  <c r="O5831" i="1"/>
  <c r="Q5830" i="1"/>
  <c r="P5830" i="1"/>
  <c r="O5830" i="1"/>
  <c r="Q5829" i="1"/>
  <c r="P5829" i="1"/>
  <c r="O5829" i="1"/>
  <c r="Q5828" i="1"/>
  <c r="P5828" i="1"/>
  <c r="O5828" i="1"/>
  <c r="Q5827" i="1"/>
  <c r="P5827" i="1"/>
  <c r="O5827" i="1"/>
  <c r="Q5826" i="1"/>
  <c r="P5826" i="1"/>
  <c r="O5826" i="1"/>
  <c r="Q5825" i="1"/>
  <c r="P5825" i="1"/>
  <c r="O5825" i="1"/>
  <c r="Q5824" i="1"/>
  <c r="P5824" i="1"/>
  <c r="O5824" i="1"/>
  <c r="Q5823" i="1"/>
  <c r="P5823" i="1"/>
  <c r="O5823" i="1"/>
  <c r="Q5822" i="1"/>
  <c r="P5822" i="1"/>
  <c r="O5822" i="1"/>
  <c r="Q5821" i="1"/>
  <c r="P5821" i="1"/>
  <c r="O5821" i="1"/>
  <c r="Q5820" i="1"/>
  <c r="P5820" i="1"/>
  <c r="O5820" i="1"/>
  <c r="Q5819" i="1"/>
  <c r="P5819" i="1"/>
  <c r="O5819" i="1"/>
  <c r="Q5818" i="1"/>
  <c r="P5818" i="1"/>
  <c r="O5818" i="1"/>
  <c r="Q5817" i="1"/>
  <c r="P5817" i="1"/>
  <c r="O5817" i="1"/>
  <c r="Q5816" i="1"/>
  <c r="P5816" i="1"/>
  <c r="O5816" i="1"/>
  <c r="Q5815" i="1"/>
  <c r="P5815" i="1"/>
  <c r="O5815" i="1"/>
  <c r="Q5814" i="1"/>
  <c r="P5814" i="1"/>
  <c r="O5814" i="1"/>
  <c r="Q5813" i="1"/>
  <c r="P5813" i="1"/>
  <c r="O5813" i="1"/>
  <c r="Q5812" i="1"/>
  <c r="P5812" i="1"/>
  <c r="O5812" i="1"/>
  <c r="Q5811" i="1"/>
  <c r="P5811" i="1"/>
  <c r="O5811" i="1"/>
  <c r="Q5810" i="1"/>
  <c r="P5810" i="1"/>
  <c r="O5810" i="1"/>
  <c r="Q5809" i="1"/>
  <c r="P5809" i="1"/>
  <c r="O5809" i="1"/>
  <c r="Q5808" i="1"/>
  <c r="P5808" i="1"/>
  <c r="O5808" i="1"/>
  <c r="Q5807" i="1"/>
  <c r="P5807" i="1"/>
  <c r="O5807" i="1"/>
  <c r="Q5806" i="1"/>
  <c r="P5806" i="1"/>
  <c r="O5806" i="1"/>
  <c r="Q5805" i="1"/>
  <c r="P5805" i="1"/>
  <c r="O5805" i="1"/>
  <c r="Q5804" i="1"/>
  <c r="P5804" i="1"/>
  <c r="O5804" i="1"/>
  <c r="Q5803" i="1"/>
  <c r="P5803" i="1"/>
  <c r="O5803" i="1"/>
  <c r="Q5802" i="1"/>
  <c r="P5802" i="1"/>
  <c r="O5802" i="1"/>
  <c r="Q5801" i="1"/>
  <c r="P5801" i="1"/>
  <c r="O5801" i="1"/>
  <c r="Q5800" i="1"/>
  <c r="P5800" i="1"/>
  <c r="O5800" i="1"/>
  <c r="Q5799" i="1"/>
  <c r="P5799" i="1"/>
  <c r="O5799" i="1"/>
  <c r="Q5798" i="1"/>
  <c r="P5798" i="1"/>
  <c r="O5798" i="1"/>
  <c r="Q5797" i="1"/>
  <c r="P5797" i="1"/>
  <c r="O5797" i="1"/>
  <c r="Q5796" i="1"/>
  <c r="P5796" i="1"/>
  <c r="O5796" i="1"/>
  <c r="Q5795" i="1"/>
  <c r="P5795" i="1"/>
  <c r="O5795" i="1"/>
  <c r="Q5794" i="1"/>
  <c r="P5794" i="1"/>
  <c r="O5794" i="1"/>
  <c r="Q5793" i="1"/>
  <c r="P5793" i="1"/>
  <c r="O5793" i="1"/>
  <c r="Q5792" i="1"/>
  <c r="P5792" i="1"/>
  <c r="O5792" i="1"/>
  <c r="Q5791" i="1"/>
  <c r="P5791" i="1"/>
  <c r="O5791" i="1"/>
  <c r="Q5790" i="1"/>
  <c r="P5790" i="1"/>
  <c r="O5790" i="1"/>
  <c r="Q5789" i="1"/>
  <c r="P5789" i="1"/>
  <c r="O5789" i="1"/>
  <c r="Q5788" i="1"/>
  <c r="P5788" i="1"/>
  <c r="O5788" i="1"/>
  <c r="Q5787" i="1"/>
  <c r="P5787" i="1"/>
  <c r="O5787" i="1"/>
  <c r="Q5786" i="1"/>
  <c r="P5786" i="1"/>
  <c r="O5786" i="1"/>
  <c r="Q5785" i="1"/>
  <c r="P5785" i="1"/>
  <c r="O5785" i="1"/>
  <c r="Q5784" i="1"/>
  <c r="P5784" i="1"/>
  <c r="O5784" i="1"/>
  <c r="Q5783" i="1"/>
  <c r="P5783" i="1"/>
  <c r="O5783" i="1"/>
  <c r="Q5782" i="1"/>
  <c r="P5782" i="1"/>
  <c r="O5782" i="1"/>
  <c r="Q5781" i="1"/>
  <c r="P5781" i="1"/>
  <c r="O5781" i="1"/>
  <c r="Q5780" i="1"/>
  <c r="P5780" i="1"/>
  <c r="O5780" i="1"/>
  <c r="Q5779" i="1"/>
  <c r="P5779" i="1"/>
  <c r="O5779" i="1"/>
  <c r="Q5778" i="1"/>
  <c r="P5778" i="1"/>
  <c r="O5778" i="1"/>
  <c r="Q5777" i="1"/>
  <c r="P5777" i="1"/>
  <c r="O5777" i="1"/>
  <c r="Q5776" i="1"/>
  <c r="P5776" i="1"/>
  <c r="O5776" i="1"/>
  <c r="Q5775" i="1"/>
  <c r="P5775" i="1"/>
  <c r="O5775" i="1"/>
  <c r="Q5774" i="1"/>
  <c r="P5774" i="1"/>
  <c r="O5774" i="1"/>
  <c r="Q5773" i="1"/>
  <c r="P5773" i="1"/>
  <c r="O5773" i="1"/>
  <c r="Q5772" i="1"/>
  <c r="P5772" i="1"/>
  <c r="O5772" i="1"/>
  <c r="Q5771" i="1"/>
  <c r="P5771" i="1"/>
  <c r="O5771" i="1"/>
  <c r="Q5770" i="1"/>
  <c r="P5770" i="1"/>
  <c r="O5770" i="1"/>
  <c r="Q5769" i="1"/>
  <c r="P5769" i="1"/>
  <c r="O5769" i="1"/>
  <c r="Q5768" i="1"/>
  <c r="P5768" i="1"/>
  <c r="O5768" i="1"/>
  <c r="Q5767" i="1"/>
  <c r="P5767" i="1"/>
  <c r="O5767" i="1"/>
  <c r="Q5766" i="1"/>
  <c r="P5766" i="1"/>
  <c r="O5766" i="1"/>
  <c r="Q5765" i="1"/>
  <c r="P5765" i="1"/>
  <c r="O5765" i="1"/>
  <c r="Q5764" i="1"/>
  <c r="P5764" i="1"/>
  <c r="O5764" i="1"/>
  <c r="Q5763" i="1"/>
  <c r="P5763" i="1"/>
  <c r="O5763" i="1"/>
  <c r="Q5762" i="1"/>
  <c r="P5762" i="1"/>
  <c r="O5762" i="1"/>
  <c r="Q5761" i="1"/>
  <c r="P5761" i="1"/>
  <c r="O5761" i="1"/>
  <c r="Q5760" i="1"/>
  <c r="P5760" i="1"/>
  <c r="O5760" i="1"/>
  <c r="Q5759" i="1"/>
  <c r="P5759" i="1"/>
  <c r="O5759" i="1"/>
  <c r="Q5758" i="1"/>
  <c r="P5758" i="1"/>
  <c r="O5758" i="1"/>
  <c r="Q5757" i="1"/>
  <c r="P5757" i="1"/>
  <c r="O5757" i="1"/>
  <c r="Q5756" i="1"/>
  <c r="P5756" i="1"/>
  <c r="O5756" i="1"/>
  <c r="Q5755" i="1"/>
  <c r="P5755" i="1"/>
  <c r="O5755" i="1"/>
  <c r="Q5754" i="1"/>
  <c r="P5754" i="1"/>
  <c r="O5754" i="1"/>
  <c r="Q5753" i="1"/>
  <c r="P5753" i="1"/>
  <c r="O5753" i="1"/>
  <c r="Q5752" i="1"/>
  <c r="P5752" i="1"/>
  <c r="O5752" i="1"/>
  <c r="Q5751" i="1"/>
  <c r="P5751" i="1"/>
  <c r="O5751" i="1"/>
  <c r="Q5750" i="1"/>
  <c r="P5750" i="1"/>
  <c r="O5750" i="1"/>
  <c r="Q5749" i="1"/>
  <c r="P5749" i="1"/>
  <c r="O5749" i="1"/>
  <c r="Q5748" i="1"/>
  <c r="P5748" i="1"/>
  <c r="O5748" i="1"/>
  <c r="Q5747" i="1"/>
  <c r="P5747" i="1"/>
  <c r="O5747" i="1"/>
  <c r="Q5746" i="1"/>
  <c r="P5746" i="1"/>
  <c r="O5746" i="1"/>
  <c r="Q5745" i="1"/>
  <c r="P5745" i="1"/>
  <c r="O5745" i="1"/>
  <c r="Q5744" i="1"/>
  <c r="P5744" i="1"/>
  <c r="O5744" i="1"/>
  <c r="Q5743" i="1"/>
  <c r="P5743" i="1"/>
  <c r="O5743" i="1"/>
  <c r="Q5742" i="1"/>
  <c r="P5742" i="1"/>
  <c r="O5742" i="1"/>
  <c r="Q5741" i="1"/>
  <c r="P5741" i="1"/>
  <c r="O5741" i="1"/>
  <c r="Q5740" i="1"/>
  <c r="P5740" i="1"/>
  <c r="O5740" i="1"/>
  <c r="Q5739" i="1"/>
  <c r="P5739" i="1"/>
  <c r="O5739" i="1"/>
  <c r="Q5738" i="1"/>
  <c r="P5738" i="1"/>
  <c r="O5738" i="1"/>
  <c r="Q5737" i="1"/>
  <c r="P5737" i="1"/>
  <c r="O5737" i="1"/>
  <c r="Q5736" i="1"/>
  <c r="P5736" i="1"/>
  <c r="O5736" i="1"/>
  <c r="Q5735" i="1"/>
  <c r="P5735" i="1"/>
  <c r="O5735" i="1"/>
  <c r="Q5734" i="1"/>
  <c r="P5734" i="1"/>
  <c r="O5734" i="1"/>
  <c r="Q5733" i="1"/>
  <c r="P5733" i="1"/>
  <c r="O5733" i="1"/>
  <c r="Q5732" i="1"/>
  <c r="P5732" i="1"/>
  <c r="O5732" i="1"/>
  <c r="Q5731" i="1"/>
  <c r="P5731" i="1"/>
  <c r="O5731" i="1"/>
  <c r="Q5730" i="1"/>
  <c r="P5730" i="1"/>
  <c r="O5730" i="1"/>
  <c r="Q5729" i="1"/>
  <c r="P5729" i="1"/>
  <c r="O5729" i="1"/>
  <c r="Q5728" i="1"/>
  <c r="P5728" i="1"/>
  <c r="O5728" i="1"/>
  <c r="Q5727" i="1"/>
  <c r="P5727" i="1"/>
  <c r="O5727" i="1"/>
  <c r="Q5726" i="1"/>
  <c r="P5726" i="1"/>
  <c r="O5726" i="1"/>
  <c r="Q5725" i="1"/>
  <c r="P5725" i="1"/>
  <c r="O5725" i="1"/>
  <c r="Q5724" i="1"/>
  <c r="P5724" i="1"/>
  <c r="O5724" i="1"/>
  <c r="Q5723" i="1"/>
  <c r="P5723" i="1"/>
  <c r="O5723" i="1"/>
  <c r="Q5722" i="1"/>
  <c r="P5722" i="1"/>
  <c r="O5722" i="1"/>
  <c r="Q5721" i="1"/>
  <c r="P5721" i="1"/>
  <c r="O5721" i="1"/>
  <c r="Q5720" i="1"/>
  <c r="P5720" i="1"/>
  <c r="O5720" i="1"/>
  <c r="Q5719" i="1"/>
  <c r="P5719" i="1"/>
  <c r="O5719" i="1"/>
  <c r="Q5718" i="1"/>
  <c r="P5718" i="1"/>
  <c r="O5718" i="1"/>
  <c r="Q5717" i="1"/>
  <c r="P5717" i="1"/>
  <c r="O5717" i="1"/>
  <c r="Q5716" i="1"/>
  <c r="P5716" i="1"/>
  <c r="O5716" i="1"/>
  <c r="Q5715" i="1"/>
  <c r="P5715" i="1"/>
  <c r="O5715" i="1"/>
  <c r="Q5714" i="1"/>
  <c r="P5714" i="1"/>
  <c r="O5714" i="1"/>
  <c r="Q5713" i="1"/>
  <c r="P5713" i="1"/>
  <c r="O5713" i="1"/>
  <c r="Q5712" i="1"/>
  <c r="P5712" i="1"/>
  <c r="O5712" i="1"/>
  <c r="Q5711" i="1"/>
  <c r="P5711" i="1"/>
  <c r="O5711" i="1"/>
  <c r="Q5710" i="1"/>
  <c r="P5710" i="1"/>
  <c r="O5710" i="1"/>
  <c r="Q5709" i="1"/>
  <c r="P5709" i="1"/>
  <c r="O5709" i="1"/>
  <c r="Q5708" i="1"/>
  <c r="P5708" i="1"/>
  <c r="O5708" i="1"/>
  <c r="Q5707" i="1"/>
  <c r="P5707" i="1"/>
  <c r="O5707" i="1"/>
  <c r="Q5706" i="1"/>
  <c r="P5706" i="1"/>
  <c r="O5706" i="1"/>
  <c r="Q5705" i="1"/>
  <c r="P5705" i="1"/>
  <c r="O5705" i="1"/>
  <c r="Q5704" i="1"/>
  <c r="P5704" i="1"/>
  <c r="O5704" i="1"/>
  <c r="Q5703" i="1"/>
  <c r="P5703" i="1"/>
  <c r="O5703" i="1"/>
  <c r="Q5702" i="1"/>
  <c r="P5702" i="1"/>
  <c r="O5702" i="1"/>
  <c r="Q5701" i="1"/>
  <c r="P5701" i="1"/>
  <c r="O5701" i="1"/>
  <c r="Q5700" i="1"/>
  <c r="P5700" i="1"/>
  <c r="O5700" i="1"/>
  <c r="Q5699" i="1"/>
  <c r="P5699" i="1"/>
  <c r="O5699" i="1"/>
  <c r="Q5698" i="1"/>
  <c r="P5698" i="1"/>
  <c r="O5698" i="1"/>
  <c r="Q5697" i="1"/>
  <c r="P5697" i="1"/>
  <c r="O5697" i="1"/>
  <c r="Q5696" i="1"/>
  <c r="P5696" i="1"/>
  <c r="O5696" i="1"/>
  <c r="Q5695" i="1"/>
  <c r="P5695" i="1"/>
  <c r="O5695" i="1"/>
  <c r="Q5694" i="1"/>
  <c r="P5694" i="1"/>
  <c r="O5694" i="1"/>
  <c r="Q5693" i="1"/>
  <c r="P5693" i="1"/>
  <c r="O5693" i="1"/>
  <c r="Q5692" i="1"/>
  <c r="P5692" i="1"/>
  <c r="O5692" i="1"/>
  <c r="Q5691" i="1"/>
  <c r="P5691" i="1"/>
  <c r="O5691" i="1"/>
  <c r="Q5690" i="1"/>
  <c r="P5690" i="1"/>
  <c r="O5690" i="1"/>
  <c r="Q5689" i="1"/>
  <c r="P5689" i="1"/>
  <c r="O5689" i="1"/>
  <c r="Q5688" i="1"/>
  <c r="P5688" i="1"/>
  <c r="O5688" i="1"/>
  <c r="Q5687" i="1"/>
  <c r="P5687" i="1"/>
  <c r="O5687" i="1"/>
  <c r="Q5686" i="1"/>
  <c r="P5686" i="1"/>
  <c r="O5686" i="1"/>
  <c r="Q5685" i="1"/>
  <c r="P5685" i="1"/>
  <c r="O5685" i="1"/>
  <c r="Q5684" i="1"/>
  <c r="P5684" i="1"/>
  <c r="O5684" i="1"/>
  <c r="Q5683" i="1"/>
  <c r="P5683" i="1"/>
  <c r="O5683" i="1"/>
  <c r="Q5682" i="1"/>
  <c r="P5682" i="1"/>
  <c r="O5682" i="1"/>
  <c r="Q5681" i="1"/>
  <c r="P5681" i="1"/>
  <c r="O5681" i="1"/>
  <c r="Q5680" i="1"/>
  <c r="P5680" i="1"/>
  <c r="O5680" i="1"/>
  <c r="Q5679" i="1"/>
  <c r="P5679" i="1"/>
  <c r="O5679" i="1"/>
  <c r="Q5678" i="1"/>
  <c r="P5678" i="1"/>
  <c r="O5678" i="1"/>
  <c r="Q5677" i="1"/>
  <c r="P5677" i="1"/>
  <c r="O5677" i="1"/>
  <c r="Q5676" i="1"/>
  <c r="P5676" i="1"/>
  <c r="O5676" i="1"/>
  <c r="Q5675" i="1"/>
  <c r="P5675" i="1"/>
  <c r="O5675" i="1"/>
  <c r="Q5674" i="1"/>
  <c r="P5674" i="1"/>
  <c r="O5674" i="1"/>
  <c r="Q5673" i="1"/>
  <c r="P5673" i="1"/>
  <c r="O5673" i="1"/>
  <c r="Q5672" i="1"/>
  <c r="P5672" i="1"/>
  <c r="O5672" i="1"/>
  <c r="Q5671" i="1"/>
  <c r="P5671" i="1"/>
  <c r="O5671" i="1"/>
  <c r="Q5670" i="1"/>
  <c r="P5670" i="1"/>
  <c r="O5670" i="1"/>
  <c r="Q5669" i="1"/>
  <c r="P5669" i="1"/>
  <c r="O5669" i="1"/>
  <c r="Q5668" i="1"/>
  <c r="P5668" i="1"/>
  <c r="O5668" i="1"/>
  <c r="Q5667" i="1"/>
  <c r="P5667" i="1"/>
  <c r="O5667" i="1"/>
  <c r="Q5666" i="1"/>
  <c r="P5666" i="1"/>
  <c r="O5666" i="1"/>
  <c r="Q5665" i="1"/>
  <c r="P5665" i="1"/>
  <c r="O5665" i="1"/>
  <c r="Q5664" i="1"/>
  <c r="P5664" i="1"/>
  <c r="O5664" i="1"/>
  <c r="Q5663" i="1"/>
  <c r="P5663" i="1"/>
  <c r="O5663" i="1"/>
  <c r="Q5662" i="1"/>
  <c r="P5662" i="1"/>
  <c r="O5662" i="1"/>
  <c r="Q5661" i="1"/>
  <c r="P5661" i="1"/>
  <c r="O5661" i="1"/>
  <c r="Q5660" i="1"/>
  <c r="P5660" i="1"/>
  <c r="O5660" i="1"/>
  <c r="Q5659" i="1"/>
  <c r="P5659" i="1"/>
  <c r="O5659" i="1"/>
  <c r="Q5658" i="1"/>
  <c r="P5658" i="1"/>
  <c r="O5658" i="1"/>
  <c r="Q5657" i="1"/>
  <c r="P5657" i="1"/>
  <c r="O5657" i="1"/>
  <c r="Q5656" i="1"/>
  <c r="P5656" i="1"/>
  <c r="O5656" i="1"/>
  <c r="Q5655" i="1"/>
  <c r="P5655" i="1"/>
  <c r="O5655" i="1"/>
  <c r="Q5654" i="1"/>
  <c r="P5654" i="1"/>
  <c r="O5654" i="1"/>
  <c r="Q5653" i="1"/>
  <c r="P5653" i="1"/>
  <c r="O5653" i="1"/>
  <c r="Q5652" i="1"/>
  <c r="P5652" i="1"/>
  <c r="O5652" i="1"/>
  <c r="Q5651" i="1"/>
  <c r="P5651" i="1"/>
  <c r="O5651" i="1"/>
  <c r="Q5650" i="1"/>
  <c r="P5650" i="1"/>
  <c r="O5650" i="1"/>
  <c r="Q5649" i="1"/>
  <c r="P5649" i="1"/>
  <c r="O5649" i="1"/>
  <c r="Q5648" i="1"/>
  <c r="P5648" i="1"/>
  <c r="O5648" i="1"/>
  <c r="Q5647" i="1"/>
  <c r="P5647" i="1"/>
  <c r="O5647" i="1"/>
  <c r="Q5646" i="1"/>
  <c r="P5646" i="1"/>
  <c r="O5646" i="1"/>
  <c r="Q5645" i="1"/>
  <c r="P5645" i="1"/>
  <c r="O5645" i="1"/>
  <c r="Q5644" i="1"/>
  <c r="P5644" i="1"/>
  <c r="O5644" i="1"/>
  <c r="Q5643" i="1"/>
  <c r="P5643" i="1"/>
  <c r="O5643" i="1"/>
  <c r="Q5642" i="1"/>
  <c r="P5642" i="1"/>
  <c r="O5642" i="1"/>
  <c r="Q5641" i="1"/>
  <c r="P5641" i="1"/>
  <c r="O5641" i="1"/>
  <c r="Q5640" i="1"/>
  <c r="P5640" i="1"/>
  <c r="O5640" i="1"/>
  <c r="Q5639" i="1"/>
  <c r="P5639" i="1"/>
  <c r="O5639" i="1"/>
  <c r="Q5638" i="1"/>
  <c r="P5638" i="1"/>
  <c r="O5638" i="1"/>
  <c r="Q5637" i="1"/>
  <c r="P5637" i="1"/>
  <c r="O5637" i="1"/>
  <c r="Q5636" i="1"/>
  <c r="P5636" i="1"/>
  <c r="O5636" i="1"/>
  <c r="Q5635" i="1"/>
  <c r="P5635" i="1"/>
  <c r="O5635" i="1"/>
  <c r="Q5634" i="1"/>
  <c r="P5634" i="1"/>
  <c r="O5634" i="1"/>
  <c r="Q5633" i="1"/>
  <c r="P5633" i="1"/>
  <c r="O5633" i="1"/>
  <c r="Q5632" i="1"/>
  <c r="P5632" i="1"/>
  <c r="O5632" i="1"/>
  <c r="Q5631" i="1"/>
  <c r="P5631" i="1"/>
  <c r="O5631" i="1"/>
  <c r="Q5630" i="1"/>
  <c r="P5630" i="1"/>
  <c r="O5630" i="1"/>
  <c r="Q5629" i="1"/>
  <c r="P5629" i="1"/>
  <c r="O5629" i="1"/>
  <c r="Q5628" i="1"/>
  <c r="P5628" i="1"/>
  <c r="O5628" i="1"/>
  <c r="Q5627" i="1"/>
  <c r="P5627" i="1"/>
  <c r="O5627" i="1"/>
  <c r="Q5626" i="1"/>
  <c r="P5626" i="1"/>
  <c r="O5626" i="1"/>
  <c r="Q5625" i="1"/>
  <c r="P5625" i="1"/>
  <c r="O5625" i="1"/>
  <c r="Q5624" i="1"/>
  <c r="P5624" i="1"/>
  <c r="O5624" i="1"/>
  <c r="Q5623" i="1"/>
  <c r="P5623" i="1"/>
  <c r="O5623" i="1"/>
  <c r="Q5622" i="1"/>
  <c r="P5622" i="1"/>
  <c r="O5622" i="1"/>
  <c r="Q5621" i="1"/>
  <c r="P5621" i="1"/>
  <c r="O5621" i="1"/>
  <c r="Q5620" i="1"/>
  <c r="P5620" i="1"/>
  <c r="O5620" i="1"/>
  <c r="Q5619" i="1"/>
  <c r="P5619" i="1"/>
  <c r="O5619" i="1"/>
  <c r="Q5618" i="1"/>
  <c r="P5618" i="1"/>
  <c r="O5618" i="1"/>
  <c r="Q5617" i="1"/>
  <c r="P5617" i="1"/>
  <c r="O5617" i="1"/>
  <c r="Q5616" i="1"/>
  <c r="P5616" i="1"/>
  <c r="O5616" i="1"/>
  <c r="Q5615" i="1"/>
  <c r="P5615" i="1"/>
  <c r="O5615" i="1"/>
  <c r="Q5614" i="1"/>
  <c r="P5614" i="1"/>
  <c r="O5614" i="1"/>
  <c r="Q5613" i="1"/>
  <c r="P5613" i="1"/>
  <c r="O5613" i="1"/>
  <c r="Q5612" i="1"/>
  <c r="P5612" i="1"/>
  <c r="O5612" i="1"/>
  <c r="Q5611" i="1"/>
  <c r="P5611" i="1"/>
  <c r="O5611" i="1"/>
  <c r="Q5610" i="1"/>
  <c r="P5610" i="1"/>
  <c r="O5610" i="1"/>
  <c r="Q5609" i="1"/>
  <c r="P5609" i="1"/>
  <c r="O5609" i="1"/>
  <c r="Q5608" i="1"/>
  <c r="P5608" i="1"/>
  <c r="O5608" i="1"/>
  <c r="Q5607" i="1"/>
  <c r="P5607" i="1"/>
  <c r="O5607" i="1"/>
  <c r="Q5606" i="1"/>
  <c r="P5606" i="1"/>
  <c r="O5606" i="1"/>
  <c r="Q5605" i="1"/>
  <c r="P5605" i="1"/>
  <c r="O5605" i="1"/>
  <c r="Q5604" i="1"/>
  <c r="P5604" i="1"/>
  <c r="O5604" i="1"/>
  <c r="Q5603" i="1"/>
  <c r="P5603" i="1"/>
  <c r="O5603" i="1"/>
  <c r="Q5602" i="1"/>
  <c r="P5602" i="1"/>
  <c r="O5602" i="1"/>
  <c r="Q5601" i="1"/>
  <c r="P5601" i="1"/>
  <c r="O5601" i="1"/>
  <c r="Q5600" i="1"/>
  <c r="P5600" i="1"/>
  <c r="O5600" i="1"/>
  <c r="Q5599" i="1"/>
  <c r="P5599" i="1"/>
  <c r="O5599" i="1"/>
  <c r="Q5598" i="1"/>
  <c r="P5598" i="1"/>
  <c r="O5598" i="1"/>
  <c r="Q5597" i="1"/>
  <c r="P5597" i="1"/>
  <c r="O5597" i="1"/>
  <c r="Q5596" i="1"/>
  <c r="P5596" i="1"/>
  <c r="O5596" i="1"/>
  <c r="Q5595" i="1"/>
  <c r="P5595" i="1"/>
  <c r="O5595" i="1"/>
  <c r="Q5594" i="1"/>
  <c r="P5594" i="1"/>
  <c r="O5594" i="1"/>
  <c r="Q5593" i="1"/>
  <c r="P5593" i="1"/>
  <c r="O5593" i="1"/>
  <c r="Q5592" i="1"/>
  <c r="P5592" i="1"/>
  <c r="O5592" i="1"/>
  <c r="Q5591" i="1"/>
  <c r="P5591" i="1"/>
  <c r="O5591" i="1"/>
  <c r="Q5590" i="1"/>
  <c r="P5590" i="1"/>
  <c r="O5590" i="1"/>
  <c r="Q5589" i="1"/>
  <c r="P5589" i="1"/>
  <c r="O5589" i="1"/>
  <c r="Q5588" i="1"/>
  <c r="P5588" i="1"/>
  <c r="O5588" i="1"/>
  <c r="Q5587" i="1"/>
  <c r="P5587" i="1"/>
  <c r="O5587" i="1"/>
  <c r="Q5586" i="1"/>
  <c r="P5586" i="1"/>
  <c r="O5586" i="1"/>
  <c r="Q5585" i="1"/>
  <c r="P5585" i="1"/>
  <c r="O5585" i="1"/>
  <c r="Q5584" i="1"/>
  <c r="P5584" i="1"/>
  <c r="O5584" i="1"/>
  <c r="Q5583" i="1"/>
  <c r="P5583" i="1"/>
  <c r="O5583" i="1"/>
  <c r="Q5582" i="1"/>
  <c r="P5582" i="1"/>
  <c r="O5582" i="1"/>
  <c r="Q5581" i="1"/>
  <c r="P5581" i="1"/>
  <c r="O5581" i="1"/>
  <c r="Q5580" i="1"/>
  <c r="P5580" i="1"/>
  <c r="O5580" i="1"/>
  <c r="Q5579" i="1"/>
  <c r="P5579" i="1"/>
  <c r="O5579" i="1"/>
  <c r="Q5578" i="1"/>
  <c r="P5578" i="1"/>
  <c r="O5578" i="1"/>
  <c r="Q5577" i="1"/>
  <c r="P5577" i="1"/>
  <c r="O5577" i="1"/>
  <c r="Q5576" i="1"/>
  <c r="P5576" i="1"/>
  <c r="O5576" i="1"/>
  <c r="Q5575" i="1"/>
  <c r="P5575" i="1"/>
  <c r="O5575" i="1"/>
  <c r="Q5574" i="1"/>
  <c r="P5574" i="1"/>
  <c r="O5574" i="1"/>
  <c r="Q5573" i="1"/>
  <c r="P5573" i="1"/>
  <c r="O5573" i="1"/>
  <c r="Q5572" i="1"/>
  <c r="P5572" i="1"/>
  <c r="O5572" i="1"/>
  <c r="Q5571" i="1"/>
  <c r="P5571" i="1"/>
  <c r="O5571" i="1"/>
  <c r="Q5570" i="1"/>
  <c r="P5570" i="1"/>
  <c r="O5570" i="1"/>
  <c r="Q5569" i="1"/>
  <c r="P5569" i="1"/>
  <c r="O5569" i="1"/>
  <c r="Q5568" i="1"/>
  <c r="P5568" i="1"/>
  <c r="O5568" i="1"/>
  <c r="Q5567" i="1"/>
  <c r="P5567" i="1"/>
  <c r="O5567" i="1"/>
  <c r="Q5566" i="1"/>
  <c r="P5566" i="1"/>
  <c r="O5566" i="1"/>
  <c r="Q5565" i="1"/>
  <c r="P5565" i="1"/>
  <c r="O5565" i="1"/>
  <c r="Q5564" i="1"/>
  <c r="P5564" i="1"/>
  <c r="O5564" i="1"/>
  <c r="Q5563" i="1"/>
  <c r="P5563" i="1"/>
  <c r="O5563" i="1"/>
  <c r="Q5562" i="1"/>
  <c r="P5562" i="1"/>
  <c r="O5562" i="1"/>
  <c r="Q5561" i="1"/>
  <c r="P5561" i="1"/>
  <c r="O5561" i="1"/>
  <c r="Q5560" i="1"/>
  <c r="P5560" i="1"/>
  <c r="O5560" i="1"/>
  <c r="Q5559" i="1"/>
  <c r="P5559" i="1"/>
  <c r="O5559" i="1"/>
  <c r="Q5558" i="1"/>
  <c r="P5558" i="1"/>
  <c r="O5558" i="1"/>
  <c r="Q5557" i="1"/>
  <c r="P5557" i="1"/>
  <c r="O5557" i="1"/>
  <c r="Q5556" i="1"/>
  <c r="P5556" i="1"/>
  <c r="O5556" i="1"/>
  <c r="Q5555" i="1"/>
  <c r="P5555" i="1"/>
  <c r="O5555" i="1"/>
  <c r="Q5554" i="1"/>
  <c r="P5554" i="1"/>
  <c r="O5554" i="1"/>
  <c r="Q5553" i="1"/>
  <c r="P5553" i="1"/>
  <c r="O5553" i="1"/>
  <c r="Q5552" i="1"/>
  <c r="P5552" i="1"/>
  <c r="O5552" i="1"/>
  <c r="Q5551" i="1"/>
  <c r="P5551" i="1"/>
  <c r="O5551" i="1"/>
  <c r="Q5550" i="1"/>
  <c r="P5550" i="1"/>
  <c r="O5550" i="1"/>
  <c r="Q5549" i="1"/>
  <c r="P5549" i="1"/>
  <c r="O5549" i="1"/>
  <c r="Q5548" i="1"/>
  <c r="P5548" i="1"/>
  <c r="O5548" i="1"/>
  <c r="Q5547" i="1"/>
  <c r="P5547" i="1"/>
  <c r="O5547" i="1"/>
  <c r="Q5546" i="1"/>
  <c r="P5546" i="1"/>
  <c r="O5546" i="1"/>
  <c r="Q5545" i="1"/>
  <c r="P5545" i="1"/>
  <c r="O5545" i="1"/>
  <c r="Q5544" i="1"/>
  <c r="P5544" i="1"/>
  <c r="O5544" i="1"/>
  <c r="Q5543" i="1"/>
  <c r="P5543" i="1"/>
  <c r="O5543" i="1"/>
  <c r="Q5542" i="1"/>
  <c r="P5542" i="1"/>
  <c r="O5542" i="1"/>
  <c r="Q5541" i="1"/>
  <c r="P5541" i="1"/>
  <c r="O5541" i="1"/>
  <c r="Q5540" i="1"/>
  <c r="P5540" i="1"/>
  <c r="O5540" i="1"/>
  <c r="Q5539" i="1"/>
  <c r="P5539" i="1"/>
  <c r="O5539" i="1"/>
  <c r="Q5538" i="1"/>
  <c r="P5538" i="1"/>
  <c r="O5538" i="1"/>
  <c r="Q5537" i="1"/>
  <c r="P5537" i="1"/>
  <c r="O5537" i="1"/>
  <c r="Q5536" i="1"/>
  <c r="P5536" i="1"/>
  <c r="O5536" i="1"/>
  <c r="Q5535" i="1"/>
  <c r="P5535" i="1"/>
  <c r="O5535" i="1"/>
  <c r="Q5534" i="1"/>
  <c r="P5534" i="1"/>
  <c r="O5534" i="1"/>
  <c r="Q5533" i="1"/>
  <c r="P5533" i="1"/>
  <c r="O5533" i="1"/>
  <c r="Q5532" i="1"/>
  <c r="P5532" i="1"/>
  <c r="O5532" i="1"/>
  <c r="Q5531" i="1"/>
  <c r="P5531" i="1"/>
  <c r="O5531" i="1"/>
  <c r="Q5530" i="1"/>
  <c r="P5530" i="1"/>
  <c r="O5530" i="1"/>
  <c r="Q5529" i="1"/>
  <c r="P5529" i="1"/>
  <c r="O5529" i="1"/>
  <c r="Q5528" i="1"/>
  <c r="P5528" i="1"/>
  <c r="O5528" i="1"/>
  <c r="Q5527" i="1"/>
  <c r="P5527" i="1"/>
  <c r="O5527" i="1"/>
  <c r="Q5526" i="1"/>
  <c r="P5526" i="1"/>
  <c r="O5526" i="1"/>
  <c r="Q5525" i="1"/>
  <c r="P5525" i="1"/>
  <c r="O5525" i="1"/>
  <c r="Q5524" i="1"/>
  <c r="P5524" i="1"/>
  <c r="O5524" i="1"/>
  <c r="Q5523" i="1"/>
  <c r="P5523" i="1"/>
  <c r="O5523" i="1"/>
  <c r="Q5522" i="1"/>
  <c r="P5522" i="1"/>
  <c r="O5522" i="1"/>
  <c r="Q5521" i="1"/>
  <c r="P5521" i="1"/>
  <c r="O5521" i="1"/>
  <c r="Q5520" i="1"/>
  <c r="P5520" i="1"/>
  <c r="O5520" i="1"/>
  <c r="Q5519" i="1"/>
  <c r="P5519" i="1"/>
  <c r="O5519" i="1"/>
  <c r="Q5518" i="1"/>
  <c r="P5518" i="1"/>
  <c r="O5518" i="1"/>
  <c r="Q5517" i="1"/>
  <c r="P5517" i="1"/>
  <c r="O5517" i="1"/>
  <c r="Q5516" i="1"/>
  <c r="P5516" i="1"/>
  <c r="O5516" i="1"/>
  <c r="Q5515" i="1"/>
  <c r="P5515" i="1"/>
  <c r="O5515" i="1"/>
  <c r="Q5514" i="1"/>
  <c r="P5514" i="1"/>
  <c r="O5514" i="1"/>
  <c r="Q5513" i="1"/>
  <c r="P5513" i="1"/>
  <c r="O5513" i="1"/>
  <c r="Q5512" i="1"/>
  <c r="P5512" i="1"/>
  <c r="O5512" i="1"/>
  <c r="Q5511" i="1"/>
  <c r="P5511" i="1"/>
  <c r="O5511" i="1"/>
  <c r="Q5510" i="1"/>
  <c r="P5510" i="1"/>
  <c r="O5510" i="1"/>
  <c r="Q5509" i="1"/>
  <c r="P5509" i="1"/>
  <c r="O5509" i="1"/>
  <c r="Q5508" i="1"/>
  <c r="P5508" i="1"/>
  <c r="O5508" i="1"/>
  <c r="Q5507" i="1"/>
  <c r="P5507" i="1"/>
  <c r="O5507" i="1"/>
  <c r="Q5506" i="1"/>
  <c r="P5506" i="1"/>
  <c r="O5506" i="1"/>
  <c r="Q5505" i="1"/>
  <c r="P5505" i="1"/>
  <c r="O5505" i="1"/>
  <c r="Q5504" i="1"/>
  <c r="P5504" i="1"/>
  <c r="O5504" i="1"/>
  <c r="Q5503" i="1"/>
  <c r="P5503" i="1"/>
  <c r="O5503" i="1"/>
  <c r="Q5502" i="1"/>
  <c r="P5502" i="1"/>
  <c r="O5502" i="1"/>
  <c r="Q5501" i="1"/>
  <c r="P5501" i="1"/>
  <c r="O5501" i="1"/>
  <c r="Q5500" i="1"/>
  <c r="P5500" i="1"/>
  <c r="O5500" i="1"/>
  <c r="Q5499" i="1"/>
  <c r="P5499" i="1"/>
  <c r="O5499" i="1"/>
  <c r="Q5498" i="1"/>
  <c r="P5498" i="1"/>
  <c r="O5498" i="1"/>
  <c r="Q5497" i="1"/>
  <c r="P5497" i="1"/>
  <c r="O5497" i="1"/>
  <c r="Q5496" i="1"/>
  <c r="P5496" i="1"/>
  <c r="O5496" i="1"/>
  <c r="Q5495" i="1"/>
  <c r="P5495" i="1"/>
  <c r="O5495" i="1"/>
  <c r="Q5494" i="1"/>
  <c r="P5494" i="1"/>
  <c r="O5494" i="1"/>
  <c r="Q5493" i="1"/>
  <c r="P5493" i="1"/>
  <c r="O5493" i="1"/>
  <c r="Q5492" i="1"/>
  <c r="P5492" i="1"/>
  <c r="O5492" i="1"/>
  <c r="Q5491" i="1"/>
  <c r="P5491" i="1"/>
  <c r="O5491" i="1"/>
  <c r="Q5490" i="1"/>
  <c r="P5490" i="1"/>
  <c r="O5490" i="1"/>
  <c r="Q5489" i="1"/>
  <c r="P5489" i="1"/>
  <c r="O5489" i="1"/>
  <c r="Q5488" i="1"/>
  <c r="P5488" i="1"/>
  <c r="O5488" i="1"/>
  <c r="Q5487" i="1"/>
  <c r="P5487" i="1"/>
  <c r="O5487" i="1"/>
  <c r="Q5486" i="1"/>
  <c r="P5486" i="1"/>
  <c r="O5486" i="1"/>
  <c r="Q5485" i="1"/>
  <c r="P5485" i="1"/>
  <c r="O5485" i="1"/>
  <c r="Q5484" i="1"/>
  <c r="P5484" i="1"/>
  <c r="O5484" i="1"/>
  <c r="Q5483" i="1"/>
  <c r="P5483" i="1"/>
  <c r="O5483" i="1"/>
  <c r="Q5482" i="1"/>
  <c r="P5482" i="1"/>
  <c r="O5482" i="1"/>
  <c r="Q5481" i="1"/>
  <c r="P5481" i="1"/>
  <c r="O5481" i="1"/>
  <c r="Q5480" i="1"/>
  <c r="P5480" i="1"/>
  <c r="O5480" i="1"/>
  <c r="Q5479" i="1"/>
  <c r="P5479" i="1"/>
  <c r="O5479" i="1"/>
  <c r="Q5478" i="1"/>
  <c r="P5478" i="1"/>
  <c r="O5478" i="1"/>
  <c r="Q5477" i="1"/>
  <c r="P5477" i="1"/>
  <c r="O5477" i="1"/>
  <c r="Q5476" i="1"/>
  <c r="P5476" i="1"/>
  <c r="O5476" i="1"/>
  <c r="Q5475" i="1"/>
  <c r="P5475" i="1"/>
  <c r="O5475" i="1"/>
  <c r="Q5474" i="1"/>
  <c r="P5474" i="1"/>
  <c r="O5474" i="1"/>
  <c r="Q5473" i="1"/>
  <c r="P5473" i="1"/>
  <c r="O5473" i="1"/>
  <c r="Q5472" i="1"/>
  <c r="P5472" i="1"/>
  <c r="O5472" i="1"/>
  <c r="Q5471" i="1"/>
  <c r="P5471" i="1"/>
  <c r="O5471" i="1"/>
  <c r="Q5470" i="1"/>
  <c r="P5470" i="1"/>
  <c r="O5470" i="1"/>
  <c r="Q5469" i="1"/>
  <c r="P5469" i="1"/>
  <c r="O5469" i="1"/>
  <c r="Q5468" i="1"/>
  <c r="P5468" i="1"/>
  <c r="O5468" i="1"/>
  <c r="Q5467" i="1"/>
  <c r="P5467" i="1"/>
  <c r="O5467" i="1"/>
  <c r="Q5466" i="1"/>
  <c r="P5466" i="1"/>
  <c r="O5466" i="1"/>
  <c r="Q5465" i="1"/>
  <c r="P5465" i="1"/>
  <c r="O5465" i="1"/>
  <c r="Q5464" i="1"/>
  <c r="P5464" i="1"/>
  <c r="O5464" i="1"/>
  <c r="Q5463" i="1"/>
  <c r="P5463" i="1"/>
  <c r="O5463" i="1"/>
  <c r="Q5462" i="1"/>
  <c r="P5462" i="1"/>
  <c r="O5462" i="1"/>
  <c r="Q5461" i="1"/>
  <c r="P5461" i="1"/>
  <c r="O5461" i="1"/>
  <c r="Q5460" i="1"/>
  <c r="P5460" i="1"/>
  <c r="O5460" i="1"/>
  <c r="Q5459" i="1"/>
  <c r="P5459" i="1"/>
  <c r="O5459" i="1"/>
  <c r="Q5458" i="1"/>
  <c r="P5458" i="1"/>
  <c r="O5458" i="1"/>
  <c r="Q5457" i="1"/>
  <c r="P5457" i="1"/>
  <c r="O5457" i="1"/>
  <c r="Q5456" i="1"/>
  <c r="P5456" i="1"/>
  <c r="O5456" i="1"/>
  <c r="Q5455" i="1"/>
  <c r="P5455" i="1"/>
  <c r="O5455" i="1"/>
  <c r="Q5454" i="1"/>
  <c r="P5454" i="1"/>
  <c r="O5454" i="1"/>
  <c r="Q5453" i="1"/>
  <c r="P5453" i="1"/>
  <c r="O5453" i="1"/>
  <c r="Q5452" i="1"/>
  <c r="P5452" i="1"/>
  <c r="O5452" i="1"/>
  <c r="Q5451" i="1"/>
  <c r="P5451" i="1"/>
  <c r="O5451" i="1"/>
  <c r="Q5450" i="1"/>
  <c r="P5450" i="1"/>
  <c r="O5450" i="1"/>
  <c r="Q5449" i="1"/>
  <c r="P5449" i="1"/>
  <c r="O5449" i="1"/>
  <c r="Q5448" i="1"/>
  <c r="P5448" i="1"/>
  <c r="O5448" i="1"/>
  <c r="Q5447" i="1"/>
  <c r="P5447" i="1"/>
  <c r="O5447" i="1"/>
  <c r="Q5446" i="1"/>
  <c r="P5446" i="1"/>
  <c r="O5446" i="1"/>
  <c r="Q5445" i="1"/>
  <c r="P5445" i="1"/>
  <c r="O5445" i="1"/>
  <c r="Q5444" i="1"/>
  <c r="P5444" i="1"/>
  <c r="O5444" i="1"/>
  <c r="Q5443" i="1"/>
  <c r="P5443" i="1"/>
  <c r="O5443" i="1"/>
  <c r="Q5442" i="1"/>
  <c r="P5442" i="1"/>
  <c r="O5442" i="1"/>
  <c r="Q5441" i="1"/>
  <c r="P5441" i="1"/>
  <c r="O5441" i="1"/>
  <c r="Q5440" i="1"/>
  <c r="P5440" i="1"/>
  <c r="O5440" i="1"/>
  <c r="Q5439" i="1"/>
  <c r="P5439" i="1"/>
  <c r="O5439" i="1"/>
  <c r="Q5438" i="1"/>
  <c r="P5438" i="1"/>
  <c r="O5438" i="1"/>
  <c r="Q5437" i="1"/>
  <c r="P5437" i="1"/>
  <c r="O5437" i="1"/>
  <c r="Q5436" i="1"/>
  <c r="P5436" i="1"/>
  <c r="O5436" i="1"/>
  <c r="Q5435" i="1"/>
  <c r="P5435" i="1"/>
  <c r="O5435" i="1"/>
  <c r="Q5434" i="1"/>
  <c r="P5434" i="1"/>
  <c r="O5434" i="1"/>
  <c r="Q5433" i="1"/>
  <c r="P5433" i="1"/>
  <c r="O5433" i="1"/>
  <c r="Q5432" i="1"/>
  <c r="P5432" i="1"/>
  <c r="O5432" i="1"/>
  <c r="Q5431" i="1"/>
  <c r="P5431" i="1"/>
  <c r="O5431" i="1"/>
  <c r="Q5430" i="1"/>
  <c r="P5430" i="1"/>
  <c r="O5430" i="1"/>
  <c r="Q5429" i="1"/>
  <c r="P5429" i="1"/>
  <c r="O5429" i="1"/>
  <c r="Q5428" i="1"/>
  <c r="P5428" i="1"/>
  <c r="O5428" i="1"/>
  <c r="Q5427" i="1"/>
  <c r="P5427" i="1"/>
  <c r="O5427" i="1"/>
  <c r="Q5426" i="1"/>
  <c r="P5426" i="1"/>
  <c r="O5426" i="1"/>
  <c r="Q5425" i="1"/>
  <c r="P5425" i="1"/>
  <c r="O5425" i="1"/>
  <c r="Q5424" i="1"/>
  <c r="P5424" i="1"/>
  <c r="O5424" i="1"/>
  <c r="Q5423" i="1"/>
  <c r="P5423" i="1"/>
  <c r="O5423" i="1"/>
  <c r="Q5422" i="1"/>
  <c r="P5422" i="1"/>
  <c r="O5422" i="1"/>
  <c r="Q5421" i="1"/>
  <c r="P5421" i="1"/>
  <c r="O5421" i="1"/>
  <c r="Q5420" i="1"/>
  <c r="P5420" i="1"/>
  <c r="O5420" i="1"/>
  <c r="Q5419" i="1"/>
  <c r="P5419" i="1"/>
  <c r="O5419" i="1"/>
  <c r="Q5418" i="1"/>
  <c r="P5418" i="1"/>
  <c r="O5418" i="1"/>
  <c r="Q5417" i="1"/>
  <c r="P5417" i="1"/>
  <c r="O5417" i="1"/>
  <c r="Q5416" i="1"/>
  <c r="P5416" i="1"/>
  <c r="O5416" i="1"/>
  <c r="Q5415" i="1"/>
  <c r="P5415" i="1"/>
  <c r="O5415" i="1"/>
  <c r="Q5414" i="1"/>
  <c r="P5414" i="1"/>
  <c r="O5414" i="1"/>
  <c r="Q5413" i="1"/>
  <c r="P5413" i="1"/>
  <c r="O5413" i="1"/>
  <c r="Q5412" i="1"/>
  <c r="P5412" i="1"/>
  <c r="O5412" i="1"/>
  <c r="Q5411" i="1"/>
  <c r="P5411" i="1"/>
  <c r="O5411" i="1"/>
  <c r="Q5410" i="1"/>
  <c r="P5410" i="1"/>
  <c r="O5410" i="1"/>
  <c r="Q5409" i="1"/>
  <c r="P5409" i="1"/>
  <c r="O5409" i="1"/>
  <c r="Q5408" i="1"/>
  <c r="P5408" i="1"/>
  <c r="O5408" i="1"/>
  <c r="Q5407" i="1"/>
  <c r="P5407" i="1"/>
  <c r="O5407" i="1"/>
  <c r="Q5406" i="1"/>
  <c r="P5406" i="1"/>
  <c r="O5406" i="1"/>
  <c r="Q5405" i="1"/>
  <c r="P5405" i="1"/>
  <c r="O5405" i="1"/>
  <c r="Q5404" i="1"/>
  <c r="P5404" i="1"/>
  <c r="O5404" i="1"/>
  <c r="Q5403" i="1"/>
  <c r="P5403" i="1"/>
  <c r="O5403" i="1"/>
  <c r="Q5402" i="1"/>
  <c r="P5402" i="1"/>
  <c r="O5402" i="1"/>
  <c r="Q5401" i="1"/>
  <c r="P5401" i="1"/>
  <c r="O5401" i="1"/>
  <c r="Q5400" i="1"/>
  <c r="P5400" i="1"/>
  <c r="O5400" i="1"/>
  <c r="Q5399" i="1"/>
  <c r="P5399" i="1"/>
  <c r="O5399" i="1"/>
  <c r="Q5398" i="1"/>
  <c r="P5398" i="1"/>
  <c r="O5398" i="1"/>
  <c r="Q5397" i="1"/>
  <c r="P5397" i="1"/>
  <c r="O5397" i="1"/>
  <c r="Q5396" i="1"/>
  <c r="P5396" i="1"/>
  <c r="O5396" i="1"/>
  <c r="Q5395" i="1"/>
  <c r="P5395" i="1"/>
  <c r="O5395" i="1"/>
  <c r="Q5394" i="1"/>
  <c r="P5394" i="1"/>
  <c r="O5394" i="1"/>
  <c r="Q5393" i="1"/>
  <c r="P5393" i="1"/>
  <c r="O5393" i="1"/>
  <c r="Q5392" i="1"/>
  <c r="P5392" i="1"/>
  <c r="O5392" i="1"/>
  <c r="Q5391" i="1"/>
  <c r="P5391" i="1"/>
  <c r="O5391" i="1"/>
  <c r="Q5390" i="1"/>
  <c r="P5390" i="1"/>
  <c r="O5390" i="1"/>
  <c r="Q5389" i="1"/>
  <c r="P5389" i="1"/>
  <c r="O5389" i="1"/>
  <c r="Q5388" i="1"/>
  <c r="P5388" i="1"/>
  <c r="O5388" i="1"/>
  <c r="Q5387" i="1"/>
  <c r="P5387" i="1"/>
  <c r="O5387" i="1"/>
  <c r="Q5386" i="1"/>
  <c r="P5386" i="1"/>
  <c r="O5386" i="1"/>
  <c r="Q5385" i="1"/>
  <c r="P5385" i="1"/>
  <c r="O5385" i="1"/>
  <c r="Q5384" i="1"/>
  <c r="P5384" i="1"/>
  <c r="O5384" i="1"/>
  <c r="Q5383" i="1"/>
  <c r="P5383" i="1"/>
  <c r="O5383" i="1"/>
  <c r="Q5382" i="1"/>
  <c r="P5382" i="1"/>
  <c r="O5382" i="1"/>
  <c r="Q5381" i="1"/>
  <c r="P5381" i="1"/>
  <c r="O5381" i="1"/>
  <c r="Q5380" i="1"/>
  <c r="P5380" i="1"/>
  <c r="O5380" i="1"/>
  <c r="Q5379" i="1"/>
  <c r="P5379" i="1"/>
  <c r="O5379" i="1"/>
  <c r="Q5378" i="1"/>
  <c r="P5378" i="1"/>
  <c r="O5378" i="1"/>
  <c r="Q5377" i="1"/>
  <c r="P5377" i="1"/>
  <c r="O5377" i="1"/>
  <c r="Q5376" i="1"/>
  <c r="P5376" i="1"/>
  <c r="O5376" i="1"/>
  <c r="Q5375" i="1"/>
  <c r="P5375" i="1"/>
  <c r="O5375" i="1"/>
  <c r="Q5374" i="1"/>
  <c r="P5374" i="1"/>
  <c r="O5374" i="1"/>
  <c r="Q5373" i="1"/>
  <c r="P5373" i="1"/>
  <c r="O5373" i="1"/>
  <c r="Q5372" i="1"/>
  <c r="P5372" i="1"/>
  <c r="O5372" i="1"/>
  <c r="Q5371" i="1"/>
  <c r="P5371" i="1"/>
  <c r="O5371" i="1"/>
  <c r="Q5370" i="1"/>
  <c r="P5370" i="1"/>
  <c r="O5370" i="1"/>
  <c r="Q5369" i="1"/>
  <c r="P5369" i="1"/>
  <c r="O5369" i="1"/>
  <c r="Q5368" i="1"/>
  <c r="P5368" i="1"/>
  <c r="O5368" i="1"/>
  <c r="Q5367" i="1"/>
  <c r="P5367" i="1"/>
  <c r="O5367" i="1"/>
  <c r="Q5366" i="1"/>
  <c r="P5366" i="1"/>
  <c r="O5366" i="1"/>
  <c r="Q5365" i="1"/>
  <c r="P5365" i="1"/>
  <c r="O5365" i="1"/>
  <c r="Q5364" i="1"/>
  <c r="P5364" i="1"/>
  <c r="O5364" i="1"/>
  <c r="Q5363" i="1"/>
  <c r="P5363" i="1"/>
  <c r="O5363" i="1"/>
  <c r="Q5362" i="1"/>
  <c r="P5362" i="1"/>
  <c r="O5362" i="1"/>
  <c r="Q5361" i="1"/>
  <c r="P5361" i="1"/>
  <c r="O5361" i="1"/>
  <c r="Q5360" i="1"/>
  <c r="P5360" i="1"/>
  <c r="O5360" i="1"/>
  <c r="Q5359" i="1"/>
  <c r="P5359" i="1"/>
  <c r="O5359" i="1"/>
  <c r="Q5358" i="1"/>
  <c r="P5358" i="1"/>
  <c r="O5358" i="1"/>
  <c r="Q5357" i="1"/>
  <c r="P5357" i="1"/>
  <c r="O5357" i="1"/>
  <c r="Q5356" i="1"/>
  <c r="P5356" i="1"/>
  <c r="O5356" i="1"/>
  <c r="Q5355" i="1"/>
  <c r="P5355" i="1"/>
  <c r="O5355" i="1"/>
  <c r="Q5354" i="1"/>
  <c r="P5354" i="1"/>
  <c r="O5354" i="1"/>
  <c r="Q5353" i="1"/>
  <c r="P5353" i="1"/>
  <c r="O5353" i="1"/>
  <c r="Q5352" i="1"/>
  <c r="P5352" i="1"/>
  <c r="O5352" i="1"/>
  <c r="Q5351" i="1"/>
  <c r="P5351" i="1"/>
  <c r="O5351" i="1"/>
  <c r="Q5350" i="1"/>
  <c r="P5350" i="1"/>
  <c r="O5350" i="1"/>
  <c r="Q5349" i="1"/>
  <c r="P5349" i="1"/>
  <c r="O5349" i="1"/>
  <c r="Q5348" i="1"/>
  <c r="P5348" i="1"/>
  <c r="O5348" i="1"/>
  <c r="Q5347" i="1"/>
  <c r="P5347" i="1"/>
  <c r="O5347" i="1"/>
  <c r="Q5346" i="1"/>
  <c r="P5346" i="1"/>
  <c r="O5346" i="1"/>
  <c r="Q5345" i="1"/>
  <c r="P5345" i="1"/>
  <c r="O5345" i="1"/>
  <c r="Q5344" i="1"/>
  <c r="P5344" i="1"/>
  <c r="O5344" i="1"/>
  <c r="Q5343" i="1"/>
  <c r="P5343" i="1"/>
  <c r="O5343" i="1"/>
  <c r="Q5342" i="1"/>
  <c r="P5342" i="1"/>
  <c r="O5342" i="1"/>
  <c r="Q5341" i="1"/>
  <c r="P5341" i="1"/>
  <c r="O5341" i="1"/>
  <c r="Q5340" i="1"/>
  <c r="P5340" i="1"/>
  <c r="O5340" i="1"/>
  <c r="Q5339" i="1"/>
  <c r="P5339" i="1"/>
  <c r="O5339" i="1"/>
  <c r="Q5338" i="1"/>
  <c r="P5338" i="1"/>
  <c r="O5338" i="1"/>
  <c r="Q5337" i="1"/>
  <c r="P5337" i="1"/>
  <c r="O5337" i="1"/>
  <c r="Q5336" i="1"/>
  <c r="P5336" i="1"/>
  <c r="O5336" i="1"/>
  <c r="Q5335" i="1"/>
  <c r="P5335" i="1"/>
  <c r="O5335" i="1"/>
  <c r="Q5334" i="1"/>
  <c r="P5334" i="1"/>
  <c r="O5334" i="1"/>
  <c r="Q5333" i="1"/>
  <c r="P5333" i="1"/>
  <c r="O5333" i="1"/>
  <c r="Q5332" i="1"/>
  <c r="P5332" i="1"/>
  <c r="O5332" i="1"/>
  <c r="Q5331" i="1"/>
  <c r="P5331" i="1"/>
  <c r="O5331" i="1"/>
  <c r="Q5330" i="1"/>
  <c r="P5330" i="1"/>
  <c r="O5330" i="1"/>
  <c r="Q5329" i="1"/>
  <c r="P5329" i="1"/>
  <c r="O5329" i="1"/>
  <c r="Q5328" i="1"/>
  <c r="P5328" i="1"/>
  <c r="O5328" i="1"/>
  <c r="Q5327" i="1"/>
  <c r="P5327" i="1"/>
  <c r="O5327" i="1"/>
  <c r="Q5326" i="1"/>
  <c r="P5326" i="1"/>
  <c r="O5326" i="1"/>
  <c r="Q5325" i="1"/>
  <c r="P5325" i="1"/>
  <c r="O5325" i="1"/>
  <c r="Q5324" i="1"/>
  <c r="P5324" i="1"/>
  <c r="O5324" i="1"/>
  <c r="Q5323" i="1"/>
  <c r="P5323" i="1"/>
  <c r="O5323" i="1"/>
  <c r="Q5322" i="1"/>
  <c r="P5322" i="1"/>
  <c r="O5322" i="1"/>
  <c r="Q5321" i="1"/>
  <c r="P5321" i="1"/>
  <c r="O5321" i="1"/>
  <c r="Q5320" i="1"/>
  <c r="P5320" i="1"/>
  <c r="O5320" i="1"/>
  <c r="Q5319" i="1"/>
  <c r="P5319" i="1"/>
  <c r="O5319" i="1"/>
  <c r="Q5318" i="1"/>
  <c r="P5318" i="1"/>
  <c r="O5318" i="1"/>
  <c r="Q5317" i="1"/>
  <c r="P5317" i="1"/>
  <c r="O5317" i="1"/>
  <c r="Q5316" i="1"/>
  <c r="P5316" i="1"/>
  <c r="O5316" i="1"/>
  <c r="Q5315" i="1"/>
  <c r="P5315" i="1"/>
  <c r="O5315" i="1"/>
  <c r="Q5314" i="1"/>
  <c r="P5314" i="1"/>
  <c r="O5314" i="1"/>
  <c r="Q5313" i="1"/>
  <c r="P5313" i="1"/>
  <c r="O5313" i="1"/>
  <c r="Q5312" i="1"/>
  <c r="P5312" i="1"/>
  <c r="O5312" i="1"/>
  <c r="Q5311" i="1"/>
  <c r="P5311" i="1"/>
  <c r="O5311" i="1"/>
  <c r="Q5310" i="1"/>
  <c r="P5310" i="1"/>
  <c r="O5310" i="1"/>
  <c r="Q5309" i="1"/>
  <c r="P5309" i="1"/>
  <c r="O5309" i="1"/>
  <c r="Q5308" i="1"/>
  <c r="P5308" i="1"/>
  <c r="O5308" i="1"/>
  <c r="Q5307" i="1"/>
  <c r="P5307" i="1"/>
  <c r="O5307" i="1"/>
  <c r="Q5306" i="1"/>
  <c r="P5306" i="1"/>
  <c r="O5306" i="1"/>
  <c r="Q5305" i="1"/>
  <c r="P5305" i="1"/>
  <c r="O5305" i="1"/>
  <c r="Q5304" i="1"/>
  <c r="P5304" i="1"/>
  <c r="O5304" i="1"/>
  <c r="Q5303" i="1"/>
  <c r="P5303" i="1"/>
  <c r="O5303" i="1"/>
  <c r="Q5302" i="1"/>
  <c r="P5302" i="1"/>
  <c r="O5302" i="1"/>
  <c r="Q5301" i="1"/>
  <c r="P5301" i="1"/>
  <c r="O5301" i="1"/>
  <c r="Q5300" i="1"/>
  <c r="P5300" i="1"/>
  <c r="O5300" i="1"/>
  <c r="Q5299" i="1"/>
  <c r="P5299" i="1"/>
  <c r="O5299" i="1"/>
  <c r="Q5298" i="1"/>
  <c r="P5298" i="1"/>
  <c r="O5298" i="1"/>
  <c r="Q5297" i="1"/>
  <c r="P5297" i="1"/>
  <c r="O5297" i="1"/>
  <c r="Q5296" i="1"/>
  <c r="P5296" i="1"/>
  <c r="O5296" i="1"/>
  <c r="Q5295" i="1"/>
  <c r="P5295" i="1"/>
  <c r="O5295" i="1"/>
  <c r="Q5294" i="1"/>
  <c r="P5294" i="1"/>
  <c r="O5294" i="1"/>
  <c r="Q5293" i="1"/>
  <c r="P5293" i="1"/>
  <c r="O5293" i="1"/>
  <c r="Q5292" i="1"/>
  <c r="P5292" i="1"/>
  <c r="O5292" i="1"/>
  <c r="Q5291" i="1"/>
  <c r="P5291" i="1"/>
  <c r="O5291" i="1"/>
  <c r="Q5290" i="1"/>
  <c r="P5290" i="1"/>
  <c r="O5290" i="1"/>
  <c r="Q5289" i="1"/>
  <c r="P5289" i="1"/>
  <c r="O5289" i="1"/>
  <c r="Q5288" i="1"/>
  <c r="P5288" i="1"/>
  <c r="O5288" i="1"/>
  <c r="Q5287" i="1"/>
  <c r="P5287" i="1"/>
  <c r="O5287" i="1"/>
  <c r="Q5286" i="1"/>
  <c r="P5286" i="1"/>
  <c r="O5286" i="1"/>
  <c r="Q5285" i="1"/>
  <c r="P5285" i="1"/>
  <c r="O5285" i="1"/>
  <c r="Q5284" i="1"/>
  <c r="P5284" i="1"/>
  <c r="O5284" i="1"/>
  <c r="Q5283" i="1"/>
  <c r="P5283" i="1"/>
  <c r="O5283" i="1"/>
  <c r="Q5282" i="1"/>
  <c r="P5282" i="1"/>
  <c r="O5282" i="1"/>
  <c r="Q5281" i="1"/>
  <c r="P5281" i="1"/>
  <c r="O5281" i="1"/>
  <c r="Q5280" i="1"/>
  <c r="P5280" i="1"/>
  <c r="O5280" i="1"/>
  <c r="Q5279" i="1"/>
  <c r="P5279" i="1"/>
  <c r="O5279" i="1"/>
  <c r="Q5278" i="1"/>
  <c r="P5278" i="1"/>
  <c r="O5278" i="1"/>
  <c r="Q5277" i="1"/>
  <c r="P5277" i="1"/>
  <c r="O5277" i="1"/>
  <c r="Q5276" i="1"/>
  <c r="P5276" i="1"/>
  <c r="O5276" i="1"/>
  <c r="Q5275" i="1"/>
  <c r="P5275" i="1"/>
  <c r="O5275" i="1"/>
  <c r="Q5274" i="1"/>
  <c r="P5274" i="1"/>
  <c r="O5274" i="1"/>
  <c r="Q5273" i="1"/>
  <c r="P5273" i="1"/>
  <c r="O5273" i="1"/>
  <c r="Q5272" i="1"/>
  <c r="P5272" i="1"/>
  <c r="O5272" i="1"/>
  <c r="Q5271" i="1"/>
  <c r="P5271" i="1"/>
  <c r="O5271" i="1"/>
  <c r="Q5270" i="1"/>
  <c r="P5270" i="1"/>
  <c r="O5270" i="1"/>
  <c r="Q5269" i="1"/>
  <c r="P5269" i="1"/>
  <c r="O5269" i="1"/>
  <c r="Q5268" i="1"/>
  <c r="P5268" i="1"/>
  <c r="O5268" i="1"/>
  <c r="Q5267" i="1"/>
  <c r="P5267" i="1"/>
  <c r="O5267" i="1"/>
  <c r="Q5266" i="1"/>
  <c r="P5266" i="1"/>
  <c r="O5266" i="1"/>
  <c r="Q5265" i="1"/>
  <c r="P5265" i="1"/>
  <c r="O5265" i="1"/>
  <c r="Q5264" i="1"/>
  <c r="P5264" i="1"/>
  <c r="O5264" i="1"/>
  <c r="Q5263" i="1"/>
  <c r="P5263" i="1"/>
  <c r="O5263" i="1"/>
  <c r="Q5262" i="1"/>
  <c r="P5262" i="1"/>
  <c r="O5262" i="1"/>
  <c r="Q5261" i="1"/>
  <c r="P5261" i="1"/>
  <c r="O5261" i="1"/>
  <c r="Q5260" i="1"/>
  <c r="P5260" i="1"/>
  <c r="O5260" i="1"/>
  <c r="Q5259" i="1"/>
  <c r="P5259" i="1"/>
  <c r="O5259" i="1"/>
  <c r="Q5258" i="1"/>
  <c r="P5258" i="1"/>
  <c r="O5258" i="1"/>
  <c r="Q5257" i="1"/>
  <c r="P5257" i="1"/>
  <c r="O5257" i="1"/>
  <c r="Q5256" i="1"/>
  <c r="P5256" i="1"/>
  <c r="O5256" i="1"/>
  <c r="Q5255" i="1"/>
  <c r="P5255" i="1"/>
  <c r="O5255" i="1"/>
  <c r="Q5254" i="1"/>
  <c r="P5254" i="1"/>
  <c r="O5254" i="1"/>
  <c r="Q5253" i="1"/>
  <c r="P5253" i="1"/>
  <c r="O5253" i="1"/>
  <c r="Q5252" i="1"/>
  <c r="P5252" i="1"/>
  <c r="O5252" i="1"/>
  <c r="Q5251" i="1"/>
  <c r="P5251" i="1"/>
  <c r="O5251" i="1"/>
  <c r="Q5250" i="1"/>
  <c r="P5250" i="1"/>
  <c r="O5250" i="1"/>
  <c r="Q5249" i="1"/>
  <c r="P5249" i="1"/>
  <c r="O5249" i="1"/>
  <c r="Q5248" i="1"/>
  <c r="P5248" i="1"/>
  <c r="O5248" i="1"/>
  <c r="Q5247" i="1"/>
  <c r="P5247" i="1"/>
  <c r="O5247" i="1"/>
  <c r="Q5246" i="1"/>
  <c r="P5246" i="1"/>
  <c r="O5246" i="1"/>
  <c r="Q5245" i="1"/>
  <c r="P5245" i="1"/>
  <c r="O5245" i="1"/>
  <c r="Q5244" i="1"/>
  <c r="P5244" i="1"/>
  <c r="O5244" i="1"/>
  <c r="Q5243" i="1"/>
  <c r="P5243" i="1"/>
  <c r="O5243" i="1"/>
  <c r="Q5242" i="1"/>
  <c r="P5242" i="1"/>
  <c r="O5242" i="1"/>
  <c r="Q5241" i="1"/>
  <c r="P5241" i="1"/>
  <c r="O5241" i="1"/>
  <c r="Q5240" i="1"/>
  <c r="P5240" i="1"/>
  <c r="O5240" i="1"/>
  <c r="Q5239" i="1"/>
  <c r="P5239" i="1"/>
  <c r="O5239" i="1"/>
  <c r="Q5238" i="1"/>
  <c r="P5238" i="1"/>
  <c r="O5238" i="1"/>
  <c r="Q5237" i="1"/>
  <c r="P5237" i="1"/>
  <c r="O5237" i="1"/>
  <c r="Q5236" i="1"/>
  <c r="P5236" i="1"/>
  <c r="O5236" i="1"/>
  <c r="Q5235" i="1"/>
  <c r="P5235" i="1"/>
  <c r="O5235" i="1"/>
  <c r="Q5234" i="1"/>
  <c r="P5234" i="1"/>
  <c r="O5234" i="1"/>
  <c r="Q5233" i="1"/>
  <c r="P5233" i="1"/>
  <c r="O5233" i="1"/>
  <c r="Q5232" i="1"/>
  <c r="P5232" i="1"/>
  <c r="O5232" i="1"/>
  <c r="Q5231" i="1"/>
  <c r="P5231" i="1"/>
  <c r="O5231" i="1"/>
  <c r="Q5230" i="1"/>
  <c r="P5230" i="1"/>
  <c r="O5230" i="1"/>
  <c r="Q5229" i="1"/>
  <c r="P5229" i="1"/>
  <c r="O5229" i="1"/>
  <c r="Q5228" i="1"/>
  <c r="P5228" i="1"/>
  <c r="O5228" i="1"/>
  <c r="Q5227" i="1"/>
  <c r="P5227" i="1"/>
  <c r="O5227" i="1"/>
  <c r="Q5226" i="1"/>
  <c r="P5226" i="1"/>
  <c r="O5226" i="1"/>
  <c r="Q5225" i="1"/>
  <c r="P5225" i="1"/>
  <c r="O5225" i="1"/>
  <c r="Q5224" i="1"/>
  <c r="P5224" i="1"/>
  <c r="O5224" i="1"/>
  <c r="Q5223" i="1"/>
  <c r="P5223" i="1"/>
  <c r="O5223" i="1"/>
  <c r="Q5222" i="1"/>
  <c r="P5222" i="1"/>
  <c r="O5222" i="1"/>
  <c r="Q5221" i="1"/>
  <c r="P5221" i="1"/>
  <c r="O5221" i="1"/>
  <c r="Q5220" i="1"/>
  <c r="P5220" i="1"/>
  <c r="O5220" i="1"/>
  <c r="Q5219" i="1"/>
  <c r="P5219" i="1"/>
  <c r="O5219" i="1"/>
  <c r="Q5218" i="1"/>
  <c r="P5218" i="1"/>
  <c r="O5218" i="1"/>
  <c r="Q5217" i="1"/>
  <c r="P5217" i="1"/>
  <c r="O5217" i="1"/>
  <c r="Q5216" i="1"/>
  <c r="P5216" i="1"/>
  <c r="O5216" i="1"/>
  <c r="Q5215" i="1"/>
  <c r="P5215" i="1"/>
  <c r="O5215" i="1"/>
  <c r="Q5214" i="1"/>
  <c r="P5214" i="1"/>
  <c r="O5214" i="1"/>
  <c r="Q5213" i="1"/>
  <c r="P5213" i="1"/>
  <c r="O5213" i="1"/>
  <c r="Q5212" i="1"/>
  <c r="P5212" i="1"/>
  <c r="O5212" i="1"/>
  <c r="Q5211" i="1"/>
  <c r="P5211" i="1"/>
  <c r="O5211" i="1"/>
  <c r="Q5210" i="1"/>
  <c r="P5210" i="1"/>
  <c r="O5210" i="1"/>
  <c r="Q5209" i="1"/>
  <c r="P5209" i="1"/>
  <c r="O5209" i="1"/>
  <c r="Q5208" i="1"/>
  <c r="P5208" i="1"/>
  <c r="O5208" i="1"/>
  <c r="Q5207" i="1"/>
  <c r="P5207" i="1"/>
  <c r="O5207" i="1"/>
  <c r="Q5206" i="1"/>
  <c r="P5206" i="1"/>
  <c r="O5206" i="1"/>
  <c r="Q5205" i="1"/>
  <c r="P5205" i="1"/>
  <c r="O5205" i="1"/>
  <c r="Q5204" i="1"/>
  <c r="P5204" i="1"/>
  <c r="O5204" i="1"/>
  <c r="Q5203" i="1"/>
  <c r="P5203" i="1"/>
  <c r="O5203" i="1"/>
  <c r="Q5202" i="1"/>
  <c r="P5202" i="1"/>
  <c r="O5202" i="1"/>
  <c r="Q5201" i="1"/>
  <c r="P5201" i="1"/>
  <c r="O5201" i="1"/>
  <c r="Q5200" i="1"/>
  <c r="P5200" i="1"/>
  <c r="O5200" i="1"/>
  <c r="Q5199" i="1"/>
  <c r="P5199" i="1"/>
  <c r="O5199" i="1"/>
  <c r="Q5198" i="1"/>
  <c r="P5198" i="1"/>
  <c r="O5198" i="1"/>
  <c r="Q5197" i="1"/>
  <c r="P5197" i="1"/>
  <c r="O5197" i="1"/>
  <c r="Q5196" i="1"/>
  <c r="P5196" i="1"/>
  <c r="O5196" i="1"/>
  <c r="Q5195" i="1"/>
  <c r="P5195" i="1"/>
  <c r="O5195" i="1"/>
  <c r="Q5194" i="1"/>
  <c r="P5194" i="1"/>
  <c r="O5194" i="1"/>
  <c r="Q5193" i="1"/>
  <c r="P5193" i="1"/>
  <c r="O5193" i="1"/>
  <c r="Q5192" i="1"/>
  <c r="P5192" i="1"/>
  <c r="O5192" i="1"/>
  <c r="Q5191" i="1"/>
  <c r="P5191" i="1"/>
  <c r="O5191" i="1"/>
  <c r="Q5190" i="1"/>
  <c r="P5190" i="1"/>
  <c r="O5190" i="1"/>
  <c r="Q5189" i="1"/>
  <c r="P5189" i="1"/>
  <c r="O5189" i="1"/>
  <c r="Q5188" i="1"/>
  <c r="P5188" i="1"/>
  <c r="O5188" i="1"/>
  <c r="Q5187" i="1"/>
  <c r="P5187" i="1"/>
  <c r="O5187" i="1"/>
  <c r="Q5186" i="1"/>
  <c r="P5186" i="1"/>
  <c r="O5186" i="1"/>
  <c r="Q5185" i="1"/>
  <c r="P5185" i="1"/>
  <c r="O5185" i="1"/>
  <c r="Q5184" i="1"/>
  <c r="P5184" i="1"/>
  <c r="O5184" i="1"/>
  <c r="Q5183" i="1"/>
  <c r="P5183" i="1"/>
  <c r="O5183" i="1"/>
  <c r="Q5182" i="1"/>
  <c r="P5182" i="1"/>
  <c r="O5182" i="1"/>
  <c r="Q5181" i="1"/>
  <c r="P5181" i="1"/>
  <c r="O5181" i="1"/>
  <c r="Q5180" i="1"/>
  <c r="P5180" i="1"/>
  <c r="O5180" i="1"/>
  <c r="Q5179" i="1"/>
  <c r="P5179" i="1"/>
  <c r="O5179" i="1"/>
  <c r="Q5178" i="1"/>
  <c r="P5178" i="1"/>
  <c r="O5178" i="1"/>
  <c r="Q5177" i="1"/>
  <c r="P5177" i="1"/>
  <c r="O5177" i="1"/>
  <c r="Q5176" i="1"/>
  <c r="P5176" i="1"/>
  <c r="O5176" i="1"/>
  <c r="Q5175" i="1"/>
  <c r="P5175" i="1"/>
  <c r="O5175" i="1"/>
  <c r="Q5174" i="1"/>
  <c r="P5174" i="1"/>
  <c r="O5174" i="1"/>
  <c r="Q5173" i="1"/>
  <c r="P5173" i="1"/>
  <c r="O5173" i="1"/>
  <c r="Q5172" i="1"/>
  <c r="P5172" i="1"/>
  <c r="O5172" i="1"/>
  <c r="Q5171" i="1"/>
  <c r="P5171" i="1"/>
  <c r="O5171" i="1"/>
  <c r="Q5170" i="1"/>
  <c r="P5170" i="1"/>
  <c r="O5170" i="1"/>
  <c r="Q5169" i="1"/>
  <c r="P5169" i="1"/>
  <c r="O5169" i="1"/>
  <c r="Q5168" i="1"/>
  <c r="P5168" i="1"/>
  <c r="O5168" i="1"/>
  <c r="Q5167" i="1"/>
  <c r="P5167" i="1"/>
  <c r="O5167" i="1"/>
  <c r="Q5166" i="1"/>
  <c r="P5166" i="1"/>
  <c r="O5166" i="1"/>
  <c r="Q5165" i="1"/>
  <c r="P5165" i="1"/>
  <c r="O5165" i="1"/>
  <c r="Q5164" i="1"/>
  <c r="P5164" i="1"/>
  <c r="O5164" i="1"/>
  <c r="Q5163" i="1"/>
  <c r="P5163" i="1"/>
  <c r="O5163" i="1"/>
  <c r="Q5162" i="1"/>
  <c r="P5162" i="1"/>
  <c r="O5162" i="1"/>
  <c r="Q5161" i="1"/>
  <c r="P5161" i="1"/>
  <c r="O5161" i="1"/>
  <c r="Q5160" i="1"/>
  <c r="P5160" i="1"/>
  <c r="O5160" i="1"/>
  <c r="Q5159" i="1"/>
  <c r="P5159" i="1"/>
  <c r="O5159" i="1"/>
  <c r="Q5158" i="1"/>
  <c r="P5158" i="1"/>
  <c r="O5158" i="1"/>
  <c r="Q5157" i="1"/>
  <c r="P5157" i="1"/>
  <c r="O5157" i="1"/>
  <c r="Q5156" i="1"/>
  <c r="P5156" i="1"/>
  <c r="O5156" i="1"/>
  <c r="Q5155" i="1"/>
  <c r="P5155" i="1"/>
  <c r="O5155" i="1"/>
  <c r="Q5154" i="1"/>
  <c r="P5154" i="1"/>
  <c r="O5154" i="1"/>
  <c r="Q5153" i="1"/>
  <c r="P5153" i="1"/>
  <c r="O5153" i="1"/>
  <c r="Q5152" i="1"/>
  <c r="P5152" i="1"/>
  <c r="O5152" i="1"/>
  <c r="Q5151" i="1"/>
  <c r="P5151" i="1"/>
  <c r="O5151" i="1"/>
  <c r="Q5150" i="1"/>
  <c r="P5150" i="1"/>
  <c r="O5150" i="1"/>
  <c r="Q5149" i="1"/>
  <c r="P5149" i="1"/>
  <c r="O5149" i="1"/>
  <c r="Q5148" i="1"/>
  <c r="P5148" i="1"/>
  <c r="O5148" i="1"/>
  <c r="Q5147" i="1"/>
  <c r="P5147" i="1"/>
  <c r="O5147" i="1"/>
  <c r="Q5146" i="1"/>
  <c r="P5146" i="1"/>
  <c r="O5146" i="1"/>
  <c r="Q5145" i="1"/>
  <c r="P5145" i="1"/>
  <c r="O5145" i="1"/>
  <c r="Q5144" i="1"/>
  <c r="P5144" i="1"/>
  <c r="O5144" i="1"/>
  <c r="Q5143" i="1"/>
  <c r="P5143" i="1"/>
  <c r="O5143" i="1"/>
  <c r="Q5142" i="1"/>
  <c r="P5142" i="1"/>
  <c r="O5142" i="1"/>
  <c r="Q5141" i="1"/>
  <c r="P5141" i="1"/>
  <c r="O5141" i="1"/>
  <c r="Q5140" i="1"/>
  <c r="P5140" i="1"/>
  <c r="O5140" i="1"/>
  <c r="Q5139" i="1"/>
  <c r="P5139" i="1"/>
  <c r="O5139" i="1"/>
  <c r="Q5138" i="1"/>
  <c r="P5138" i="1"/>
  <c r="O5138" i="1"/>
  <c r="Q5137" i="1"/>
  <c r="P5137" i="1"/>
  <c r="O5137" i="1"/>
  <c r="Q5136" i="1"/>
  <c r="P5136" i="1"/>
  <c r="O5136" i="1"/>
  <c r="Q5135" i="1"/>
  <c r="P5135" i="1"/>
  <c r="O5135" i="1"/>
  <c r="Q5134" i="1"/>
  <c r="P5134" i="1"/>
  <c r="O5134" i="1"/>
  <c r="Q5133" i="1"/>
  <c r="P5133" i="1"/>
  <c r="O5133" i="1"/>
  <c r="Q5132" i="1"/>
  <c r="P5132" i="1"/>
  <c r="O5132" i="1"/>
  <c r="Q5131" i="1"/>
  <c r="P5131" i="1"/>
  <c r="O5131" i="1"/>
  <c r="Q5130" i="1"/>
  <c r="P5130" i="1"/>
  <c r="O5130" i="1"/>
  <c r="Q5129" i="1"/>
  <c r="P5129" i="1"/>
  <c r="O5129" i="1"/>
  <c r="Q5128" i="1"/>
  <c r="P5128" i="1"/>
  <c r="O5128" i="1"/>
  <c r="Q5127" i="1"/>
  <c r="P5127" i="1"/>
  <c r="O5127" i="1"/>
  <c r="Q5126" i="1"/>
  <c r="P5126" i="1"/>
  <c r="O5126" i="1"/>
  <c r="Q5125" i="1"/>
  <c r="P5125" i="1"/>
  <c r="O5125" i="1"/>
  <c r="Q5124" i="1"/>
  <c r="P5124" i="1"/>
  <c r="O5124" i="1"/>
  <c r="Q5123" i="1"/>
  <c r="P5123" i="1"/>
  <c r="O5123" i="1"/>
  <c r="Q5122" i="1"/>
  <c r="P5122" i="1"/>
  <c r="O5122" i="1"/>
  <c r="Q5121" i="1"/>
  <c r="P5121" i="1"/>
  <c r="O5121" i="1"/>
  <c r="Q5120" i="1"/>
  <c r="P5120" i="1"/>
  <c r="O5120" i="1"/>
  <c r="Q5119" i="1"/>
  <c r="P5119" i="1"/>
  <c r="O5119" i="1"/>
  <c r="Q5118" i="1"/>
  <c r="P5118" i="1"/>
  <c r="O5118" i="1"/>
  <c r="Q5117" i="1"/>
  <c r="P5117" i="1"/>
  <c r="O5117" i="1"/>
  <c r="Q5116" i="1"/>
  <c r="P5116" i="1"/>
  <c r="O5116" i="1"/>
  <c r="Q5115" i="1"/>
  <c r="P5115" i="1"/>
  <c r="O5115" i="1"/>
  <c r="Q5114" i="1"/>
  <c r="P5114" i="1"/>
  <c r="O5114" i="1"/>
  <c r="Q5113" i="1"/>
  <c r="P5113" i="1"/>
  <c r="O5113" i="1"/>
  <c r="Q5112" i="1"/>
  <c r="P5112" i="1"/>
  <c r="O5112" i="1"/>
  <c r="Q5111" i="1"/>
  <c r="P5111" i="1"/>
  <c r="O5111" i="1"/>
  <c r="Q5110" i="1"/>
  <c r="P5110" i="1"/>
  <c r="O5110" i="1"/>
  <c r="Q5109" i="1"/>
  <c r="P5109" i="1"/>
  <c r="O5109" i="1"/>
  <c r="Q5108" i="1"/>
  <c r="P5108" i="1"/>
  <c r="O5108" i="1"/>
  <c r="Q5107" i="1"/>
  <c r="P5107" i="1"/>
  <c r="O5107" i="1"/>
  <c r="Q5106" i="1"/>
  <c r="P5106" i="1"/>
  <c r="O5106" i="1"/>
  <c r="Q5105" i="1"/>
  <c r="P5105" i="1"/>
  <c r="O5105" i="1"/>
  <c r="Q5104" i="1"/>
  <c r="P5104" i="1"/>
  <c r="O5104" i="1"/>
  <c r="Q5103" i="1"/>
  <c r="P5103" i="1"/>
  <c r="O5103" i="1"/>
  <c r="Q5102" i="1"/>
  <c r="P5102" i="1"/>
  <c r="O5102" i="1"/>
  <c r="Q5101" i="1"/>
  <c r="P5101" i="1"/>
  <c r="O5101" i="1"/>
  <c r="Q5100" i="1"/>
  <c r="P5100" i="1"/>
  <c r="O5100" i="1"/>
  <c r="Q5099" i="1"/>
  <c r="P5099" i="1"/>
  <c r="O5099" i="1"/>
  <c r="Q5098" i="1"/>
  <c r="P5098" i="1"/>
  <c r="O5098" i="1"/>
  <c r="Q5097" i="1"/>
  <c r="P5097" i="1"/>
  <c r="O5097" i="1"/>
  <c r="Q5096" i="1"/>
  <c r="P5096" i="1"/>
  <c r="O5096" i="1"/>
  <c r="Q5095" i="1"/>
  <c r="P5095" i="1"/>
  <c r="O5095" i="1"/>
  <c r="Q5094" i="1"/>
  <c r="P5094" i="1"/>
  <c r="O5094" i="1"/>
  <c r="Q5093" i="1"/>
  <c r="P5093" i="1"/>
  <c r="O5093" i="1"/>
  <c r="Q5092" i="1"/>
  <c r="P5092" i="1"/>
  <c r="O5092" i="1"/>
  <c r="Q5091" i="1"/>
  <c r="P5091" i="1"/>
  <c r="O5091" i="1"/>
  <c r="Q5090" i="1"/>
  <c r="P5090" i="1"/>
  <c r="O5090" i="1"/>
  <c r="Q5089" i="1"/>
  <c r="P5089" i="1"/>
  <c r="O5089" i="1"/>
  <c r="Q5088" i="1"/>
  <c r="P5088" i="1"/>
  <c r="O5088" i="1"/>
  <c r="Q5087" i="1"/>
  <c r="P5087" i="1"/>
  <c r="O5087" i="1"/>
  <c r="Q5086" i="1"/>
  <c r="P5086" i="1"/>
  <c r="O5086" i="1"/>
  <c r="Q5085" i="1"/>
  <c r="P5085" i="1"/>
  <c r="O5085" i="1"/>
  <c r="Q5084" i="1"/>
  <c r="P5084" i="1"/>
  <c r="O5084" i="1"/>
  <c r="Q5083" i="1"/>
  <c r="P5083" i="1"/>
  <c r="O5083" i="1"/>
  <c r="Q5082" i="1"/>
  <c r="P5082" i="1"/>
  <c r="O5082" i="1"/>
  <c r="Q5081" i="1"/>
  <c r="P5081" i="1"/>
  <c r="O5081" i="1"/>
  <c r="Q5080" i="1"/>
  <c r="P5080" i="1"/>
  <c r="O5080" i="1"/>
  <c r="Q5079" i="1"/>
  <c r="P5079" i="1"/>
  <c r="O5079" i="1"/>
  <c r="Q5078" i="1"/>
  <c r="P5078" i="1"/>
  <c r="O5078" i="1"/>
  <c r="Q5077" i="1"/>
  <c r="P5077" i="1"/>
  <c r="O5077" i="1"/>
  <c r="Q5076" i="1"/>
  <c r="P5076" i="1"/>
  <c r="O5076" i="1"/>
  <c r="Q5075" i="1"/>
  <c r="P5075" i="1"/>
  <c r="O5075" i="1"/>
  <c r="Q5074" i="1"/>
  <c r="P5074" i="1"/>
  <c r="O5074" i="1"/>
  <c r="Q5073" i="1"/>
  <c r="P5073" i="1"/>
  <c r="O5073" i="1"/>
  <c r="Q5072" i="1"/>
  <c r="P5072" i="1"/>
  <c r="O5072" i="1"/>
  <c r="Q5071" i="1"/>
  <c r="P5071" i="1"/>
  <c r="O5071" i="1"/>
  <c r="Q5070" i="1"/>
  <c r="P5070" i="1"/>
  <c r="O5070" i="1"/>
  <c r="Q5069" i="1"/>
  <c r="P5069" i="1"/>
  <c r="O5069" i="1"/>
  <c r="Q5068" i="1"/>
  <c r="P5068" i="1"/>
  <c r="O5068" i="1"/>
  <c r="Q5067" i="1"/>
  <c r="P5067" i="1"/>
  <c r="O5067" i="1"/>
  <c r="Q5066" i="1"/>
  <c r="P5066" i="1"/>
  <c r="O5066" i="1"/>
  <c r="Q5065" i="1"/>
  <c r="P5065" i="1"/>
  <c r="O5065" i="1"/>
  <c r="Q5064" i="1"/>
  <c r="P5064" i="1"/>
  <c r="O5064" i="1"/>
  <c r="Q5063" i="1"/>
  <c r="P5063" i="1"/>
  <c r="O5063" i="1"/>
  <c r="Q5062" i="1"/>
  <c r="P5062" i="1"/>
  <c r="O5062" i="1"/>
  <c r="Q5061" i="1"/>
  <c r="P5061" i="1"/>
  <c r="O5061" i="1"/>
  <c r="Q5060" i="1"/>
  <c r="P5060" i="1"/>
  <c r="O5060" i="1"/>
  <c r="Q5059" i="1"/>
  <c r="P5059" i="1"/>
  <c r="O5059" i="1"/>
  <c r="Q5058" i="1"/>
  <c r="P5058" i="1"/>
  <c r="O5058" i="1"/>
  <c r="Q5057" i="1"/>
  <c r="P5057" i="1"/>
  <c r="O5057" i="1"/>
  <c r="Q5056" i="1"/>
  <c r="P5056" i="1"/>
  <c r="O5056" i="1"/>
  <c r="Q5055" i="1"/>
  <c r="P5055" i="1"/>
  <c r="O5055" i="1"/>
  <c r="Q5054" i="1"/>
  <c r="P5054" i="1"/>
  <c r="O5054" i="1"/>
  <c r="Q5053" i="1"/>
  <c r="P5053" i="1"/>
  <c r="O5053" i="1"/>
  <c r="Q5052" i="1"/>
  <c r="P5052" i="1"/>
  <c r="O5052" i="1"/>
  <c r="Q5051" i="1"/>
  <c r="P5051" i="1"/>
  <c r="O5051" i="1"/>
  <c r="Q5050" i="1"/>
  <c r="P5050" i="1"/>
  <c r="O5050" i="1"/>
  <c r="Q5049" i="1"/>
  <c r="P5049" i="1"/>
  <c r="O5049" i="1"/>
  <c r="Q5048" i="1"/>
  <c r="P5048" i="1"/>
  <c r="O5048" i="1"/>
  <c r="Q5047" i="1"/>
  <c r="P5047" i="1"/>
  <c r="O5047" i="1"/>
  <c r="Q5046" i="1"/>
  <c r="P5046" i="1"/>
  <c r="O5046" i="1"/>
  <c r="Q5045" i="1"/>
  <c r="P5045" i="1"/>
  <c r="O5045" i="1"/>
  <c r="Q5044" i="1"/>
  <c r="P5044" i="1"/>
  <c r="O5044" i="1"/>
  <c r="Q5043" i="1"/>
  <c r="P5043" i="1"/>
  <c r="O5043" i="1"/>
  <c r="Q5042" i="1"/>
  <c r="P5042" i="1"/>
  <c r="O5042" i="1"/>
  <c r="Q5041" i="1"/>
  <c r="P5041" i="1"/>
  <c r="O5041" i="1"/>
  <c r="Q5040" i="1"/>
  <c r="P5040" i="1"/>
  <c r="O5040" i="1"/>
  <c r="Q5039" i="1"/>
  <c r="P5039" i="1"/>
  <c r="O5039" i="1"/>
  <c r="Q5038" i="1"/>
  <c r="P5038" i="1"/>
  <c r="O5038" i="1"/>
  <c r="Q5037" i="1"/>
  <c r="P5037" i="1"/>
  <c r="O5037" i="1"/>
  <c r="Q5036" i="1"/>
  <c r="P5036" i="1"/>
  <c r="O5036" i="1"/>
  <c r="Q5035" i="1"/>
  <c r="P5035" i="1"/>
  <c r="O5035" i="1"/>
  <c r="Q5034" i="1"/>
  <c r="P5034" i="1"/>
  <c r="O5034" i="1"/>
  <c r="Q5033" i="1"/>
  <c r="P5033" i="1"/>
  <c r="O5033" i="1"/>
  <c r="Q5032" i="1"/>
  <c r="P5032" i="1"/>
  <c r="O5032" i="1"/>
  <c r="Q5031" i="1"/>
  <c r="P5031" i="1"/>
  <c r="O5031" i="1"/>
  <c r="Q5030" i="1"/>
  <c r="P5030" i="1"/>
  <c r="O5030" i="1"/>
  <c r="Q5029" i="1"/>
  <c r="P5029" i="1"/>
  <c r="O5029" i="1"/>
  <c r="Q5028" i="1"/>
  <c r="P5028" i="1"/>
  <c r="O5028" i="1"/>
  <c r="Q5027" i="1"/>
  <c r="P5027" i="1"/>
  <c r="O5027" i="1"/>
  <c r="Q5026" i="1"/>
  <c r="P5026" i="1"/>
  <c r="O5026" i="1"/>
  <c r="Q5025" i="1"/>
  <c r="P5025" i="1"/>
  <c r="O5025" i="1"/>
  <c r="Q5024" i="1"/>
  <c r="P5024" i="1"/>
  <c r="O5024" i="1"/>
  <c r="Q5023" i="1"/>
  <c r="P5023" i="1"/>
  <c r="O5023" i="1"/>
  <c r="Q5022" i="1"/>
  <c r="P5022" i="1"/>
  <c r="O5022" i="1"/>
  <c r="Q5021" i="1"/>
  <c r="P5021" i="1"/>
  <c r="O5021" i="1"/>
  <c r="Q5020" i="1"/>
  <c r="P5020" i="1"/>
  <c r="O5020" i="1"/>
  <c r="Q5019" i="1"/>
  <c r="P5019" i="1"/>
  <c r="O5019" i="1"/>
  <c r="Q5018" i="1"/>
  <c r="P5018" i="1"/>
  <c r="O5018" i="1"/>
  <c r="Q5017" i="1"/>
  <c r="P5017" i="1"/>
  <c r="O5017" i="1"/>
  <c r="Q5016" i="1"/>
  <c r="P5016" i="1"/>
  <c r="O5016" i="1"/>
  <c r="Q5015" i="1"/>
  <c r="P5015" i="1"/>
  <c r="O5015" i="1"/>
  <c r="Q5014" i="1"/>
  <c r="P5014" i="1"/>
  <c r="O5014" i="1"/>
  <c r="Q5013" i="1"/>
  <c r="P5013" i="1"/>
  <c r="O5013" i="1"/>
  <c r="Q5012" i="1"/>
  <c r="P5012" i="1"/>
  <c r="O5012" i="1"/>
  <c r="Q5011" i="1"/>
  <c r="P5011" i="1"/>
  <c r="O5011" i="1"/>
  <c r="Q5010" i="1"/>
  <c r="P5010" i="1"/>
  <c r="O5010" i="1"/>
  <c r="Q5009" i="1"/>
  <c r="P5009" i="1"/>
  <c r="O5009" i="1"/>
  <c r="Q5008" i="1"/>
  <c r="P5008" i="1"/>
  <c r="O5008" i="1"/>
  <c r="Q5007" i="1"/>
  <c r="P5007" i="1"/>
  <c r="O5007" i="1"/>
  <c r="Q5006" i="1"/>
  <c r="P5006" i="1"/>
  <c r="O5006" i="1"/>
  <c r="Q5005" i="1"/>
  <c r="P5005" i="1"/>
  <c r="O5005" i="1"/>
  <c r="Q5004" i="1"/>
  <c r="P5004" i="1"/>
  <c r="O5004" i="1"/>
  <c r="Q5003" i="1"/>
  <c r="P5003" i="1"/>
  <c r="O5003" i="1"/>
  <c r="Q5002" i="1"/>
  <c r="P5002" i="1"/>
  <c r="O5002" i="1"/>
  <c r="Q5001" i="1"/>
  <c r="P5001" i="1"/>
  <c r="O5001" i="1"/>
  <c r="Q5000" i="1"/>
  <c r="P5000" i="1"/>
  <c r="O5000" i="1"/>
  <c r="Q4999" i="1"/>
  <c r="P4999" i="1"/>
  <c r="O4999" i="1"/>
  <c r="Q4998" i="1"/>
  <c r="P4998" i="1"/>
  <c r="O4998" i="1"/>
  <c r="Q4997" i="1"/>
  <c r="P4997" i="1"/>
  <c r="O4997" i="1"/>
  <c r="Q4996" i="1"/>
  <c r="P4996" i="1"/>
  <c r="O4996" i="1"/>
  <c r="Q4995" i="1"/>
  <c r="P4995" i="1"/>
  <c r="O4995" i="1"/>
  <c r="Q4994" i="1"/>
  <c r="P4994" i="1"/>
  <c r="O4994" i="1"/>
  <c r="Q4993" i="1"/>
  <c r="P4993" i="1"/>
  <c r="O4993" i="1"/>
  <c r="Q4992" i="1"/>
  <c r="P4992" i="1"/>
  <c r="O4992" i="1"/>
  <c r="Q4991" i="1"/>
  <c r="P4991" i="1"/>
  <c r="O4991" i="1"/>
  <c r="Q4990" i="1"/>
  <c r="P4990" i="1"/>
  <c r="O4990" i="1"/>
  <c r="Q4989" i="1"/>
  <c r="P4989" i="1"/>
  <c r="O4989" i="1"/>
  <c r="Q4988" i="1"/>
  <c r="P4988" i="1"/>
  <c r="O4988" i="1"/>
  <c r="Q4987" i="1"/>
  <c r="P4987" i="1"/>
  <c r="O4987" i="1"/>
  <c r="Q4986" i="1"/>
  <c r="P4986" i="1"/>
  <c r="O4986" i="1"/>
  <c r="Q4985" i="1"/>
  <c r="P4985" i="1"/>
  <c r="O4985" i="1"/>
  <c r="Q4984" i="1"/>
  <c r="P4984" i="1"/>
  <c r="O4984" i="1"/>
  <c r="Q4983" i="1"/>
  <c r="P4983" i="1"/>
  <c r="O4983" i="1"/>
  <c r="Q4982" i="1"/>
  <c r="P4982" i="1"/>
  <c r="O4982" i="1"/>
  <c r="Q4981" i="1"/>
  <c r="P4981" i="1"/>
  <c r="O4981" i="1"/>
  <c r="Q4980" i="1"/>
  <c r="P4980" i="1"/>
  <c r="O4980" i="1"/>
  <c r="Q4979" i="1"/>
  <c r="P4979" i="1"/>
  <c r="O4979" i="1"/>
  <c r="Q4978" i="1"/>
  <c r="P4978" i="1"/>
  <c r="O4978" i="1"/>
  <c r="Q4977" i="1"/>
  <c r="P4977" i="1"/>
  <c r="O4977" i="1"/>
  <c r="Q4976" i="1"/>
  <c r="P4976" i="1"/>
  <c r="O4976" i="1"/>
  <c r="Q4975" i="1"/>
  <c r="P4975" i="1"/>
  <c r="O4975" i="1"/>
  <c r="Q4974" i="1"/>
  <c r="P4974" i="1"/>
  <c r="O4974" i="1"/>
  <c r="Q4973" i="1"/>
  <c r="P4973" i="1"/>
  <c r="O4973" i="1"/>
  <c r="Q4972" i="1"/>
  <c r="P4972" i="1"/>
  <c r="O4972" i="1"/>
  <c r="Q4971" i="1"/>
  <c r="P4971" i="1"/>
  <c r="O4971" i="1"/>
  <c r="Q4970" i="1"/>
  <c r="P4970" i="1"/>
  <c r="O4970" i="1"/>
  <c r="Q4969" i="1"/>
  <c r="P4969" i="1"/>
  <c r="O4969" i="1"/>
  <c r="Q4968" i="1"/>
  <c r="P4968" i="1"/>
  <c r="O4968" i="1"/>
  <c r="Q4967" i="1"/>
  <c r="P4967" i="1"/>
  <c r="O4967" i="1"/>
  <c r="Q4966" i="1"/>
  <c r="P4966" i="1"/>
  <c r="O4966" i="1"/>
  <c r="Q4965" i="1"/>
  <c r="P4965" i="1"/>
  <c r="O4965" i="1"/>
  <c r="Q4964" i="1"/>
  <c r="P4964" i="1"/>
  <c r="O4964" i="1"/>
  <c r="Q4963" i="1"/>
  <c r="P4963" i="1"/>
  <c r="O4963" i="1"/>
  <c r="Q4962" i="1"/>
  <c r="P4962" i="1"/>
  <c r="O4962" i="1"/>
  <c r="Q4961" i="1"/>
  <c r="P4961" i="1"/>
  <c r="O4961" i="1"/>
  <c r="Q4960" i="1"/>
  <c r="P4960" i="1"/>
  <c r="O4960" i="1"/>
  <c r="Q4959" i="1"/>
  <c r="P4959" i="1"/>
  <c r="O4959" i="1"/>
  <c r="Q4958" i="1"/>
  <c r="P4958" i="1"/>
  <c r="O4958" i="1"/>
  <c r="Q4957" i="1"/>
  <c r="P4957" i="1"/>
  <c r="O4957" i="1"/>
  <c r="Q4956" i="1"/>
  <c r="P4956" i="1"/>
  <c r="O4956" i="1"/>
  <c r="Q4955" i="1"/>
  <c r="P4955" i="1"/>
  <c r="O4955" i="1"/>
  <c r="Q4954" i="1"/>
  <c r="P4954" i="1"/>
  <c r="O4954" i="1"/>
  <c r="Q4953" i="1"/>
  <c r="P4953" i="1"/>
  <c r="O4953" i="1"/>
  <c r="Q4952" i="1"/>
  <c r="P4952" i="1"/>
  <c r="O4952" i="1"/>
  <c r="Q4951" i="1"/>
  <c r="P4951" i="1"/>
  <c r="O4951" i="1"/>
  <c r="Q4950" i="1"/>
  <c r="P4950" i="1"/>
  <c r="O4950" i="1"/>
  <c r="Q4949" i="1"/>
  <c r="P4949" i="1"/>
  <c r="O4949" i="1"/>
  <c r="Q4948" i="1"/>
  <c r="P4948" i="1"/>
  <c r="O4948" i="1"/>
  <c r="Q4947" i="1"/>
  <c r="P4947" i="1"/>
  <c r="O4947" i="1"/>
  <c r="Q4946" i="1"/>
  <c r="P4946" i="1"/>
  <c r="O4946" i="1"/>
  <c r="Q4945" i="1"/>
  <c r="P4945" i="1"/>
  <c r="O4945" i="1"/>
  <c r="Q4944" i="1"/>
  <c r="P4944" i="1"/>
  <c r="O4944" i="1"/>
  <c r="Q4943" i="1"/>
  <c r="P4943" i="1"/>
  <c r="O4943" i="1"/>
  <c r="Q4942" i="1"/>
  <c r="P4942" i="1"/>
  <c r="O4942" i="1"/>
  <c r="Q4941" i="1"/>
  <c r="P4941" i="1"/>
  <c r="O4941" i="1"/>
  <c r="Q4940" i="1"/>
  <c r="P4940" i="1"/>
  <c r="O4940" i="1"/>
  <c r="Q4939" i="1"/>
  <c r="P4939" i="1"/>
  <c r="O4939" i="1"/>
  <c r="Q4938" i="1"/>
  <c r="P4938" i="1"/>
  <c r="O4938" i="1"/>
  <c r="Q4937" i="1"/>
  <c r="P4937" i="1"/>
  <c r="O4937" i="1"/>
  <c r="Q4936" i="1"/>
  <c r="P4936" i="1"/>
  <c r="O4936" i="1"/>
  <c r="Q4935" i="1"/>
  <c r="P4935" i="1"/>
  <c r="O4935" i="1"/>
  <c r="Q4934" i="1"/>
  <c r="P4934" i="1"/>
  <c r="O4934" i="1"/>
  <c r="Q4933" i="1"/>
  <c r="P4933" i="1"/>
  <c r="O4933" i="1"/>
  <c r="Q4932" i="1"/>
  <c r="P4932" i="1"/>
  <c r="O4932" i="1"/>
  <c r="Q4931" i="1"/>
  <c r="P4931" i="1"/>
  <c r="O4931" i="1"/>
  <c r="Q4930" i="1"/>
  <c r="P4930" i="1"/>
  <c r="O4930" i="1"/>
  <c r="Q4929" i="1"/>
  <c r="P4929" i="1"/>
  <c r="O4929" i="1"/>
  <c r="Q4928" i="1"/>
  <c r="P4928" i="1"/>
  <c r="O4928" i="1"/>
  <c r="Q4927" i="1"/>
  <c r="P4927" i="1"/>
  <c r="O4927" i="1"/>
  <c r="Q4926" i="1"/>
  <c r="P4926" i="1"/>
  <c r="O4926" i="1"/>
  <c r="Q4925" i="1"/>
  <c r="P4925" i="1"/>
  <c r="O4925" i="1"/>
  <c r="Q4924" i="1"/>
  <c r="P4924" i="1"/>
  <c r="O4924" i="1"/>
  <c r="Q4923" i="1"/>
  <c r="P4923" i="1"/>
  <c r="O4923" i="1"/>
  <c r="Q4922" i="1"/>
  <c r="P4922" i="1"/>
  <c r="O4922" i="1"/>
  <c r="Q4921" i="1"/>
  <c r="P4921" i="1"/>
  <c r="O4921" i="1"/>
  <c r="Q4920" i="1"/>
  <c r="P4920" i="1"/>
  <c r="O4920" i="1"/>
  <c r="Q4919" i="1"/>
  <c r="P4919" i="1"/>
  <c r="O4919" i="1"/>
  <c r="Q4918" i="1"/>
  <c r="P4918" i="1"/>
  <c r="O4918" i="1"/>
  <c r="Q4917" i="1"/>
  <c r="P4917" i="1"/>
  <c r="O4917" i="1"/>
  <c r="Q4916" i="1"/>
  <c r="P4916" i="1"/>
  <c r="O4916" i="1"/>
  <c r="Q4915" i="1"/>
  <c r="P4915" i="1"/>
  <c r="O4915" i="1"/>
  <c r="Q4914" i="1"/>
  <c r="P4914" i="1"/>
  <c r="O4914" i="1"/>
  <c r="Q4913" i="1"/>
  <c r="P4913" i="1"/>
  <c r="O4913" i="1"/>
  <c r="Q4912" i="1"/>
  <c r="P4912" i="1"/>
  <c r="O4912" i="1"/>
  <c r="Q4911" i="1"/>
  <c r="P4911" i="1"/>
  <c r="O4911" i="1"/>
  <c r="Q4910" i="1"/>
  <c r="P4910" i="1"/>
  <c r="O4910" i="1"/>
  <c r="Q4909" i="1"/>
  <c r="P4909" i="1"/>
  <c r="O4909" i="1"/>
  <c r="Q4908" i="1"/>
  <c r="P4908" i="1"/>
  <c r="O4908" i="1"/>
  <c r="Q4907" i="1"/>
  <c r="P4907" i="1"/>
  <c r="O4907" i="1"/>
  <c r="Q4906" i="1"/>
  <c r="P4906" i="1"/>
  <c r="O4906" i="1"/>
  <c r="Q4905" i="1"/>
  <c r="P4905" i="1"/>
  <c r="O4905" i="1"/>
  <c r="Q4904" i="1"/>
  <c r="P4904" i="1"/>
  <c r="O4904" i="1"/>
  <c r="Q4903" i="1"/>
  <c r="P4903" i="1"/>
  <c r="O4903" i="1"/>
  <c r="Q4902" i="1"/>
  <c r="P4902" i="1"/>
  <c r="O4902" i="1"/>
  <c r="Q4901" i="1"/>
  <c r="P4901" i="1"/>
  <c r="O4901" i="1"/>
  <c r="Q4900" i="1"/>
  <c r="P4900" i="1"/>
  <c r="O4900" i="1"/>
  <c r="Q4899" i="1"/>
  <c r="P4899" i="1"/>
  <c r="O4899" i="1"/>
  <c r="Q4898" i="1"/>
  <c r="P4898" i="1"/>
  <c r="O4898" i="1"/>
  <c r="Q4897" i="1"/>
  <c r="P4897" i="1"/>
  <c r="O4897" i="1"/>
  <c r="Q4896" i="1"/>
  <c r="P4896" i="1"/>
  <c r="O4896" i="1"/>
  <c r="Q4895" i="1"/>
  <c r="P4895" i="1"/>
  <c r="O4895" i="1"/>
  <c r="Q4894" i="1"/>
  <c r="P4894" i="1"/>
  <c r="O4894" i="1"/>
  <c r="Q4893" i="1"/>
  <c r="P4893" i="1"/>
  <c r="O4893" i="1"/>
  <c r="Q4892" i="1"/>
  <c r="P4892" i="1"/>
  <c r="O4892" i="1"/>
  <c r="Q4891" i="1"/>
  <c r="P4891" i="1"/>
  <c r="O4891" i="1"/>
  <c r="Q4890" i="1"/>
  <c r="P4890" i="1"/>
  <c r="O4890" i="1"/>
  <c r="Q4889" i="1"/>
  <c r="P4889" i="1"/>
  <c r="O4889" i="1"/>
  <c r="Q4888" i="1"/>
  <c r="P4888" i="1"/>
  <c r="O4888" i="1"/>
  <c r="Q4887" i="1"/>
  <c r="P4887" i="1"/>
  <c r="O4887" i="1"/>
  <c r="Q4886" i="1"/>
  <c r="P4886" i="1"/>
  <c r="O4886" i="1"/>
  <c r="Q4885" i="1"/>
  <c r="P4885" i="1"/>
  <c r="O4885" i="1"/>
  <c r="Q4884" i="1"/>
  <c r="P4884" i="1"/>
  <c r="O4884" i="1"/>
  <c r="Q4883" i="1"/>
  <c r="P4883" i="1"/>
  <c r="O4883" i="1"/>
  <c r="Q4882" i="1"/>
  <c r="P4882" i="1"/>
  <c r="O4882" i="1"/>
  <c r="Q4881" i="1"/>
  <c r="P4881" i="1"/>
  <c r="O4881" i="1"/>
  <c r="Q4880" i="1"/>
  <c r="P4880" i="1"/>
  <c r="O4880" i="1"/>
  <c r="Q4879" i="1"/>
  <c r="P4879" i="1"/>
  <c r="O4879" i="1"/>
  <c r="Q4878" i="1"/>
  <c r="P4878" i="1"/>
  <c r="O4878" i="1"/>
  <c r="Q4877" i="1"/>
  <c r="P4877" i="1"/>
  <c r="O4877" i="1"/>
  <c r="Q4876" i="1"/>
  <c r="P4876" i="1"/>
  <c r="O4876" i="1"/>
  <c r="Q4875" i="1"/>
  <c r="P4875" i="1"/>
  <c r="O4875" i="1"/>
  <c r="Q4874" i="1"/>
  <c r="P4874" i="1"/>
  <c r="O4874" i="1"/>
  <c r="Q4873" i="1"/>
  <c r="P4873" i="1"/>
  <c r="O4873" i="1"/>
  <c r="Q4872" i="1"/>
  <c r="P4872" i="1"/>
  <c r="O4872" i="1"/>
  <c r="Q4871" i="1"/>
  <c r="P4871" i="1"/>
  <c r="O4871" i="1"/>
  <c r="Q4870" i="1"/>
  <c r="P4870" i="1"/>
  <c r="O4870" i="1"/>
  <c r="Q4869" i="1"/>
  <c r="P4869" i="1"/>
  <c r="O4869" i="1"/>
  <c r="Q4868" i="1"/>
  <c r="P4868" i="1"/>
  <c r="O4868" i="1"/>
  <c r="Q4867" i="1"/>
  <c r="P4867" i="1"/>
  <c r="O4867" i="1"/>
  <c r="Q4866" i="1"/>
  <c r="P4866" i="1"/>
  <c r="O4866" i="1"/>
  <c r="Q4865" i="1"/>
  <c r="P4865" i="1"/>
  <c r="O4865" i="1"/>
  <c r="Q4864" i="1"/>
  <c r="P4864" i="1"/>
  <c r="O4864" i="1"/>
  <c r="Q4863" i="1"/>
  <c r="P4863" i="1"/>
  <c r="O4863" i="1"/>
  <c r="Q4862" i="1"/>
  <c r="P4862" i="1"/>
  <c r="O4862" i="1"/>
  <c r="Q4861" i="1"/>
  <c r="P4861" i="1"/>
  <c r="O4861" i="1"/>
  <c r="Q4860" i="1"/>
  <c r="P4860" i="1"/>
  <c r="O4860" i="1"/>
  <c r="Q4859" i="1"/>
  <c r="P4859" i="1"/>
  <c r="O4859" i="1"/>
  <c r="Q4858" i="1"/>
  <c r="P4858" i="1"/>
  <c r="O4858" i="1"/>
  <c r="Q4857" i="1"/>
  <c r="P4857" i="1"/>
  <c r="O4857" i="1"/>
  <c r="Q4856" i="1"/>
  <c r="P4856" i="1"/>
  <c r="O4856" i="1"/>
  <c r="Q4855" i="1"/>
  <c r="P4855" i="1"/>
  <c r="O4855" i="1"/>
  <c r="Q4854" i="1"/>
  <c r="P4854" i="1"/>
  <c r="O4854" i="1"/>
  <c r="Q4853" i="1"/>
  <c r="P4853" i="1"/>
  <c r="O4853" i="1"/>
  <c r="Q4852" i="1"/>
  <c r="P4852" i="1"/>
  <c r="O4852" i="1"/>
  <c r="Q4851" i="1"/>
  <c r="P4851" i="1"/>
  <c r="O4851" i="1"/>
  <c r="Q4850" i="1"/>
  <c r="P4850" i="1"/>
  <c r="O4850" i="1"/>
  <c r="Q4849" i="1"/>
  <c r="P4849" i="1"/>
  <c r="O4849" i="1"/>
  <c r="Q4848" i="1"/>
  <c r="P4848" i="1"/>
  <c r="O4848" i="1"/>
  <c r="Q4847" i="1"/>
  <c r="P4847" i="1"/>
  <c r="O4847" i="1"/>
  <c r="Q4846" i="1"/>
  <c r="P4846" i="1"/>
  <c r="O4846" i="1"/>
  <c r="Q4845" i="1"/>
  <c r="P4845" i="1"/>
  <c r="O4845" i="1"/>
  <c r="Q4844" i="1"/>
  <c r="P4844" i="1"/>
  <c r="O4844" i="1"/>
  <c r="Q4843" i="1"/>
  <c r="P4843" i="1"/>
  <c r="O4843" i="1"/>
  <c r="Q4842" i="1"/>
  <c r="P4842" i="1"/>
  <c r="O4842" i="1"/>
  <c r="Q4841" i="1"/>
  <c r="P4841" i="1"/>
  <c r="O4841" i="1"/>
  <c r="Q4840" i="1"/>
  <c r="P4840" i="1"/>
  <c r="O4840" i="1"/>
  <c r="Q4839" i="1"/>
  <c r="P4839" i="1"/>
  <c r="O4839" i="1"/>
  <c r="Q4838" i="1"/>
  <c r="P4838" i="1"/>
  <c r="O4838" i="1"/>
  <c r="Q4837" i="1"/>
  <c r="P4837" i="1"/>
  <c r="O4837" i="1"/>
  <c r="Q4836" i="1"/>
  <c r="P4836" i="1"/>
  <c r="O4836" i="1"/>
  <c r="Q4835" i="1"/>
  <c r="P4835" i="1"/>
  <c r="O4835" i="1"/>
  <c r="Q4834" i="1"/>
  <c r="P4834" i="1"/>
  <c r="O4834" i="1"/>
  <c r="Q4833" i="1"/>
  <c r="P4833" i="1"/>
  <c r="O4833" i="1"/>
  <c r="Q4832" i="1"/>
  <c r="P4832" i="1"/>
  <c r="O4832" i="1"/>
  <c r="Q4831" i="1"/>
  <c r="P4831" i="1"/>
  <c r="O4831" i="1"/>
  <c r="Q4830" i="1"/>
  <c r="P4830" i="1"/>
  <c r="O4830" i="1"/>
  <c r="Q4829" i="1"/>
  <c r="P4829" i="1"/>
  <c r="O4829" i="1"/>
  <c r="Q4828" i="1"/>
  <c r="P4828" i="1"/>
  <c r="O4828" i="1"/>
  <c r="Q4827" i="1"/>
  <c r="P4827" i="1"/>
  <c r="O4827" i="1"/>
  <c r="Q4826" i="1"/>
  <c r="P4826" i="1"/>
  <c r="O4826" i="1"/>
  <c r="Q4825" i="1"/>
  <c r="P4825" i="1"/>
  <c r="O4825" i="1"/>
  <c r="Q4824" i="1"/>
  <c r="P4824" i="1"/>
  <c r="O4824" i="1"/>
  <c r="Q4823" i="1"/>
  <c r="P4823" i="1"/>
  <c r="O4823" i="1"/>
  <c r="Q4822" i="1"/>
  <c r="P4822" i="1"/>
  <c r="O4822" i="1"/>
  <c r="Q4821" i="1"/>
  <c r="P4821" i="1"/>
  <c r="O4821" i="1"/>
  <c r="Q4820" i="1"/>
  <c r="P4820" i="1"/>
  <c r="O4820" i="1"/>
  <c r="Q4819" i="1"/>
  <c r="P4819" i="1"/>
  <c r="O4819" i="1"/>
  <c r="Q4818" i="1"/>
  <c r="P4818" i="1"/>
  <c r="O4818" i="1"/>
  <c r="Q4817" i="1"/>
  <c r="P4817" i="1"/>
  <c r="O4817" i="1"/>
  <c r="Q4816" i="1"/>
  <c r="P4816" i="1"/>
  <c r="O4816" i="1"/>
  <c r="Q4815" i="1"/>
  <c r="P4815" i="1"/>
  <c r="O4815" i="1"/>
  <c r="Q4814" i="1"/>
  <c r="P4814" i="1"/>
  <c r="O4814" i="1"/>
  <c r="Q4813" i="1"/>
  <c r="P4813" i="1"/>
  <c r="O4813" i="1"/>
  <c r="Q4812" i="1"/>
  <c r="P4812" i="1"/>
  <c r="O4812" i="1"/>
  <c r="Q4811" i="1"/>
  <c r="P4811" i="1"/>
  <c r="O4811" i="1"/>
  <c r="Q4810" i="1"/>
  <c r="P4810" i="1"/>
  <c r="O4810" i="1"/>
  <c r="Q4809" i="1"/>
  <c r="P4809" i="1"/>
  <c r="O4809" i="1"/>
  <c r="Q4808" i="1"/>
  <c r="P4808" i="1"/>
  <c r="O4808" i="1"/>
  <c r="Q4807" i="1"/>
  <c r="P4807" i="1"/>
  <c r="O4807" i="1"/>
  <c r="Q4806" i="1"/>
  <c r="P4806" i="1"/>
  <c r="O4806" i="1"/>
  <c r="Q4805" i="1"/>
  <c r="P4805" i="1"/>
  <c r="O4805" i="1"/>
  <c r="Q4804" i="1"/>
  <c r="P4804" i="1"/>
  <c r="O4804" i="1"/>
  <c r="Q4803" i="1"/>
  <c r="P4803" i="1"/>
  <c r="O4803" i="1"/>
  <c r="Q4802" i="1"/>
  <c r="P4802" i="1"/>
  <c r="O4802" i="1"/>
  <c r="Q4801" i="1"/>
  <c r="P4801" i="1"/>
  <c r="O4801" i="1"/>
  <c r="Q4800" i="1"/>
  <c r="P4800" i="1"/>
  <c r="O4800" i="1"/>
  <c r="Q4799" i="1"/>
  <c r="P4799" i="1"/>
  <c r="O4799" i="1"/>
  <c r="Q4798" i="1"/>
  <c r="P4798" i="1"/>
  <c r="O4798" i="1"/>
  <c r="Q4797" i="1"/>
  <c r="P4797" i="1"/>
  <c r="O4797" i="1"/>
  <c r="Q4796" i="1"/>
  <c r="P4796" i="1"/>
  <c r="O4796" i="1"/>
  <c r="Q4795" i="1"/>
  <c r="P4795" i="1"/>
  <c r="O4795" i="1"/>
  <c r="Q4794" i="1"/>
  <c r="P4794" i="1"/>
  <c r="O4794" i="1"/>
  <c r="Q4793" i="1"/>
  <c r="P4793" i="1"/>
  <c r="O4793" i="1"/>
  <c r="Q4792" i="1"/>
  <c r="P4792" i="1"/>
  <c r="O4792" i="1"/>
  <c r="Q4791" i="1"/>
  <c r="P4791" i="1"/>
  <c r="O4791" i="1"/>
  <c r="Q4790" i="1"/>
  <c r="P4790" i="1"/>
  <c r="O4790" i="1"/>
  <c r="Q4789" i="1"/>
  <c r="P4789" i="1"/>
  <c r="O4789" i="1"/>
  <c r="Q4788" i="1"/>
  <c r="P4788" i="1"/>
  <c r="O4788" i="1"/>
  <c r="Q4787" i="1"/>
  <c r="P4787" i="1"/>
  <c r="O4787" i="1"/>
  <c r="Q4786" i="1"/>
  <c r="P4786" i="1"/>
  <c r="O4786" i="1"/>
  <c r="Q4785" i="1"/>
  <c r="P4785" i="1"/>
  <c r="O4785" i="1"/>
  <c r="Q4784" i="1"/>
  <c r="P4784" i="1"/>
  <c r="O4784" i="1"/>
  <c r="Q4783" i="1"/>
  <c r="P4783" i="1"/>
  <c r="O4783" i="1"/>
  <c r="Q4782" i="1"/>
  <c r="P4782" i="1"/>
  <c r="O4782" i="1"/>
  <c r="Q4781" i="1"/>
  <c r="P4781" i="1"/>
  <c r="O4781" i="1"/>
  <c r="Q4780" i="1"/>
  <c r="P4780" i="1"/>
  <c r="O4780" i="1"/>
  <c r="Q4779" i="1"/>
  <c r="P4779" i="1"/>
  <c r="O4779" i="1"/>
  <c r="Q4778" i="1"/>
  <c r="P4778" i="1"/>
  <c r="O4778" i="1"/>
  <c r="Q4777" i="1"/>
  <c r="P4777" i="1"/>
  <c r="O4777" i="1"/>
  <c r="Q4776" i="1"/>
  <c r="P4776" i="1"/>
  <c r="O4776" i="1"/>
  <c r="Q4775" i="1"/>
  <c r="P4775" i="1"/>
  <c r="O4775" i="1"/>
  <c r="Q4774" i="1"/>
  <c r="P4774" i="1"/>
  <c r="O4774" i="1"/>
  <c r="Q4773" i="1"/>
  <c r="P4773" i="1"/>
  <c r="O4773" i="1"/>
  <c r="Q4772" i="1"/>
  <c r="P4772" i="1"/>
  <c r="O4772" i="1"/>
  <c r="Q4771" i="1"/>
  <c r="P4771" i="1"/>
  <c r="O4771" i="1"/>
  <c r="Q4770" i="1"/>
  <c r="P4770" i="1"/>
  <c r="O4770" i="1"/>
  <c r="Q4769" i="1"/>
  <c r="P4769" i="1"/>
  <c r="O4769" i="1"/>
  <c r="Q4768" i="1"/>
  <c r="P4768" i="1"/>
  <c r="O4768" i="1"/>
  <c r="Q4767" i="1"/>
  <c r="P4767" i="1"/>
  <c r="O4767" i="1"/>
  <c r="Q4766" i="1"/>
  <c r="P4766" i="1"/>
  <c r="O4766" i="1"/>
  <c r="Q4765" i="1"/>
  <c r="P4765" i="1"/>
  <c r="O4765" i="1"/>
  <c r="Q4764" i="1"/>
  <c r="P4764" i="1"/>
  <c r="O4764" i="1"/>
  <c r="Q4763" i="1"/>
  <c r="P4763" i="1"/>
  <c r="O4763" i="1"/>
  <c r="Q4762" i="1"/>
  <c r="P4762" i="1"/>
  <c r="O4762" i="1"/>
  <c r="Q4761" i="1"/>
  <c r="P4761" i="1"/>
  <c r="O4761" i="1"/>
  <c r="Q4760" i="1"/>
  <c r="P4760" i="1"/>
  <c r="O4760" i="1"/>
  <c r="Q4759" i="1"/>
  <c r="P4759" i="1"/>
  <c r="O4759" i="1"/>
  <c r="Q4758" i="1"/>
  <c r="P4758" i="1"/>
  <c r="O4758" i="1"/>
  <c r="Q4757" i="1"/>
  <c r="P4757" i="1"/>
  <c r="O4757" i="1"/>
  <c r="Q4756" i="1"/>
  <c r="P4756" i="1"/>
  <c r="O4756" i="1"/>
  <c r="Q4755" i="1"/>
  <c r="P4755" i="1"/>
  <c r="O4755" i="1"/>
  <c r="Q4754" i="1"/>
  <c r="P4754" i="1"/>
  <c r="O4754" i="1"/>
  <c r="Q4753" i="1"/>
  <c r="P4753" i="1"/>
  <c r="O4753" i="1"/>
  <c r="Q4752" i="1"/>
  <c r="P4752" i="1"/>
  <c r="O4752" i="1"/>
  <c r="Q4751" i="1"/>
  <c r="P4751" i="1"/>
  <c r="O4751" i="1"/>
  <c r="Q4750" i="1"/>
  <c r="P4750" i="1"/>
  <c r="O4750" i="1"/>
  <c r="Q4749" i="1"/>
  <c r="P4749" i="1"/>
  <c r="O4749" i="1"/>
  <c r="Q4748" i="1"/>
  <c r="P4748" i="1"/>
  <c r="O4748" i="1"/>
  <c r="Q4747" i="1"/>
  <c r="P4747" i="1"/>
  <c r="O4747" i="1"/>
  <c r="Q4746" i="1"/>
  <c r="P4746" i="1"/>
  <c r="O4746" i="1"/>
  <c r="Q4745" i="1"/>
  <c r="P4745" i="1"/>
  <c r="O4745" i="1"/>
  <c r="Q4744" i="1"/>
  <c r="P4744" i="1"/>
  <c r="O4744" i="1"/>
  <c r="Q4743" i="1"/>
  <c r="P4743" i="1"/>
  <c r="O4743" i="1"/>
  <c r="Q4742" i="1"/>
  <c r="P4742" i="1"/>
  <c r="O4742" i="1"/>
  <c r="Q4741" i="1"/>
  <c r="P4741" i="1"/>
  <c r="O4741" i="1"/>
  <c r="Q4740" i="1"/>
  <c r="P4740" i="1"/>
  <c r="O4740" i="1"/>
  <c r="Q4739" i="1"/>
  <c r="P4739" i="1"/>
  <c r="O4739" i="1"/>
  <c r="Q4738" i="1"/>
  <c r="P4738" i="1"/>
  <c r="O4738" i="1"/>
  <c r="Q4737" i="1"/>
  <c r="P4737" i="1"/>
  <c r="O4737" i="1"/>
  <c r="Q4736" i="1"/>
  <c r="P4736" i="1"/>
  <c r="O4736" i="1"/>
  <c r="Q4735" i="1"/>
  <c r="P4735" i="1"/>
  <c r="O4735" i="1"/>
  <c r="Q4734" i="1"/>
  <c r="P4734" i="1"/>
  <c r="O4734" i="1"/>
  <c r="Q4733" i="1"/>
  <c r="P4733" i="1"/>
  <c r="O4733" i="1"/>
  <c r="Q4732" i="1"/>
  <c r="P4732" i="1"/>
  <c r="O4732" i="1"/>
  <c r="Q4731" i="1"/>
  <c r="P4731" i="1"/>
  <c r="O4731" i="1"/>
  <c r="Q4730" i="1"/>
  <c r="P4730" i="1"/>
  <c r="O4730" i="1"/>
  <c r="Q4729" i="1"/>
  <c r="P4729" i="1"/>
  <c r="O4729" i="1"/>
  <c r="Q4728" i="1"/>
  <c r="P4728" i="1"/>
  <c r="O4728" i="1"/>
  <c r="Q4727" i="1"/>
  <c r="P4727" i="1"/>
  <c r="O4727" i="1"/>
  <c r="Q4726" i="1"/>
  <c r="P4726" i="1"/>
  <c r="O4726" i="1"/>
  <c r="Q4725" i="1"/>
  <c r="P4725" i="1"/>
  <c r="O4725" i="1"/>
  <c r="Q4724" i="1"/>
  <c r="P4724" i="1"/>
  <c r="O4724" i="1"/>
  <c r="Q4723" i="1"/>
  <c r="P4723" i="1"/>
  <c r="O4723" i="1"/>
  <c r="Q4722" i="1"/>
  <c r="P4722" i="1"/>
  <c r="O4722" i="1"/>
  <c r="Q4721" i="1"/>
  <c r="P4721" i="1"/>
  <c r="O4721" i="1"/>
  <c r="Q4720" i="1"/>
  <c r="P4720" i="1"/>
  <c r="O4720" i="1"/>
  <c r="Q4719" i="1"/>
  <c r="P4719" i="1"/>
  <c r="O4719" i="1"/>
  <c r="Q4718" i="1"/>
  <c r="P4718" i="1"/>
  <c r="O4718" i="1"/>
  <c r="Q4717" i="1"/>
  <c r="P4717" i="1"/>
  <c r="O4717" i="1"/>
  <c r="Q4716" i="1"/>
  <c r="P4716" i="1"/>
  <c r="O4716" i="1"/>
  <c r="Q4715" i="1"/>
  <c r="P4715" i="1"/>
  <c r="O4715" i="1"/>
  <c r="Q4714" i="1"/>
  <c r="P4714" i="1"/>
  <c r="O4714" i="1"/>
  <c r="Q4713" i="1"/>
  <c r="P4713" i="1"/>
  <c r="O4713" i="1"/>
  <c r="Q4712" i="1"/>
  <c r="P4712" i="1"/>
  <c r="O4712" i="1"/>
  <c r="Q4711" i="1"/>
  <c r="P4711" i="1"/>
  <c r="O4711" i="1"/>
  <c r="Q4710" i="1"/>
  <c r="P4710" i="1"/>
  <c r="O4710" i="1"/>
  <c r="Q4709" i="1"/>
  <c r="P4709" i="1"/>
  <c r="O4709" i="1"/>
  <c r="Q4708" i="1"/>
  <c r="P4708" i="1"/>
  <c r="O4708" i="1"/>
  <c r="Q4707" i="1"/>
  <c r="P4707" i="1"/>
  <c r="O4707" i="1"/>
  <c r="Q4706" i="1"/>
  <c r="P4706" i="1"/>
  <c r="O4706" i="1"/>
  <c r="Q4705" i="1"/>
  <c r="P4705" i="1"/>
  <c r="O4705" i="1"/>
  <c r="Q4704" i="1"/>
  <c r="P4704" i="1"/>
  <c r="O4704" i="1"/>
  <c r="Q4703" i="1"/>
  <c r="P4703" i="1"/>
  <c r="O4703" i="1"/>
  <c r="Q4702" i="1"/>
  <c r="P4702" i="1"/>
  <c r="O4702" i="1"/>
  <c r="Q4701" i="1"/>
  <c r="P4701" i="1"/>
  <c r="O4701" i="1"/>
  <c r="Q4700" i="1"/>
  <c r="P4700" i="1"/>
  <c r="O4700" i="1"/>
  <c r="Q4699" i="1"/>
  <c r="P4699" i="1"/>
  <c r="O4699" i="1"/>
  <c r="Q4698" i="1"/>
  <c r="P4698" i="1"/>
  <c r="O4698" i="1"/>
  <c r="Q4697" i="1"/>
  <c r="P4697" i="1"/>
  <c r="O4697" i="1"/>
  <c r="Q4696" i="1"/>
  <c r="P4696" i="1"/>
  <c r="O4696" i="1"/>
  <c r="Q4695" i="1"/>
  <c r="P4695" i="1"/>
  <c r="O4695" i="1"/>
  <c r="Q4694" i="1"/>
  <c r="P4694" i="1"/>
  <c r="O4694" i="1"/>
  <c r="Q4693" i="1"/>
  <c r="P4693" i="1"/>
  <c r="O4693" i="1"/>
  <c r="Q4692" i="1"/>
  <c r="P4692" i="1"/>
  <c r="O4692" i="1"/>
  <c r="Q4691" i="1"/>
  <c r="P4691" i="1"/>
  <c r="O4691" i="1"/>
  <c r="Q4690" i="1"/>
  <c r="P4690" i="1"/>
  <c r="O4690" i="1"/>
  <c r="Q4689" i="1"/>
  <c r="P4689" i="1"/>
  <c r="O4689" i="1"/>
  <c r="Q4688" i="1"/>
  <c r="P4688" i="1"/>
  <c r="O4688" i="1"/>
  <c r="Q4687" i="1"/>
  <c r="P4687" i="1"/>
  <c r="O4687" i="1"/>
  <c r="Q4686" i="1"/>
  <c r="P4686" i="1"/>
  <c r="O4686" i="1"/>
  <c r="Q4685" i="1"/>
  <c r="P4685" i="1"/>
  <c r="O4685" i="1"/>
  <c r="Q4684" i="1"/>
  <c r="P4684" i="1"/>
  <c r="O4684" i="1"/>
  <c r="Q4683" i="1"/>
  <c r="P4683" i="1"/>
  <c r="O4683" i="1"/>
  <c r="Q4682" i="1"/>
  <c r="P4682" i="1"/>
  <c r="O4682" i="1"/>
  <c r="Q4681" i="1"/>
  <c r="P4681" i="1"/>
  <c r="O4681" i="1"/>
  <c r="Q4680" i="1"/>
  <c r="P4680" i="1"/>
  <c r="O4680" i="1"/>
  <c r="Q4679" i="1"/>
  <c r="P4679" i="1"/>
  <c r="O4679" i="1"/>
  <c r="Q4678" i="1"/>
  <c r="P4678" i="1"/>
  <c r="O4678" i="1"/>
  <c r="Q4677" i="1"/>
  <c r="P4677" i="1"/>
  <c r="O4677" i="1"/>
  <c r="Q4676" i="1"/>
  <c r="P4676" i="1"/>
  <c r="O4676" i="1"/>
  <c r="Q4675" i="1"/>
  <c r="P4675" i="1"/>
  <c r="O4675" i="1"/>
  <c r="Q4674" i="1"/>
  <c r="P4674" i="1"/>
  <c r="O4674" i="1"/>
  <c r="Q4673" i="1"/>
  <c r="P4673" i="1"/>
  <c r="O4673" i="1"/>
  <c r="Q4672" i="1"/>
  <c r="P4672" i="1"/>
  <c r="O4672" i="1"/>
  <c r="Q4671" i="1"/>
  <c r="P4671" i="1"/>
  <c r="O4671" i="1"/>
  <c r="Q4670" i="1"/>
  <c r="P4670" i="1"/>
  <c r="O4670" i="1"/>
  <c r="Q4669" i="1"/>
  <c r="P4669" i="1"/>
  <c r="O4669" i="1"/>
  <c r="Q4668" i="1"/>
  <c r="P4668" i="1"/>
  <c r="O4668" i="1"/>
  <c r="Q4667" i="1"/>
  <c r="P4667" i="1"/>
  <c r="O4667" i="1"/>
  <c r="Q4666" i="1"/>
  <c r="P4666" i="1"/>
  <c r="O4666" i="1"/>
  <c r="Q4665" i="1"/>
  <c r="P4665" i="1"/>
  <c r="O4665" i="1"/>
  <c r="Q4664" i="1"/>
  <c r="P4664" i="1"/>
  <c r="O4664" i="1"/>
  <c r="Q4663" i="1"/>
  <c r="P4663" i="1"/>
  <c r="O4663" i="1"/>
  <c r="Q4662" i="1"/>
  <c r="P4662" i="1"/>
  <c r="O4662" i="1"/>
  <c r="Q4661" i="1"/>
  <c r="P4661" i="1"/>
  <c r="O4661" i="1"/>
  <c r="Q4660" i="1"/>
  <c r="P4660" i="1"/>
  <c r="O4660" i="1"/>
  <c r="Q4659" i="1"/>
  <c r="P4659" i="1"/>
  <c r="O4659" i="1"/>
  <c r="Q4658" i="1"/>
  <c r="P4658" i="1"/>
  <c r="O4658" i="1"/>
  <c r="Q4657" i="1"/>
  <c r="P4657" i="1"/>
  <c r="O4657" i="1"/>
  <c r="Q4656" i="1"/>
  <c r="P4656" i="1"/>
  <c r="O4656" i="1"/>
  <c r="Q4655" i="1"/>
  <c r="P4655" i="1"/>
  <c r="O4655" i="1"/>
  <c r="Q4654" i="1"/>
  <c r="P4654" i="1"/>
  <c r="O4654" i="1"/>
  <c r="Q4653" i="1"/>
  <c r="P4653" i="1"/>
  <c r="O4653" i="1"/>
  <c r="Q4652" i="1"/>
  <c r="P4652" i="1"/>
  <c r="O4652" i="1"/>
  <c r="Q4651" i="1"/>
  <c r="P4651" i="1"/>
  <c r="O4651" i="1"/>
  <c r="Q4650" i="1"/>
  <c r="P4650" i="1"/>
  <c r="O4650" i="1"/>
  <c r="Q4649" i="1"/>
  <c r="P4649" i="1"/>
  <c r="O4649" i="1"/>
  <c r="Q4648" i="1"/>
  <c r="P4648" i="1"/>
  <c r="O4648" i="1"/>
  <c r="Q4647" i="1"/>
  <c r="P4647" i="1"/>
  <c r="O4647" i="1"/>
  <c r="Q4646" i="1"/>
  <c r="P4646" i="1"/>
  <c r="O4646" i="1"/>
  <c r="Q4645" i="1"/>
  <c r="P4645" i="1"/>
  <c r="O4645" i="1"/>
  <c r="Q4644" i="1"/>
  <c r="P4644" i="1"/>
  <c r="O4644" i="1"/>
  <c r="Q4643" i="1"/>
  <c r="P4643" i="1"/>
  <c r="O4643" i="1"/>
  <c r="Q4642" i="1"/>
  <c r="P4642" i="1"/>
  <c r="O4642" i="1"/>
  <c r="Q4641" i="1"/>
  <c r="P4641" i="1"/>
  <c r="O4641" i="1"/>
  <c r="Q4640" i="1"/>
  <c r="P4640" i="1"/>
  <c r="O4640" i="1"/>
  <c r="Q4639" i="1"/>
  <c r="P4639" i="1"/>
  <c r="O4639" i="1"/>
  <c r="Q4638" i="1"/>
  <c r="P4638" i="1"/>
  <c r="O4638" i="1"/>
  <c r="Q4637" i="1"/>
  <c r="P4637" i="1"/>
  <c r="O4637" i="1"/>
  <c r="Q4636" i="1"/>
  <c r="P4636" i="1"/>
  <c r="O4636" i="1"/>
  <c r="Q4635" i="1"/>
  <c r="P4635" i="1"/>
  <c r="O4635" i="1"/>
  <c r="Q4634" i="1"/>
  <c r="P4634" i="1"/>
  <c r="O4634" i="1"/>
  <c r="Q4633" i="1"/>
  <c r="P4633" i="1"/>
  <c r="O4633" i="1"/>
  <c r="Q4632" i="1"/>
  <c r="P4632" i="1"/>
  <c r="O4632" i="1"/>
  <c r="Q4631" i="1"/>
  <c r="P4631" i="1"/>
  <c r="O4631" i="1"/>
  <c r="Q4630" i="1"/>
  <c r="P4630" i="1"/>
  <c r="O4630" i="1"/>
  <c r="Q4629" i="1"/>
  <c r="P4629" i="1"/>
  <c r="O4629" i="1"/>
  <c r="Q4628" i="1"/>
  <c r="P4628" i="1"/>
  <c r="O4628" i="1"/>
  <c r="Q4627" i="1"/>
  <c r="P4627" i="1"/>
  <c r="O4627" i="1"/>
  <c r="Q4626" i="1"/>
  <c r="P4626" i="1"/>
  <c r="O4626" i="1"/>
  <c r="Q4625" i="1"/>
  <c r="P4625" i="1"/>
  <c r="O4625" i="1"/>
  <c r="Q4624" i="1"/>
  <c r="P4624" i="1"/>
  <c r="O4624" i="1"/>
  <c r="Q4623" i="1"/>
  <c r="P4623" i="1"/>
  <c r="O4623" i="1"/>
  <c r="Q4622" i="1"/>
  <c r="P4622" i="1"/>
  <c r="O4622" i="1"/>
  <c r="Q4621" i="1"/>
  <c r="P4621" i="1"/>
  <c r="O4621" i="1"/>
  <c r="Q4620" i="1"/>
  <c r="P4620" i="1"/>
  <c r="O4620" i="1"/>
  <c r="Q4619" i="1"/>
  <c r="P4619" i="1"/>
  <c r="O4619" i="1"/>
  <c r="Q4618" i="1"/>
  <c r="P4618" i="1"/>
  <c r="O4618" i="1"/>
  <c r="Q4617" i="1"/>
  <c r="P4617" i="1"/>
  <c r="O4617" i="1"/>
  <c r="Q4616" i="1"/>
  <c r="P4616" i="1"/>
  <c r="O4616" i="1"/>
  <c r="Q4615" i="1"/>
  <c r="P4615" i="1"/>
  <c r="O4615" i="1"/>
  <c r="Q4614" i="1"/>
  <c r="P4614" i="1"/>
  <c r="O4614" i="1"/>
  <c r="Q4613" i="1"/>
  <c r="P4613" i="1"/>
  <c r="O4613" i="1"/>
  <c r="Q4612" i="1"/>
  <c r="P4612" i="1"/>
  <c r="O4612" i="1"/>
  <c r="Q4611" i="1"/>
  <c r="P4611" i="1"/>
  <c r="O4611" i="1"/>
  <c r="Q4610" i="1"/>
  <c r="P4610" i="1"/>
  <c r="O4610" i="1"/>
  <c r="Q4609" i="1"/>
  <c r="P4609" i="1"/>
  <c r="O4609" i="1"/>
  <c r="Q4608" i="1"/>
  <c r="P4608" i="1"/>
  <c r="O4608" i="1"/>
  <c r="Q4607" i="1"/>
  <c r="P4607" i="1"/>
  <c r="O4607" i="1"/>
  <c r="Q4606" i="1"/>
  <c r="P4606" i="1"/>
  <c r="O4606" i="1"/>
  <c r="Q4605" i="1"/>
  <c r="P4605" i="1"/>
  <c r="O4605" i="1"/>
  <c r="Q4604" i="1"/>
  <c r="P4604" i="1"/>
  <c r="O4604" i="1"/>
  <c r="Q4603" i="1"/>
  <c r="P4603" i="1"/>
  <c r="O4603" i="1"/>
  <c r="Q4602" i="1"/>
  <c r="P4602" i="1"/>
  <c r="O4602" i="1"/>
  <c r="Q4601" i="1"/>
  <c r="P4601" i="1"/>
  <c r="O4601" i="1"/>
  <c r="Q4600" i="1"/>
  <c r="P4600" i="1"/>
  <c r="O4600" i="1"/>
  <c r="Q4599" i="1"/>
  <c r="P4599" i="1"/>
  <c r="O4599" i="1"/>
  <c r="Q4598" i="1"/>
  <c r="P4598" i="1"/>
  <c r="O4598" i="1"/>
  <c r="Q4597" i="1"/>
  <c r="P4597" i="1"/>
  <c r="O4597" i="1"/>
  <c r="Q4596" i="1"/>
  <c r="P4596" i="1"/>
  <c r="O4596" i="1"/>
  <c r="Q4595" i="1"/>
  <c r="P4595" i="1"/>
  <c r="O4595" i="1"/>
  <c r="Q4594" i="1"/>
  <c r="P4594" i="1"/>
  <c r="O4594" i="1"/>
  <c r="Q4593" i="1"/>
  <c r="P4593" i="1"/>
  <c r="O4593" i="1"/>
  <c r="Q4592" i="1"/>
  <c r="P4592" i="1"/>
  <c r="O4592" i="1"/>
  <c r="Q4591" i="1"/>
  <c r="P4591" i="1"/>
  <c r="O4591" i="1"/>
  <c r="Q4590" i="1"/>
  <c r="P4590" i="1"/>
  <c r="O4590" i="1"/>
  <c r="Q4589" i="1"/>
  <c r="P4589" i="1"/>
  <c r="O4589" i="1"/>
  <c r="Q4588" i="1"/>
  <c r="P4588" i="1"/>
  <c r="O4588" i="1"/>
  <c r="Q4587" i="1"/>
  <c r="P4587" i="1"/>
  <c r="O4587" i="1"/>
  <c r="Q4586" i="1"/>
  <c r="P4586" i="1"/>
  <c r="O4586" i="1"/>
  <c r="Q4585" i="1"/>
  <c r="P4585" i="1"/>
  <c r="O4585" i="1"/>
  <c r="Q4584" i="1"/>
  <c r="P4584" i="1"/>
  <c r="O4584" i="1"/>
  <c r="Q4583" i="1"/>
  <c r="P4583" i="1"/>
  <c r="O4583" i="1"/>
  <c r="Q4582" i="1"/>
  <c r="P4582" i="1"/>
  <c r="O4582" i="1"/>
  <c r="Q4581" i="1"/>
  <c r="P4581" i="1"/>
  <c r="O4581" i="1"/>
  <c r="Q4580" i="1"/>
  <c r="P4580" i="1"/>
  <c r="O4580" i="1"/>
  <c r="Q4579" i="1"/>
  <c r="P4579" i="1"/>
  <c r="O4579" i="1"/>
  <c r="Q4578" i="1"/>
  <c r="P4578" i="1"/>
  <c r="O4578" i="1"/>
  <c r="Q4577" i="1"/>
  <c r="P4577" i="1"/>
  <c r="O4577" i="1"/>
  <c r="Q4576" i="1"/>
  <c r="P4576" i="1"/>
  <c r="O4576" i="1"/>
  <c r="Q4575" i="1"/>
  <c r="P4575" i="1"/>
  <c r="O4575" i="1"/>
  <c r="Q4574" i="1"/>
  <c r="P4574" i="1"/>
  <c r="O4574" i="1"/>
  <c r="Q4573" i="1"/>
  <c r="P4573" i="1"/>
  <c r="O4573" i="1"/>
  <c r="Q4572" i="1"/>
  <c r="P4572" i="1"/>
  <c r="O4572" i="1"/>
  <c r="Q4571" i="1"/>
  <c r="P4571" i="1"/>
  <c r="O4571" i="1"/>
  <c r="Q4570" i="1"/>
  <c r="P4570" i="1"/>
  <c r="O4570" i="1"/>
  <c r="Q4569" i="1"/>
  <c r="P4569" i="1"/>
  <c r="O4569" i="1"/>
  <c r="Q4568" i="1"/>
  <c r="P4568" i="1"/>
  <c r="O4568" i="1"/>
  <c r="Q4567" i="1"/>
  <c r="P4567" i="1"/>
  <c r="O4567" i="1"/>
  <c r="Q4566" i="1"/>
  <c r="P4566" i="1"/>
  <c r="O4566" i="1"/>
  <c r="Q4565" i="1"/>
  <c r="P4565" i="1"/>
  <c r="O4565" i="1"/>
  <c r="Q4564" i="1"/>
  <c r="P4564" i="1"/>
  <c r="O4564" i="1"/>
  <c r="Q4563" i="1"/>
  <c r="P4563" i="1"/>
  <c r="O4563" i="1"/>
  <c r="Q4562" i="1"/>
  <c r="P4562" i="1"/>
  <c r="O4562" i="1"/>
  <c r="Q4561" i="1"/>
  <c r="P4561" i="1"/>
  <c r="O4561" i="1"/>
  <c r="Q4560" i="1"/>
  <c r="P4560" i="1"/>
  <c r="O4560" i="1"/>
  <c r="Q4559" i="1"/>
  <c r="P4559" i="1"/>
  <c r="O4559" i="1"/>
  <c r="Q4558" i="1"/>
  <c r="P4558" i="1"/>
  <c r="O4558" i="1"/>
  <c r="Q4557" i="1"/>
  <c r="P4557" i="1"/>
  <c r="O4557" i="1"/>
  <c r="Q4556" i="1"/>
  <c r="P4556" i="1"/>
  <c r="O4556" i="1"/>
  <c r="Q4555" i="1"/>
  <c r="P4555" i="1"/>
  <c r="O4555" i="1"/>
  <c r="Q4554" i="1"/>
  <c r="P4554" i="1"/>
  <c r="O4554" i="1"/>
  <c r="Q4553" i="1"/>
  <c r="P4553" i="1"/>
  <c r="O4553" i="1"/>
  <c r="Q4552" i="1"/>
  <c r="P4552" i="1"/>
  <c r="O4552" i="1"/>
  <c r="Q4551" i="1"/>
  <c r="P4551" i="1"/>
  <c r="O4551" i="1"/>
  <c r="Q4550" i="1"/>
  <c r="P4550" i="1"/>
  <c r="O4550" i="1"/>
  <c r="Q4549" i="1"/>
  <c r="P4549" i="1"/>
  <c r="O4549" i="1"/>
  <c r="Q4548" i="1"/>
  <c r="P4548" i="1"/>
  <c r="O4548" i="1"/>
  <c r="Q4547" i="1"/>
  <c r="P4547" i="1"/>
  <c r="O4547" i="1"/>
  <c r="Q4546" i="1"/>
  <c r="P4546" i="1"/>
  <c r="O4546" i="1"/>
  <c r="Q4545" i="1"/>
  <c r="P4545" i="1"/>
  <c r="O4545" i="1"/>
  <c r="Q4544" i="1"/>
  <c r="P4544" i="1"/>
  <c r="O4544" i="1"/>
  <c r="Q4543" i="1"/>
  <c r="P4543" i="1"/>
  <c r="O4543" i="1"/>
  <c r="Q4542" i="1"/>
  <c r="P4542" i="1"/>
  <c r="O4542" i="1"/>
  <c r="Q4541" i="1"/>
  <c r="P4541" i="1"/>
  <c r="O4541" i="1"/>
  <c r="Q4540" i="1"/>
  <c r="P4540" i="1"/>
  <c r="O4540" i="1"/>
  <c r="Q4539" i="1"/>
  <c r="P4539" i="1"/>
  <c r="O4539" i="1"/>
  <c r="Q4538" i="1"/>
  <c r="P4538" i="1"/>
  <c r="O4538" i="1"/>
  <c r="Q4537" i="1"/>
  <c r="P4537" i="1"/>
  <c r="O4537" i="1"/>
  <c r="Q4536" i="1"/>
  <c r="P4536" i="1"/>
  <c r="O4536" i="1"/>
  <c r="Q4535" i="1"/>
  <c r="P4535" i="1"/>
  <c r="O4535" i="1"/>
  <c r="Q4534" i="1"/>
  <c r="P4534" i="1"/>
  <c r="O4534" i="1"/>
  <c r="Q4533" i="1"/>
  <c r="P4533" i="1"/>
  <c r="O4533" i="1"/>
  <c r="Q4532" i="1"/>
  <c r="P4532" i="1"/>
  <c r="O4532" i="1"/>
  <c r="Q4531" i="1"/>
  <c r="P4531" i="1"/>
  <c r="O4531" i="1"/>
  <c r="Q4530" i="1"/>
  <c r="P4530" i="1"/>
  <c r="O4530" i="1"/>
  <c r="Q4529" i="1"/>
  <c r="P4529" i="1"/>
  <c r="O4529" i="1"/>
  <c r="Q4528" i="1"/>
  <c r="P4528" i="1"/>
  <c r="O4528" i="1"/>
  <c r="Q4527" i="1"/>
  <c r="P4527" i="1"/>
  <c r="O4527" i="1"/>
  <c r="Q4526" i="1"/>
  <c r="P4526" i="1"/>
  <c r="O4526" i="1"/>
  <c r="Q4525" i="1"/>
  <c r="P4525" i="1"/>
  <c r="O4525" i="1"/>
  <c r="Q4524" i="1"/>
  <c r="P4524" i="1"/>
  <c r="O4524" i="1"/>
  <c r="Q4523" i="1"/>
  <c r="P4523" i="1"/>
  <c r="O4523" i="1"/>
  <c r="Q4522" i="1"/>
  <c r="P4522" i="1"/>
  <c r="O4522" i="1"/>
  <c r="Q4521" i="1"/>
  <c r="P4521" i="1"/>
  <c r="O4521" i="1"/>
  <c r="Q4520" i="1"/>
  <c r="P4520" i="1"/>
  <c r="O4520" i="1"/>
  <c r="Q4519" i="1"/>
  <c r="P4519" i="1"/>
  <c r="O4519" i="1"/>
  <c r="Q4518" i="1"/>
  <c r="P4518" i="1"/>
  <c r="O4518" i="1"/>
  <c r="Q4517" i="1"/>
  <c r="P4517" i="1"/>
  <c r="O4517" i="1"/>
  <c r="Q4516" i="1"/>
  <c r="P4516" i="1"/>
  <c r="O4516" i="1"/>
  <c r="Q4515" i="1"/>
  <c r="P4515" i="1"/>
  <c r="O4515" i="1"/>
  <c r="Q4514" i="1"/>
  <c r="P4514" i="1"/>
  <c r="O4514" i="1"/>
  <c r="Q4513" i="1"/>
  <c r="P4513" i="1"/>
  <c r="O4513" i="1"/>
  <c r="Q4512" i="1"/>
  <c r="P4512" i="1"/>
  <c r="O4512" i="1"/>
  <c r="Q4511" i="1"/>
  <c r="P4511" i="1"/>
  <c r="O4511" i="1"/>
  <c r="Q4510" i="1"/>
  <c r="P4510" i="1"/>
  <c r="O4510" i="1"/>
  <c r="Q4509" i="1"/>
  <c r="P4509" i="1"/>
  <c r="O4509" i="1"/>
  <c r="Q4508" i="1"/>
  <c r="P4508" i="1"/>
  <c r="O4508" i="1"/>
  <c r="Q4507" i="1"/>
  <c r="P4507" i="1"/>
  <c r="O4507" i="1"/>
  <c r="Q4506" i="1"/>
  <c r="P4506" i="1"/>
  <c r="O4506" i="1"/>
  <c r="Q4505" i="1"/>
  <c r="P4505" i="1"/>
  <c r="O4505" i="1"/>
  <c r="Q4504" i="1"/>
  <c r="P4504" i="1"/>
  <c r="O4504" i="1"/>
  <c r="Q4503" i="1"/>
  <c r="P4503" i="1"/>
  <c r="O4503" i="1"/>
  <c r="Q4502" i="1"/>
  <c r="P4502" i="1"/>
  <c r="O4502" i="1"/>
  <c r="Q4501" i="1"/>
  <c r="P4501" i="1"/>
  <c r="O4501" i="1"/>
  <c r="Q4500" i="1"/>
  <c r="P4500" i="1"/>
  <c r="O4500" i="1"/>
  <c r="Q4499" i="1"/>
  <c r="P4499" i="1"/>
  <c r="O4499" i="1"/>
  <c r="Q4498" i="1"/>
  <c r="P4498" i="1"/>
  <c r="O4498" i="1"/>
  <c r="Q4497" i="1"/>
  <c r="P4497" i="1"/>
  <c r="O4497" i="1"/>
  <c r="Q4496" i="1"/>
  <c r="P4496" i="1"/>
  <c r="O4496" i="1"/>
  <c r="Q4495" i="1"/>
  <c r="P4495" i="1"/>
  <c r="O4495" i="1"/>
  <c r="Q4494" i="1"/>
  <c r="P4494" i="1"/>
  <c r="O4494" i="1"/>
  <c r="Q4493" i="1"/>
  <c r="P4493" i="1"/>
  <c r="O4493" i="1"/>
  <c r="Q4492" i="1"/>
  <c r="P4492" i="1"/>
  <c r="O4492" i="1"/>
  <c r="Q4491" i="1"/>
  <c r="P4491" i="1"/>
  <c r="O4491" i="1"/>
  <c r="Q4490" i="1"/>
  <c r="P4490" i="1"/>
  <c r="O4490" i="1"/>
  <c r="Q4489" i="1"/>
  <c r="P4489" i="1"/>
  <c r="O4489" i="1"/>
  <c r="Q4488" i="1"/>
  <c r="P4488" i="1"/>
  <c r="O4488" i="1"/>
  <c r="Q4487" i="1"/>
  <c r="P4487" i="1"/>
  <c r="O4487" i="1"/>
  <c r="Q4486" i="1"/>
  <c r="P4486" i="1"/>
  <c r="O4486" i="1"/>
  <c r="Q4485" i="1"/>
  <c r="P4485" i="1"/>
  <c r="O4485" i="1"/>
  <c r="Q4484" i="1"/>
  <c r="P4484" i="1"/>
  <c r="O4484" i="1"/>
  <c r="Q4483" i="1"/>
  <c r="P4483" i="1"/>
  <c r="O4483" i="1"/>
  <c r="Q4482" i="1"/>
  <c r="P4482" i="1"/>
  <c r="O4482" i="1"/>
  <c r="Q4481" i="1"/>
  <c r="P4481" i="1"/>
  <c r="O4481" i="1"/>
  <c r="Q4480" i="1"/>
  <c r="P4480" i="1"/>
  <c r="O4480" i="1"/>
  <c r="Q4479" i="1"/>
  <c r="P4479" i="1"/>
  <c r="O4479" i="1"/>
  <c r="Q4478" i="1"/>
  <c r="P4478" i="1"/>
  <c r="O4478" i="1"/>
  <c r="Q4477" i="1"/>
  <c r="P4477" i="1"/>
  <c r="O4477" i="1"/>
  <c r="Q4476" i="1"/>
  <c r="P4476" i="1"/>
  <c r="O4476" i="1"/>
  <c r="Q4475" i="1"/>
  <c r="P4475" i="1"/>
  <c r="O4475" i="1"/>
  <c r="Q4474" i="1"/>
  <c r="P4474" i="1"/>
  <c r="O4474" i="1"/>
  <c r="Q4473" i="1"/>
  <c r="P4473" i="1"/>
  <c r="O4473" i="1"/>
  <c r="Q4472" i="1"/>
  <c r="P4472" i="1"/>
  <c r="O4472" i="1"/>
  <c r="Q4471" i="1"/>
  <c r="P4471" i="1"/>
  <c r="O4471" i="1"/>
  <c r="Q4470" i="1"/>
  <c r="P4470" i="1"/>
  <c r="O4470" i="1"/>
  <c r="Q4469" i="1"/>
  <c r="P4469" i="1"/>
  <c r="O4469" i="1"/>
  <c r="Q4468" i="1"/>
  <c r="P4468" i="1"/>
  <c r="O4468" i="1"/>
  <c r="Q4467" i="1"/>
  <c r="P4467" i="1"/>
  <c r="O4467" i="1"/>
  <c r="Q4466" i="1"/>
  <c r="P4466" i="1"/>
  <c r="O4466" i="1"/>
  <c r="Q4465" i="1"/>
  <c r="P4465" i="1"/>
  <c r="O4465" i="1"/>
  <c r="Q4464" i="1"/>
  <c r="P4464" i="1"/>
  <c r="O4464" i="1"/>
  <c r="Q4463" i="1"/>
  <c r="P4463" i="1"/>
  <c r="O4463" i="1"/>
  <c r="Q4462" i="1"/>
  <c r="P4462" i="1"/>
  <c r="O4462" i="1"/>
  <c r="Q4461" i="1"/>
  <c r="P4461" i="1"/>
  <c r="O4461" i="1"/>
  <c r="Q4460" i="1"/>
  <c r="P4460" i="1"/>
  <c r="O4460" i="1"/>
  <c r="Q4459" i="1"/>
  <c r="P4459" i="1"/>
  <c r="O4459" i="1"/>
  <c r="Q4458" i="1"/>
  <c r="P4458" i="1"/>
  <c r="O4458" i="1"/>
  <c r="Q4457" i="1"/>
  <c r="P4457" i="1"/>
  <c r="O4457" i="1"/>
  <c r="Q4456" i="1"/>
  <c r="P4456" i="1"/>
  <c r="O4456" i="1"/>
  <c r="Q4455" i="1"/>
  <c r="P4455" i="1"/>
  <c r="O4455" i="1"/>
  <c r="Q4454" i="1"/>
  <c r="P4454" i="1"/>
  <c r="O4454" i="1"/>
  <c r="Q4453" i="1"/>
  <c r="P4453" i="1"/>
  <c r="O4453" i="1"/>
  <c r="Q4452" i="1"/>
  <c r="P4452" i="1"/>
  <c r="O4452" i="1"/>
  <c r="Q4451" i="1"/>
  <c r="P4451" i="1"/>
  <c r="O4451" i="1"/>
  <c r="Q4450" i="1"/>
  <c r="P4450" i="1"/>
  <c r="O4450" i="1"/>
  <c r="Q4449" i="1"/>
  <c r="P4449" i="1"/>
  <c r="O4449" i="1"/>
  <c r="Q4448" i="1"/>
  <c r="P4448" i="1"/>
  <c r="O4448" i="1"/>
  <c r="Q4447" i="1"/>
  <c r="P4447" i="1"/>
  <c r="O4447" i="1"/>
  <c r="Q4446" i="1"/>
  <c r="P4446" i="1"/>
  <c r="O4446" i="1"/>
  <c r="Q4445" i="1"/>
  <c r="P4445" i="1"/>
  <c r="O4445" i="1"/>
  <c r="Q4444" i="1"/>
  <c r="P4444" i="1"/>
  <c r="O4444" i="1"/>
  <c r="Q4443" i="1"/>
  <c r="P4443" i="1"/>
  <c r="O4443" i="1"/>
  <c r="Q4442" i="1"/>
  <c r="P4442" i="1"/>
  <c r="O4442" i="1"/>
  <c r="Q4441" i="1"/>
  <c r="P4441" i="1"/>
  <c r="O4441" i="1"/>
  <c r="Q4440" i="1"/>
  <c r="P4440" i="1"/>
  <c r="O4440" i="1"/>
  <c r="Q4439" i="1"/>
  <c r="P4439" i="1"/>
  <c r="O4439" i="1"/>
  <c r="Q4438" i="1"/>
  <c r="P4438" i="1"/>
  <c r="O4438" i="1"/>
  <c r="Q4437" i="1"/>
  <c r="P4437" i="1"/>
  <c r="O4437" i="1"/>
  <c r="Q4436" i="1"/>
  <c r="P4436" i="1"/>
  <c r="O4436" i="1"/>
  <c r="Q4435" i="1"/>
  <c r="P4435" i="1"/>
  <c r="O4435" i="1"/>
  <c r="Q4434" i="1"/>
  <c r="P4434" i="1"/>
  <c r="O4434" i="1"/>
  <c r="Q4433" i="1"/>
  <c r="P4433" i="1"/>
  <c r="O4433" i="1"/>
  <c r="Q4432" i="1"/>
  <c r="P4432" i="1"/>
  <c r="O4432" i="1"/>
  <c r="Q4431" i="1"/>
  <c r="P4431" i="1"/>
  <c r="O4431" i="1"/>
  <c r="Q4430" i="1"/>
  <c r="P4430" i="1"/>
  <c r="O4430" i="1"/>
  <c r="Q4429" i="1"/>
  <c r="P4429" i="1"/>
  <c r="O4429" i="1"/>
  <c r="Q4428" i="1"/>
  <c r="P4428" i="1"/>
  <c r="O4428" i="1"/>
  <c r="Q4427" i="1"/>
  <c r="P4427" i="1"/>
  <c r="O4427" i="1"/>
  <c r="Q4426" i="1"/>
  <c r="P4426" i="1"/>
  <c r="O4426" i="1"/>
  <c r="Q4425" i="1"/>
  <c r="P4425" i="1"/>
  <c r="O4425" i="1"/>
  <c r="Q4424" i="1"/>
  <c r="P4424" i="1"/>
  <c r="O4424" i="1"/>
  <c r="Q4423" i="1"/>
  <c r="P4423" i="1"/>
  <c r="O4423" i="1"/>
  <c r="Q4422" i="1"/>
  <c r="P4422" i="1"/>
  <c r="O4422" i="1"/>
  <c r="Q4421" i="1"/>
  <c r="P4421" i="1"/>
  <c r="O4421" i="1"/>
  <c r="Q4420" i="1"/>
  <c r="P4420" i="1"/>
  <c r="O4420" i="1"/>
  <c r="Q4419" i="1"/>
  <c r="P4419" i="1"/>
  <c r="O4419" i="1"/>
  <c r="Q4418" i="1"/>
  <c r="P4418" i="1"/>
  <c r="O4418" i="1"/>
  <c r="Q4417" i="1"/>
  <c r="P4417" i="1"/>
  <c r="O4417" i="1"/>
  <c r="Q4416" i="1"/>
  <c r="P4416" i="1"/>
  <c r="O4416" i="1"/>
  <c r="Q4415" i="1"/>
  <c r="P4415" i="1"/>
  <c r="O4415" i="1"/>
  <c r="Q4414" i="1"/>
  <c r="P4414" i="1"/>
  <c r="O4414" i="1"/>
  <c r="Q4413" i="1"/>
  <c r="P4413" i="1"/>
  <c r="O4413" i="1"/>
  <c r="Q4412" i="1"/>
  <c r="P4412" i="1"/>
  <c r="O4412" i="1"/>
  <c r="Q4411" i="1"/>
  <c r="P4411" i="1"/>
  <c r="O4411" i="1"/>
  <c r="Q4410" i="1"/>
  <c r="P4410" i="1"/>
  <c r="O4410" i="1"/>
  <c r="Q4409" i="1"/>
  <c r="P4409" i="1"/>
  <c r="O4409" i="1"/>
  <c r="Q4408" i="1"/>
  <c r="P4408" i="1"/>
  <c r="O4408" i="1"/>
  <c r="Q4407" i="1"/>
  <c r="P4407" i="1"/>
  <c r="O4407" i="1"/>
  <c r="Q4406" i="1"/>
  <c r="P4406" i="1"/>
  <c r="O4406" i="1"/>
  <c r="Q4405" i="1"/>
  <c r="P4405" i="1"/>
  <c r="O4405" i="1"/>
  <c r="Q4404" i="1"/>
  <c r="P4404" i="1"/>
  <c r="O4404" i="1"/>
  <c r="Q4403" i="1"/>
  <c r="P4403" i="1"/>
  <c r="O4403" i="1"/>
  <c r="Q4402" i="1"/>
  <c r="P4402" i="1"/>
  <c r="O4402" i="1"/>
  <c r="Q4401" i="1"/>
  <c r="P4401" i="1"/>
  <c r="O4401" i="1"/>
  <c r="Q4400" i="1"/>
  <c r="P4400" i="1"/>
  <c r="O4400" i="1"/>
  <c r="Q4399" i="1"/>
  <c r="P4399" i="1"/>
  <c r="O4399" i="1"/>
  <c r="Q4398" i="1"/>
  <c r="P4398" i="1"/>
  <c r="O4398" i="1"/>
  <c r="Q4397" i="1"/>
  <c r="P4397" i="1"/>
  <c r="O4397" i="1"/>
  <c r="Q4396" i="1"/>
  <c r="P4396" i="1"/>
  <c r="O4396" i="1"/>
  <c r="Q4395" i="1"/>
  <c r="P4395" i="1"/>
  <c r="O4395" i="1"/>
  <c r="Q4394" i="1"/>
  <c r="P4394" i="1"/>
  <c r="O4394" i="1"/>
  <c r="Q4393" i="1"/>
  <c r="P4393" i="1"/>
  <c r="O4393" i="1"/>
  <c r="Q4392" i="1"/>
  <c r="P4392" i="1"/>
  <c r="O4392" i="1"/>
  <c r="Q4391" i="1"/>
  <c r="P4391" i="1"/>
  <c r="O4391" i="1"/>
  <c r="Q4390" i="1"/>
  <c r="P4390" i="1"/>
  <c r="O4390" i="1"/>
  <c r="Q4389" i="1"/>
  <c r="P4389" i="1"/>
  <c r="O4389" i="1"/>
  <c r="Q4388" i="1"/>
  <c r="P4388" i="1"/>
  <c r="O4388" i="1"/>
  <c r="Q4387" i="1"/>
  <c r="P4387" i="1"/>
  <c r="O4387" i="1"/>
  <c r="Q4386" i="1"/>
  <c r="P4386" i="1"/>
  <c r="O4386" i="1"/>
  <c r="Q4385" i="1"/>
  <c r="P4385" i="1"/>
  <c r="O4385" i="1"/>
  <c r="Q4384" i="1"/>
  <c r="P4384" i="1"/>
  <c r="O4384" i="1"/>
  <c r="Q4383" i="1"/>
  <c r="P4383" i="1"/>
  <c r="O4383" i="1"/>
  <c r="Q4382" i="1"/>
  <c r="P4382" i="1"/>
  <c r="O4382" i="1"/>
  <c r="Q4381" i="1"/>
  <c r="P4381" i="1"/>
  <c r="O4381" i="1"/>
  <c r="Q4380" i="1"/>
  <c r="P4380" i="1"/>
  <c r="O4380" i="1"/>
  <c r="Q4379" i="1"/>
  <c r="P4379" i="1"/>
  <c r="O4379" i="1"/>
  <c r="Q4378" i="1"/>
  <c r="P4378" i="1"/>
  <c r="O4378" i="1"/>
  <c r="Q4377" i="1"/>
  <c r="P4377" i="1"/>
  <c r="O4377" i="1"/>
  <c r="Q4376" i="1"/>
  <c r="P4376" i="1"/>
  <c r="O4376" i="1"/>
  <c r="Q4375" i="1"/>
  <c r="P4375" i="1"/>
  <c r="O4375" i="1"/>
  <c r="Q4374" i="1"/>
  <c r="P4374" i="1"/>
  <c r="O4374" i="1"/>
  <c r="Q4373" i="1"/>
  <c r="P4373" i="1"/>
  <c r="O4373" i="1"/>
  <c r="Q4372" i="1"/>
  <c r="P4372" i="1"/>
  <c r="O4372" i="1"/>
  <c r="Q4371" i="1"/>
  <c r="P4371" i="1"/>
  <c r="O4371" i="1"/>
  <c r="Q4370" i="1"/>
  <c r="P4370" i="1"/>
  <c r="O4370" i="1"/>
  <c r="Q4369" i="1"/>
  <c r="P4369" i="1"/>
  <c r="O4369" i="1"/>
  <c r="Q4368" i="1"/>
  <c r="P4368" i="1"/>
  <c r="O4368" i="1"/>
  <c r="Q4367" i="1"/>
  <c r="P4367" i="1"/>
  <c r="O4367" i="1"/>
  <c r="Q4366" i="1"/>
  <c r="P4366" i="1"/>
  <c r="O4366" i="1"/>
  <c r="Q4365" i="1"/>
  <c r="P4365" i="1"/>
  <c r="O4365" i="1"/>
  <c r="Q4364" i="1"/>
  <c r="P4364" i="1"/>
  <c r="O4364" i="1"/>
  <c r="Q4363" i="1"/>
  <c r="P4363" i="1"/>
  <c r="O4363" i="1"/>
  <c r="Q4362" i="1"/>
  <c r="P4362" i="1"/>
  <c r="O4362" i="1"/>
  <c r="Q4361" i="1"/>
  <c r="P4361" i="1"/>
  <c r="O4361" i="1"/>
  <c r="Q4360" i="1"/>
  <c r="P4360" i="1"/>
  <c r="O4360" i="1"/>
  <c r="Q4359" i="1"/>
  <c r="P4359" i="1"/>
  <c r="O4359" i="1"/>
  <c r="Q4358" i="1"/>
  <c r="P4358" i="1"/>
  <c r="O4358" i="1"/>
  <c r="Q4357" i="1"/>
  <c r="P4357" i="1"/>
  <c r="O4357" i="1"/>
  <c r="Q4356" i="1"/>
  <c r="P4356" i="1"/>
  <c r="O4356" i="1"/>
  <c r="Q4355" i="1"/>
  <c r="P4355" i="1"/>
  <c r="O4355" i="1"/>
  <c r="Q4354" i="1"/>
  <c r="P4354" i="1"/>
  <c r="O4354" i="1"/>
  <c r="Q4353" i="1"/>
  <c r="P4353" i="1"/>
  <c r="O4353" i="1"/>
  <c r="Q4352" i="1"/>
  <c r="P4352" i="1"/>
  <c r="O4352" i="1"/>
  <c r="Q4351" i="1"/>
  <c r="P4351" i="1"/>
  <c r="O4351" i="1"/>
  <c r="Q4350" i="1"/>
  <c r="P4350" i="1"/>
  <c r="O4350" i="1"/>
  <c r="Q4349" i="1"/>
  <c r="P4349" i="1"/>
  <c r="O4349" i="1"/>
  <c r="Q4348" i="1"/>
  <c r="P4348" i="1"/>
  <c r="O4348" i="1"/>
  <c r="Q4347" i="1"/>
  <c r="P4347" i="1"/>
  <c r="O4347" i="1"/>
  <c r="Q4346" i="1"/>
  <c r="P4346" i="1"/>
  <c r="O4346" i="1"/>
  <c r="Q4345" i="1"/>
  <c r="P4345" i="1"/>
  <c r="O4345" i="1"/>
  <c r="Q4344" i="1"/>
  <c r="P4344" i="1"/>
  <c r="O4344" i="1"/>
  <c r="Q4343" i="1"/>
  <c r="P4343" i="1"/>
  <c r="O4343" i="1"/>
  <c r="Q4342" i="1"/>
  <c r="P4342" i="1"/>
  <c r="O4342" i="1"/>
  <c r="Q4341" i="1"/>
  <c r="P4341" i="1"/>
  <c r="O4341" i="1"/>
  <c r="Q4340" i="1"/>
  <c r="P4340" i="1"/>
  <c r="O4340" i="1"/>
  <c r="Q4339" i="1"/>
  <c r="P4339" i="1"/>
  <c r="O4339" i="1"/>
  <c r="Q4338" i="1"/>
  <c r="P4338" i="1"/>
  <c r="O4338" i="1"/>
  <c r="Q4337" i="1"/>
  <c r="P4337" i="1"/>
  <c r="O4337" i="1"/>
  <c r="Q4336" i="1"/>
  <c r="P4336" i="1"/>
  <c r="O4336" i="1"/>
  <c r="Q4335" i="1"/>
  <c r="P4335" i="1"/>
  <c r="O4335" i="1"/>
  <c r="Q4334" i="1"/>
  <c r="P4334" i="1"/>
  <c r="O4334" i="1"/>
  <c r="Q4333" i="1"/>
  <c r="P4333" i="1"/>
  <c r="O4333" i="1"/>
  <c r="Q4332" i="1"/>
  <c r="P4332" i="1"/>
  <c r="O4332" i="1"/>
  <c r="Q4331" i="1"/>
  <c r="P4331" i="1"/>
  <c r="O4331" i="1"/>
  <c r="Q4330" i="1"/>
  <c r="P4330" i="1"/>
  <c r="O4330" i="1"/>
  <c r="Q4329" i="1"/>
  <c r="P4329" i="1"/>
  <c r="O4329" i="1"/>
  <c r="Q4328" i="1"/>
  <c r="P4328" i="1"/>
  <c r="O4328" i="1"/>
  <c r="Q4327" i="1"/>
  <c r="P4327" i="1"/>
  <c r="O4327" i="1"/>
  <c r="Q4326" i="1"/>
  <c r="P4326" i="1"/>
  <c r="O4326" i="1"/>
  <c r="Q4325" i="1"/>
  <c r="P4325" i="1"/>
  <c r="O4325" i="1"/>
  <c r="Q4324" i="1"/>
  <c r="P4324" i="1"/>
  <c r="O4324" i="1"/>
  <c r="Q4323" i="1"/>
  <c r="P4323" i="1"/>
  <c r="O4323" i="1"/>
  <c r="Q4322" i="1"/>
  <c r="P4322" i="1"/>
  <c r="O4322" i="1"/>
  <c r="Q4321" i="1"/>
  <c r="P4321" i="1"/>
  <c r="O4321" i="1"/>
  <c r="Q4320" i="1"/>
  <c r="P4320" i="1"/>
  <c r="O4320" i="1"/>
  <c r="Q4319" i="1"/>
  <c r="P4319" i="1"/>
  <c r="O4319" i="1"/>
  <c r="Q4318" i="1"/>
  <c r="P4318" i="1"/>
  <c r="O4318" i="1"/>
  <c r="Q4317" i="1"/>
  <c r="P4317" i="1"/>
  <c r="O4317" i="1"/>
  <c r="Q4316" i="1"/>
  <c r="P4316" i="1"/>
  <c r="O4316" i="1"/>
  <c r="Q4315" i="1"/>
  <c r="P4315" i="1"/>
  <c r="O4315" i="1"/>
  <c r="Q4314" i="1"/>
  <c r="P4314" i="1"/>
  <c r="O4314" i="1"/>
  <c r="Q4313" i="1"/>
  <c r="P4313" i="1"/>
  <c r="O4313" i="1"/>
  <c r="Q4312" i="1"/>
  <c r="P4312" i="1"/>
  <c r="O4312" i="1"/>
  <c r="Q4311" i="1"/>
  <c r="P4311" i="1"/>
  <c r="O4311" i="1"/>
  <c r="Q4310" i="1"/>
  <c r="P4310" i="1"/>
  <c r="O4310" i="1"/>
  <c r="Q4309" i="1"/>
  <c r="P4309" i="1"/>
  <c r="O4309" i="1"/>
  <c r="Q4308" i="1"/>
  <c r="P4308" i="1"/>
  <c r="O4308" i="1"/>
  <c r="Q4307" i="1"/>
  <c r="P4307" i="1"/>
  <c r="O4307" i="1"/>
  <c r="Q4306" i="1"/>
  <c r="P4306" i="1"/>
  <c r="O4306" i="1"/>
  <c r="Q4305" i="1"/>
  <c r="P4305" i="1"/>
  <c r="O4305" i="1"/>
  <c r="Q4304" i="1"/>
  <c r="P4304" i="1"/>
  <c r="O4304" i="1"/>
  <c r="Q4303" i="1"/>
  <c r="P4303" i="1"/>
  <c r="O4303" i="1"/>
  <c r="Q4302" i="1"/>
  <c r="P4302" i="1"/>
  <c r="O4302" i="1"/>
  <c r="Q4301" i="1"/>
  <c r="P4301" i="1"/>
  <c r="O4301" i="1"/>
  <c r="Q4300" i="1"/>
  <c r="P4300" i="1"/>
  <c r="O4300" i="1"/>
  <c r="Q4299" i="1"/>
  <c r="P4299" i="1"/>
  <c r="O4299" i="1"/>
  <c r="Q4298" i="1"/>
  <c r="P4298" i="1"/>
  <c r="O4298" i="1"/>
  <c r="Q4297" i="1"/>
  <c r="P4297" i="1"/>
  <c r="O4297" i="1"/>
  <c r="Q4296" i="1"/>
  <c r="P4296" i="1"/>
  <c r="O4296" i="1"/>
  <c r="Q4295" i="1"/>
  <c r="P4295" i="1"/>
  <c r="O4295" i="1"/>
  <c r="Q4294" i="1"/>
  <c r="P4294" i="1"/>
  <c r="O4294" i="1"/>
  <c r="Q4293" i="1"/>
  <c r="P4293" i="1"/>
  <c r="O4293" i="1"/>
  <c r="Q4292" i="1"/>
  <c r="P4292" i="1"/>
  <c r="O4292" i="1"/>
  <c r="Q4291" i="1"/>
  <c r="P4291" i="1"/>
  <c r="O4291" i="1"/>
  <c r="Q4290" i="1"/>
  <c r="P4290" i="1"/>
  <c r="O4290" i="1"/>
  <c r="Q4289" i="1"/>
  <c r="P4289" i="1"/>
  <c r="O4289" i="1"/>
  <c r="Q4288" i="1"/>
  <c r="P4288" i="1"/>
  <c r="O4288" i="1"/>
  <c r="Q4287" i="1"/>
  <c r="P4287" i="1"/>
  <c r="O4287" i="1"/>
  <c r="Q4286" i="1"/>
  <c r="P4286" i="1"/>
  <c r="O4286" i="1"/>
  <c r="Q4285" i="1"/>
  <c r="P4285" i="1"/>
  <c r="O4285" i="1"/>
  <c r="Q4284" i="1"/>
  <c r="P4284" i="1"/>
  <c r="O4284" i="1"/>
  <c r="Q4283" i="1"/>
  <c r="P4283" i="1"/>
  <c r="O4283" i="1"/>
  <c r="Q4282" i="1"/>
  <c r="P4282" i="1"/>
  <c r="O4282" i="1"/>
  <c r="Q4281" i="1"/>
  <c r="P4281" i="1"/>
  <c r="O4281" i="1"/>
  <c r="Q4280" i="1"/>
  <c r="P4280" i="1"/>
  <c r="O4280" i="1"/>
  <c r="Q4279" i="1"/>
  <c r="P4279" i="1"/>
  <c r="O4279" i="1"/>
  <c r="Q4278" i="1"/>
  <c r="P4278" i="1"/>
  <c r="O4278" i="1"/>
  <c r="Q4277" i="1"/>
  <c r="P4277" i="1"/>
  <c r="O4277" i="1"/>
  <c r="Q4276" i="1"/>
  <c r="P4276" i="1"/>
  <c r="O4276" i="1"/>
  <c r="Q4275" i="1"/>
  <c r="P4275" i="1"/>
  <c r="O4275" i="1"/>
  <c r="Q4274" i="1"/>
  <c r="P4274" i="1"/>
  <c r="O4274" i="1"/>
  <c r="Q4273" i="1"/>
  <c r="P4273" i="1"/>
  <c r="O4273" i="1"/>
  <c r="Q4272" i="1"/>
  <c r="P4272" i="1"/>
  <c r="O4272" i="1"/>
  <c r="Q4271" i="1"/>
  <c r="P4271" i="1"/>
  <c r="O4271" i="1"/>
  <c r="Q4270" i="1"/>
  <c r="P4270" i="1"/>
  <c r="O4270" i="1"/>
  <c r="Q4269" i="1"/>
  <c r="P4269" i="1"/>
  <c r="O4269" i="1"/>
  <c r="Q4268" i="1"/>
  <c r="P4268" i="1"/>
  <c r="O4268" i="1"/>
  <c r="Q4267" i="1"/>
  <c r="P4267" i="1"/>
  <c r="O4267" i="1"/>
  <c r="Q4266" i="1"/>
  <c r="P4266" i="1"/>
  <c r="O4266" i="1"/>
  <c r="Q4265" i="1"/>
  <c r="P4265" i="1"/>
  <c r="O4265" i="1"/>
  <c r="Q4264" i="1"/>
  <c r="P4264" i="1"/>
  <c r="O4264" i="1"/>
  <c r="Q4263" i="1"/>
  <c r="P4263" i="1"/>
  <c r="O4263" i="1"/>
  <c r="Q4262" i="1"/>
  <c r="P4262" i="1"/>
  <c r="O4262" i="1"/>
  <c r="Q4261" i="1"/>
  <c r="P4261" i="1"/>
  <c r="O4261" i="1"/>
  <c r="Q4260" i="1"/>
  <c r="P4260" i="1"/>
  <c r="O4260" i="1"/>
  <c r="Q4259" i="1"/>
  <c r="P4259" i="1"/>
  <c r="O4259" i="1"/>
  <c r="Q4258" i="1"/>
  <c r="P4258" i="1"/>
  <c r="O4258" i="1"/>
  <c r="Q4257" i="1"/>
  <c r="P4257" i="1"/>
  <c r="O4257" i="1"/>
  <c r="Q4256" i="1"/>
  <c r="P4256" i="1"/>
  <c r="O4256" i="1"/>
  <c r="Q4255" i="1"/>
  <c r="P4255" i="1"/>
  <c r="O4255" i="1"/>
  <c r="Q4254" i="1"/>
  <c r="P4254" i="1"/>
  <c r="O4254" i="1"/>
  <c r="Q4253" i="1"/>
  <c r="P4253" i="1"/>
  <c r="O4253" i="1"/>
  <c r="Q4252" i="1"/>
  <c r="P4252" i="1"/>
  <c r="O4252" i="1"/>
  <c r="Q4251" i="1"/>
  <c r="P4251" i="1"/>
  <c r="O4251" i="1"/>
  <c r="Q4250" i="1"/>
  <c r="P4250" i="1"/>
  <c r="O4250" i="1"/>
  <c r="Q4249" i="1"/>
  <c r="P4249" i="1"/>
  <c r="O4249" i="1"/>
  <c r="Q4248" i="1"/>
  <c r="P4248" i="1"/>
  <c r="O4248" i="1"/>
  <c r="Q4247" i="1"/>
  <c r="P4247" i="1"/>
  <c r="O4247" i="1"/>
  <c r="Q4246" i="1"/>
  <c r="P4246" i="1"/>
  <c r="O4246" i="1"/>
  <c r="Q4245" i="1"/>
  <c r="P4245" i="1"/>
  <c r="O4245" i="1"/>
  <c r="Q4244" i="1"/>
  <c r="P4244" i="1"/>
  <c r="O4244" i="1"/>
  <c r="Q4243" i="1"/>
  <c r="P4243" i="1"/>
  <c r="O4243" i="1"/>
  <c r="Q4242" i="1"/>
  <c r="P4242" i="1"/>
  <c r="O4242" i="1"/>
  <c r="Q4241" i="1"/>
  <c r="P4241" i="1"/>
  <c r="O4241" i="1"/>
  <c r="Q4240" i="1"/>
  <c r="P4240" i="1"/>
  <c r="O4240" i="1"/>
  <c r="Q4239" i="1"/>
  <c r="P4239" i="1"/>
  <c r="O4239" i="1"/>
  <c r="Q4238" i="1"/>
  <c r="P4238" i="1"/>
  <c r="O4238" i="1"/>
  <c r="Q4237" i="1"/>
  <c r="P4237" i="1"/>
  <c r="O4237" i="1"/>
  <c r="Q4236" i="1"/>
  <c r="P4236" i="1"/>
  <c r="O4236" i="1"/>
  <c r="Q4235" i="1"/>
  <c r="P4235" i="1"/>
  <c r="O4235" i="1"/>
  <c r="Q4234" i="1"/>
  <c r="P4234" i="1"/>
  <c r="O4234" i="1"/>
  <c r="Q4233" i="1"/>
  <c r="P4233" i="1"/>
  <c r="O4233" i="1"/>
  <c r="Q4232" i="1"/>
  <c r="P4232" i="1"/>
  <c r="O4232" i="1"/>
  <c r="Q4231" i="1"/>
  <c r="P4231" i="1"/>
  <c r="O4231" i="1"/>
  <c r="Q4230" i="1"/>
  <c r="P4230" i="1"/>
  <c r="O4230" i="1"/>
  <c r="Q4229" i="1"/>
  <c r="P4229" i="1"/>
  <c r="O4229" i="1"/>
  <c r="Q4228" i="1"/>
  <c r="P4228" i="1"/>
  <c r="O4228" i="1"/>
  <c r="Q4227" i="1"/>
  <c r="P4227" i="1"/>
  <c r="O4227" i="1"/>
  <c r="Q4226" i="1"/>
  <c r="P4226" i="1"/>
  <c r="O4226" i="1"/>
  <c r="Q4225" i="1"/>
  <c r="P4225" i="1"/>
  <c r="O4225" i="1"/>
  <c r="Q4224" i="1"/>
  <c r="P4224" i="1"/>
  <c r="O4224" i="1"/>
  <c r="Q4223" i="1"/>
  <c r="P4223" i="1"/>
  <c r="O4223" i="1"/>
  <c r="Q4222" i="1"/>
  <c r="P4222" i="1"/>
  <c r="O4222" i="1"/>
  <c r="Q4221" i="1"/>
  <c r="P4221" i="1"/>
  <c r="O4221" i="1"/>
  <c r="Q4220" i="1"/>
  <c r="P4220" i="1"/>
  <c r="O4220" i="1"/>
  <c r="Q4219" i="1"/>
  <c r="P4219" i="1"/>
  <c r="O4219" i="1"/>
  <c r="Q4218" i="1"/>
  <c r="P4218" i="1"/>
  <c r="O4218" i="1"/>
  <c r="Q4217" i="1"/>
  <c r="P4217" i="1"/>
  <c r="O4217" i="1"/>
  <c r="Q4216" i="1"/>
  <c r="P4216" i="1"/>
  <c r="O4216" i="1"/>
  <c r="Q4215" i="1"/>
  <c r="P4215" i="1"/>
  <c r="O4215" i="1"/>
  <c r="Q4214" i="1"/>
  <c r="P4214" i="1"/>
  <c r="O4214" i="1"/>
  <c r="Q4213" i="1"/>
  <c r="P4213" i="1"/>
  <c r="O4213" i="1"/>
  <c r="Q4212" i="1"/>
  <c r="P4212" i="1"/>
  <c r="O4212" i="1"/>
  <c r="Q4211" i="1"/>
  <c r="P4211" i="1"/>
  <c r="O4211" i="1"/>
  <c r="Q4210" i="1"/>
  <c r="P4210" i="1"/>
  <c r="O4210" i="1"/>
  <c r="Q4209" i="1"/>
  <c r="P4209" i="1"/>
  <c r="O4209" i="1"/>
  <c r="Q4208" i="1"/>
  <c r="P4208" i="1"/>
  <c r="O4208" i="1"/>
  <c r="Q4207" i="1"/>
  <c r="P4207" i="1"/>
  <c r="O4207" i="1"/>
  <c r="Q4206" i="1"/>
  <c r="P4206" i="1"/>
  <c r="O4206" i="1"/>
  <c r="Q4205" i="1"/>
  <c r="P4205" i="1"/>
  <c r="O4205" i="1"/>
  <c r="Q4204" i="1"/>
  <c r="P4204" i="1"/>
  <c r="O4204" i="1"/>
  <c r="Q4203" i="1"/>
  <c r="P4203" i="1"/>
  <c r="O4203" i="1"/>
  <c r="Q4202" i="1"/>
  <c r="P4202" i="1"/>
  <c r="O4202" i="1"/>
  <c r="Q4201" i="1"/>
  <c r="P4201" i="1"/>
  <c r="O4201" i="1"/>
  <c r="Q4200" i="1"/>
  <c r="P4200" i="1"/>
  <c r="O4200" i="1"/>
  <c r="Q4199" i="1"/>
  <c r="P4199" i="1"/>
  <c r="O4199" i="1"/>
  <c r="Q4198" i="1"/>
  <c r="P4198" i="1"/>
  <c r="O4198" i="1"/>
  <c r="Q4197" i="1"/>
  <c r="P4197" i="1"/>
  <c r="O4197" i="1"/>
  <c r="Q4196" i="1"/>
  <c r="P4196" i="1"/>
  <c r="O4196" i="1"/>
  <c r="Q4195" i="1"/>
  <c r="P4195" i="1"/>
  <c r="O4195" i="1"/>
  <c r="Q4194" i="1"/>
  <c r="P4194" i="1"/>
  <c r="O4194" i="1"/>
  <c r="Q4193" i="1"/>
  <c r="P4193" i="1"/>
  <c r="O4193" i="1"/>
  <c r="Q4192" i="1"/>
  <c r="P4192" i="1"/>
  <c r="O4192" i="1"/>
  <c r="Q4191" i="1"/>
  <c r="P4191" i="1"/>
  <c r="O4191" i="1"/>
  <c r="Q4190" i="1"/>
  <c r="P4190" i="1"/>
  <c r="O4190" i="1"/>
  <c r="Q4189" i="1"/>
  <c r="P4189" i="1"/>
  <c r="O4189" i="1"/>
  <c r="Q4188" i="1"/>
  <c r="P4188" i="1"/>
  <c r="O4188" i="1"/>
  <c r="Q4187" i="1"/>
  <c r="P4187" i="1"/>
  <c r="O4187" i="1"/>
  <c r="Q4186" i="1"/>
  <c r="P4186" i="1"/>
  <c r="O4186" i="1"/>
  <c r="Q4185" i="1"/>
  <c r="P4185" i="1"/>
  <c r="O4185" i="1"/>
  <c r="Q4184" i="1"/>
  <c r="P4184" i="1"/>
  <c r="O4184" i="1"/>
  <c r="Q4183" i="1"/>
  <c r="P4183" i="1"/>
  <c r="O4183" i="1"/>
  <c r="Q4182" i="1"/>
  <c r="P4182" i="1"/>
  <c r="O4182" i="1"/>
  <c r="Q4181" i="1"/>
  <c r="P4181" i="1"/>
  <c r="O4181" i="1"/>
  <c r="Q4180" i="1"/>
  <c r="P4180" i="1"/>
  <c r="O4180" i="1"/>
  <c r="Q4179" i="1"/>
  <c r="P4179" i="1"/>
  <c r="O4179" i="1"/>
  <c r="Q4178" i="1"/>
  <c r="P4178" i="1"/>
  <c r="O4178" i="1"/>
  <c r="Q4177" i="1"/>
  <c r="P4177" i="1"/>
  <c r="O4177" i="1"/>
  <c r="Q4176" i="1"/>
  <c r="P4176" i="1"/>
  <c r="O4176" i="1"/>
  <c r="Q4175" i="1"/>
  <c r="P4175" i="1"/>
  <c r="O4175" i="1"/>
  <c r="Q4174" i="1"/>
  <c r="P4174" i="1"/>
  <c r="O4174" i="1"/>
  <c r="Q4173" i="1"/>
  <c r="P4173" i="1"/>
  <c r="O4173" i="1"/>
  <c r="Q4172" i="1"/>
  <c r="P4172" i="1"/>
  <c r="O4172" i="1"/>
  <c r="Q4171" i="1"/>
  <c r="P4171" i="1"/>
  <c r="O4171" i="1"/>
  <c r="Q4170" i="1"/>
  <c r="P4170" i="1"/>
  <c r="O4170" i="1"/>
  <c r="Q4169" i="1"/>
  <c r="P4169" i="1"/>
  <c r="O4169" i="1"/>
  <c r="Q4168" i="1"/>
  <c r="P4168" i="1"/>
  <c r="O4168" i="1"/>
  <c r="Q4167" i="1"/>
  <c r="P4167" i="1"/>
  <c r="O4167" i="1"/>
  <c r="Q4166" i="1"/>
  <c r="P4166" i="1"/>
  <c r="O4166" i="1"/>
  <c r="Q4165" i="1"/>
  <c r="P4165" i="1"/>
  <c r="O4165" i="1"/>
  <c r="Q4164" i="1"/>
  <c r="P4164" i="1"/>
  <c r="O4164" i="1"/>
  <c r="Q4163" i="1"/>
  <c r="P4163" i="1"/>
  <c r="O4163" i="1"/>
  <c r="Q4162" i="1"/>
  <c r="P4162" i="1"/>
  <c r="O4162" i="1"/>
  <c r="Q4161" i="1"/>
  <c r="P4161" i="1"/>
  <c r="O4161" i="1"/>
  <c r="Q4160" i="1"/>
  <c r="P4160" i="1"/>
  <c r="O4160" i="1"/>
  <c r="Q4159" i="1"/>
  <c r="P4159" i="1"/>
  <c r="O4159" i="1"/>
  <c r="Q4158" i="1"/>
  <c r="P4158" i="1"/>
  <c r="O4158" i="1"/>
  <c r="Q4157" i="1"/>
  <c r="P4157" i="1"/>
  <c r="O4157" i="1"/>
  <c r="Q4156" i="1"/>
  <c r="P4156" i="1"/>
  <c r="O4156" i="1"/>
  <c r="Q4155" i="1"/>
  <c r="P4155" i="1"/>
  <c r="O4155" i="1"/>
  <c r="Q4154" i="1"/>
  <c r="P4154" i="1"/>
  <c r="O4154" i="1"/>
  <c r="Q4153" i="1"/>
  <c r="P4153" i="1"/>
  <c r="O4153" i="1"/>
  <c r="Q4152" i="1"/>
  <c r="P4152" i="1"/>
  <c r="O4152" i="1"/>
  <c r="Q4151" i="1"/>
  <c r="P4151" i="1"/>
  <c r="O4151" i="1"/>
  <c r="Q4150" i="1"/>
  <c r="P4150" i="1"/>
  <c r="O4150" i="1"/>
  <c r="Q4149" i="1"/>
  <c r="P4149" i="1"/>
  <c r="O4149" i="1"/>
  <c r="Q4148" i="1"/>
  <c r="P4148" i="1"/>
  <c r="O4148" i="1"/>
  <c r="Q4147" i="1"/>
  <c r="P4147" i="1"/>
  <c r="O4147" i="1"/>
  <c r="Q4146" i="1"/>
  <c r="P4146" i="1"/>
  <c r="O4146" i="1"/>
  <c r="Q4145" i="1"/>
  <c r="P4145" i="1"/>
  <c r="O4145" i="1"/>
  <c r="Q4144" i="1"/>
  <c r="P4144" i="1"/>
  <c r="O4144" i="1"/>
  <c r="Q4143" i="1"/>
  <c r="P4143" i="1"/>
  <c r="O4143" i="1"/>
  <c r="Q4142" i="1"/>
  <c r="P4142" i="1"/>
  <c r="O4142" i="1"/>
  <c r="Q4141" i="1"/>
  <c r="P4141" i="1"/>
  <c r="O4141" i="1"/>
  <c r="Q4140" i="1"/>
  <c r="P4140" i="1"/>
  <c r="O4140" i="1"/>
  <c r="Q4139" i="1"/>
  <c r="P4139" i="1"/>
  <c r="O4139" i="1"/>
  <c r="Q4138" i="1"/>
  <c r="P4138" i="1"/>
  <c r="O4138" i="1"/>
  <c r="Q4137" i="1"/>
  <c r="P4137" i="1"/>
  <c r="O4137" i="1"/>
  <c r="Q4136" i="1"/>
  <c r="P4136" i="1"/>
  <c r="O4136" i="1"/>
  <c r="Q4135" i="1"/>
  <c r="P4135" i="1"/>
  <c r="O4135" i="1"/>
  <c r="Q4134" i="1"/>
  <c r="P4134" i="1"/>
  <c r="O4134" i="1"/>
  <c r="Q4133" i="1"/>
  <c r="P4133" i="1"/>
  <c r="O4133" i="1"/>
  <c r="Q4132" i="1"/>
  <c r="P4132" i="1"/>
  <c r="O4132" i="1"/>
  <c r="Q4131" i="1"/>
  <c r="P4131" i="1"/>
  <c r="O4131" i="1"/>
  <c r="Q4130" i="1"/>
  <c r="P4130" i="1"/>
  <c r="O4130" i="1"/>
  <c r="Q4129" i="1"/>
  <c r="P4129" i="1"/>
  <c r="O4129" i="1"/>
  <c r="Q4128" i="1"/>
  <c r="P4128" i="1"/>
  <c r="O4128" i="1"/>
  <c r="Q4127" i="1"/>
  <c r="P4127" i="1"/>
  <c r="O4127" i="1"/>
  <c r="Q4126" i="1"/>
  <c r="P4126" i="1"/>
  <c r="O4126" i="1"/>
  <c r="Q4125" i="1"/>
  <c r="P4125" i="1"/>
  <c r="O4125" i="1"/>
  <c r="Q4124" i="1"/>
  <c r="P4124" i="1"/>
  <c r="O4124" i="1"/>
  <c r="Q4123" i="1"/>
  <c r="P4123" i="1"/>
  <c r="O4123" i="1"/>
  <c r="Q4122" i="1"/>
  <c r="P4122" i="1"/>
  <c r="O4122" i="1"/>
  <c r="Q4121" i="1"/>
  <c r="P4121" i="1"/>
  <c r="O4121" i="1"/>
  <c r="Q4120" i="1"/>
  <c r="P4120" i="1"/>
  <c r="O4120" i="1"/>
  <c r="Q4119" i="1"/>
  <c r="P4119" i="1"/>
  <c r="O4119" i="1"/>
  <c r="Q4118" i="1"/>
  <c r="P4118" i="1"/>
  <c r="O4118" i="1"/>
  <c r="Q4117" i="1"/>
  <c r="P4117" i="1"/>
  <c r="O4117" i="1"/>
  <c r="Q4116" i="1"/>
  <c r="P4116" i="1"/>
  <c r="O4116" i="1"/>
  <c r="Q4115" i="1"/>
  <c r="P4115" i="1"/>
  <c r="O4115" i="1"/>
  <c r="Q4114" i="1"/>
  <c r="P4114" i="1"/>
  <c r="O4114" i="1"/>
  <c r="Q4113" i="1"/>
  <c r="P4113" i="1"/>
  <c r="O4113" i="1"/>
  <c r="Q4112" i="1"/>
  <c r="P4112" i="1"/>
  <c r="O4112" i="1"/>
  <c r="Q4111" i="1"/>
  <c r="P4111" i="1"/>
  <c r="O4111" i="1"/>
  <c r="Q4110" i="1"/>
  <c r="P4110" i="1"/>
  <c r="O4110" i="1"/>
  <c r="Q4109" i="1"/>
  <c r="P4109" i="1"/>
  <c r="O4109" i="1"/>
  <c r="Q4108" i="1"/>
  <c r="P4108" i="1"/>
  <c r="O4108" i="1"/>
  <c r="Q4107" i="1"/>
  <c r="P4107" i="1"/>
  <c r="O4107" i="1"/>
  <c r="Q4106" i="1"/>
  <c r="P4106" i="1"/>
  <c r="O4106" i="1"/>
  <c r="Q4105" i="1"/>
  <c r="P4105" i="1"/>
  <c r="O4105" i="1"/>
  <c r="Q4104" i="1"/>
  <c r="P4104" i="1"/>
  <c r="O4104" i="1"/>
  <c r="Q4103" i="1"/>
  <c r="P4103" i="1"/>
  <c r="O4103" i="1"/>
  <c r="Q4102" i="1"/>
  <c r="P4102" i="1"/>
  <c r="O4102" i="1"/>
  <c r="Q4101" i="1"/>
  <c r="P4101" i="1"/>
  <c r="O4101" i="1"/>
  <c r="Q4100" i="1"/>
  <c r="P4100" i="1"/>
  <c r="O4100" i="1"/>
  <c r="Q4099" i="1"/>
  <c r="P4099" i="1"/>
  <c r="O4099" i="1"/>
  <c r="Q4098" i="1"/>
  <c r="P4098" i="1"/>
  <c r="O4098" i="1"/>
  <c r="Q4097" i="1"/>
  <c r="P4097" i="1"/>
  <c r="O4097" i="1"/>
  <c r="Q4096" i="1"/>
  <c r="P4096" i="1"/>
  <c r="O4096" i="1"/>
  <c r="Q4095" i="1"/>
  <c r="P4095" i="1"/>
  <c r="O4095" i="1"/>
  <c r="Q4094" i="1"/>
  <c r="P4094" i="1"/>
  <c r="O4094" i="1"/>
  <c r="Q4093" i="1"/>
  <c r="P4093" i="1"/>
  <c r="O4093" i="1"/>
  <c r="Q4092" i="1"/>
  <c r="P4092" i="1"/>
  <c r="O4092" i="1"/>
  <c r="Q4091" i="1"/>
  <c r="P4091" i="1"/>
  <c r="O4091" i="1"/>
  <c r="Q4090" i="1"/>
  <c r="P4090" i="1"/>
  <c r="O4090" i="1"/>
  <c r="Q4089" i="1"/>
  <c r="P4089" i="1"/>
  <c r="O4089" i="1"/>
  <c r="Q4088" i="1"/>
  <c r="P4088" i="1"/>
  <c r="O4088" i="1"/>
  <c r="Q4087" i="1"/>
  <c r="P4087" i="1"/>
  <c r="O4087" i="1"/>
  <c r="Q4086" i="1"/>
  <c r="P4086" i="1"/>
  <c r="O4086" i="1"/>
  <c r="Q4085" i="1"/>
  <c r="P4085" i="1"/>
  <c r="O4085" i="1"/>
  <c r="Q4084" i="1"/>
  <c r="P4084" i="1"/>
  <c r="O4084" i="1"/>
  <c r="Q4083" i="1"/>
  <c r="P4083" i="1"/>
  <c r="O4083" i="1"/>
  <c r="Q4082" i="1"/>
  <c r="P4082" i="1"/>
  <c r="O4082" i="1"/>
  <c r="Q4081" i="1"/>
  <c r="P4081" i="1"/>
  <c r="O4081" i="1"/>
  <c r="Q4080" i="1"/>
  <c r="P4080" i="1"/>
  <c r="O4080" i="1"/>
  <c r="Q4079" i="1"/>
  <c r="P4079" i="1"/>
  <c r="O4079" i="1"/>
  <c r="Q4078" i="1"/>
  <c r="P4078" i="1"/>
  <c r="O4078" i="1"/>
  <c r="Q4077" i="1"/>
  <c r="P4077" i="1"/>
  <c r="O4077" i="1"/>
  <c r="Q4076" i="1"/>
  <c r="P4076" i="1"/>
  <c r="O4076" i="1"/>
  <c r="Q4075" i="1"/>
  <c r="P4075" i="1"/>
  <c r="O4075" i="1"/>
  <c r="Q4074" i="1"/>
  <c r="P4074" i="1"/>
  <c r="O4074" i="1"/>
  <c r="Q4073" i="1"/>
  <c r="P4073" i="1"/>
  <c r="O4073" i="1"/>
  <c r="Q4072" i="1"/>
  <c r="P4072" i="1"/>
  <c r="O4072" i="1"/>
  <c r="Q4071" i="1"/>
  <c r="P4071" i="1"/>
  <c r="O4071" i="1"/>
  <c r="Q4070" i="1"/>
  <c r="P4070" i="1"/>
  <c r="O4070" i="1"/>
  <c r="Q4069" i="1"/>
  <c r="P4069" i="1"/>
  <c r="O4069" i="1"/>
  <c r="Q4068" i="1"/>
  <c r="P4068" i="1"/>
  <c r="O4068" i="1"/>
  <c r="Q4067" i="1"/>
  <c r="P4067" i="1"/>
  <c r="O4067" i="1"/>
  <c r="Q4066" i="1"/>
  <c r="P4066" i="1"/>
  <c r="O4066" i="1"/>
  <c r="Q4065" i="1"/>
  <c r="P4065" i="1"/>
  <c r="O4065" i="1"/>
  <c r="Q4064" i="1"/>
  <c r="P4064" i="1"/>
  <c r="O4064" i="1"/>
  <c r="Q4063" i="1"/>
  <c r="P4063" i="1"/>
  <c r="O4063" i="1"/>
  <c r="Q4062" i="1"/>
  <c r="P4062" i="1"/>
  <c r="O4062" i="1"/>
  <c r="Q4061" i="1"/>
  <c r="P4061" i="1"/>
  <c r="O4061" i="1"/>
  <c r="Q4060" i="1"/>
  <c r="P4060" i="1"/>
  <c r="O4060" i="1"/>
  <c r="Q4059" i="1"/>
  <c r="P4059" i="1"/>
  <c r="O4059" i="1"/>
  <c r="Q4058" i="1"/>
  <c r="P4058" i="1"/>
  <c r="O4058" i="1"/>
  <c r="Q4057" i="1"/>
  <c r="P4057" i="1"/>
  <c r="O4057" i="1"/>
  <c r="Q4056" i="1"/>
  <c r="P4056" i="1"/>
  <c r="O4056" i="1"/>
  <c r="Q4055" i="1"/>
  <c r="P4055" i="1"/>
  <c r="O4055" i="1"/>
  <c r="Q4054" i="1"/>
  <c r="P4054" i="1"/>
  <c r="O4054" i="1"/>
  <c r="Q4053" i="1"/>
  <c r="P4053" i="1"/>
  <c r="O4053" i="1"/>
  <c r="Q4052" i="1"/>
  <c r="P4052" i="1"/>
  <c r="O4052" i="1"/>
  <c r="Q4051" i="1"/>
  <c r="P4051" i="1"/>
  <c r="O4051" i="1"/>
  <c r="Q4050" i="1"/>
  <c r="P4050" i="1"/>
  <c r="O4050" i="1"/>
  <c r="Q4049" i="1"/>
  <c r="P4049" i="1"/>
  <c r="O4049" i="1"/>
  <c r="Q4048" i="1"/>
  <c r="P4048" i="1"/>
  <c r="O4048" i="1"/>
  <c r="Q4047" i="1"/>
  <c r="P4047" i="1"/>
  <c r="O4047" i="1"/>
  <c r="Q4046" i="1"/>
  <c r="P4046" i="1"/>
  <c r="O4046" i="1"/>
  <c r="Q4045" i="1"/>
  <c r="P4045" i="1"/>
  <c r="O4045" i="1"/>
  <c r="Q4044" i="1"/>
  <c r="P4044" i="1"/>
  <c r="O4044" i="1"/>
  <c r="Q4043" i="1"/>
  <c r="P4043" i="1"/>
  <c r="O4043" i="1"/>
  <c r="Q4042" i="1"/>
  <c r="P4042" i="1"/>
  <c r="O4042" i="1"/>
  <c r="Q4041" i="1"/>
  <c r="P4041" i="1"/>
  <c r="O4041" i="1"/>
  <c r="Q4040" i="1"/>
  <c r="P4040" i="1"/>
  <c r="O4040" i="1"/>
  <c r="Q4039" i="1"/>
  <c r="P4039" i="1"/>
  <c r="O4039" i="1"/>
  <c r="Q4038" i="1"/>
  <c r="P4038" i="1"/>
  <c r="O4038" i="1"/>
  <c r="Q4037" i="1"/>
  <c r="P4037" i="1"/>
  <c r="O4037" i="1"/>
  <c r="Q4036" i="1"/>
  <c r="P4036" i="1"/>
  <c r="O4036" i="1"/>
  <c r="Q4035" i="1"/>
  <c r="P4035" i="1"/>
  <c r="O4035" i="1"/>
  <c r="Q4034" i="1"/>
  <c r="P4034" i="1"/>
  <c r="O4034" i="1"/>
  <c r="Q4033" i="1"/>
  <c r="P4033" i="1"/>
  <c r="O4033" i="1"/>
  <c r="Q4032" i="1"/>
  <c r="P4032" i="1"/>
  <c r="O4032" i="1"/>
  <c r="Q4031" i="1"/>
  <c r="P4031" i="1"/>
  <c r="O4031" i="1"/>
  <c r="Q4030" i="1"/>
  <c r="P4030" i="1"/>
  <c r="O4030" i="1"/>
  <c r="Q4029" i="1"/>
  <c r="P4029" i="1"/>
  <c r="O4029" i="1"/>
  <c r="Q4028" i="1"/>
  <c r="P4028" i="1"/>
  <c r="O4028" i="1"/>
  <c r="Q4027" i="1"/>
  <c r="P4027" i="1"/>
  <c r="O4027" i="1"/>
  <c r="Q4026" i="1"/>
  <c r="P4026" i="1"/>
  <c r="O4026" i="1"/>
  <c r="Q4025" i="1"/>
  <c r="P4025" i="1"/>
  <c r="O4025" i="1"/>
  <c r="Q4024" i="1"/>
  <c r="P4024" i="1"/>
  <c r="O4024" i="1"/>
  <c r="Q4023" i="1"/>
  <c r="P4023" i="1"/>
  <c r="O4023" i="1"/>
  <c r="Q4022" i="1"/>
  <c r="P4022" i="1"/>
  <c r="O4022" i="1"/>
  <c r="Q4021" i="1"/>
  <c r="P4021" i="1"/>
  <c r="O4021" i="1"/>
  <c r="Q4020" i="1"/>
  <c r="P4020" i="1"/>
  <c r="O4020" i="1"/>
  <c r="Q4019" i="1"/>
  <c r="P4019" i="1"/>
  <c r="O4019" i="1"/>
  <c r="Q4018" i="1"/>
  <c r="P4018" i="1"/>
  <c r="O4018" i="1"/>
  <c r="Q4017" i="1"/>
  <c r="P4017" i="1"/>
  <c r="O4017" i="1"/>
  <c r="Q4016" i="1"/>
  <c r="P4016" i="1"/>
  <c r="O4016" i="1"/>
  <c r="Q4015" i="1"/>
  <c r="P4015" i="1"/>
  <c r="O4015" i="1"/>
  <c r="Q4014" i="1"/>
  <c r="P4014" i="1"/>
  <c r="O4014" i="1"/>
  <c r="Q4013" i="1"/>
  <c r="P4013" i="1"/>
  <c r="O4013" i="1"/>
  <c r="Q4012" i="1"/>
  <c r="P4012" i="1"/>
  <c r="O4012" i="1"/>
  <c r="Q4011" i="1"/>
  <c r="P4011" i="1"/>
  <c r="O4011" i="1"/>
  <c r="Q4010" i="1"/>
  <c r="P4010" i="1"/>
  <c r="O4010" i="1"/>
  <c r="Q4009" i="1"/>
  <c r="P4009" i="1"/>
  <c r="O4009" i="1"/>
  <c r="Q4008" i="1"/>
  <c r="P4008" i="1"/>
  <c r="O4008" i="1"/>
  <c r="Q4007" i="1"/>
  <c r="P4007" i="1"/>
  <c r="O4007" i="1"/>
  <c r="Q4006" i="1"/>
  <c r="P4006" i="1"/>
  <c r="O4006" i="1"/>
  <c r="Q4005" i="1"/>
  <c r="P4005" i="1"/>
  <c r="O4005" i="1"/>
  <c r="Q4004" i="1"/>
  <c r="P4004" i="1"/>
  <c r="O4004" i="1"/>
  <c r="Q4003" i="1"/>
  <c r="P4003" i="1"/>
  <c r="O4003" i="1"/>
  <c r="Q4002" i="1"/>
  <c r="P4002" i="1"/>
  <c r="O4002" i="1"/>
  <c r="Q4001" i="1"/>
  <c r="P4001" i="1"/>
  <c r="O4001" i="1"/>
  <c r="Q4000" i="1"/>
  <c r="P4000" i="1"/>
  <c r="O4000" i="1"/>
  <c r="Q3999" i="1"/>
  <c r="P3999" i="1"/>
  <c r="O3999" i="1"/>
  <c r="Q3998" i="1"/>
  <c r="P3998" i="1"/>
  <c r="O3998" i="1"/>
  <c r="Q3997" i="1"/>
  <c r="P3997" i="1"/>
  <c r="O3997" i="1"/>
  <c r="Q3996" i="1"/>
  <c r="P3996" i="1"/>
  <c r="O3996" i="1"/>
  <c r="Q3995" i="1"/>
  <c r="P3995" i="1"/>
  <c r="O3995" i="1"/>
  <c r="Q3994" i="1"/>
  <c r="P3994" i="1"/>
  <c r="O3994" i="1"/>
  <c r="Q3993" i="1"/>
  <c r="P3993" i="1"/>
  <c r="O3993" i="1"/>
  <c r="Q3992" i="1"/>
  <c r="P3992" i="1"/>
  <c r="O3992" i="1"/>
  <c r="Q3991" i="1"/>
  <c r="P3991" i="1"/>
  <c r="O3991" i="1"/>
  <c r="Q3990" i="1"/>
  <c r="P3990" i="1"/>
  <c r="O3990" i="1"/>
  <c r="Q3989" i="1"/>
  <c r="P3989" i="1"/>
  <c r="O3989" i="1"/>
  <c r="Q3988" i="1"/>
  <c r="P3988" i="1"/>
  <c r="O3988" i="1"/>
  <c r="Q3987" i="1"/>
  <c r="P3987" i="1"/>
  <c r="O3987" i="1"/>
  <c r="Q3986" i="1"/>
  <c r="P3986" i="1"/>
  <c r="O3986" i="1"/>
  <c r="Q3985" i="1"/>
  <c r="P3985" i="1"/>
  <c r="O3985" i="1"/>
  <c r="Q3984" i="1"/>
  <c r="P3984" i="1"/>
  <c r="O3984" i="1"/>
  <c r="Q3983" i="1"/>
  <c r="P3983" i="1"/>
  <c r="O3983" i="1"/>
  <c r="Q3982" i="1"/>
  <c r="P3982" i="1"/>
  <c r="O3982" i="1"/>
  <c r="Q3981" i="1"/>
  <c r="P3981" i="1"/>
  <c r="O3981" i="1"/>
  <c r="Q3980" i="1"/>
  <c r="P3980" i="1"/>
  <c r="O3980" i="1"/>
  <c r="Q3979" i="1"/>
  <c r="P3979" i="1"/>
  <c r="O3979" i="1"/>
  <c r="Q3978" i="1"/>
  <c r="P3978" i="1"/>
  <c r="O3978" i="1"/>
  <c r="Q3977" i="1"/>
  <c r="P3977" i="1"/>
  <c r="O3977" i="1"/>
  <c r="Q3976" i="1"/>
  <c r="P3976" i="1"/>
  <c r="O3976" i="1"/>
  <c r="Q3975" i="1"/>
  <c r="P3975" i="1"/>
  <c r="O3975" i="1"/>
  <c r="Q3974" i="1"/>
  <c r="P3974" i="1"/>
  <c r="O3974" i="1"/>
  <c r="Q3973" i="1"/>
  <c r="P3973" i="1"/>
  <c r="O3973" i="1"/>
  <c r="Q3972" i="1"/>
  <c r="P3972" i="1"/>
  <c r="O3972" i="1"/>
  <c r="Q3971" i="1"/>
  <c r="P3971" i="1"/>
  <c r="O3971" i="1"/>
  <c r="Q3970" i="1"/>
  <c r="P3970" i="1"/>
  <c r="O3970" i="1"/>
  <c r="Q3969" i="1"/>
  <c r="P3969" i="1"/>
  <c r="O3969" i="1"/>
  <c r="Q3968" i="1"/>
  <c r="P3968" i="1"/>
  <c r="O3968" i="1"/>
  <c r="Q3967" i="1"/>
  <c r="P3967" i="1"/>
  <c r="O3967" i="1"/>
  <c r="Q3966" i="1"/>
  <c r="P3966" i="1"/>
  <c r="O3966" i="1"/>
  <c r="Q3965" i="1"/>
  <c r="P3965" i="1"/>
  <c r="O3965" i="1"/>
  <c r="Q3964" i="1"/>
  <c r="P3964" i="1"/>
  <c r="O3964" i="1"/>
  <c r="Q3963" i="1"/>
  <c r="P3963" i="1"/>
  <c r="O3963" i="1"/>
  <c r="Q3962" i="1"/>
  <c r="P3962" i="1"/>
  <c r="O3962" i="1"/>
  <c r="Q3961" i="1"/>
  <c r="P3961" i="1"/>
  <c r="O3961" i="1"/>
  <c r="Q3960" i="1"/>
  <c r="P3960" i="1"/>
  <c r="O3960" i="1"/>
  <c r="Q3959" i="1"/>
  <c r="P3959" i="1"/>
  <c r="O3959" i="1"/>
  <c r="Q3958" i="1"/>
  <c r="P3958" i="1"/>
  <c r="O3958" i="1"/>
  <c r="Q3957" i="1"/>
  <c r="P3957" i="1"/>
  <c r="O3957" i="1"/>
  <c r="Q3956" i="1"/>
  <c r="P3956" i="1"/>
  <c r="O3956" i="1"/>
  <c r="Q3955" i="1"/>
  <c r="P3955" i="1"/>
  <c r="O3955" i="1"/>
  <c r="Q3954" i="1"/>
  <c r="P3954" i="1"/>
  <c r="O3954" i="1"/>
  <c r="Q3953" i="1"/>
  <c r="P3953" i="1"/>
  <c r="O3953" i="1"/>
  <c r="Q3952" i="1"/>
  <c r="P3952" i="1"/>
  <c r="O3952" i="1"/>
  <c r="Q3951" i="1"/>
  <c r="P3951" i="1"/>
  <c r="O3951" i="1"/>
  <c r="Q3950" i="1"/>
  <c r="P3950" i="1"/>
  <c r="O3950" i="1"/>
  <c r="Q3949" i="1"/>
  <c r="P3949" i="1"/>
  <c r="O3949" i="1"/>
  <c r="Q3948" i="1"/>
  <c r="P3948" i="1"/>
  <c r="O3948" i="1"/>
  <c r="Q3947" i="1"/>
  <c r="P3947" i="1"/>
  <c r="O3947" i="1"/>
  <c r="Q3946" i="1"/>
  <c r="P3946" i="1"/>
  <c r="O3946" i="1"/>
  <c r="Q3945" i="1"/>
  <c r="P3945" i="1"/>
  <c r="O3945" i="1"/>
  <c r="Q3944" i="1"/>
  <c r="P3944" i="1"/>
  <c r="O3944" i="1"/>
  <c r="Q3943" i="1"/>
  <c r="P3943" i="1"/>
  <c r="O3943" i="1"/>
  <c r="Q3942" i="1"/>
  <c r="P3942" i="1"/>
  <c r="O3942" i="1"/>
  <c r="Q3941" i="1"/>
  <c r="P3941" i="1"/>
  <c r="O3941" i="1"/>
  <c r="Q3940" i="1"/>
  <c r="P3940" i="1"/>
  <c r="O3940" i="1"/>
  <c r="Q3939" i="1"/>
  <c r="P3939" i="1"/>
  <c r="O3939" i="1"/>
  <c r="Q3938" i="1"/>
  <c r="P3938" i="1"/>
  <c r="O3938" i="1"/>
  <c r="Q3937" i="1"/>
  <c r="P3937" i="1"/>
  <c r="O3937" i="1"/>
  <c r="Q3936" i="1"/>
  <c r="P3936" i="1"/>
  <c r="O3936" i="1"/>
  <c r="Q3935" i="1"/>
  <c r="P3935" i="1"/>
  <c r="O3935" i="1"/>
  <c r="Q3934" i="1"/>
  <c r="P3934" i="1"/>
  <c r="O3934" i="1"/>
  <c r="Q3933" i="1"/>
  <c r="P3933" i="1"/>
  <c r="O3933" i="1"/>
  <c r="Q3932" i="1"/>
  <c r="P3932" i="1"/>
  <c r="O3932" i="1"/>
  <c r="Q3931" i="1"/>
  <c r="P3931" i="1"/>
  <c r="O3931" i="1"/>
  <c r="Q3930" i="1"/>
  <c r="P3930" i="1"/>
  <c r="O3930" i="1"/>
  <c r="Q3929" i="1"/>
  <c r="P3929" i="1"/>
  <c r="O3929" i="1"/>
  <c r="Q3928" i="1"/>
  <c r="P3928" i="1"/>
  <c r="O3928" i="1"/>
  <c r="Q3927" i="1"/>
  <c r="P3927" i="1"/>
  <c r="O3927" i="1"/>
  <c r="Q3926" i="1"/>
  <c r="P3926" i="1"/>
  <c r="O3926" i="1"/>
  <c r="Q3925" i="1"/>
  <c r="P3925" i="1"/>
  <c r="O3925" i="1"/>
  <c r="Q3924" i="1"/>
  <c r="P3924" i="1"/>
  <c r="O3924" i="1"/>
  <c r="Q3923" i="1"/>
  <c r="P3923" i="1"/>
  <c r="O3923" i="1"/>
  <c r="Q3922" i="1"/>
  <c r="P3922" i="1"/>
  <c r="O3922" i="1"/>
  <c r="Q3921" i="1"/>
  <c r="P3921" i="1"/>
  <c r="O3921" i="1"/>
  <c r="Q3920" i="1"/>
  <c r="P3920" i="1"/>
  <c r="O3920" i="1"/>
  <c r="Q3919" i="1"/>
  <c r="P3919" i="1"/>
  <c r="O3919" i="1"/>
  <c r="Q3918" i="1"/>
  <c r="P3918" i="1"/>
  <c r="O3918" i="1"/>
  <c r="Q3917" i="1"/>
  <c r="P3917" i="1"/>
  <c r="O3917" i="1"/>
  <c r="Q3916" i="1"/>
  <c r="P3916" i="1"/>
  <c r="O3916" i="1"/>
  <c r="Q3915" i="1"/>
  <c r="P3915" i="1"/>
  <c r="O3915" i="1"/>
  <c r="Q3914" i="1"/>
  <c r="P3914" i="1"/>
  <c r="O3914" i="1"/>
  <c r="Q3913" i="1"/>
  <c r="P3913" i="1"/>
  <c r="O3913" i="1"/>
  <c r="Q3912" i="1"/>
  <c r="P3912" i="1"/>
  <c r="O3912" i="1"/>
  <c r="Q3911" i="1"/>
  <c r="P3911" i="1"/>
  <c r="O3911" i="1"/>
  <c r="Q3910" i="1"/>
  <c r="P3910" i="1"/>
  <c r="O3910" i="1"/>
  <c r="Q3909" i="1"/>
  <c r="P3909" i="1"/>
  <c r="O3909" i="1"/>
  <c r="Q3908" i="1"/>
  <c r="P3908" i="1"/>
  <c r="O3908" i="1"/>
  <c r="Q3907" i="1"/>
  <c r="P3907" i="1"/>
  <c r="O3907" i="1"/>
  <c r="Q3906" i="1"/>
  <c r="P3906" i="1"/>
  <c r="O3906" i="1"/>
  <c r="Q3905" i="1"/>
  <c r="P3905" i="1"/>
  <c r="O3905" i="1"/>
  <c r="Q3904" i="1"/>
  <c r="P3904" i="1"/>
  <c r="O3904" i="1"/>
  <c r="Q3903" i="1"/>
  <c r="P3903" i="1"/>
  <c r="O3903" i="1"/>
  <c r="Q3902" i="1"/>
  <c r="P3902" i="1"/>
  <c r="O3902" i="1"/>
  <c r="Q3901" i="1"/>
  <c r="P3901" i="1"/>
  <c r="O3901" i="1"/>
  <c r="Q3900" i="1"/>
  <c r="P3900" i="1"/>
  <c r="O3900" i="1"/>
  <c r="Q3899" i="1"/>
  <c r="P3899" i="1"/>
  <c r="O3899" i="1"/>
  <c r="Q3898" i="1"/>
  <c r="P3898" i="1"/>
  <c r="O3898" i="1"/>
  <c r="Q3897" i="1"/>
  <c r="P3897" i="1"/>
  <c r="O3897" i="1"/>
  <c r="Q3896" i="1"/>
  <c r="P3896" i="1"/>
  <c r="O3896" i="1"/>
  <c r="Q3895" i="1"/>
  <c r="P3895" i="1"/>
  <c r="O3895" i="1"/>
  <c r="Q3894" i="1"/>
  <c r="P3894" i="1"/>
  <c r="O3894" i="1"/>
  <c r="Q3893" i="1"/>
  <c r="P3893" i="1"/>
  <c r="O3893" i="1"/>
  <c r="Q3892" i="1"/>
  <c r="P3892" i="1"/>
  <c r="O3892" i="1"/>
  <c r="Q3891" i="1"/>
  <c r="P3891" i="1"/>
  <c r="O3891" i="1"/>
  <c r="Q3890" i="1"/>
  <c r="P3890" i="1"/>
  <c r="O3890" i="1"/>
  <c r="Q3889" i="1"/>
  <c r="P3889" i="1"/>
  <c r="O3889" i="1"/>
  <c r="Q3888" i="1"/>
  <c r="P3888" i="1"/>
  <c r="O3888" i="1"/>
  <c r="Q3887" i="1"/>
  <c r="P3887" i="1"/>
  <c r="O3887" i="1"/>
  <c r="Q3886" i="1"/>
  <c r="P3886" i="1"/>
  <c r="O3886" i="1"/>
  <c r="Q3885" i="1"/>
  <c r="P3885" i="1"/>
  <c r="O3885" i="1"/>
  <c r="Q3884" i="1"/>
  <c r="P3884" i="1"/>
  <c r="O3884" i="1"/>
  <c r="Q3883" i="1"/>
  <c r="P3883" i="1"/>
  <c r="O3883" i="1"/>
  <c r="Q3882" i="1"/>
  <c r="P3882" i="1"/>
  <c r="O3882" i="1"/>
  <c r="Q3881" i="1"/>
  <c r="P3881" i="1"/>
  <c r="O3881" i="1"/>
  <c r="Q3880" i="1"/>
  <c r="P3880" i="1"/>
  <c r="O3880" i="1"/>
  <c r="Q3879" i="1"/>
  <c r="P3879" i="1"/>
  <c r="O3879" i="1"/>
  <c r="Q3878" i="1"/>
  <c r="P3878" i="1"/>
  <c r="O3878" i="1"/>
  <c r="Q3877" i="1"/>
  <c r="P3877" i="1"/>
  <c r="O3877" i="1"/>
  <c r="Q3876" i="1"/>
  <c r="P3876" i="1"/>
  <c r="O3876" i="1"/>
  <c r="Q3875" i="1"/>
  <c r="P3875" i="1"/>
  <c r="O3875" i="1"/>
  <c r="Q3874" i="1"/>
  <c r="P3874" i="1"/>
  <c r="O3874" i="1"/>
  <c r="Q3873" i="1"/>
  <c r="P3873" i="1"/>
  <c r="O3873" i="1"/>
  <c r="Q3872" i="1"/>
  <c r="P3872" i="1"/>
  <c r="O3872" i="1"/>
  <c r="Q3871" i="1"/>
  <c r="P3871" i="1"/>
  <c r="O3871" i="1"/>
  <c r="Q3870" i="1"/>
  <c r="P3870" i="1"/>
  <c r="O3870" i="1"/>
  <c r="Q3869" i="1"/>
  <c r="P3869" i="1"/>
  <c r="O3869" i="1"/>
  <c r="Q3868" i="1"/>
  <c r="P3868" i="1"/>
  <c r="O3868" i="1"/>
  <c r="Q3867" i="1"/>
  <c r="P3867" i="1"/>
  <c r="O3867" i="1"/>
  <c r="Q3866" i="1"/>
  <c r="P3866" i="1"/>
  <c r="O3866" i="1"/>
  <c r="Q3865" i="1"/>
  <c r="P3865" i="1"/>
  <c r="O3865" i="1"/>
  <c r="Q3864" i="1"/>
  <c r="P3864" i="1"/>
  <c r="O3864" i="1"/>
  <c r="Q3863" i="1"/>
  <c r="P3863" i="1"/>
  <c r="O3863" i="1"/>
  <c r="Q3862" i="1"/>
  <c r="P3862" i="1"/>
  <c r="O3862" i="1"/>
  <c r="Q3861" i="1"/>
  <c r="P3861" i="1"/>
  <c r="O3861" i="1"/>
  <c r="Q3860" i="1"/>
  <c r="P3860" i="1"/>
  <c r="O3860" i="1"/>
  <c r="Q3859" i="1"/>
  <c r="P3859" i="1"/>
  <c r="O3859" i="1"/>
  <c r="Q3858" i="1"/>
  <c r="P3858" i="1"/>
  <c r="O3858" i="1"/>
  <c r="Q3857" i="1"/>
  <c r="P3857" i="1"/>
  <c r="O3857" i="1"/>
  <c r="Q3856" i="1"/>
  <c r="P3856" i="1"/>
  <c r="O3856" i="1"/>
  <c r="Q3855" i="1"/>
  <c r="P3855" i="1"/>
  <c r="O3855" i="1"/>
  <c r="Q3854" i="1"/>
  <c r="P3854" i="1"/>
  <c r="O3854" i="1"/>
  <c r="Q3853" i="1"/>
  <c r="P3853" i="1"/>
  <c r="O3853" i="1"/>
  <c r="Q3852" i="1"/>
  <c r="P3852" i="1"/>
  <c r="O3852" i="1"/>
  <c r="Q3851" i="1"/>
  <c r="P3851" i="1"/>
  <c r="O3851" i="1"/>
  <c r="Q3850" i="1"/>
  <c r="P3850" i="1"/>
  <c r="O3850" i="1"/>
  <c r="Q3849" i="1"/>
  <c r="P3849" i="1"/>
  <c r="O3849" i="1"/>
  <c r="Q3848" i="1"/>
  <c r="P3848" i="1"/>
  <c r="O3848" i="1"/>
  <c r="Q3847" i="1"/>
  <c r="P3847" i="1"/>
  <c r="O3847" i="1"/>
  <c r="Q3846" i="1"/>
  <c r="P3846" i="1"/>
  <c r="O3846" i="1"/>
  <c r="Q3845" i="1"/>
  <c r="P3845" i="1"/>
  <c r="O3845" i="1"/>
  <c r="Q3844" i="1"/>
  <c r="P3844" i="1"/>
  <c r="O3844" i="1"/>
  <c r="Q3843" i="1"/>
  <c r="P3843" i="1"/>
  <c r="O3843" i="1"/>
  <c r="Q3842" i="1"/>
  <c r="P3842" i="1"/>
  <c r="O3842" i="1"/>
  <c r="Q3841" i="1"/>
  <c r="P3841" i="1"/>
  <c r="O3841" i="1"/>
  <c r="Q3840" i="1"/>
  <c r="P3840" i="1"/>
  <c r="O3840" i="1"/>
  <c r="Q3839" i="1"/>
  <c r="P3839" i="1"/>
  <c r="O3839" i="1"/>
  <c r="Q3838" i="1"/>
  <c r="P3838" i="1"/>
  <c r="O3838" i="1"/>
  <c r="Q3837" i="1"/>
  <c r="P3837" i="1"/>
  <c r="O3837" i="1"/>
  <c r="Q3836" i="1"/>
  <c r="P3836" i="1"/>
  <c r="O3836" i="1"/>
  <c r="Q3835" i="1"/>
  <c r="P3835" i="1"/>
  <c r="O3835" i="1"/>
  <c r="Q3834" i="1"/>
  <c r="P3834" i="1"/>
  <c r="O3834" i="1"/>
  <c r="Q3833" i="1"/>
  <c r="P3833" i="1"/>
  <c r="O3833" i="1"/>
  <c r="Q3832" i="1"/>
  <c r="P3832" i="1"/>
  <c r="O3832" i="1"/>
  <c r="Q3831" i="1"/>
  <c r="P3831" i="1"/>
  <c r="O3831" i="1"/>
  <c r="Q3830" i="1"/>
  <c r="P3830" i="1"/>
  <c r="O3830" i="1"/>
  <c r="Q3829" i="1"/>
  <c r="P3829" i="1"/>
  <c r="O3829" i="1"/>
  <c r="Q3828" i="1"/>
  <c r="P3828" i="1"/>
  <c r="O3828" i="1"/>
  <c r="Q3827" i="1"/>
  <c r="P3827" i="1"/>
  <c r="O3827" i="1"/>
  <c r="Q3826" i="1"/>
  <c r="P3826" i="1"/>
  <c r="O3826" i="1"/>
  <c r="Q3825" i="1"/>
  <c r="P3825" i="1"/>
  <c r="O3825" i="1"/>
  <c r="Q3824" i="1"/>
  <c r="P3824" i="1"/>
  <c r="O3824" i="1"/>
  <c r="Q3823" i="1"/>
  <c r="P3823" i="1"/>
  <c r="O3823" i="1"/>
  <c r="Q3822" i="1"/>
  <c r="P3822" i="1"/>
  <c r="O3822" i="1"/>
  <c r="Q3821" i="1"/>
  <c r="P3821" i="1"/>
  <c r="O3821" i="1"/>
  <c r="Q3820" i="1"/>
  <c r="P3820" i="1"/>
  <c r="O3820" i="1"/>
  <c r="Q3819" i="1"/>
  <c r="P3819" i="1"/>
  <c r="O3819" i="1"/>
  <c r="Q3818" i="1"/>
  <c r="P3818" i="1"/>
  <c r="O3818" i="1"/>
  <c r="Q3817" i="1"/>
  <c r="P3817" i="1"/>
  <c r="O3817" i="1"/>
  <c r="Q3816" i="1"/>
  <c r="P3816" i="1"/>
  <c r="O3816" i="1"/>
  <c r="Q3815" i="1"/>
  <c r="P3815" i="1"/>
  <c r="O3815" i="1"/>
  <c r="Q3814" i="1"/>
  <c r="P3814" i="1"/>
  <c r="O3814" i="1"/>
  <c r="Q3813" i="1"/>
  <c r="P3813" i="1"/>
  <c r="O3813" i="1"/>
  <c r="Q3812" i="1"/>
  <c r="P3812" i="1"/>
  <c r="O3812" i="1"/>
  <c r="Q3811" i="1"/>
  <c r="P3811" i="1"/>
  <c r="O3811" i="1"/>
  <c r="Q3810" i="1"/>
  <c r="P3810" i="1"/>
  <c r="O3810" i="1"/>
  <c r="Q3809" i="1"/>
  <c r="P3809" i="1"/>
  <c r="O3809" i="1"/>
  <c r="Q3808" i="1"/>
  <c r="P3808" i="1"/>
  <c r="O3808" i="1"/>
  <c r="Q3807" i="1"/>
  <c r="P3807" i="1"/>
  <c r="O3807" i="1"/>
  <c r="Q3806" i="1"/>
  <c r="P3806" i="1"/>
  <c r="O3806" i="1"/>
  <c r="Q3805" i="1"/>
  <c r="P3805" i="1"/>
  <c r="O3805" i="1"/>
  <c r="Q3804" i="1"/>
  <c r="P3804" i="1"/>
  <c r="O3804" i="1"/>
  <c r="Q3803" i="1"/>
  <c r="P3803" i="1"/>
  <c r="O3803" i="1"/>
  <c r="Q3802" i="1"/>
  <c r="P3802" i="1"/>
  <c r="O3802" i="1"/>
  <c r="Q3801" i="1"/>
  <c r="P3801" i="1"/>
  <c r="O3801" i="1"/>
  <c r="Q3800" i="1"/>
  <c r="P3800" i="1"/>
  <c r="O3800" i="1"/>
  <c r="Q3799" i="1"/>
  <c r="P3799" i="1"/>
  <c r="O3799" i="1"/>
  <c r="Q3798" i="1"/>
  <c r="P3798" i="1"/>
  <c r="O3798" i="1"/>
  <c r="Q3797" i="1"/>
  <c r="P3797" i="1"/>
  <c r="O3797" i="1"/>
  <c r="Q3796" i="1"/>
  <c r="P3796" i="1"/>
  <c r="O3796" i="1"/>
  <c r="Q3795" i="1"/>
  <c r="P3795" i="1"/>
  <c r="O3795" i="1"/>
  <c r="Q3794" i="1"/>
  <c r="P3794" i="1"/>
  <c r="O3794" i="1"/>
  <c r="Q3793" i="1"/>
  <c r="P3793" i="1"/>
  <c r="O3793" i="1"/>
  <c r="Q3792" i="1"/>
  <c r="P3792" i="1"/>
  <c r="O3792" i="1"/>
  <c r="Q3791" i="1"/>
  <c r="P3791" i="1"/>
  <c r="O3791" i="1"/>
  <c r="Q3790" i="1"/>
  <c r="P3790" i="1"/>
  <c r="O3790" i="1"/>
  <c r="Q3789" i="1"/>
  <c r="P3789" i="1"/>
  <c r="O3789" i="1"/>
  <c r="Q3788" i="1"/>
  <c r="P3788" i="1"/>
  <c r="O3788" i="1"/>
  <c r="Q3787" i="1"/>
  <c r="P3787" i="1"/>
  <c r="O3787" i="1"/>
  <c r="Q3786" i="1"/>
  <c r="P3786" i="1"/>
  <c r="O3786" i="1"/>
  <c r="Q3785" i="1"/>
  <c r="P3785" i="1"/>
  <c r="O3785" i="1"/>
  <c r="Q3784" i="1"/>
  <c r="P3784" i="1"/>
  <c r="O3784" i="1"/>
  <c r="Q3783" i="1"/>
  <c r="P3783" i="1"/>
  <c r="O3783" i="1"/>
  <c r="Q3782" i="1"/>
  <c r="P3782" i="1"/>
  <c r="O3782" i="1"/>
  <c r="Q3781" i="1"/>
  <c r="P3781" i="1"/>
  <c r="O3781" i="1"/>
  <c r="Q3780" i="1"/>
  <c r="P3780" i="1"/>
  <c r="O3780" i="1"/>
  <c r="Q3779" i="1"/>
  <c r="P3779" i="1"/>
  <c r="O3779" i="1"/>
  <c r="Q3778" i="1"/>
  <c r="P3778" i="1"/>
  <c r="O3778" i="1"/>
  <c r="Q3777" i="1"/>
  <c r="P3777" i="1"/>
  <c r="O3777" i="1"/>
  <c r="Q3776" i="1"/>
  <c r="P3776" i="1"/>
  <c r="O3776" i="1"/>
  <c r="Q3775" i="1"/>
  <c r="P3775" i="1"/>
  <c r="O3775" i="1"/>
  <c r="Q3774" i="1"/>
  <c r="P3774" i="1"/>
  <c r="O3774" i="1"/>
  <c r="Q3773" i="1"/>
  <c r="P3773" i="1"/>
  <c r="O3773" i="1"/>
  <c r="Q3772" i="1"/>
  <c r="P3772" i="1"/>
  <c r="O3772" i="1"/>
  <c r="Q3771" i="1"/>
  <c r="P3771" i="1"/>
  <c r="O3771" i="1"/>
  <c r="Q3770" i="1"/>
  <c r="P3770" i="1"/>
  <c r="O3770" i="1"/>
  <c r="Q3769" i="1"/>
  <c r="P3769" i="1"/>
  <c r="O3769" i="1"/>
  <c r="Q3768" i="1"/>
  <c r="P3768" i="1"/>
  <c r="O3768" i="1"/>
  <c r="Q3767" i="1"/>
  <c r="P3767" i="1"/>
  <c r="O3767" i="1"/>
  <c r="Q3766" i="1"/>
  <c r="P3766" i="1"/>
  <c r="O3766" i="1"/>
  <c r="Q3765" i="1"/>
  <c r="P3765" i="1"/>
  <c r="O3765" i="1"/>
  <c r="Q3764" i="1"/>
  <c r="P3764" i="1"/>
  <c r="O3764" i="1"/>
  <c r="Q3763" i="1"/>
  <c r="P3763" i="1"/>
  <c r="O3763" i="1"/>
  <c r="Q3762" i="1"/>
  <c r="P3762" i="1"/>
  <c r="O3762" i="1"/>
  <c r="Q3761" i="1"/>
  <c r="P3761" i="1"/>
  <c r="O3761" i="1"/>
  <c r="Q3760" i="1"/>
  <c r="P3760" i="1"/>
  <c r="O3760" i="1"/>
  <c r="Q3759" i="1"/>
  <c r="P3759" i="1"/>
  <c r="O3759" i="1"/>
  <c r="Q3758" i="1"/>
  <c r="P3758" i="1"/>
  <c r="O3758" i="1"/>
  <c r="Q3757" i="1"/>
  <c r="P3757" i="1"/>
  <c r="O3757" i="1"/>
  <c r="Q3756" i="1"/>
  <c r="P3756" i="1"/>
  <c r="O3756" i="1"/>
  <c r="Q3755" i="1"/>
  <c r="P3755" i="1"/>
  <c r="O3755" i="1"/>
  <c r="Q3754" i="1"/>
  <c r="P3754" i="1"/>
  <c r="O3754" i="1"/>
  <c r="Q3753" i="1"/>
  <c r="P3753" i="1"/>
  <c r="O3753" i="1"/>
  <c r="Q3752" i="1"/>
  <c r="P3752" i="1"/>
  <c r="O3752" i="1"/>
  <c r="Q3751" i="1"/>
  <c r="P3751" i="1"/>
  <c r="O3751" i="1"/>
  <c r="Q3750" i="1"/>
  <c r="P3750" i="1"/>
  <c r="O3750" i="1"/>
  <c r="Q3749" i="1"/>
  <c r="P3749" i="1"/>
  <c r="O3749" i="1"/>
  <c r="Q3748" i="1"/>
  <c r="P3748" i="1"/>
  <c r="O3748" i="1"/>
  <c r="Q3747" i="1"/>
  <c r="P3747" i="1"/>
  <c r="O3747" i="1"/>
  <c r="Q3746" i="1"/>
  <c r="P3746" i="1"/>
  <c r="O3746" i="1"/>
  <c r="Q3745" i="1"/>
  <c r="P3745" i="1"/>
  <c r="O3745" i="1"/>
  <c r="Q3744" i="1"/>
  <c r="P3744" i="1"/>
  <c r="O3744" i="1"/>
  <c r="Q3743" i="1"/>
  <c r="P3743" i="1"/>
  <c r="O3743" i="1"/>
  <c r="Q3742" i="1"/>
  <c r="P3742" i="1"/>
  <c r="O3742" i="1"/>
  <c r="Q3741" i="1"/>
  <c r="P3741" i="1"/>
  <c r="O3741" i="1"/>
  <c r="Q3740" i="1"/>
  <c r="P3740" i="1"/>
  <c r="O3740" i="1"/>
  <c r="Q3739" i="1"/>
  <c r="P3739" i="1"/>
  <c r="O3739" i="1"/>
  <c r="Q3738" i="1"/>
  <c r="P3738" i="1"/>
  <c r="O3738" i="1"/>
  <c r="Q3737" i="1"/>
  <c r="P3737" i="1"/>
  <c r="O3737" i="1"/>
  <c r="Q3736" i="1"/>
  <c r="P3736" i="1"/>
  <c r="O3736" i="1"/>
  <c r="Q3735" i="1"/>
  <c r="P3735" i="1"/>
  <c r="O3735" i="1"/>
  <c r="Q3734" i="1"/>
  <c r="P3734" i="1"/>
  <c r="O3734" i="1"/>
  <c r="Q3733" i="1"/>
  <c r="P3733" i="1"/>
  <c r="O3733" i="1"/>
  <c r="Q3732" i="1"/>
  <c r="P3732" i="1"/>
  <c r="O3732" i="1"/>
  <c r="Q3731" i="1"/>
  <c r="P3731" i="1"/>
  <c r="O3731" i="1"/>
  <c r="Q3730" i="1"/>
  <c r="P3730" i="1"/>
  <c r="O3730" i="1"/>
  <c r="Q3729" i="1"/>
  <c r="P3729" i="1"/>
  <c r="O3729" i="1"/>
  <c r="Q3728" i="1"/>
  <c r="P3728" i="1"/>
  <c r="O3728" i="1"/>
  <c r="Q3727" i="1"/>
  <c r="P3727" i="1"/>
  <c r="O3727" i="1"/>
  <c r="Q3726" i="1"/>
  <c r="P3726" i="1"/>
  <c r="O3726" i="1"/>
  <c r="Q3725" i="1"/>
  <c r="P3725" i="1"/>
  <c r="O3725" i="1"/>
  <c r="Q3724" i="1"/>
  <c r="P3724" i="1"/>
  <c r="O3724" i="1"/>
  <c r="Q3723" i="1"/>
  <c r="P3723" i="1"/>
  <c r="O3723" i="1"/>
  <c r="Q3722" i="1"/>
  <c r="P3722" i="1"/>
  <c r="O3722" i="1"/>
  <c r="Q3721" i="1"/>
  <c r="P3721" i="1"/>
  <c r="O3721" i="1"/>
  <c r="Q3720" i="1"/>
  <c r="P3720" i="1"/>
  <c r="O3720" i="1"/>
  <c r="Q3719" i="1"/>
  <c r="P3719" i="1"/>
  <c r="O3719" i="1"/>
  <c r="Q3718" i="1"/>
  <c r="P3718" i="1"/>
  <c r="O3718" i="1"/>
  <c r="Q3717" i="1"/>
  <c r="P3717" i="1"/>
  <c r="O3717" i="1"/>
  <c r="Q3716" i="1"/>
  <c r="P3716" i="1"/>
  <c r="O3716" i="1"/>
  <c r="Q3715" i="1"/>
  <c r="P3715" i="1"/>
  <c r="O3715" i="1"/>
  <c r="Q3714" i="1"/>
  <c r="P3714" i="1"/>
  <c r="O3714" i="1"/>
  <c r="Q3713" i="1"/>
  <c r="P3713" i="1"/>
  <c r="O3713" i="1"/>
  <c r="Q3712" i="1"/>
  <c r="P3712" i="1"/>
  <c r="O3712" i="1"/>
  <c r="Q3711" i="1"/>
  <c r="P3711" i="1"/>
  <c r="O3711" i="1"/>
  <c r="Q3710" i="1"/>
  <c r="P3710" i="1"/>
  <c r="O3710" i="1"/>
  <c r="Q3709" i="1"/>
  <c r="P3709" i="1"/>
  <c r="O3709" i="1"/>
  <c r="Q3708" i="1"/>
  <c r="P3708" i="1"/>
  <c r="O3708" i="1"/>
  <c r="Q3707" i="1"/>
  <c r="P3707" i="1"/>
  <c r="O3707" i="1"/>
  <c r="Q3706" i="1"/>
  <c r="P3706" i="1"/>
  <c r="O3706" i="1"/>
  <c r="Q3705" i="1"/>
  <c r="P3705" i="1"/>
  <c r="O3705" i="1"/>
  <c r="Q3704" i="1"/>
  <c r="P3704" i="1"/>
  <c r="O3704" i="1"/>
  <c r="Q3703" i="1"/>
  <c r="P3703" i="1"/>
  <c r="O3703" i="1"/>
  <c r="Q3702" i="1"/>
  <c r="P3702" i="1"/>
  <c r="O3702" i="1"/>
  <c r="Q3701" i="1"/>
  <c r="P3701" i="1"/>
  <c r="O3701" i="1"/>
  <c r="Q3700" i="1"/>
  <c r="P3700" i="1"/>
  <c r="O3700" i="1"/>
  <c r="Q3699" i="1"/>
  <c r="P3699" i="1"/>
  <c r="O3699" i="1"/>
  <c r="Q3698" i="1"/>
  <c r="P3698" i="1"/>
  <c r="O3698" i="1"/>
  <c r="Q3697" i="1"/>
  <c r="P3697" i="1"/>
  <c r="O3697" i="1"/>
  <c r="Q3696" i="1"/>
  <c r="P3696" i="1"/>
  <c r="O3696" i="1"/>
  <c r="Q3695" i="1"/>
  <c r="P3695" i="1"/>
  <c r="O3695" i="1"/>
  <c r="Q3694" i="1"/>
  <c r="P3694" i="1"/>
  <c r="O3694" i="1"/>
  <c r="Q3693" i="1"/>
  <c r="P3693" i="1"/>
  <c r="O3693" i="1"/>
  <c r="Q3692" i="1"/>
  <c r="P3692" i="1"/>
  <c r="O3692" i="1"/>
  <c r="Q3691" i="1"/>
  <c r="P3691" i="1"/>
  <c r="O3691" i="1"/>
  <c r="Q3690" i="1"/>
  <c r="P3690" i="1"/>
  <c r="O3690" i="1"/>
  <c r="Q3689" i="1"/>
  <c r="P3689" i="1"/>
  <c r="O3689" i="1"/>
  <c r="Q3688" i="1"/>
  <c r="P3688" i="1"/>
  <c r="O3688" i="1"/>
  <c r="Q3687" i="1"/>
  <c r="P3687" i="1"/>
  <c r="O3687" i="1"/>
  <c r="Q3686" i="1"/>
  <c r="P3686" i="1"/>
  <c r="O3686" i="1"/>
  <c r="Q3685" i="1"/>
  <c r="P3685" i="1"/>
  <c r="O3685" i="1"/>
  <c r="Q3684" i="1"/>
  <c r="P3684" i="1"/>
  <c r="O3684" i="1"/>
  <c r="Q3683" i="1"/>
  <c r="P3683" i="1"/>
  <c r="O3683" i="1"/>
  <c r="Q3682" i="1"/>
  <c r="P3682" i="1"/>
  <c r="O3682" i="1"/>
  <c r="Q3681" i="1"/>
  <c r="P3681" i="1"/>
  <c r="O3681" i="1"/>
  <c r="Q3680" i="1"/>
  <c r="P3680" i="1"/>
  <c r="O3680" i="1"/>
  <c r="Q3679" i="1"/>
  <c r="P3679" i="1"/>
  <c r="O3679" i="1"/>
  <c r="Q3678" i="1"/>
  <c r="P3678" i="1"/>
  <c r="O3678" i="1"/>
  <c r="Q3677" i="1"/>
  <c r="P3677" i="1"/>
  <c r="O3677" i="1"/>
  <c r="Q3676" i="1"/>
  <c r="P3676" i="1"/>
  <c r="O3676" i="1"/>
  <c r="Q3675" i="1"/>
  <c r="P3675" i="1"/>
  <c r="O3675" i="1"/>
  <c r="Q3674" i="1"/>
  <c r="P3674" i="1"/>
  <c r="O3674" i="1"/>
  <c r="Q3673" i="1"/>
  <c r="P3673" i="1"/>
  <c r="O3673" i="1"/>
  <c r="Q3672" i="1"/>
  <c r="P3672" i="1"/>
  <c r="O3672" i="1"/>
  <c r="Q3671" i="1"/>
  <c r="P3671" i="1"/>
  <c r="O3671" i="1"/>
  <c r="Q3670" i="1"/>
  <c r="P3670" i="1"/>
  <c r="O3670" i="1"/>
  <c r="Q3669" i="1"/>
  <c r="P3669" i="1"/>
  <c r="O3669" i="1"/>
  <c r="Q3668" i="1"/>
  <c r="P3668" i="1"/>
  <c r="O3668" i="1"/>
  <c r="Q3667" i="1"/>
  <c r="P3667" i="1"/>
  <c r="O3667" i="1"/>
  <c r="Q3666" i="1"/>
  <c r="P3666" i="1"/>
  <c r="O3666" i="1"/>
  <c r="Q3665" i="1"/>
  <c r="P3665" i="1"/>
  <c r="O3665" i="1"/>
  <c r="Q3664" i="1"/>
  <c r="P3664" i="1"/>
  <c r="O3664" i="1"/>
  <c r="Q3663" i="1"/>
  <c r="P3663" i="1"/>
  <c r="O3663" i="1"/>
  <c r="Q3662" i="1"/>
  <c r="P3662" i="1"/>
  <c r="O3662" i="1"/>
  <c r="Q3661" i="1"/>
  <c r="P3661" i="1"/>
  <c r="O3661" i="1"/>
  <c r="Q3660" i="1"/>
  <c r="P3660" i="1"/>
  <c r="O3660" i="1"/>
  <c r="Q3659" i="1"/>
  <c r="P3659" i="1"/>
  <c r="O3659" i="1"/>
  <c r="Q3658" i="1"/>
  <c r="P3658" i="1"/>
  <c r="O3658" i="1"/>
  <c r="Q3657" i="1"/>
  <c r="P3657" i="1"/>
  <c r="O3657" i="1"/>
  <c r="Q3656" i="1"/>
  <c r="P3656" i="1"/>
  <c r="O3656" i="1"/>
  <c r="Q3655" i="1"/>
  <c r="P3655" i="1"/>
  <c r="O3655" i="1"/>
  <c r="Q3654" i="1"/>
  <c r="P3654" i="1"/>
  <c r="O3654" i="1"/>
  <c r="Q3653" i="1"/>
  <c r="P3653" i="1"/>
  <c r="O3653" i="1"/>
  <c r="Q3652" i="1"/>
  <c r="P3652" i="1"/>
  <c r="O3652" i="1"/>
  <c r="Q3651" i="1"/>
  <c r="P3651" i="1"/>
  <c r="O3651" i="1"/>
  <c r="Q3650" i="1"/>
  <c r="P3650" i="1"/>
  <c r="O3650" i="1"/>
  <c r="Q3649" i="1"/>
  <c r="P3649" i="1"/>
  <c r="O3649" i="1"/>
  <c r="Q3648" i="1"/>
  <c r="P3648" i="1"/>
  <c r="O3648" i="1"/>
  <c r="Q3647" i="1"/>
  <c r="P3647" i="1"/>
  <c r="O3647" i="1"/>
  <c r="Q3646" i="1"/>
  <c r="P3646" i="1"/>
  <c r="O3646" i="1"/>
  <c r="Q3645" i="1"/>
  <c r="P3645" i="1"/>
  <c r="O3645" i="1"/>
  <c r="Q3644" i="1"/>
  <c r="P3644" i="1"/>
  <c r="O3644" i="1"/>
  <c r="Q3643" i="1"/>
  <c r="P3643" i="1"/>
  <c r="O3643" i="1"/>
  <c r="Q3642" i="1"/>
  <c r="P3642" i="1"/>
  <c r="O3642" i="1"/>
  <c r="Q3641" i="1"/>
  <c r="P3641" i="1"/>
  <c r="O3641" i="1"/>
  <c r="Q3640" i="1"/>
  <c r="P3640" i="1"/>
  <c r="O3640" i="1"/>
  <c r="Q3639" i="1"/>
  <c r="P3639" i="1"/>
  <c r="O3639" i="1"/>
  <c r="Q3638" i="1"/>
  <c r="P3638" i="1"/>
  <c r="O3638" i="1"/>
  <c r="Q3637" i="1"/>
  <c r="P3637" i="1"/>
  <c r="O3637" i="1"/>
  <c r="Q3636" i="1"/>
  <c r="P3636" i="1"/>
  <c r="O3636" i="1"/>
  <c r="Q3635" i="1"/>
  <c r="P3635" i="1"/>
  <c r="O3635" i="1"/>
  <c r="Q3634" i="1"/>
  <c r="P3634" i="1"/>
  <c r="O3634" i="1"/>
  <c r="Q3633" i="1"/>
  <c r="P3633" i="1"/>
  <c r="O3633" i="1"/>
  <c r="Q3632" i="1"/>
  <c r="P3632" i="1"/>
  <c r="O3632" i="1"/>
  <c r="Q3631" i="1"/>
  <c r="P3631" i="1"/>
  <c r="O3631" i="1"/>
  <c r="Q3630" i="1"/>
  <c r="P3630" i="1"/>
  <c r="O3630" i="1"/>
  <c r="Q3629" i="1"/>
  <c r="P3629" i="1"/>
  <c r="O3629" i="1"/>
  <c r="Q3628" i="1"/>
  <c r="P3628" i="1"/>
  <c r="O3628" i="1"/>
  <c r="Q3627" i="1"/>
  <c r="P3627" i="1"/>
  <c r="O3627" i="1"/>
  <c r="Q3626" i="1"/>
  <c r="P3626" i="1"/>
  <c r="O3626" i="1"/>
  <c r="Q3625" i="1"/>
  <c r="P3625" i="1"/>
  <c r="O3625" i="1"/>
  <c r="Q3624" i="1"/>
  <c r="P3624" i="1"/>
  <c r="O3624" i="1"/>
  <c r="Q3623" i="1"/>
  <c r="P3623" i="1"/>
  <c r="O3623" i="1"/>
  <c r="Q3622" i="1"/>
  <c r="P3622" i="1"/>
  <c r="O3622" i="1"/>
  <c r="Q3621" i="1"/>
  <c r="P3621" i="1"/>
  <c r="O3621" i="1"/>
  <c r="Q3620" i="1"/>
  <c r="P3620" i="1"/>
  <c r="O3620" i="1"/>
  <c r="Q3619" i="1"/>
  <c r="P3619" i="1"/>
  <c r="O3619" i="1"/>
  <c r="Q3618" i="1"/>
  <c r="P3618" i="1"/>
  <c r="O3618" i="1"/>
  <c r="Q3617" i="1"/>
  <c r="P3617" i="1"/>
  <c r="O3617" i="1"/>
  <c r="Q3616" i="1"/>
  <c r="P3616" i="1"/>
  <c r="O3616" i="1"/>
  <c r="Q3615" i="1"/>
  <c r="P3615" i="1"/>
  <c r="O3615" i="1"/>
  <c r="Q3614" i="1"/>
  <c r="P3614" i="1"/>
  <c r="O3614" i="1"/>
  <c r="Q3613" i="1"/>
  <c r="P3613" i="1"/>
  <c r="O3613" i="1"/>
  <c r="Q3612" i="1"/>
  <c r="P3612" i="1"/>
  <c r="O3612" i="1"/>
  <c r="Q3611" i="1"/>
  <c r="P3611" i="1"/>
  <c r="O3611" i="1"/>
  <c r="Q3610" i="1"/>
  <c r="P3610" i="1"/>
  <c r="O3610" i="1"/>
  <c r="Q3609" i="1"/>
  <c r="P3609" i="1"/>
  <c r="O3609" i="1"/>
  <c r="Q3608" i="1"/>
  <c r="P3608" i="1"/>
  <c r="O3608" i="1"/>
  <c r="Q3607" i="1"/>
  <c r="P3607" i="1"/>
  <c r="O3607" i="1"/>
  <c r="Q3606" i="1"/>
  <c r="P3606" i="1"/>
  <c r="O3606" i="1"/>
  <c r="Q3605" i="1"/>
  <c r="P3605" i="1"/>
  <c r="O3605" i="1"/>
  <c r="Q3604" i="1"/>
  <c r="P3604" i="1"/>
  <c r="O3604" i="1"/>
  <c r="Q3603" i="1"/>
  <c r="P3603" i="1"/>
  <c r="O3603" i="1"/>
  <c r="Q3602" i="1"/>
  <c r="P3602" i="1"/>
  <c r="O3602" i="1"/>
  <c r="Q3601" i="1"/>
  <c r="P3601" i="1"/>
  <c r="O3601" i="1"/>
  <c r="Q3600" i="1"/>
  <c r="P3600" i="1"/>
  <c r="O3600" i="1"/>
  <c r="Q3599" i="1"/>
  <c r="P3599" i="1"/>
  <c r="O3599" i="1"/>
  <c r="Q3598" i="1"/>
  <c r="P3598" i="1"/>
  <c r="O3598" i="1"/>
  <c r="Q3597" i="1"/>
  <c r="P3597" i="1"/>
  <c r="O3597" i="1"/>
  <c r="Q3596" i="1"/>
  <c r="P3596" i="1"/>
  <c r="O3596" i="1"/>
  <c r="Q3595" i="1"/>
  <c r="P3595" i="1"/>
  <c r="O3595" i="1"/>
  <c r="Q3594" i="1"/>
  <c r="P3594" i="1"/>
  <c r="O3594" i="1"/>
  <c r="Q3593" i="1"/>
  <c r="P3593" i="1"/>
  <c r="O3593" i="1"/>
  <c r="Q3592" i="1"/>
  <c r="P3592" i="1"/>
  <c r="O3592" i="1"/>
  <c r="Q3591" i="1"/>
  <c r="P3591" i="1"/>
  <c r="O3591" i="1"/>
  <c r="Q3590" i="1"/>
  <c r="P3590" i="1"/>
  <c r="O3590" i="1"/>
  <c r="Q3589" i="1"/>
  <c r="P3589" i="1"/>
  <c r="O3589" i="1"/>
  <c r="Q3588" i="1"/>
  <c r="P3588" i="1"/>
  <c r="O3588" i="1"/>
  <c r="Q3587" i="1"/>
  <c r="P3587" i="1"/>
  <c r="O3587" i="1"/>
  <c r="Q3586" i="1"/>
  <c r="P3586" i="1"/>
  <c r="O3586" i="1"/>
  <c r="Q3585" i="1"/>
  <c r="P3585" i="1"/>
  <c r="O3585" i="1"/>
  <c r="Q3584" i="1"/>
  <c r="P3584" i="1"/>
  <c r="O3584" i="1"/>
  <c r="Q3583" i="1"/>
  <c r="P3583" i="1"/>
  <c r="O3583" i="1"/>
  <c r="Q3582" i="1"/>
  <c r="P3582" i="1"/>
  <c r="O3582" i="1"/>
  <c r="Q3581" i="1"/>
  <c r="P3581" i="1"/>
  <c r="O3581" i="1"/>
  <c r="Q3580" i="1"/>
  <c r="P3580" i="1"/>
  <c r="O3580" i="1"/>
  <c r="Q3579" i="1"/>
  <c r="P3579" i="1"/>
  <c r="O3579" i="1"/>
  <c r="Q3578" i="1"/>
  <c r="P3578" i="1"/>
  <c r="O3578" i="1"/>
  <c r="Q3577" i="1"/>
  <c r="P3577" i="1"/>
  <c r="O3577" i="1"/>
  <c r="Q3576" i="1"/>
  <c r="P3576" i="1"/>
  <c r="O3576" i="1"/>
  <c r="Q3575" i="1"/>
  <c r="P3575" i="1"/>
  <c r="O3575" i="1"/>
  <c r="Q3574" i="1"/>
  <c r="P3574" i="1"/>
  <c r="O3574" i="1"/>
  <c r="Q3573" i="1"/>
  <c r="P3573" i="1"/>
  <c r="O3573" i="1"/>
  <c r="Q3572" i="1"/>
  <c r="P3572" i="1"/>
  <c r="O3572" i="1"/>
  <c r="Q3571" i="1"/>
  <c r="P3571" i="1"/>
  <c r="O3571" i="1"/>
  <c r="Q3570" i="1"/>
  <c r="P3570" i="1"/>
  <c r="O3570" i="1"/>
  <c r="Q3569" i="1"/>
  <c r="P3569" i="1"/>
  <c r="O3569" i="1"/>
  <c r="Q3568" i="1"/>
  <c r="P3568" i="1"/>
  <c r="O3568" i="1"/>
  <c r="Q3567" i="1"/>
  <c r="P3567" i="1"/>
  <c r="O3567" i="1"/>
  <c r="Q3566" i="1"/>
  <c r="P3566" i="1"/>
  <c r="O3566" i="1"/>
  <c r="Q3565" i="1"/>
  <c r="P3565" i="1"/>
  <c r="O3565" i="1"/>
  <c r="Q3564" i="1"/>
  <c r="P3564" i="1"/>
  <c r="O3564" i="1"/>
  <c r="Q3563" i="1"/>
  <c r="P3563" i="1"/>
  <c r="O3563" i="1"/>
  <c r="Q3562" i="1"/>
  <c r="P3562" i="1"/>
  <c r="O3562" i="1"/>
  <c r="Q3561" i="1"/>
  <c r="P3561" i="1"/>
  <c r="O3561" i="1"/>
  <c r="Q3560" i="1"/>
  <c r="P3560" i="1"/>
  <c r="O3560" i="1"/>
  <c r="Q3559" i="1"/>
  <c r="P3559" i="1"/>
  <c r="O3559" i="1"/>
  <c r="Q3558" i="1"/>
  <c r="P3558" i="1"/>
  <c r="O3558" i="1"/>
  <c r="Q3557" i="1"/>
  <c r="P3557" i="1"/>
  <c r="O3557" i="1"/>
  <c r="Q3556" i="1"/>
  <c r="P3556" i="1"/>
  <c r="O3556" i="1"/>
  <c r="Q3555" i="1"/>
  <c r="P3555" i="1"/>
  <c r="O3555" i="1"/>
  <c r="Q3554" i="1"/>
  <c r="P3554" i="1"/>
  <c r="O3554" i="1"/>
  <c r="Q3553" i="1"/>
  <c r="P3553" i="1"/>
  <c r="O3553" i="1"/>
  <c r="Q3552" i="1"/>
  <c r="P3552" i="1"/>
  <c r="O3552" i="1"/>
  <c r="Q3551" i="1"/>
  <c r="P3551" i="1"/>
  <c r="O3551" i="1"/>
  <c r="Q3550" i="1"/>
  <c r="P3550" i="1"/>
  <c r="O3550" i="1"/>
  <c r="Q3549" i="1"/>
  <c r="P3549" i="1"/>
  <c r="O3549" i="1"/>
  <c r="Q3548" i="1"/>
  <c r="P3548" i="1"/>
  <c r="O3548" i="1"/>
  <c r="Q3547" i="1"/>
  <c r="P3547" i="1"/>
  <c r="O3547" i="1"/>
  <c r="Q3546" i="1"/>
  <c r="P3546" i="1"/>
  <c r="O3546" i="1"/>
  <c r="Q3545" i="1"/>
  <c r="P3545" i="1"/>
  <c r="O3545" i="1"/>
  <c r="Q3544" i="1"/>
  <c r="P3544" i="1"/>
  <c r="O3544" i="1"/>
  <c r="Q3543" i="1"/>
  <c r="P3543" i="1"/>
  <c r="O3543" i="1"/>
  <c r="Q3542" i="1"/>
  <c r="P3542" i="1"/>
  <c r="O3542" i="1"/>
  <c r="Q3541" i="1"/>
  <c r="P3541" i="1"/>
  <c r="O3541" i="1"/>
  <c r="Q3540" i="1"/>
  <c r="P3540" i="1"/>
  <c r="O3540" i="1"/>
  <c r="Q3539" i="1"/>
  <c r="P3539" i="1"/>
  <c r="O3539" i="1"/>
  <c r="Q3538" i="1"/>
  <c r="P3538" i="1"/>
  <c r="O3538" i="1"/>
  <c r="Q3537" i="1"/>
  <c r="P3537" i="1"/>
  <c r="O3537" i="1"/>
  <c r="Q3536" i="1"/>
  <c r="P3536" i="1"/>
  <c r="O3536" i="1"/>
  <c r="Q3535" i="1"/>
  <c r="P3535" i="1"/>
  <c r="O3535" i="1"/>
  <c r="Q3534" i="1"/>
  <c r="P3534" i="1"/>
  <c r="O3534" i="1"/>
  <c r="Q3533" i="1"/>
  <c r="P3533" i="1"/>
  <c r="O3533" i="1"/>
  <c r="Q3532" i="1"/>
  <c r="P3532" i="1"/>
  <c r="O3532" i="1"/>
  <c r="Q3531" i="1"/>
  <c r="P3531" i="1"/>
  <c r="O3531" i="1"/>
  <c r="Q3530" i="1"/>
  <c r="P3530" i="1"/>
  <c r="O3530" i="1"/>
  <c r="Q3529" i="1"/>
  <c r="P3529" i="1"/>
  <c r="O3529" i="1"/>
  <c r="Q3528" i="1"/>
  <c r="P3528" i="1"/>
  <c r="O3528" i="1"/>
  <c r="Q3527" i="1"/>
  <c r="P3527" i="1"/>
  <c r="O3527" i="1"/>
  <c r="Q3526" i="1"/>
  <c r="P3526" i="1"/>
  <c r="O3526" i="1"/>
  <c r="Q3525" i="1"/>
  <c r="P3525" i="1"/>
  <c r="O3525" i="1"/>
  <c r="Q3524" i="1"/>
  <c r="P3524" i="1"/>
  <c r="O3524" i="1"/>
  <c r="Q3523" i="1"/>
  <c r="P3523" i="1"/>
  <c r="O3523" i="1"/>
  <c r="Q3522" i="1"/>
  <c r="P3522" i="1"/>
  <c r="O3522" i="1"/>
  <c r="Q3521" i="1"/>
  <c r="P3521" i="1"/>
  <c r="O3521" i="1"/>
  <c r="Q3520" i="1"/>
  <c r="P3520" i="1"/>
  <c r="O3520" i="1"/>
  <c r="Q3519" i="1"/>
  <c r="P3519" i="1"/>
  <c r="O3519" i="1"/>
  <c r="Q3518" i="1"/>
  <c r="P3518" i="1"/>
  <c r="O3518" i="1"/>
  <c r="Q3517" i="1"/>
  <c r="P3517" i="1"/>
  <c r="O3517" i="1"/>
  <c r="Q3516" i="1"/>
  <c r="P3516" i="1"/>
  <c r="O3516" i="1"/>
  <c r="Q3515" i="1"/>
  <c r="P3515" i="1"/>
  <c r="O3515" i="1"/>
  <c r="Q3514" i="1"/>
  <c r="P3514" i="1"/>
  <c r="O3514" i="1"/>
  <c r="Q3513" i="1"/>
  <c r="P3513" i="1"/>
  <c r="O3513" i="1"/>
  <c r="Q3512" i="1"/>
  <c r="P3512" i="1"/>
  <c r="O3512" i="1"/>
  <c r="Q3511" i="1"/>
  <c r="P3511" i="1"/>
  <c r="O3511" i="1"/>
  <c r="Q3510" i="1"/>
  <c r="P3510" i="1"/>
  <c r="O3510" i="1"/>
  <c r="Q3509" i="1"/>
  <c r="P3509" i="1"/>
  <c r="O3509" i="1"/>
  <c r="Q3508" i="1"/>
  <c r="P3508" i="1"/>
  <c r="O3508" i="1"/>
  <c r="Q3507" i="1"/>
  <c r="P3507" i="1"/>
  <c r="O3507" i="1"/>
  <c r="Q3506" i="1"/>
  <c r="P3506" i="1"/>
  <c r="O3506" i="1"/>
  <c r="Q3505" i="1"/>
  <c r="P3505" i="1"/>
  <c r="O3505" i="1"/>
  <c r="Q3504" i="1"/>
  <c r="P3504" i="1"/>
  <c r="O3504" i="1"/>
  <c r="Q3503" i="1"/>
  <c r="P3503" i="1"/>
  <c r="O3503" i="1"/>
  <c r="Q3502" i="1"/>
  <c r="P3502" i="1"/>
  <c r="O3502" i="1"/>
  <c r="Q3501" i="1"/>
  <c r="P3501" i="1"/>
  <c r="O3501" i="1"/>
  <c r="Q3500" i="1"/>
  <c r="P3500" i="1"/>
  <c r="O3500" i="1"/>
  <c r="Q3499" i="1"/>
  <c r="P3499" i="1"/>
  <c r="O3499" i="1"/>
  <c r="Q3498" i="1"/>
  <c r="P3498" i="1"/>
  <c r="O3498" i="1"/>
  <c r="Q3497" i="1"/>
  <c r="P3497" i="1"/>
  <c r="O3497" i="1"/>
  <c r="Q3496" i="1"/>
  <c r="P3496" i="1"/>
  <c r="O3496" i="1"/>
  <c r="Q3495" i="1"/>
  <c r="P3495" i="1"/>
  <c r="O3495" i="1"/>
  <c r="Q3494" i="1"/>
  <c r="P3494" i="1"/>
  <c r="O3494" i="1"/>
  <c r="Q3493" i="1"/>
  <c r="P3493" i="1"/>
  <c r="O3493" i="1"/>
  <c r="Q3492" i="1"/>
  <c r="P3492" i="1"/>
  <c r="O3492" i="1"/>
  <c r="Q3491" i="1"/>
  <c r="P3491" i="1"/>
  <c r="O3491" i="1"/>
  <c r="Q3490" i="1"/>
  <c r="P3490" i="1"/>
  <c r="O3490" i="1"/>
  <c r="Q3489" i="1"/>
  <c r="P3489" i="1"/>
  <c r="O3489" i="1"/>
  <c r="Q3488" i="1"/>
  <c r="P3488" i="1"/>
  <c r="O3488" i="1"/>
  <c r="Q3487" i="1"/>
  <c r="P3487" i="1"/>
  <c r="O3487" i="1"/>
  <c r="Q3486" i="1"/>
  <c r="P3486" i="1"/>
  <c r="O3486" i="1"/>
  <c r="Q3485" i="1"/>
  <c r="P3485" i="1"/>
  <c r="O3485" i="1"/>
  <c r="Q3484" i="1"/>
  <c r="P3484" i="1"/>
  <c r="O3484" i="1"/>
  <c r="Q3483" i="1"/>
  <c r="P3483" i="1"/>
  <c r="O3483" i="1"/>
  <c r="Q3482" i="1"/>
  <c r="P3482" i="1"/>
  <c r="O3482" i="1"/>
  <c r="Q3481" i="1"/>
  <c r="P3481" i="1"/>
  <c r="O3481" i="1"/>
  <c r="Q3480" i="1"/>
  <c r="P3480" i="1"/>
  <c r="O3480" i="1"/>
  <c r="Q3479" i="1"/>
  <c r="P3479" i="1"/>
  <c r="O3479" i="1"/>
  <c r="Q3478" i="1"/>
  <c r="P3478" i="1"/>
  <c r="O3478" i="1"/>
  <c r="Q3477" i="1"/>
  <c r="P3477" i="1"/>
  <c r="O3477" i="1"/>
  <c r="Q3476" i="1"/>
  <c r="P3476" i="1"/>
  <c r="O3476" i="1"/>
  <c r="Q3475" i="1"/>
  <c r="P3475" i="1"/>
  <c r="O3475" i="1"/>
  <c r="Q3474" i="1"/>
  <c r="P3474" i="1"/>
  <c r="O3474" i="1"/>
  <c r="Q3473" i="1"/>
  <c r="P3473" i="1"/>
  <c r="O3473" i="1"/>
  <c r="Q3472" i="1"/>
  <c r="P3472" i="1"/>
  <c r="O3472" i="1"/>
  <c r="Q3471" i="1"/>
  <c r="P3471" i="1"/>
  <c r="O3471" i="1"/>
  <c r="Q3470" i="1"/>
  <c r="P3470" i="1"/>
  <c r="O3470" i="1"/>
  <c r="Q3469" i="1"/>
  <c r="P3469" i="1"/>
  <c r="O3469" i="1"/>
  <c r="Q3468" i="1"/>
  <c r="P3468" i="1"/>
  <c r="O3468" i="1"/>
  <c r="Q3467" i="1"/>
  <c r="P3467" i="1"/>
  <c r="O3467" i="1"/>
  <c r="Q3466" i="1"/>
  <c r="P3466" i="1"/>
  <c r="O3466" i="1"/>
  <c r="Q3465" i="1"/>
  <c r="P3465" i="1"/>
  <c r="O3465" i="1"/>
  <c r="Q3464" i="1"/>
  <c r="P3464" i="1"/>
  <c r="O3464" i="1"/>
  <c r="Q3463" i="1"/>
  <c r="P3463" i="1"/>
  <c r="O3463" i="1"/>
  <c r="Q3462" i="1"/>
  <c r="P3462" i="1"/>
  <c r="O3462" i="1"/>
  <c r="Q3461" i="1"/>
  <c r="P3461" i="1"/>
  <c r="O3461" i="1"/>
  <c r="Q3460" i="1"/>
  <c r="P3460" i="1"/>
  <c r="O3460" i="1"/>
  <c r="Q3459" i="1"/>
  <c r="P3459" i="1"/>
  <c r="O3459" i="1"/>
  <c r="Q3458" i="1"/>
  <c r="P3458" i="1"/>
  <c r="O3458" i="1"/>
  <c r="Q3457" i="1"/>
  <c r="P3457" i="1"/>
  <c r="O3457" i="1"/>
  <c r="Q3456" i="1"/>
  <c r="P3456" i="1"/>
  <c r="O3456" i="1"/>
  <c r="Q3455" i="1"/>
  <c r="P3455" i="1"/>
  <c r="O3455" i="1"/>
  <c r="Q3454" i="1"/>
  <c r="P3454" i="1"/>
  <c r="O3454" i="1"/>
  <c r="Q3453" i="1"/>
  <c r="P3453" i="1"/>
  <c r="O3453" i="1"/>
  <c r="Q3452" i="1"/>
  <c r="P3452" i="1"/>
  <c r="O3452" i="1"/>
  <c r="Q3451" i="1"/>
  <c r="P3451" i="1"/>
  <c r="O3451" i="1"/>
  <c r="Q3450" i="1"/>
  <c r="P3450" i="1"/>
  <c r="O3450" i="1"/>
  <c r="Q3449" i="1"/>
  <c r="P3449" i="1"/>
  <c r="O3449" i="1"/>
  <c r="Q3448" i="1"/>
  <c r="P3448" i="1"/>
  <c r="O3448" i="1"/>
  <c r="Q3447" i="1"/>
  <c r="P3447" i="1"/>
  <c r="O3447" i="1"/>
  <c r="Q3446" i="1"/>
  <c r="P3446" i="1"/>
  <c r="O3446" i="1"/>
  <c r="Q3445" i="1"/>
  <c r="P3445" i="1"/>
  <c r="O3445" i="1"/>
  <c r="Q3444" i="1"/>
  <c r="P3444" i="1"/>
  <c r="O3444" i="1"/>
  <c r="Q3443" i="1"/>
  <c r="P3443" i="1"/>
  <c r="O3443" i="1"/>
  <c r="Q3442" i="1"/>
  <c r="P3442" i="1"/>
  <c r="O3442" i="1"/>
  <c r="Q3441" i="1"/>
  <c r="P3441" i="1"/>
  <c r="O3441" i="1"/>
  <c r="Q3440" i="1"/>
  <c r="P3440" i="1"/>
  <c r="O3440" i="1"/>
  <c r="Q3439" i="1"/>
  <c r="P3439" i="1"/>
  <c r="O3439" i="1"/>
  <c r="Q3438" i="1"/>
  <c r="P3438" i="1"/>
  <c r="O3438" i="1"/>
  <c r="Q3437" i="1"/>
  <c r="P3437" i="1"/>
  <c r="O3437" i="1"/>
  <c r="Q3436" i="1"/>
  <c r="P3436" i="1"/>
  <c r="O3436" i="1"/>
  <c r="Q3435" i="1"/>
  <c r="P3435" i="1"/>
  <c r="O3435" i="1"/>
  <c r="Q3434" i="1"/>
  <c r="P3434" i="1"/>
  <c r="O3434" i="1"/>
  <c r="Q3433" i="1"/>
  <c r="P3433" i="1"/>
  <c r="O3433" i="1"/>
  <c r="Q3432" i="1"/>
  <c r="P3432" i="1"/>
  <c r="O3432" i="1"/>
  <c r="Q3431" i="1"/>
  <c r="P3431" i="1"/>
  <c r="O3431" i="1"/>
  <c r="Q3430" i="1"/>
  <c r="P3430" i="1"/>
  <c r="O3430" i="1"/>
  <c r="Q3429" i="1"/>
  <c r="P3429" i="1"/>
  <c r="O3429" i="1"/>
  <c r="Q3428" i="1"/>
  <c r="P3428" i="1"/>
  <c r="O3428" i="1"/>
  <c r="Q3427" i="1"/>
  <c r="P3427" i="1"/>
  <c r="O3427" i="1"/>
  <c r="Q3426" i="1"/>
  <c r="P3426" i="1"/>
  <c r="O3426" i="1"/>
  <c r="Q3425" i="1"/>
  <c r="P3425" i="1"/>
  <c r="O3425" i="1"/>
  <c r="Q3424" i="1"/>
  <c r="P3424" i="1"/>
  <c r="O3424" i="1"/>
  <c r="Q3423" i="1"/>
  <c r="P3423" i="1"/>
  <c r="O3423" i="1"/>
  <c r="Q3422" i="1"/>
  <c r="P3422" i="1"/>
  <c r="O3422" i="1"/>
  <c r="Q3421" i="1"/>
  <c r="P3421" i="1"/>
  <c r="O3421" i="1"/>
  <c r="Q3420" i="1"/>
  <c r="P3420" i="1"/>
  <c r="O3420" i="1"/>
  <c r="Q3419" i="1"/>
  <c r="P3419" i="1"/>
  <c r="O3419" i="1"/>
  <c r="Q3418" i="1"/>
  <c r="P3418" i="1"/>
  <c r="O3418" i="1"/>
  <c r="Q3417" i="1"/>
  <c r="P3417" i="1"/>
  <c r="O3417" i="1"/>
  <c r="Q3416" i="1"/>
  <c r="P3416" i="1"/>
  <c r="O3416" i="1"/>
  <c r="Q3415" i="1"/>
  <c r="P3415" i="1"/>
  <c r="O3415" i="1"/>
  <c r="Q3414" i="1"/>
  <c r="P3414" i="1"/>
  <c r="O3414" i="1"/>
  <c r="Q3413" i="1"/>
  <c r="P3413" i="1"/>
  <c r="O3413" i="1"/>
  <c r="Q3412" i="1"/>
  <c r="P3412" i="1"/>
  <c r="O3412" i="1"/>
  <c r="Q3411" i="1"/>
  <c r="P3411" i="1"/>
  <c r="O3411" i="1"/>
  <c r="Q3410" i="1"/>
  <c r="P3410" i="1"/>
  <c r="O3410" i="1"/>
  <c r="Q3409" i="1"/>
  <c r="P3409" i="1"/>
  <c r="O3409" i="1"/>
  <c r="Q3408" i="1"/>
  <c r="P3408" i="1"/>
  <c r="O3408" i="1"/>
  <c r="Q3407" i="1"/>
  <c r="P3407" i="1"/>
  <c r="O3407" i="1"/>
  <c r="Q3406" i="1"/>
  <c r="P3406" i="1"/>
  <c r="O3406" i="1"/>
  <c r="Q3405" i="1"/>
  <c r="P3405" i="1"/>
  <c r="O3405" i="1"/>
  <c r="Q3404" i="1"/>
  <c r="P3404" i="1"/>
  <c r="O3404" i="1"/>
  <c r="Q3403" i="1"/>
  <c r="P3403" i="1"/>
  <c r="O3403" i="1"/>
  <c r="Q3402" i="1"/>
  <c r="P3402" i="1"/>
  <c r="O3402" i="1"/>
  <c r="Q3401" i="1"/>
  <c r="P3401" i="1"/>
  <c r="O3401" i="1"/>
  <c r="Q3400" i="1"/>
  <c r="P3400" i="1"/>
  <c r="O3400" i="1"/>
  <c r="Q3399" i="1"/>
  <c r="P3399" i="1"/>
  <c r="O3399" i="1"/>
  <c r="Q3398" i="1"/>
  <c r="P3398" i="1"/>
  <c r="O3398" i="1"/>
  <c r="Q3397" i="1"/>
  <c r="P3397" i="1"/>
  <c r="O3397" i="1"/>
  <c r="Q3396" i="1"/>
  <c r="P3396" i="1"/>
  <c r="O3396" i="1"/>
  <c r="Q3395" i="1"/>
  <c r="P3395" i="1"/>
  <c r="O3395" i="1"/>
  <c r="Q3394" i="1"/>
  <c r="P3394" i="1"/>
  <c r="O3394" i="1"/>
  <c r="Q3393" i="1"/>
  <c r="P3393" i="1"/>
  <c r="O3393" i="1"/>
  <c r="Q3392" i="1"/>
  <c r="P3392" i="1"/>
  <c r="O3392" i="1"/>
  <c r="Q3391" i="1"/>
  <c r="P3391" i="1"/>
  <c r="O3391" i="1"/>
  <c r="Q3390" i="1"/>
  <c r="P3390" i="1"/>
  <c r="O3390" i="1"/>
  <c r="Q3389" i="1"/>
  <c r="P3389" i="1"/>
  <c r="O3389" i="1"/>
  <c r="Q3388" i="1"/>
  <c r="P3388" i="1"/>
  <c r="O3388" i="1"/>
  <c r="Q3387" i="1"/>
  <c r="P3387" i="1"/>
  <c r="O3387" i="1"/>
  <c r="Q3386" i="1"/>
  <c r="P3386" i="1"/>
  <c r="O3386" i="1"/>
  <c r="Q3385" i="1"/>
  <c r="P3385" i="1"/>
  <c r="O3385" i="1"/>
  <c r="Q3384" i="1"/>
  <c r="P3384" i="1"/>
  <c r="O3384" i="1"/>
  <c r="Q3383" i="1"/>
  <c r="P3383" i="1"/>
  <c r="O3383" i="1"/>
  <c r="Q3382" i="1"/>
  <c r="P3382" i="1"/>
  <c r="O3382" i="1"/>
  <c r="Q3381" i="1"/>
  <c r="P3381" i="1"/>
  <c r="O3381" i="1"/>
  <c r="Q3380" i="1"/>
  <c r="P3380" i="1"/>
  <c r="O3380" i="1"/>
  <c r="Q3379" i="1"/>
  <c r="P3379" i="1"/>
  <c r="O3379" i="1"/>
  <c r="Q3378" i="1"/>
  <c r="P3378" i="1"/>
  <c r="O3378" i="1"/>
  <c r="Q3377" i="1"/>
  <c r="P3377" i="1"/>
  <c r="O3377" i="1"/>
  <c r="Q3376" i="1"/>
  <c r="P3376" i="1"/>
  <c r="O3376" i="1"/>
  <c r="Q3375" i="1"/>
  <c r="P3375" i="1"/>
  <c r="O3375" i="1"/>
  <c r="Q3374" i="1"/>
  <c r="P3374" i="1"/>
  <c r="O3374" i="1"/>
  <c r="Q3373" i="1"/>
  <c r="P3373" i="1"/>
  <c r="O3373" i="1"/>
  <c r="Q3372" i="1"/>
  <c r="P3372" i="1"/>
  <c r="O3372" i="1"/>
  <c r="Q3371" i="1"/>
  <c r="P3371" i="1"/>
  <c r="O3371" i="1"/>
  <c r="Q3370" i="1"/>
  <c r="P3370" i="1"/>
  <c r="O3370" i="1"/>
  <c r="Q3369" i="1"/>
  <c r="P3369" i="1"/>
  <c r="O3369" i="1"/>
  <c r="Q3368" i="1"/>
  <c r="P3368" i="1"/>
  <c r="O3368" i="1"/>
  <c r="Q3367" i="1"/>
  <c r="P3367" i="1"/>
  <c r="O3367" i="1"/>
  <c r="Q3366" i="1"/>
  <c r="P3366" i="1"/>
  <c r="O3366" i="1"/>
  <c r="Q3365" i="1"/>
  <c r="P3365" i="1"/>
  <c r="O3365" i="1"/>
  <c r="Q3364" i="1"/>
  <c r="P3364" i="1"/>
  <c r="O3364" i="1"/>
  <c r="Q3363" i="1"/>
  <c r="P3363" i="1"/>
  <c r="O3363" i="1"/>
  <c r="Q3362" i="1"/>
  <c r="P3362" i="1"/>
  <c r="O3362" i="1"/>
  <c r="Q3361" i="1"/>
  <c r="P3361" i="1"/>
  <c r="O3361" i="1"/>
  <c r="Q3360" i="1"/>
  <c r="P3360" i="1"/>
  <c r="O3360" i="1"/>
  <c r="Q3359" i="1"/>
  <c r="P3359" i="1"/>
  <c r="O3359" i="1"/>
  <c r="Q3358" i="1"/>
  <c r="P3358" i="1"/>
  <c r="O3358" i="1"/>
  <c r="Q3357" i="1"/>
  <c r="P3357" i="1"/>
  <c r="O3357" i="1"/>
  <c r="Q3356" i="1"/>
  <c r="P3356" i="1"/>
  <c r="O3356" i="1"/>
  <c r="Q3355" i="1"/>
  <c r="P3355" i="1"/>
  <c r="O3355" i="1"/>
  <c r="Q3354" i="1"/>
  <c r="P3354" i="1"/>
  <c r="O3354" i="1"/>
  <c r="Q3353" i="1"/>
  <c r="P3353" i="1"/>
  <c r="O3353" i="1"/>
  <c r="Q3352" i="1"/>
  <c r="P3352" i="1"/>
  <c r="O3352" i="1"/>
  <c r="Q3351" i="1"/>
  <c r="P3351" i="1"/>
  <c r="O3351" i="1"/>
  <c r="Q3350" i="1"/>
  <c r="P3350" i="1"/>
  <c r="O3350" i="1"/>
  <c r="Q3349" i="1"/>
  <c r="P3349" i="1"/>
  <c r="O3349" i="1"/>
  <c r="Q3348" i="1"/>
  <c r="P3348" i="1"/>
  <c r="O3348" i="1"/>
  <c r="Q3347" i="1"/>
  <c r="P3347" i="1"/>
  <c r="O3347" i="1"/>
  <c r="Q3346" i="1"/>
  <c r="P3346" i="1"/>
  <c r="O3346" i="1"/>
  <c r="Q3345" i="1"/>
  <c r="P3345" i="1"/>
  <c r="O3345" i="1"/>
  <c r="Q3344" i="1"/>
  <c r="P3344" i="1"/>
  <c r="O3344" i="1"/>
  <c r="Q3343" i="1"/>
  <c r="P3343" i="1"/>
  <c r="O3343" i="1"/>
  <c r="Q3342" i="1"/>
  <c r="P3342" i="1"/>
  <c r="O3342" i="1"/>
  <c r="Q3341" i="1"/>
  <c r="P3341" i="1"/>
  <c r="O3341" i="1"/>
  <c r="Q3340" i="1"/>
  <c r="P3340" i="1"/>
  <c r="O3340" i="1"/>
  <c r="Q3339" i="1"/>
  <c r="P3339" i="1"/>
  <c r="O3339" i="1"/>
  <c r="Q3338" i="1"/>
  <c r="P3338" i="1"/>
  <c r="O3338" i="1"/>
  <c r="Q3337" i="1"/>
  <c r="P3337" i="1"/>
  <c r="O3337" i="1"/>
  <c r="Q3336" i="1"/>
  <c r="P3336" i="1"/>
  <c r="O3336" i="1"/>
  <c r="Q3335" i="1"/>
  <c r="P3335" i="1"/>
  <c r="O3335" i="1"/>
  <c r="Q3334" i="1"/>
  <c r="P3334" i="1"/>
  <c r="O3334" i="1"/>
  <c r="Q3333" i="1"/>
  <c r="P3333" i="1"/>
  <c r="O3333" i="1"/>
  <c r="Q3332" i="1"/>
  <c r="P3332" i="1"/>
  <c r="O3332" i="1"/>
  <c r="Q3331" i="1"/>
  <c r="P3331" i="1"/>
  <c r="O3331" i="1"/>
  <c r="Q3330" i="1"/>
  <c r="P3330" i="1"/>
  <c r="O3330" i="1"/>
  <c r="Q3329" i="1"/>
  <c r="P3329" i="1"/>
  <c r="O3329" i="1"/>
  <c r="Q3328" i="1"/>
  <c r="P3328" i="1"/>
  <c r="O3328" i="1"/>
  <c r="Q3327" i="1"/>
  <c r="P3327" i="1"/>
  <c r="O3327" i="1"/>
  <c r="Q3326" i="1"/>
  <c r="P3326" i="1"/>
  <c r="O3326" i="1"/>
  <c r="Q3325" i="1"/>
  <c r="P3325" i="1"/>
  <c r="O3325" i="1"/>
  <c r="Q3324" i="1"/>
  <c r="P3324" i="1"/>
  <c r="O3324" i="1"/>
  <c r="Q3323" i="1"/>
  <c r="P3323" i="1"/>
  <c r="O3323" i="1"/>
  <c r="Q3322" i="1"/>
  <c r="P3322" i="1"/>
  <c r="O3322" i="1"/>
  <c r="Q3321" i="1"/>
  <c r="P3321" i="1"/>
  <c r="O3321" i="1"/>
  <c r="Q3320" i="1"/>
  <c r="P3320" i="1"/>
  <c r="O3320" i="1"/>
  <c r="Q3319" i="1"/>
  <c r="P3319" i="1"/>
  <c r="O3319" i="1"/>
  <c r="Q3318" i="1"/>
  <c r="P3318" i="1"/>
  <c r="O3318" i="1"/>
  <c r="Q3317" i="1"/>
  <c r="P3317" i="1"/>
  <c r="O3317" i="1"/>
  <c r="Q3316" i="1"/>
  <c r="P3316" i="1"/>
  <c r="O3316" i="1"/>
  <c r="Q3315" i="1"/>
  <c r="P3315" i="1"/>
  <c r="O3315" i="1"/>
  <c r="Q3314" i="1"/>
  <c r="P3314" i="1"/>
  <c r="O3314" i="1"/>
  <c r="Q3313" i="1"/>
  <c r="P3313" i="1"/>
  <c r="O3313" i="1"/>
  <c r="Q3312" i="1"/>
  <c r="P3312" i="1"/>
  <c r="O3312" i="1"/>
  <c r="Q3311" i="1"/>
  <c r="P3311" i="1"/>
  <c r="O3311" i="1"/>
  <c r="Q3310" i="1"/>
  <c r="P3310" i="1"/>
  <c r="O3310" i="1"/>
  <c r="Q3309" i="1"/>
  <c r="P3309" i="1"/>
  <c r="O3309" i="1"/>
  <c r="Q3308" i="1"/>
  <c r="P3308" i="1"/>
  <c r="O3308" i="1"/>
  <c r="Q3307" i="1"/>
  <c r="P3307" i="1"/>
  <c r="O3307" i="1"/>
  <c r="Q3306" i="1"/>
  <c r="P3306" i="1"/>
  <c r="O3306" i="1"/>
  <c r="Q3305" i="1"/>
  <c r="P3305" i="1"/>
  <c r="O3305" i="1"/>
  <c r="Q3304" i="1"/>
  <c r="P3304" i="1"/>
  <c r="O3304" i="1"/>
  <c r="Q3303" i="1"/>
  <c r="P3303" i="1"/>
  <c r="O3303" i="1"/>
  <c r="Q3302" i="1"/>
  <c r="P3302" i="1"/>
  <c r="O3302" i="1"/>
  <c r="Q3301" i="1"/>
  <c r="P3301" i="1"/>
  <c r="O3301" i="1"/>
  <c r="Q3300" i="1"/>
  <c r="P3300" i="1"/>
  <c r="O3300" i="1"/>
  <c r="Q3299" i="1"/>
  <c r="P3299" i="1"/>
  <c r="O3299" i="1"/>
  <c r="Q3298" i="1"/>
  <c r="P3298" i="1"/>
  <c r="O3298" i="1"/>
  <c r="Q3297" i="1"/>
  <c r="P3297" i="1"/>
  <c r="O3297" i="1"/>
  <c r="Q3296" i="1"/>
  <c r="P3296" i="1"/>
  <c r="O3296" i="1"/>
  <c r="Q3295" i="1"/>
  <c r="P3295" i="1"/>
  <c r="O3295" i="1"/>
  <c r="Q3294" i="1"/>
  <c r="P3294" i="1"/>
  <c r="O3294" i="1"/>
  <c r="Q3293" i="1"/>
  <c r="P3293" i="1"/>
  <c r="O3293" i="1"/>
  <c r="Q3292" i="1"/>
  <c r="P3292" i="1"/>
  <c r="O3292" i="1"/>
  <c r="Q3291" i="1"/>
  <c r="P3291" i="1"/>
  <c r="O3291" i="1"/>
  <c r="Q3290" i="1"/>
  <c r="P3290" i="1"/>
  <c r="O3290" i="1"/>
  <c r="Q3289" i="1"/>
  <c r="P3289" i="1"/>
  <c r="O3289" i="1"/>
  <c r="Q3288" i="1"/>
  <c r="P3288" i="1"/>
  <c r="O3288" i="1"/>
  <c r="Q3287" i="1"/>
  <c r="P3287" i="1"/>
  <c r="O3287" i="1"/>
  <c r="Q3286" i="1"/>
  <c r="P3286" i="1"/>
  <c r="O3286" i="1"/>
  <c r="Q3285" i="1"/>
  <c r="P3285" i="1"/>
  <c r="O3285" i="1"/>
  <c r="Q3284" i="1"/>
  <c r="P3284" i="1"/>
  <c r="O3284" i="1"/>
  <c r="Q3283" i="1"/>
  <c r="P3283" i="1"/>
  <c r="O3283" i="1"/>
  <c r="Q3282" i="1"/>
  <c r="P3282" i="1"/>
  <c r="O3282" i="1"/>
  <c r="Q3281" i="1"/>
  <c r="P3281" i="1"/>
  <c r="O3281" i="1"/>
  <c r="Q3280" i="1"/>
  <c r="P3280" i="1"/>
  <c r="O3280" i="1"/>
  <c r="Q3279" i="1"/>
  <c r="P3279" i="1"/>
  <c r="O3279" i="1"/>
  <c r="Q3278" i="1"/>
  <c r="P3278" i="1"/>
  <c r="O3278" i="1"/>
  <c r="Q3277" i="1"/>
  <c r="P3277" i="1"/>
  <c r="O3277" i="1"/>
  <c r="Q3276" i="1"/>
  <c r="P3276" i="1"/>
  <c r="O3276" i="1"/>
  <c r="Q3275" i="1"/>
  <c r="P3275" i="1"/>
  <c r="O3275" i="1"/>
  <c r="Q3274" i="1"/>
  <c r="P3274" i="1"/>
  <c r="O3274" i="1"/>
  <c r="Q3273" i="1"/>
  <c r="P3273" i="1"/>
  <c r="O3273" i="1"/>
  <c r="Q3272" i="1"/>
  <c r="P3272" i="1"/>
  <c r="O3272" i="1"/>
  <c r="Q3271" i="1"/>
  <c r="P3271" i="1"/>
  <c r="O3271" i="1"/>
  <c r="Q3270" i="1"/>
  <c r="P3270" i="1"/>
  <c r="O3270" i="1"/>
  <c r="Q3269" i="1"/>
  <c r="P3269" i="1"/>
  <c r="O3269" i="1"/>
  <c r="Q3268" i="1"/>
  <c r="P3268" i="1"/>
  <c r="O3268" i="1"/>
  <c r="Q3267" i="1"/>
  <c r="P3267" i="1"/>
  <c r="O3267" i="1"/>
  <c r="Q3266" i="1"/>
  <c r="P3266" i="1"/>
  <c r="O3266" i="1"/>
  <c r="Q3265" i="1"/>
  <c r="P3265" i="1"/>
  <c r="O3265" i="1"/>
  <c r="Q3264" i="1"/>
  <c r="P3264" i="1"/>
  <c r="O3264" i="1"/>
  <c r="Q3263" i="1"/>
  <c r="P3263" i="1"/>
  <c r="O3263" i="1"/>
  <c r="Q3262" i="1"/>
  <c r="P3262" i="1"/>
  <c r="O3262" i="1"/>
  <c r="Q3261" i="1"/>
  <c r="P3261" i="1"/>
  <c r="O3261" i="1"/>
  <c r="Q3260" i="1"/>
  <c r="P3260" i="1"/>
  <c r="O3260" i="1"/>
  <c r="Q3259" i="1"/>
  <c r="P3259" i="1"/>
  <c r="O3259" i="1"/>
  <c r="Q3258" i="1"/>
  <c r="P3258" i="1"/>
  <c r="O3258" i="1"/>
  <c r="Q3257" i="1"/>
  <c r="P3257" i="1"/>
  <c r="O3257" i="1"/>
  <c r="Q3256" i="1"/>
  <c r="P3256" i="1"/>
  <c r="O3256" i="1"/>
  <c r="Q3255" i="1"/>
  <c r="P3255" i="1"/>
  <c r="O3255" i="1"/>
  <c r="Q3254" i="1"/>
  <c r="P3254" i="1"/>
  <c r="O3254" i="1"/>
  <c r="Q3253" i="1"/>
  <c r="P3253" i="1"/>
  <c r="O3253" i="1"/>
  <c r="Q3252" i="1"/>
  <c r="P3252" i="1"/>
  <c r="O3252" i="1"/>
  <c r="Q3251" i="1"/>
  <c r="P3251" i="1"/>
  <c r="O3251" i="1"/>
  <c r="Q3250" i="1"/>
  <c r="P3250" i="1"/>
  <c r="O3250" i="1"/>
  <c r="Q3249" i="1"/>
  <c r="P3249" i="1"/>
  <c r="O3249" i="1"/>
  <c r="Q3248" i="1"/>
  <c r="P3248" i="1"/>
  <c r="O3248" i="1"/>
  <c r="Q3247" i="1"/>
  <c r="P3247" i="1"/>
  <c r="O3247" i="1"/>
  <c r="Q3246" i="1"/>
  <c r="P3246" i="1"/>
  <c r="O3246" i="1"/>
  <c r="Q3245" i="1"/>
  <c r="P3245" i="1"/>
  <c r="O3245" i="1"/>
  <c r="Q3244" i="1"/>
  <c r="P3244" i="1"/>
  <c r="O3244" i="1"/>
  <c r="Q3243" i="1"/>
  <c r="P3243" i="1"/>
  <c r="O3243" i="1"/>
  <c r="Q3242" i="1"/>
  <c r="P3242" i="1"/>
  <c r="O3242" i="1"/>
  <c r="Q3241" i="1"/>
  <c r="P3241" i="1"/>
  <c r="O3241" i="1"/>
  <c r="Q3240" i="1"/>
  <c r="P3240" i="1"/>
  <c r="O3240" i="1"/>
  <c r="Q3239" i="1"/>
  <c r="P3239" i="1"/>
  <c r="O3239" i="1"/>
  <c r="Q3238" i="1"/>
  <c r="P3238" i="1"/>
  <c r="O3238" i="1"/>
  <c r="Q3237" i="1"/>
  <c r="P3237" i="1"/>
  <c r="O3237" i="1"/>
  <c r="Q3236" i="1"/>
  <c r="P3236" i="1"/>
  <c r="O3236" i="1"/>
  <c r="Q3235" i="1"/>
  <c r="P3235" i="1"/>
  <c r="O3235" i="1"/>
  <c r="Q3234" i="1"/>
  <c r="P3234" i="1"/>
  <c r="O3234" i="1"/>
  <c r="Q3233" i="1"/>
  <c r="P3233" i="1"/>
  <c r="O3233" i="1"/>
  <c r="Q3232" i="1"/>
  <c r="P3232" i="1"/>
  <c r="O3232" i="1"/>
  <c r="Q3231" i="1"/>
  <c r="P3231" i="1"/>
  <c r="O3231" i="1"/>
  <c r="Q3230" i="1"/>
  <c r="P3230" i="1"/>
  <c r="O3230" i="1"/>
  <c r="Q3229" i="1"/>
  <c r="P3229" i="1"/>
  <c r="O3229" i="1"/>
  <c r="Q3228" i="1"/>
  <c r="P3228" i="1"/>
  <c r="O3228" i="1"/>
  <c r="Q3227" i="1"/>
  <c r="P3227" i="1"/>
  <c r="O3227" i="1"/>
  <c r="Q3226" i="1"/>
  <c r="P3226" i="1"/>
  <c r="O3226" i="1"/>
  <c r="Q3225" i="1"/>
  <c r="P3225" i="1"/>
  <c r="O3225" i="1"/>
  <c r="Q3224" i="1"/>
  <c r="P3224" i="1"/>
  <c r="O3224" i="1"/>
  <c r="Q3223" i="1"/>
  <c r="P3223" i="1"/>
  <c r="O3223" i="1"/>
  <c r="Q3222" i="1"/>
  <c r="P3222" i="1"/>
  <c r="O3222" i="1"/>
  <c r="Q3221" i="1"/>
  <c r="P3221" i="1"/>
  <c r="O3221" i="1"/>
  <c r="Q3220" i="1"/>
  <c r="P3220" i="1"/>
  <c r="O3220" i="1"/>
  <c r="Q3219" i="1"/>
  <c r="P3219" i="1"/>
  <c r="O3219" i="1"/>
  <c r="Q3218" i="1"/>
  <c r="P3218" i="1"/>
  <c r="O3218" i="1"/>
  <c r="Q3217" i="1"/>
  <c r="P3217" i="1"/>
  <c r="O3217" i="1"/>
  <c r="Q3216" i="1"/>
  <c r="P3216" i="1"/>
  <c r="O3216" i="1"/>
  <c r="Q3215" i="1"/>
  <c r="P3215" i="1"/>
  <c r="O3215" i="1"/>
  <c r="Q3214" i="1"/>
  <c r="P3214" i="1"/>
  <c r="O3214" i="1"/>
  <c r="Q3213" i="1"/>
  <c r="P3213" i="1"/>
  <c r="O3213" i="1"/>
  <c r="Q3212" i="1"/>
  <c r="P3212" i="1"/>
  <c r="O3212" i="1"/>
  <c r="Q3211" i="1"/>
  <c r="P3211" i="1"/>
  <c r="O3211" i="1"/>
  <c r="Q3210" i="1"/>
  <c r="P3210" i="1"/>
  <c r="O3210" i="1"/>
  <c r="Q3209" i="1"/>
  <c r="P3209" i="1"/>
  <c r="O3209" i="1"/>
  <c r="Q3208" i="1"/>
  <c r="P3208" i="1"/>
  <c r="O3208" i="1"/>
  <c r="Q3207" i="1"/>
  <c r="P3207" i="1"/>
  <c r="O3207" i="1"/>
  <c r="Q3206" i="1"/>
  <c r="P3206" i="1"/>
  <c r="O3206" i="1"/>
  <c r="Q3205" i="1"/>
  <c r="P3205" i="1"/>
  <c r="O3205" i="1"/>
  <c r="Q3204" i="1"/>
  <c r="P3204" i="1"/>
  <c r="O3204" i="1"/>
  <c r="Q3203" i="1"/>
  <c r="P3203" i="1"/>
  <c r="O3203" i="1"/>
  <c r="Q3202" i="1"/>
  <c r="P3202" i="1"/>
  <c r="O3202" i="1"/>
  <c r="Q3201" i="1"/>
  <c r="P3201" i="1"/>
  <c r="O3201" i="1"/>
  <c r="Q3200" i="1"/>
  <c r="P3200" i="1"/>
  <c r="O3200" i="1"/>
  <c r="Q3199" i="1"/>
  <c r="P3199" i="1"/>
  <c r="O3199" i="1"/>
  <c r="Q3198" i="1"/>
  <c r="P3198" i="1"/>
  <c r="O3198" i="1"/>
  <c r="Q3197" i="1"/>
  <c r="P3197" i="1"/>
  <c r="O3197" i="1"/>
  <c r="Q3196" i="1"/>
  <c r="P3196" i="1"/>
  <c r="O3196" i="1"/>
  <c r="Q3195" i="1"/>
  <c r="P3195" i="1"/>
  <c r="O3195" i="1"/>
  <c r="Q3194" i="1"/>
  <c r="P3194" i="1"/>
  <c r="O3194" i="1"/>
  <c r="Q3193" i="1"/>
  <c r="P3193" i="1"/>
  <c r="O3193" i="1"/>
  <c r="Q3192" i="1"/>
  <c r="P3192" i="1"/>
  <c r="O3192" i="1"/>
  <c r="Q3191" i="1"/>
  <c r="P3191" i="1"/>
  <c r="O3191" i="1"/>
  <c r="Q3190" i="1"/>
  <c r="P3190" i="1"/>
  <c r="O3190" i="1"/>
  <c r="Q3189" i="1"/>
  <c r="P3189" i="1"/>
  <c r="O3189" i="1"/>
  <c r="Q3188" i="1"/>
  <c r="P3188" i="1"/>
  <c r="O3188" i="1"/>
  <c r="Q3187" i="1"/>
  <c r="P3187" i="1"/>
  <c r="O3187" i="1"/>
  <c r="Q3186" i="1"/>
  <c r="P3186" i="1"/>
  <c r="O3186" i="1"/>
  <c r="Q3185" i="1"/>
  <c r="P3185" i="1"/>
  <c r="O3185" i="1"/>
  <c r="Q3184" i="1"/>
  <c r="P3184" i="1"/>
  <c r="O3184" i="1"/>
  <c r="Q3183" i="1"/>
  <c r="P3183" i="1"/>
  <c r="O3183" i="1"/>
  <c r="Q3182" i="1"/>
  <c r="P3182" i="1"/>
  <c r="O3182" i="1"/>
  <c r="Q3181" i="1"/>
  <c r="P3181" i="1"/>
  <c r="O3181" i="1"/>
  <c r="Q3180" i="1"/>
  <c r="P3180" i="1"/>
  <c r="O3180" i="1"/>
  <c r="Q3179" i="1"/>
  <c r="P3179" i="1"/>
  <c r="O3179" i="1"/>
  <c r="Q3178" i="1"/>
  <c r="P3178" i="1"/>
  <c r="O3178" i="1"/>
  <c r="Q3177" i="1"/>
  <c r="P3177" i="1"/>
  <c r="O3177" i="1"/>
  <c r="Q3176" i="1"/>
  <c r="P3176" i="1"/>
  <c r="O3176" i="1"/>
  <c r="Q3175" i="1"/>
  <c r="P3175" i="1"/>
  <c r="O3175" i="1"/>
  <c r="Q3174" i="1"/>
  <c r="P3174" i="1"/>
  <c r="O3174" i="1"/>
  <c r="Q3173" i="1"/>
  <c r="P3173" i="1"/>
  <c r="O3173" i="1"/>
  <c r="Q3172" i="1"/>
  <c r="P3172" i="1"/>
  <c r="O3172" i="1"/>
  <c r="Q3171" i="1"/>
  <c r="P3171" i="1"/>
  <c r="O3171" i="1"/>
  <c r="Q3170" i="1"/>
  <c r="P3170" i="1"/>
  <c r="O3170" i="1"/>
  <c r="Q3169" i="1"/>
  <c r="P3169" i="1"/>
  <c r="O3169" i="1"/>
  <c r="Q3168" i="1"/>
  <c r="P3168" i="1"/>
  <c r="O3168" i="1"/>
  <c r="Q3167" i="1"/>
  <c r="P3167" i="1"/>
  <c r="O3167" i="1"/>
  <c r="Q3166" i="1"/>
  <c r="P3166" i="1"/>
  <c r="O3166" i="1"/>
  <c r="Q3165" i="1"/>
  <c r="P3165" i="1"/>
  <c r="O3165" i="1"/>
  <c r="Q3164" i="1"/>
  <c r="P3164" i="1"/>
  <c r="O3164" i="1"/>
  <c r="Q3163" i="1"/>
  <c r="P3163" i="1"/>
  <c r="O3163" i="1"/>
  <c r="Q3162" i="1"/>
  <c r="P3162" i="1"/>
  <c r="O3162" i="1"/>
  <c r="Q3161" i="1"/>
  <c r="P3161" i="1"/>
  <c r="O3161" i="1"/>
  <c r="Q3160" i="1"/>
  <c r="P3160" i="1"/>
  <c r="O3160" i="1"/>
  <c r="Q3159" i="1"/>
  <c r="P3159" i="1"/>
  <c r="O3159" i="1"/>
  <c r="Q3158" i="1"/>
  <c r="P3158" i="1"/>
  <c r="O3158" i="1"/>
  <c r="Q3157" i="1"/>
  <c r="P3157" i="1"/>
  <c r="O3157" i="1"/>
  <c r="Q3156" i="1"/>
  <c r="P3156" i="1"/>
  <c r="O3156" i="1"/>
  <c r="Q3155" i="1"/>
  <c r="P3155" i="1"/>
  <c r="O3155" i="1"/>
  <c r="Q3154" i="1"/>
  <c r="P3154" i="1"/>
  <c r="O3154" i="1"/>
  <c r="Q3153" i="1"/>
  <c r="P3153" i="1"/>
  <c r="O3153" i="1"/>
  <c r="Q3152" i="1"/>
  <c r="P3152" i="1"/>
  <c r="O3152" i="1"/>
  <c r="Q3151" i="1"/>
  <c r="P3151" i="1"/>
  <c r="O3151" i="1"/>
  <c r="Q3150" i="1"/>
  <c r="P3150" i="1"/>
  <c r="O3150" i="1"/>
  <c r="Q3149" i="1"/>
  <c r="P3149" i="1"/>
  <c r="O3149" i="1"/>
  <c r="Q3148" i="1"/>
  <c r="P3148" i="1"/>
  <c r="O3148" i="1"/>
  <c r="Q3147" i="1"/>
  <c r="P3147" i="1"/>
  <c r="O3147" i="1"/>
  <c r="Q3146" i="1"/>
  <c r="P3146" i="1"/>
  <c r="O3146" i="1"/>
  <c r="Q3145" i="1"/>
  <c r="P3145" i="1"/>
  <c r="O3145" i="1"/>
  <c r="Q3144" i="1"/>
  <c r="P3144" i="1"/>
  <c r="O3144" i="1"/>
  <c r="Q3143" i="1"/>
  <c r="P3143" i="1"/>
  <c r="O3143" i="1"/>
  <c r="Q3142" i="1"/>
  <c r="P3142" i="1"/>
  <c r="O3142" i="1"/>
  <c r="Q3141" i="1"/>
  <c r="P3141" i="1"/>
  <c r="O3141" i="1"/>
  <c r="Q3140" i="1"/>
  <c r="P3140" i="1"/>
  <c r="O3140" i="1"/>
  <c r="Q3139" i="1"/>
  <c r="P3139" i="1"/>
  <c r="O3139" i="1"/>
  <c r="Q3138" i="1"/>
  <c r="P3138" i="1"/>
  <c r="O3138" i="1"/>
  <c r="Q3137" i="1"/>
  <c r="P3137" i="1"/>
  <c r="O3137" i="1"/>
  <c r="Q3136" i="1"/>
  <c r="P3136" i="1"/>
  <c r="O3136" i="1"/>
  <c r="Q3135" i="1"/>
  <c r="P3135" i="1"/>
  <c r="O3135" i="1"/>
  <c r="Q3134" i="1"/>
  <c r="P3134" i="1"/>
  <c r="O3134" i="1"/>
  <c r="Q3133" i="1"/>
  <c r="P3133" i="1"/>
  <c r="O3133" i="1"/>
  <c r="Q3132" i="1"/>
  <c r="P3132" i="1"/>
  <c r="O3132" i="1"/>
  <c r="Q3131" i="1"/>
  <c r="P3131" i="1"/>
  <c r="O3131" i="1"/>
  <c r="Q3130" i="1"/>
  <c r="P3130" i="1"/>
  <c r="O3130" i="1"/>
  <c r="Q3129" i="1"/>
  <c r="P3129" i="1"/>
  <c r="O3129" i="1"/>
  <c r="Q3128" i="1"/>
  <c r="P3128" i="1"/>
  <c r="O3128" i="1"/>
  <c r="Q3127" i="1"/>
  <c r="P3127" i="1"/>
  <c r="O3127" i="1"/>
  <c r="Q3126" i="1"/>
  <c r="P3126" i="1"/>
  <c r="O3126" i="1"/>
  <c r="Q3125" i="1"/>
  <c r="P3125" i="1"/>
  <c r="O3125" i="1"/>
  <c r="Q3124" i="1"/>
  <c r="P3124" i="1"/>
  <c r="O3124" i="1"/>
  <c r="Q3123" i="1"/>
  <c r="P3123" i="1"/>
  <c r="O3123" i="1"/>
  <c r="Q3122" i="1"/>
  <c r="P3122" i="1"/>
  <c r="O3122" i="1"/>
  <c r="Q3121" i="1"/>
  <c r="P3121" i="1"/>
  <c r="O3121" i="1"/>
  <c r="Q3120" i="1"/>
  <c r="P3120" i="1"/>
  <c r="O3120" i="1"/>
  <c r="Q3119" i="1"/>
  <c r="P3119" i="1"/>
  <c r="O3119" i="1"/>
  <c r="Q3118" i="1"/>
  <c r="P3118" i="1"/>
  <c r="O3118" i="1"/>
  <c r="Q3117" i="1"/>
  <c r="P3117" i="1"/>
  <c r="O3117" i="1"/>
  <c r="Q3116" i="1"/>
  <c r="P3116" i="1"/>
  <c r="O3116" i="1"/>
  <c r="Q3115" i="1"/>
  <c r="P3115" i="1"/>
  <c r="O3115" i="1"/>
  <c r="Q3114" i="1"/>
  <c r="P3114" i="1"/>
  <c r="O3114" i="1"/>
  <c r="Q3113" i="1"/>
  <c r="P3113" i="1"/>
  <c r="O3113" i="1"/>
  <c r="Q3112" i="1"/>
  <c r="P3112" i="1"/>
  <c r="O3112" i="1"/>
  <c r="Q3111" i="1"/>
  <c r="P3111" i="1"/>
  <c r="O3111" i="1"/>
  <c r="Q3110" i="1"/>
  <c r="P3110" i="1"/>
  <c r="O3110" i="1"/>
  <c r="Q3109" i="1"/>
  <c r="P3109" i="1"/>
  <c r="O3109" i="1"/>
  <c r="Q3108" i="1"/>
  <c r="P3108" i="1"/>
  <c r="O3108" i="1"/>
  <c r="Q3107" i="1"/>
  <c r="P3107" i="1"/>
  <c r="O3107" i="1"/>
  <c r="Q3106" i="1"/>
  <c r="P3106" i="1"/>
  <c r="O3106" i="1"/>
  <c r="Q3105" i="1"/>
  <c r="P3105" i="1"/>
  <c r="O3105" i="1"/>
  <c r="Q3104" i="1"/>
  <c r="P3104" i="1"/>
  <c r="O3104" i="1"/>
  <c r="Q3103" i="1"/>
  <c r="P3103" i="1"/>
  <c r="O3103" i="1"/>
  <c r="Q3102" i="1"/>
  <c r="P3102" i="1"/>
  <c r="O3102" i="1"/>
  <c r="Q3101" i="1"/>
  <c r="P3101" i="1"/>
  <c r="O3101" i="1"/>
  <c r="Q3100" i="1"/>
  <c r="P3100" i="1"/>
  <c r="O3100" i="1"/>
  <c r="Q3099" i="1"/>
  <c r="P3099" i="1"/>
  <c r="O3099" i="1"/>
  <c r="Q3098" i="1"/>
  <c r="P3098" i="1"/>
  <c r="O3098" i="1"/>
  <c r="Q3097" i="1"/>
  <c r="P3097" i="1"/>
  <c r="O3097" i="1"/>
  <c r="Q3096" i="1"/>
  <c r="P3096" i="1"/>
  <c r="O3096" i="1"/>
  <c r="Q3095" i="1"/>
  <c r="P3095" i="1"/>
  <c r="O3095" i="1"/>
  <c r="Q3094" i="1"/>
  <c r="P3094" i="1"/>
  <c r="O3094" i="1"/>
  <c r="Q3093" i="1"/>
  <c r="P3093" i="1"/>
  <c r="O3093" i="1"/>
  <c r="Q3092" i="1"/>
  <c r="P3092" i="1"/>
  <c r="O3092" i="1"/>
  <c r="Q3091" i="1"/>
  <c r="P3091" i="1"/>
  <c r="O3091" i="1"/>
  <c r="Q3090" i="1"/>
  <c r="P3090" i="1"/>
  <c r="O3090" i="1"/>
  <c r="Q3089" i="1"/>
  <c r="P3089" i="1"/>
  <c r="O3089" i="1"/>
  <c r="Q3088" i="1"/>
  <c r="P3088" i="1"/>
  <c r="O3088" i="1"/>
  <c r="Q3087" i="1"/>
  <c r="P3087" i="1"/>
  <c r="O3087" i="1"/>
  <c r="Q3086" i="1"/>
  <c r="P3086" i="1"/>
  <c r="O3086" i="1"/>
  <c r="Q3085" i="1"/>
  <c r="P3085" i="1"/>
  <c r="O3085" i="1"/>
  <c r="Q3084" i="1"/>
  <c r="P3084" i="1"/>
  <c r="O3084" i="1"/>
  <c r="Q3083" i="1"/>
  <c r="P3083" i="1"/>
  <c r="O3083" i="1"/>
  <c r="Q3082" i="1"/>
  <c r="P3082" i="1"/>
  <c r="O3082" i="1"/>
  <c r="Q3081" i="1"/>
  <c r="P3081" i="1"/>
  <c r="O3081" i="1"/>
  <c r="Q3080" i="1"/>
  <c r="P3080" i="1"/>
  <c r="O3080" i="1"/>
  <c r="Q3079" i="1"/>
  <c r="P3079" i="1"/>
  <c r="O3079" i="1"/>
  <c r="Q3078" i="1"/>
  <c r="P3078" i="1"/>
  <c r="O3078" i="1"/>
  <c r="Q3077" i="1"/>
  <c r="P3077" i="1"/>
  <c r="O3077" i="1"/>
  <c r="Q3076" i="1"/>
  <c r="P3076" i="1"/>
  <c r="O3076" i="1"/>
  <c r="Q3075" i="1"/>
  <c r="P3075" i="1"/>
  <c r="O3075" i="1"/>
  <c r="Q3074" i="1"/>
  <c r="P3074" i="1"/>
  <c r="O3074" i="1"/>
  <c r="Q3073" i="1"/>
  <c r="P3073" i="1"/>
  <c r="O3073" i="1"/>
  <c r="Q3072" i="1"/>
  <c r="P3072" i="1"/>
  <c r="O3072" i="1"/>
  <c r="Q3071" i="1"/>
  <c r="P3071" i="1"/>
  <c r="O3071" i="1"/>
  <c r="Q3070" i="1"/>
  <c r="P3070" i="1"/>
  <c r="O3070" i="1"/>
  <c r="Q3069" i="1"/>
  <c r="P3069" i="1"/>
  <c r="O3069" i="1"/>
  <c r="Q3068" i="1"/>
  <c r="P3068" i="1"/>
  <c r="O3068" i="1"/>
  <c r="Q3067" i="1"/>
  <c r="P3067" i="1"/>
  <c r="O3067" i="1"/>
  <c r="Q3066" i="1"/>
  <c r="P3066" i="1"/>
  <c r="O3066" i="1"/>
  <c r="Q3065" i="1"/>
  <c r="P3065" i="1"/>
  <c r="O3065" i="1"/>
  <c r="Q3064" i="1"/>
  <c r="P3064" i="1"/>
  <c r="O3064" i="1"/>
  <c r="Q3063" i="1"/>
  <c r="P3063" i="1"/>
  <c r="O3063" i="1"/>
  <c r="Q3062" i="1"/>
  <c r="P3062" i="1"/>
  <c r="O3062" i="1"/>
  <c r="Q3061" i="1"/>
  <c r="P3061" i="1"/>
  <c r="O3061" i="1"/>
  <c r="Q3060" i="1"/>
  <c r="P3060" i="1"/>
  <c r="O3060" i="1"/>
  <c r="Q3059" i="1"/>
  <c r="P3059" i="1"/>
  <c r="O3059" i="1"/>
  <c r="Q3058" i="1"/>
  <c r="P3058" i="1"/>
  <c r="O3058" i="1"/>
  <c r="Q3057" i="1"/>
  <c r="P3057" i="1"/>
  <c r="O3057" i="1"/>
  <c r="Q3056" i="1"/>
  <c r="P3056" i="1"/>
  <c r="O3056" i="1"/>
  <c r="Q3055" i="1"/>
  <c r="P3055" i="1"/>
  <c r="O3055" i="1"/>
  <c r="Q3054" i="1"/>
  <c r="P3054" i="1"/>
  <c r="O3054" i="1"/>
  <c r="Q3053" i="1"/>
  <c r="P3053" i="1"/>
  <c r="O3053" i="1"/>
  <c r="Q3052" i="1"/>
  <c r="P3052" i="1"/>
  <c r="O3052" i="1"/>
  <c r="Q3051" i="1"/>
  <c r="P3051" i="1"/>
  <c r="O3051" i="1"/>
  <c r="Q3050" i="1"/>
  <c r="P3050" i="1"/>
  <c r="O3050" i="1"/>
  <c r="Q3049" i="1"/>
  <c r="P3049" i="1"/>
  <c r="O3049" i="1"/>
  <c r="Q3048" i="1"/>
  <c r="P3048" i="1"/>
  <c r="O3048" i="1"/>
  <c r="Q3047" i="1"/>
  <c r="P3047" i="1"/>
  <c r="O3047" i="1"/>
  <c r="Q3046" i="1"/>
  <c r="P3046" i="1"/>
  <c r="O3046" i="1"/>
  <c r="Q3045" i="1"/>
  <c r="P3045" i="1"/>
  <c r="O3045" i="1"/>
  <c r="Q3044" i="1"/>
  <c r="P3044" i="1"/>
  <c r="O3044" i="1"/>
  <c r="Q3043" i="1"/>
  <c r="P3043" i="1"/>
  <c r="O3043" i="1"/>
  <c r="Q3042" i="1"/>
  <c r="P3042" i="1"/>
  <c r="O3042" i="1"/>
  <c r="Q3041" i="1"/>
  <c r="P3041" i="1"/>
  <c r="O3041" i="1"/>
  <c r="Q3040" i="1"/>
  <c r="P3040" i="1"/>
  <c r="O3040" i="1"/>
  <c r="Q3039" i="1"/>
  <c r="P3039" i="1"/>
  <c r="O3039" i="1"/>
  <c r="Q3038" i="1"/>
  <c r="P3038" i="1"/>
  <c r="O3038" i="1"/>
  <c r="Q3037" i="1"/>
  <c r="P3037" i="1"/>
  <c r="O3037" i="1"/>
  <c r="Q3036" i="1"/>
  <c r="P3036" i="1"/>
  <c r="O3036" i="1"/>
  <c r="Q3035" i="1"/>
  <c r="P3035" i="1"/>
  <c r="O3035" i="1"/>
  <c r="Q3034" i="1"/>
  <c r="P3034" i="1"/>
  <c r="O3034" i="1"/>
  <c r="Q3033" i="1"/>
  <c r="P3033" i="1"/>
  <c r="O3033" i="1"/>
  <c r="Q3032" i="1"/>
  <c r="P3032" i="1"/>
  <c r="O3032" i="1"/>
  <c r="Q3031" i="1"/>
  <c r="P3031" i="1"/>
  <c r="O3031" i="1"/>
  <c r="Q3030" i="1"/>
  <c r="P3030" i="1"/>
  <c r="O3030" i="1"/>
  <c r="Q3029" i="1"/>
  <c r="P3029" i="1"/>
  <c r="O3029" i="1"/>
  <c r="Q3028" i="1"/>
  <c r="P3028" i="1"/>
  <c r="O3028" i="1"/>
  <c r="Q3027" i="1"/>
  <c r="P3027" i="1"/>
  <c r="O3027" i="1"/>
  <c r="Q3026" i="1"/>
  <c r="P3026" i="1"/>
  <c r="O3026" i="1"/>
  <c r="Q3025" i="1"/>
  <c r="P3025" i="1"/>
  <c r="O3025" i="1"/>
  <c r="Q3024" i="1"/>
  <c r="P3024" i="1"/>
  <c r="O3024" i="1"/>
  <c r="Q3023" i="1"/>
  <c r="P3023" i="1"/>
  <c r="O3023" i="1"/>
  <c r="Q3022" i="1"/>
  <c r="P3022" i="1"/>
  <c r="O3022" i="1"/>
  <c r="Q3021" i="1"/>
  <c r="P3021" i="1"/>
  <c r="O3021" i="1"/>
  <c r="Q3020" i="1"/>
  <c r="P3020" i="1"/>
  <c r="O3020" i="1"/>
  <c r="Q3019" i="1"/>
  <c r="P3019" i="1"/>
  <c r="O3019" i="1"/>
  <c r="Q3018" i="1"/>
  <c r="P3018" i="1"/>
  <c r="O3018" i="1"/>
  <c r="Q3017" i="1"/>
  <c r="P3017" i="1"/>
  <c r="O3017" i="1"/>
  <c r="Q3016" i="1"/>
  <c r="P3016" i="1"/>
  <c r="O3016" i="1"/>
  <c r="Q3015" i="1"/>
  <c r="P3015" i="1"/>
  <c r="O3015" i="1"/>
  <c r="Q3014" i="1"/>
  <c r="P3014" i="1"/>
  <c r="O3014" i="1"/>
  <c r="Q3013" i="1"/>
  <c r="P3013" i="1"/>
  <c r="O3013" i="1"/>
  <c r="Q3012" i="1"/>
  <c r="P3012" i="1"/>
  <c r="O3012" i="1"/>
  <c r="Q3011" i="1"/>
  <c r="P3011" i="1"/>
  <c r="O3011" i="1"/>
  <c r="Q3010" i="1"/>
  <c r="P3010" i="1"/>
  <c r="O3010" i="1"/>
  <c r="Q3009" i="1"/>
  <c r="P3009" i="1"/>
  <c r="O3009" i="1"/>
  <c r="Q3008" i="1"/>
  <c r="P3008" i="1"/>
  <c r="O3008" i="1"/>
  <c r="Q3007" i="1"/>
  <c r="P3007" i="1"/>
  <c r="O3007" i="1"/>
  <c r="Q3006" i="1"/>
  <c r="P3006" i="1"/>
  <c r="O3006" i="1"/>
  <c r="Q3005" i="1"/>
  <c r="P3005" i="1"/>
  <c r="O3005" i="1"/>
  <c r="Q3004" i="1"/>
  <c r="P3004" i="1"/>
  <c r="O3004" i="1"/>
  <c r="Q3003" i="1"/>
  <c r="P3003" i="1"/>
  <c r="O3003" i="1"/>
  <c r="Q3002" i="1"/>
  <c r="P3002" i="1"/>
  <c r="O3002" i="1"/>
  <c r="Q3001" i="1"/>
  <c r="P3001" i="1"/>
  <c r="O3001" i="1"/>
  <c r="Q3000" i="1"/>
  <c r="P3000" i="1"/>
  <c r="O3000" i="1"/>
  <c r="Q2999" i="1"/>
  <c r="P2999" i="1"/>
  <c r="O2999" i="1"/>
  <c r="Q2998" i="1"/>
  <c r="P2998" i="1"/>
  <c r="O2998" i="1"/>
  <c r="Q2997" i="1"/>
  <c r="P2997" i="1"/>
  <c r="O2997" i="1"/>
  <c r="Q2996" i="1"/>
  <c r="P2996" i="1"/>
  <c r="O2996" i="1"/>
  <c r="Q2995" i="1"/>
  <c r="P2995" i="1"/>
  <c r="O2995" i="1"/>
  <c r="Q2994" i="1"/>
  <c r="P2994" i="1"/>
  <c r="O2994" i="1"/>
  <c r="Q2993" i="1"/>
  <c r="P2993" i="1"/>
  <c r="O2993" i="1"/>
  <c r="Q2992" i="1"/>
  <c r="P2992" i="1"/>
  <c r="O2992" i="1"/>
  <c r="Q2991" i="1"/>
  <c r="P2991" i="1"/>
  <c r="O2991" i="1"/>
  <c r="Q2990" i="1"/>
  <c r="P2990" i="1"/>
  <c r="O2990" i="1"/>
  <c r="Q2989" i="1"/>
  <c r="P2989" i="1"/>
  <c r="O2989" i="1"/>
  <c r="Q2988" i="1"/>
  <c r="P2988" i="1"/>
  <c r="O2988" i="1"/>
  <c r="Q2987" i="1"/>
  <c r="P2987" i="1"/>
  <c r="O2987" i="1"/>
  <c r="Q2986" i="1"/>
  <c r="P2986" i="1"/>
  <c r="O2986" i="1"/>
  <c r="Q2985" i="1"/>
  <c r="P2985" i="1"/>
  <c r="O2985" i="1"/>
  <c r="Q2984" i="1"/>
  <c r="P2984" i="1"/>
  <c r="O2984" i="1"/>
  <c r="Q2983" i="1"/>
  <c r="P2983" i="1"/>
  <c r="O2983" i="1"/>
  <c r="Q2982" i="1"/>
  <c r="P2982" i="1"/>
  <c r="O2982" i="1"/>
  <c r="Q2981" i="1"/>
  <c r="P2981" i="1"/>
  <c r="O2981" i="1"/>
  <c r="Q2980" i="1"/>
  <c r="P2980" i="1"/>
  <c r="O2980" i="1"/>
  <c r="Q2979" i="1"/>
  <c r="P2979" i="1"/>
  <c r="O2979" i="1"/>
  <c r="Q2978" i="1"/>
  <c r="P2978" i="1"/>
  <c r="O2978" i="1"/>
  <c r="Q2977" i="1"/>
  <c r="P2977" i="1"/>
  <c r="O2977" i="1"/>
  <c r="Q2976" i="1"/>
  <c r="P2976" i="1"/>
  <c r="O2976" i="1"/>
  <c r="Q2975" i="1"/>
  <c r="P2975" i="1"/>
  <c r="O2975" i="1"/>
  <c r="Q2974" i="1"/>
  <c r="P2974" i="1"/>
  <c r="O2974" i="1"/>
  <c r="Q2973" i="1"/>
  <c r="P2973" i="1"/>
  <c r="O2973" i="1"/>
  <c r="Q2972" i="1"/>
  <c r="P2972" i="1"/>
  <c r="O2972" i="1"/>
  <c r="Q2971" i="1"/>
  <c r="P2971" i="1"/>
  <c r="O2971" i="1"/>
  <c r="Q2970" i="1"/>
  <c r="P2970" i="1"/>
  <c r="O2970" i="1"/>
  <c r="Q2969" i="1"/>
  <c r="P2969" i="1"/>
  <c r="O2969" i="1"/>
  <c r="Q2968" i="1"/>
  <c r="P2968" i="1"/>
  <c r="O2968" i="1"/>
  <c r="Q2967" i="1"/>
  <c r="P2967" i="1"/>
  <c r="O2967" i="1"/>
  <c r="Q2966" i="1"/>
  <c r="P2966" i="1"/>
  <c r="O2966" i="1"/>
  <c r="Q2965" i="1"/>
  <c r="P2965" i="1"/>
  <c r="O2965" i="1"/>
  <c r="Q2964" i="1"/>
  <c r="P2964" i="1"/>
  <c r="O2964" i="1"/>
  <c r="Q2963" i="1"/>
  <c r="P2963" i="1"/>
  <c r="O2963" i="1"/>
  <c r="Q2962" i="1"/>
  <c r="P2962" i="1"/>
  <c r="O2962" i="1"/>
  <c r="Q2961" i="1"/>
  <c r="P2961" i="1"/>
  <c r="O2961" i="1"/>
  <c r="Q2960" i="1"/>
  <c r="P2960" i="1"/>
  <c r="O2960" i="1"/>
  <c r="Q2959" i="1"/>
  <c r="P2959" i="1"/>
  <c r="O2959" i="1"/>
  <c r="Q2958" i="1"/>
  <c r="P2958" i="1"/>
  <c r="O2958" i="1"/>
  <c r="Q2957" i="1"/>
  <c r="P2957" i="1"/>
  <c r="O2957" i="1"/>
  <c r="Q2956" i="1"/>
  <c r="P2956" i="1"/>
  <c r="O2956" i="1"/>
  <c r="Q2955" i="1"/>
  <c r="P2955" i="1"/>
  <c r="O2955" i="1"/>
  <c r="Q2954" i="1"/>
  <c r="P2954" i="1"/>
  <c r="O2954" i="1"/>
  <c r="Q2953" i="1"/>
  <c r="P2953" i="1"/>
  <c r="O2953" i="1"/>
  <c r="Q2952" i="1"/>
  <c r="P2952" i="1"/>
  <c r="O2952" i="1"/>
  <c r="Q2951" i="1"/>
  <c r="P2951" i="1"/>
  <c r="O2951" i="1"/>
  <c r="Q2950" i="1"/>
  <c r="P2950" i="1"/>
  <c r="O2950" i="1"/>
  <c r="Q2949" i="1"/>
  <c r="P2949" i="1"/>
  <c r="O2949" i="1"/>
  <c r="Q2948" i="1"/>
  <c r="P2948" i="1"/>
  <c r="O2948" i="1"/>
  <c r="Q2947" i="1"/>
  <c r="P2947" i="1"/>
  <c r="O2947" i="1"/>
  <c r="Q2946" i="1"/>
  <c r="P2946" i="1"/>
  <c r="O2946" i="1"/>
  <c r="Q2945" i="1"/>
  <c r="P2945" i="1"/>
  <c r="O2945" i="1"/>
  <c r="Q2944" i="1"/>
  <c r="P2944" i="1"/>
  <c r="O2944" i="1"/>
  <c r="Q2943" i="1"/>
  <c r="P2943" i="1"/>
  <c r="O2943" i="1"/>
  <c r="Q2942" i="1"/>
  <c r="P2942" i="1"/>
  <c r="O2942" i="1"/>
  <c r="Q2941" i="1"/>
  <c r="P2941" i="1"/>
  <c r="O2941" i="1"/>
  <c r="Q2940" i="1"/>
  <c r="P2940" i="1"/>
  <c r="O2940" i="1"/>
  <c r="Q2939" i="1"/>
  <c r="P2939" i="1"/>
  <c r="O2939" i="1"/>
  <c r="Q2938" i="1"/>
  <c r="P2938" i="1"/>
  <c r="O2938" i="1"/>
  <c r="Q2937" i="1"/>
  <c r="P2937" i="1"/>
  <c r="O2937" i="1"/>
  <c r="Q2936" i="1"/>
  <c r="P2936" i="1"/>
  <c r="O2936" i="1"/>
  <c r="Q2935" i="1"/>
  <c r="P2935" i="1"/>
  <c r="O2935" i="1"/>
  <c r="Q2934" i="1"/>
  <c r="P2934" i="1"/>
  <c r="O2934" i="1"/>
  <c r="Q2933" i="1"/>
  <c r="P2933" i="1"/>
  <c r="O2933" i="1"/>
  <c r="Q2932" i="1"/>
  <c r="P2932" i="1"/>
  <c r="O2932" i="1"/>
  <c r="Q2931" i="1"/>
  <c r="P2931" i="1"/>
  <c r="O2931" i="1"/>
  <c r="Q2930" i="1"/>
  <c r="P2930" i="1"/>
  <c r="O2930" i="1"/>
  <c r="Q2929" i="1"/>
  <c r="P2929" i="1"/>
  <c r="O2929" i="1"/>
  <c r="Q2928" i="1"/>
  <c r="P2928" i="1"/>
  <c r="O2928" i="1"/>
  <c r="Q2927" i="1"/>
  <c r="P2927" i="1"/>
  <c r="O2927" i="1"/>
  <c r="Q2926" i="1"/>
  <c r="P2926" i="1"/>
  <c r="O2926" i="1"/>
  <c r="Q2925" i="1"/>
  <c r="P2925" i="1"/>
  <c r="O2925" i="1"/>
  <c r="Q2924" i="1"/>
  <c r="P2924" i="1"/>
  <c r="O2924" i="1"/>
  <c r="Q2923" i="1"/>
  <c r="P2923" i="1"/>
  <c r="O2923" i="1"/>
  <c r="Q2922" i="1"/>
  <c r="P2922" i="1"/>
  <c r="O2922" i="1"/>
  <c r="Q2921" i="1"/>
  <c r="P2921" i="1"/>
  <c r="O2921" i="1"/>
  <c r="Q2920" i="1"/>
  <c r="P2920" i="1"/>
  <c r="O2920" i="1"/>
  <c r="Q2919" i="1"/>
  <c r="P2919" i="1"/>
  <c r="O2919" i="1"/>
  <c r="Q2918" i="1"/>
  <c r="P2918" i="1"/>
  <c r="O2918" i="1"/>
  <c r="Q2917" i="1"/>
  <c r="P2917" i="1"/>
  <c r="O2917" i="1"/>
  <c r="Q2916" i="1"/>
  <c r="P2916" i="1"/>
  <c r="O2916" i="1"/>
  <c r="Q2915" i="1"/>
  <c r="P2915" i="1"/>
  <c r="O2915" i="1"/>
  <c r="Q2914" i="1"/>
  <c r="P2914" i="1"/>
  <c r="O2914" i="1"/>
  <c r="Q2913" i="1"/>
  <c r="P2913" i="1"/>
  <c r="O2913" i="1"/>
  <c r="Q2912" i="1"/>
  <c r="P2912" i="1"/>
  <c r="O2912" i="1"/>
  <c r="Q2911" i="1"/>
  <c r="P2911" i="1"/>
  <c r="O2911" i="1"/>
  <c r="Q2910" i="1"/>
  <c r="P2910" i="1"/>
  <c r="O2910" i="1"/>
  <c r="Q2909" i="1"/>
  <c r="P2909" i="1"/>
  <c r="O2909" i="1"/>
  <c r="Q2908" i="1"/>
  <c r="P2908" i="1"/>
  <c r="O2908" i="1"/>
  <c r="Q2907" i="1"/>
  <c r="P2907" i="1"/>
  <c r="O2907" i="1"/>
  <c r="Q2906" i="1"/>
  <c r="P2906" i="1"/>
  <c r="O2906" i="1"/>
  <c r="Q2905" i="1"/>
  <c r="P2905" i="1"/>
  <c r="O2905" i="1"/>
  <c r="Q2904" i="1"/>
  <c r="P2904" i="1"/>
  <c r="O2904" i="1"/>
  <c r="Q2903" i="1"/>
  <c r="P2903" i="1"/>
  <c r="O2903" i="1"/>
  <c r="Q2902" i="1"/>
  <c r="P2902" i="1"/>
  <c r="O2902" i="1"/>
  <c r="Q2901" i="1"/>
  <c r="P2901" i="1"/>
  <c r="O2901" i="1"/>
  <c r="Q2900" i="1"/>
  <c r="P2900" i="1"/>
  <c r="O2900" i="1"/>
  <c r="Q2899" i="1"/>
  <c r="P2899" i="1"/>
  <c r="O2899" i="1"/>
  <c r="Q2898" i="1"/>
  <c r="P2898" i="1"/>
  <c r="O2898" i="1"/>
  <c r="Q2897" i="1"/>
  <c r="P2897" i="1"/>
  <c r="O2897" i="1"/>
  <c r="Q2896" i="1"/>
  <c r="P2896" i="1"/>
  <c r="O2896" i="1"/>
  <c r="Q2895" i="1"/>
  <c r="P2895" i="1"/>
  <c r="O2895" i="1"/>
  <c r="Q2894" i="1"/>
  <c r="P2894" i="1"/>
  <c r="O2894" i="1"/>
  <c r="Q2893" i="1"/>
  <c r="P2893" i="1"/>
  <c r="O2893" i="1"/>
  <c r="Q2892" i="1"/>
  <c r="P2892" i="1"/>
  <c r="O2892" i="1"/>
  <c r="Q2891" i="1"/>
  <c r="P2891" i="1"/>
  <c r="O2891" i="1"/>
  <c r="Q2890" i="1"/>
  <c r="P2890" i="1"/>
  <c r="O2890" i="1"/>
  <c r="Q2889" i="1"/>
  <c r="P2889" i="1"/>
  <c r="O2889" i="1"/>
  <c r="Q2888" i="1"/>
  <c r="P2888" i="1"/>
  <c r="O2888" i="1"/>
  <c r="Q2887" i="1"/>
  <c r="P2887" i="1"/>
  <c r="O2887" i="1"/>
  <c r="Q2886" i="1"/>
  <c r="P2886" i="1"/>
  <c r="O2886" i="1"/>
  <c r="Q2885" i="1"/>
  <c r="P2885" i="1"/>
  <c r="O2885" i="1"/>
  <c r="Q2884" i="1"/>
  <c r="P2884" i="1"/>
  <c r="O2884" i="1"/>
  <c r="Q2883" i="1"/>
  <c r="P2883" i="1"/>
  <c r="O2883" i="1"/>
  <c r="Q2882" i="1"/>
  <c r="P2882" i="1"/>
  <c r="O2882" i="1"/>
  <c r="Q2881" i="1"/>
  <c r="P2881" i="1"/>
  <c r="O2881" i="1"/>
  <c r="Q2880" i="1"/>
  <c r="P2880" i="1"/>
  <c r="O2880" i="1"/>
  <c r="Q2879" i="1"/>
  <c r="P2879" i="1"/>
  <c r="O2879" i="1"/>
  <c r="Q2878" i="1"/>
  <c r="P2878" i="1"/>
  <c r="O2878" i="1"/>
  <c r="Q2877" i="1"/>
  <c r="P2877" i="1"/>
  <c r="O2877" i="1"/>
  <c r="Q2876" i="1"/>
  <c r="P2876" i="1"/>
  <c r="O2876" i="1"/>
  <c r="Q2875" i="1"/>
  <c r="P2875" i="1"/>
  <c r="O2875" i="1"/>
  <c r="Q2874" i="1"/>
  <c r="P2874" i="1"/>
  <c r="O2874" i="1"/>
  <c r="Q2873" i="1"/>
  <c r="P2873" i="1"/>
  <c r="O2873" i="1"/>
  <c r="Q2872" i="1"/>
  <c r="P2872" i="1"/>
  <c r="O2872" i="1"/>
  <c r="Q2871" i="1"/>
  <c r="P2871" i="1"/>
  <c r="O2871" i="1"/>
  <c r="Q2870" i="1"/>
  <c r="P2870" i="1"/>
  <c r="O2870" i="1"/>
  <c r="Q2869" i="1"/>
  <c r="P2869" i="1"/>
  <c r="O2869" i="1"/>
  <c r="Q2868" i="1"/>
  <c r="P2868" i="1"/>
  <c r="O2868" i="1"/>
  <c r="Q2867" i="1"/>
  <c r="P2867" i="1"/>
  <c r="O2867" i="1"/>
  <c r="Q2866" i="1"/>
  <c r="P2866" i="1"/>
  <c r="O2866" i="1"/>
  <c r="Q2865" i="1"/>
  <c r="P2865" i="1"/>
  <c r="O2865" i="1"/>
  <c r="Q2864" i="1"/>
  <c r="P2864" i="1"/>
  <c r="O2864" i="1"/>
  <c r="Q2863" i="1"/>
  <c r="P2863" i="1"/>
  <c r="O2863" i="1"/>
  <c r="Q2862" i="1"/>
  <c r="P2862" i="1"/>
  <c r="O2862" i="1"/>
  <c r="Q2861" i="1"/>
  <c r="P2861" i="1"/>
  <c r="O2861" i="1"/>
  <c r="Q2860" i="1"/>
  <c r="P2860" i="1"/>
  <c r="O2860" i="1"/>
  <c r="Q2859" i="1"/>
  <c r="P2859" i="1"/>
  <c r="O2859" i="1"/>
  <c r="Q2858" i="1"/>
  <c r="P2858" i="1"/>
  <c r="O2858" i="1"/>
  <c r="Q2857" i="1"/>
  <c r="P2857" i="1"/>
  <c r="O2857" i="1"/>
  <c r="Q2856" i="1"/>
  <c r="P2856" i="1"/>
  <c r="O2856" i="1"/>
  <c r="Q2855" i="1"/>
  <c r="P2855" i="1"/>
  <c r="O2855" i="1"/>
  <c r="Q2854" i="1"/>
  <c r="P2854" i="1"/>
  <c r="O2854" i="1"/>
  <c r="Q2853" i="1"/>
  <c r="P2853" i="1"/>
  <c r="O2853" i="1"/>
  <c r="Q2852" i="1"/>
  <c r="P2852" i="1"/>
  <c r="O2852" i="1"/>
  <c r="Q2851" i="1"/>
  <c r="P2851" i="1"/>
  <c r="O2851" i="1"/>
  <c r="Q2850" i="1"/>
  <c r="P2850" i="1"/>
  <c r="O2850" i="1"/>
  <c r="Q2849" i="1"/>
  <c r="P2849" i="1"/>
  <c r="O2849" i="1"/>
  <c r="Q2848" i="1"/>
  <c r="P2848" i="1"/>
  <c r="O2848" i="1"/>
  <c r="Q2847" i="1"/>
  <c r="P2847" i="1"/>
  <c r="O2847" i="1"/>
  <c r="Q2846" i="1"/>
  <c r="P2846" i="1"/>
  <c r="O2846" i="1"/>
  <c r="Q2845" i="1"/>
  <c r="P2845" i="1"/>
  <c r="O2845" i="1"/>
  <c r="Q2844" i="1"/>
  <c r="P2844" i="1"/>
  <c r="O2844" i="1"/>
  <c r="Q2843" i="1"/>
  <c r="P2843" i="1"/>
  <c r="O2843" i="1"/>
  <c r="Q2842" i="1"/>
  <c r="P2842" i="1"/>
  <c r="O2842" i="1"/>
  <c r="Q2841" i="1"/>
  <c r="P2841" i="1"/>
  <c r="O2841" i="1"/>
  <c r="Q2840" i="1"/>
  <c r="P2840" i="1"/>
  <c r="O2840" i="1"/>
  <c r="Q2839" i="1"/>
  <c r="P2839" i="1"/>
  <c r="O2839" i="1"/>
  <c r="Q2838" i="1"/>
  <c r="P2838" i="1"/>
  <c r="O2838" i="1"/>
  <c r="Q2837" i="1"/>
  <c r="P2837" i="1"/>
  <c r="O2837" i="1"/>
  <c r="Q2836" i="1"/>
  <c r="P2836" i="1"/>
  <c r="O2836" i="1"/>
  <c r="Q2835" i="1"/>
  <c r="P2835" i="1"/>
  <c r="O2835" i="1"/>
  <c r="Q2834" i="1"/>
  <c r="P2834" i="1"/>
  <c r="O2834" i="1"/>
  <c r="Q2833" i="1"/>
  <c r="P2833" i="1"/>
  <c r="O2833" i="1"/>
  <c r="Q2832" i="1"/>
  <c r="P2832" i="1"/>
  <c r="O2832" i="1"/>
  <c r="Q2831" i="1"/>
  <c r="P2831" i="1"/>
  <c r="O2831" i="1"/>
  <c r="Q2830" i="1"/>
  <c r="P2830" i="1"/>
  <c r="O2830" i="1"/>
  <c r="Q2829" i="1"/>
  <c r="P2829" i="1"/>
  <c r="O2829" i="1"/>
  <c r="Q2828" i="1"/>
  <c r="P2828" i="1"/>
  <c r="O2828" i="1"/>
  <c r="Q2827" i="1"/>
  <c r="P2827" i="1"/>
  <c r="O2827" i="1"/>
  <c r="Q2826" i="1"/>
  <c r="P2826" i="1"/>
  <c r="O2826" i="1"/>
  <c r="Q2825" i="1"/>
  <c r="P2825" i="1"/>
  <c r="O2825" i="1"/>
  <c r="Q2824" i="1"/>
  <c r="P2824" i="1"/>
  <c r="O2824" i="1"/>
  <c r="Q2823" i="1"/>
  <c r="P2823" i="1"/>
  <c r="O2823" i="1"/>
  <c r="Q2822" i="1"/>
  <c r="P2822" i="1"/>
  <c r="O2822" i="1"/>
  <c r="Q2821" i="1"/>
  <c r="P2821" i="1"/>
  <c r="O2821" i="1"/>
  <c r="Q2820" i="1"/>
  <c r="P2820" i="1"/>
  <c r="O2820" i="1"/>
  <c r="Q2819" i="1"/>
  <c r="P2819" i="1"/>
  <c r="O2819" i="1"/>
  <c r="Q2818" i="1"/>
  <c r="P2818" i="1"/>
  <c r="O2818" i="1"/>
  <c r="Q2817" i="1"/>
  <c r="P2817" i="1"/>
  <c r="O2817" i="1"/>
  <c r="Q2816" i="1"/>
  <c r="P2816" i="1"/>
  <c r="O2816" i="1"/>
  <c r="Q2815" i="1"/>
  <c r="P2815" i="1"/>
  <c r="O2815" i="1"/>
  <c r="Q2814" i="1"/>
  <c r="P2814" i="1"/>
  <c r="O2814" i="1"/>
  <c r="Q2813" i="1"/>
  <c r="P2813" i="1"/>
  <c r="O2813" i="1"/>
  <c r="Q2812" i="1"/>
  <c r="P2812" i="1"/>
  <c r="O2812" i="1"/>
  <c r="Q2811" i="1"/>
  <c r="P2811" i="1"/>
  <c r="O2811" i="1"/>
  <c r="Q2810" i="1"/>
  <c r="P2810" i="1"/>
  <c r="O2810" i="1"/>
  <c r="Q2809" i="1"/>
  <c r="P2809" i="1"/>
  <c r="O2809" i="1"/>
  <c r="Q2808" i="1"/>
  <c r="P2808" i="1"/>
  <c r="O2808" i="1"/>
  <c r="Q2807" i="1"/>
  <c r="P2807" i="1"/>
  <c r="O2807" i="1"/>
  <c r="Q2806" i="1"/>
  <c r="P2806" i="1"/>
  <c r="O2806" i="1"/>
  <c r="Q2805" i="1"/>
  <c r="P2805" i="1"/>
  <c r="O2805" i="1"/>
  <c r="Q2804" i="1"/>
  <c r="P2804" i="1"/>
  <c r="O2804" i="1"/>
  <c r="Q2803" i="1"/>
  <c r="P2803" i="1"/>
  <c r="O2803" i="1"/>
  <c r="Q2802" i="1"/>
  <c r="P2802" i="1"/>
  <c r="O2802" i="1"/>
  <c r="Q2801" i="1"/>
  <c r="P2801" i="1"/>
  <c r="O2801" i="1"/>
  <c r="Q2800" i="1"/>
  <c r="P2800" i="1"/>
  <c r="O2800" i="1"/>
  <c r="Q2799" i="1"/>
  <c r="P2799" i="1"/>
  <c r="O2799" i="1"/>
  <c r="Q2798" i="1"/>
  <c r="P2798" i="1"/>
  <c r="O2798" i="1"/>
  <c r="Q2797" i="1"/>
  <c r="P2797" i="1"/>
  <c r="O2797" i="1"/>
  <c r="Q2796" i="1"/>
  <c r="P2796" i="1"/>
  <c r="O2796" i="1"/>
  <c r="Q2795" i="1"/>
  <c r="P2795" i="1"/>
  <c r="O2795" i="1"/>
  <c r="Q2794" i="1"/>
  <c r="P2794" i="1"/>
  <c r="O2794" i="1"/>
  <c r="Q2793" i="1"/>
  <c r="P2793" i="1"/>
  <c r="O2793" i="1"/>
  <c r="Q2792" i="1"/>
  <c r="P2792" i="1"/>
  <c r="O2792" i="1"/>
  <c r="Q2791" i="1"/>
  <c r="P2791" i="1"/>
  <c r="O2791" i="1"/>
  <c r="Q2790" i="1"/>
  <c r="P2790" i="1"/>
  <c r="O2790" i="1"/>
  <c r="Q2789" i="1"/>
  <c r="P2789" i="1"/>
  <c r="O2789" i="1"/>
  <c r="Q2788" i="1"/>
  <c r="P2788" i="1"/>
  <c r="O2788" i="1"/>
  <c r="Q2787" i="1"/>
  <c r="P2787" i="1"/>
  <c r="O2787" i="1"/>
  <c r="Q2786" i="1"/>
  <c r="P2786" i="1"/>
  <c r="O2786" i="1"/>
  <c r="Q2785" i="1"/>
  <c r="P2785" i="1"/>
  <c r="O2785" i="1"/>
  <c r="Q2784" i="1"/>
  <c r="P2784" i="1"/>
  <c r="O2784" i="1"/>
  <c r="Q2783" i="1"/>
  <c r="P2783" i="1"/>
  <c r="O2783" i="1"/>
  <c r="Q2782" i="1"/>
  <c r="P2782" i="1"/>
  <c r="O2782" i="1"/>
  <c r="Q2781" i="1"/>
  <c r="P2781" i="1"/>
  <c r="O2781" i="1"/>
  <c r="Q2780" i="1"/>
  <c r="P2780" i="1"/>
  <c r="O2780" i="1"/>
  <c r="Q2779" i="1"/>
  <c r="P2779" i="1"/>
  <c r="O2779" i="1"/>
  <c r="Q2778" i="1"/>
  <c r="P2778" i="1"/>
  <c r="O2778" i="1"/>
  <c r="Q2777" i="1"/>
  <c r="P2777" i="1"/>
  <c r="O2777" i="1"/>
  <c r="Q2776" i="1"/>
  <c r="P2776" i="1"/>
  <c r="O2776" i="1"/>
  <c r="Q2775" i="1"/>
  <c r="P2775" i="1"/>
  <c r="O2775" i="1"/>
  <c r="Q2774" i="1"/>
  <c r="P2774" i="1"/>
  <c r="O2774" i="1"/>
  <c r="Q2773" i="1"/>
  <c r="P2773" i="1"/>
  <c r="O2773" i="1"/>
  <c r="Q2772" i="1"/>
  <c r="P2772" i="1"/>
  <c r="O2772" i="1"/>
  <c r="Q2771" i="1"/>
  <c r="P2771" i="1"/>
  <c r="O2771" i="1"/>
  <c r="Q2770" i="1"/>
  <c r="P2770" i="1"/>
  <c r="O2770" i="1"/>
  <c r="Q2769" i="1"/>
  <c r="P2769" i="1"/>
  <c r="O2769" i="1"/>
  <c r="Q2768" i="1"/>
  <c r="P2768" i="1"/>
  <c r="O2768" i="1"/>
  <c r="Q2767" i="1"/>
  <c r="P2767" i="1"/>
  <c r="O2767" i="1"/>
  <c r="Q2766" i="1"/>
  <c r="P2766" i="1"/>
  <c r="O2766" i="1"/>
  <c r="Q2765" i="1"/>
  <c r="P2765" i="1"/>
  <c r="O2765" i="1"/>
  <c r="Q2764" i="1"/>
  <c r="P2764" i="1"/>
  <c r="O2764" i="1"/>
  <c r="Q2763" i="1"/>
  <c r="P2763" i="1"/>
  <c r="O2763" i="1"/>
  <c r="Q2762" i="1"/>
  <c r="P2762" i="1"/>
  <c r="O2762" i="1"/>
  <c r="Q2761" i="1"/>
  <c r="P2761" i="1"/>
  <c r="O2761" i="1"/>
  <c r="Q2760" i="1"/>
  <c r="P2760" i="1"/>
  <c r="O2760" i="1"/>
  <c r="Q2759" i="1"/>
  <c r="P2759" i="1"/>
  <c r="O2759" i="1"/>
  <c r="Q2758" i="1"/>
  <c r="P2758" i="1"/>
  <c r="O2758" i="1"/>
  <c r="Q2757" i="1"/>
  <c r="P2757" i="1"/>
  <c r="O2757" i="1"/>
  <c r="Q2756" i="1"/>
  <c r="P2756" i="1"/>
  <c r="O2756" i="1"/>
  <c r="Q2755" i="1"/>
  <c r="P2755" i="1"/>
  <c r="O2755" i="1"/>
  <c r="Q2754" i="1"/>
  <c r="P2754" i="1"/>
  <c r="O2754" i="1"/>
  <c r="Q2753" i="1"/>
  <c r="P2753" i="1"/>
  <c r="O2753" i="1"/>
  <c r="Q2752" i="1"/>
  <c r="P2752" i="1"/>
  <c r="O2752" i="1"/>
  <c r="Q2751" i="1"/>
  <c r="P2751" i="1"/>
  <c r="O2751" i="1"/>
  <c r="Q2750" i="1"/>
  <c r="P2750" i="1"/>
  <c r="O2750" i="1"/>
  <c r="Q2749" i="1"/>
  <c r="P2749" i="1"/>
  <c r="O2749" i="1"/>
  <c r="Q2748" i="1"/>
  <c r="P2748" i="1"/>
  <c r="O2748" i="1"/>
  <c r="Q2747" i="1"/>
  <c r="P2747" i="1"/>
  <c r="O2747" i="1"/>
  <c r="Q2746" i="1"/>
  <c r="P2746" i="1"/>
  <c r="O2746" i="1"/>
  <c r="Q2745" i="1"/>
  <c r="P2745" i="1"/>
  <c r="O2745" i="1"/>
  <c r="Q2744" i="1"/>
  <c r="P2744" i="1"/>
  <c r="O2744" i="1"/>
  <c r="Q2743" i="1"/>
  <c r="P2743" i="1"/>
  <c r="O2743" i="1"/>
  <c r="Q2742" i="1"/>
  <c r="P2742" i="1"/>
  <c r="O2742" i="1"/>
  <c r="Q2741" i="1"/>
  <c r="P2741" i="1"/>
  <c r="O2741" i="1"/>
  <c r="Q2740" i="1"/>
  <c r="P2740" i="1"/>
  <c r="O2740" i="1"/>
  <c r="Q2739" i="1"/>
  <c r="P2739" i="1"/>
  <c r="O2739" i="1"/>
  <c r="Q2738" i="1"/>
  <c r="P2738" i="1"/>
  <c r="O2738" i="1"/>
  <c r="Q2737" i="1"/>
  <c r="P2737" i="1"/>
  <c r="O2737" i="1"/>
  <c r="Q2736" i="1"/>
  <c r="P2736" i="1"/>
  <c r="O2736" i="1"/>
  <c r="Q2735" i="1"/>
  <c r="P2735" i="1"/>
  <c r="O2735" i="1"/>
  <c r="Q2734" i="1"/>
  <c r="P2734" i="1"/>
  <c r="O2734" i="1"/>
  <c r="Q2733" i="1"/>
  <c r="P2733" i="1"/>
  <c r="O2733" i="1"/>
  <c r="Q2732" i="1"/>
  <c r="P2732" i="1"/>
  <c r="O2732" i="1"/>
  <c r="Q2731" i="1"/>
  <c r="P2731" i="1"/>
  <c r="O2731" i="1"/>
  <c r="Q2730" i="1"/>
  <c r="P2730" i="1"/>
  <c r="O2730" i="1"/>
  <c r="Q2729" i="1"/>
  <c r="P2729" i="1"/>
  <c r="O2729" i="1"/>
  <c r="Q2728" i="1"/>
  <c r="P2728" i="1"/>
  <c r="O2728" i="1"/>
  <c r="Q2727" i="1"/>
  <c r="P2727" i="1"/>
  <c r="O2727" i="1"/>
  <c r="Q2726" i="1"/>
  <c r="P2726" i="1"/>
  <c r="O2726" i="1"/>
  <c r="Q2725" i="1"/>
  <c r="P2725" i="1"/>
  <c r="O2725" i="1"/>
  <c r="Q2724" i="1"/>
  <c r="P2724" i="1"/>
  <c r="O2724" i="1"/>
  <c r="Q2723" i="1"/>
  <c r="P2723" i="1"/>
  <c r="O2723" i="1"/>
  <c r="Q2722" i="1"/>
  <c r="P2722" i="1"/>
  <c r="O2722" i="1"/>
  <c r="Q2721" i="1"/>
  <c r="P2721" i="1"/>
  <c r="O2721" i="1"/>
  <c r="Q2720" i="1"/>
  <c r="P2720" i="1"/>
  <c r="O2720" i="1"/>
  <c r="Q2719" i="1"/>
  <c r="P2719" i="1"/>
  <c r="O2719" i="1"/>
  <c r="Q2718" i="1"/>
  <c r="P2718" i="1"/>
  <c r="O2718" i="1"/>
  <c r="Q2717" i="1"/>
  <c r="P2717" i="1"/>
  <c r="O2717" i="1"/>
  <c r="Q2716" i="1"/>
  <c r="P2716" i="1"/>
  <c r="O2716" i="1"/>
  <c r="Q2715" i="1"/>
  <c r="P2715" i="1"/>
  <c r="O2715" i="1"/>
  <c r="Q2714" i="1"/>
  <c r="P2714" i="1"/>
  <c r="O2714" i="1"/>
  <c r="Q2713" i="1"/>
  <c r="P2713" i="1"/>
  <c r="O2713" i="1"/>
  <c r="Q2712" i="1"/>
  <c r="P2712" i="1"/>
  <c r="O2712" i="1"/>
  <c r="Q2711" i="1"/>
  <c r="P2711" i="1"/>
  <c r="O2711" i="1"/>
  <c r="Q2710" i="1"/>
  <c r="P2710" i="1"/>
  <c r="O2710" i="1"/>
  <c r="Q2709" i="1"/>
  <c r="P2709" i="1"/>
  <c r="O2709" i="1"/>
  <c r="Q2708" i="1"/>
  <c r="P2708" i="1"/>
  <c r="O2708" i="1"/>
  <c r="Q2707" i="1"/>
  <c r="P2707" i="1"/>
  <c r="O2707" i="1"/>
  <c r="Q2706" i="1"/>
  <c r="P2706" i="1"/>
  <c r="O2706" i="1"/>
  <c r="Q2705" i="1"/>
  <c r="P2705" i="1"/>
  <c r="O2705" i="1"/>
  <c r="Q2704" i="1"/>
  <c r="P2704" i="1"/>
  <c r="O2704" i="1"/>
  <c r="Q2703" i="1"/>
  <c r="P2703" i="1"/>
  <c r="O2703" i="1"/>
  <c r="Q2702" i="1"/>
  <c r="P2702" i="1"/>
  <c r="O2702" i="1"/>
  <c r="Q2701" i="1"/>
  <c r="P2701" i="1"/>
  <c r="O2701" i="1"/>
  <c r="Q2700" i="1"/>
  <c r="P2700" i="1"/>
  <c r="O2700" i="1"/>
  <c r="Q2699" i="1"/>
  <c r="P2699" i="1"/>
  <c r="O2699" i="1"/>
  <c r="Q2698" i="1"/>
  <c r="P2698" i="1"/>
  <c r="O2698" i="1"/>
  <c r="Q2697" i="1"/>
  <c r="P2697" i="1"/>
  <c r="O2697" i="1"/>
  <c r="Q2696" i="1"/>
  <c r="P2696" i="1"/>
  <c r="O2696" i="1"/>
  <c r="Q2695" i="1"/>
  <c r="P2695" i="1"/>
  <c r="O2695" i="1"/>
  <c r="Q2694" i="1"/>
  <c r="P2694" i="1"/>
  <c r="O2694" i="1"/>
  <c r="Q2693" i="1"/>
  <c r="P2693" i="1"/>
  <c r="O2693" i="1"/>
  <c r="Q2692" i="1"/>
  <c r="P2692" i="1"/>
  <c r="O2692" i="1"/>
  <c r="Q2691" i="1"/>
  <c r="P2691" i="1"/>
  <c r="O2691" i="1"/>
  <c r="Q2690" i="1"/>
  <c r="P2690" i="1"/>
  <c r="O2690" i="1"/>
  <c r="Q2689" i="1"/>
  <c r="P2689" i="1"/>
  <c r="O2689" i="1"/>
  <c r="Q2688" i="1"/>
  <c r="P2688" i="1"/>
  <c r="O2688" i="1"/>
  <c r="Q2687" i="1"/>
  <c r="P2687" i="1"/>
  <c r="O2687" i="1"/>
  <c r="Q2686" i="1"/>
  <c r="P2686" i="1"/>
  <c r="O2686" i="1"/>
  <c r="Q2685" i="1"/>
  <c r="P2685" i="1"/>
  <c r="O2685" i="1"/>
  <c r="Q2684" i="1"/>
  <c r="P2684" i="1"/>
  <c r="O2684" i="1"/>
  <c r="Q2683" i="1"/>
  <c r="P2683" i="1"/>
  <c r="O2683" i="1"/>
  <c r="Q2682" i="1"/>
  <c r="P2682" i="1"/>
  <c r="O2682" i="1"/>
  <c r="Q2681" i="1"/>
  <c r="P2681" i="1"/>
  <c r="O2681" i="1"/>
  <c r="Q2680" i="1"/>
  <c r="P2680" i="1"/>
  <c r="O2680" i="1"/>
  <c r="Q2679" i="1"/>
  <c r="P2679" i="1"/>
  <c r="O2679" i="1"/>
  <c r="Q2678" i="1"/>
  <c r="P2678" i="1"/>
  <c r="O2678" i="1"/>
  <c r="Q2677" i="1"/>
  <c r="P2677" i="1"/>
  <c r="O2677" i="1"/>
  <c r="Q2676" i="1"/>
  <c r="P2676" i="1"/>
  <c r="O2676" i="1"/>
  <c r="Q2675" i="1"/>
  <c r="P2675" i="1"/>
  <c r="O2675" i="1"/>
  <c r="Q2674" i="1"/>
  <c r="P2674" i="1"/>
  <c r="O2674" i="1"/>
  <c r="Q2673" i="1"/>
  <c r="P2673" i="1"/>
  <c r="O2673" i="1"/>
  <c r="Q2672" i="1"/>
  <c r="P2672" i="1"/>
  <c r="O2672" i="1"/>
  <c r="Q2671" i="1"/>
  <c r="P2671" i="1"/>
  <c r="O2671" i="1"/>
  <c r="Q2670" i="1"/>
  <c r="P2670" i="1"/>
  <c r="O2670" i="1"/>
  <c r="Q2669" i="1"/>
  <c r="P2669" i="1"/>
  <c r="O2669" i="1"/>
  <c r="Q2668" i="1"/>
  <c r="P2668" i="1"/>
  <c r="O2668" i="1"/>
  <c r="Q2667" i="1"/>
  <c r="P2667" i="1"/>
  <c r="O2667" i="1"/>
  <c r="Q2666" i="1"/>
  <c r="P2666" i="1"/>
  <c r="O2666" i="1"/>
  <c r="Q2665" i="1"/>
  <c r="P2665" i="1"/>
  <c r="O2665" i="1"/>
  <c r="Q2664" i="1"/>
  <c r="P2664" i="1"/>
  <c r="O2664" i="1"/>
  <c r="Q2663" i="1"/>
  <c r="P2663" i="1"/>
  <c r="O2663" i="1"/>
  <c r="Q2662" i="1"/>
  <c r="P2662" i="1"/>
  <c r="O2662" i="1"/>
  <c r="Q2661" i="1"/>
  <c r="P2661" i="1"/>
  <c r="O2661" i="1"/>
  <c r="Q2660" i="1"/>
  <c r="P2660" i="1"/>
  <c r="O2660" i="1"/>
  <c r="Q2659" i="1"/>
  <c r="P2659" i="1"/>
  <c r="O2659" i="1"/>
  <c r="Q2658" i="1"/>
  <c r="P2658" i="1"/>
  <c r="O2658" i="1"/>
  <c r="Q2657" i="1"/>
  <c r="P2657" i="1"/>
  <c r="O2657" i="1"/>
  <c r="Q2656" i="1"/>
  <c r="P2656" i="1"/>
  <c r="O2656" i="1"/>
  <c r="Q2655" i="1"/>
  <c r="P2655" i="1"/>
  <c r="O2655" i="1"/>
  <c r="Q2654" i="1"/>
  <c r="P2654" i="1"/>
  <c r="O2654" i="1"/>
  <c r="Q2653" i="1"/>
  <c r="P2653" i="1"/>
  <c r="O2653" i="1"/>
  <c r="Q2652" i="1"/>
  <c r="P2652" i="1"/>
  <c r="O2652" i="1"/>
  <c r="Q2651" i="1"/>
  <c r="P2651" i="1"/>
  <c r="O2651" i="1"/>
  <c r="Q2650" i="1"/>
  <c r="P2650" i="1"/>
  <c r="O2650" i="1"/>
  <c r="Q2649" i="1"/>
  <c r="P2649" i="1"/>
  <c r="O2649" i="1"/>
  <c r="Q2648" i="1"/>
  <c r="P2648" i="1"/>
  <c r="O2648" i="1"/>
  <c r="Q2647" i="1"/>
  <c r="P2647" i="1"/>
  <c r="O2647" i="1"/>
  <c r="Q2646" i="1"/>
  <c r="P2646" i="1"/>
  <c r="O2646" i="1"/>
  <c r="Q2645" i="1"/>
  <c r="P2645" i="1"/>
  <c r="O2645" i="1"/>
  <c r="Q2644" i="1"/>
  <c r="P2644" i="1"/>
  <c r="O2644" i="1"/>
  <c r="Q2643" i="1"/>
  <c r="P2643" i="1"/>
  <c r="O2643" i="1"/>
  <c r="Q2642" i="1"/>
  <c r="P2642" i="1"/>
  <c r="O2642" i="1"/>
  <c r="Q2641" i="1"/>
  <c r="P2641" i="1"/>
  <c r="O2641" i="1"/>
  <c r="Q2640" i="1"/>
  <c r="P2640" i="1"/>
  <c r="O2640" i="1"/>
  <c r="Q2639" i="1"/>
  <c r="P2639" i="1"/>
  <c r="O2639" i="1"/>
  <c r="Q2638" i="1"/>
  <c r="P2638" i="1"/>
  <c r="O2638" i="1"/>
  <c r="Q2637" i="1"/>
  <c r="P2637" i="1"/>
  <c r="O2637" i="1"/>
  <c r="Q2636" i="1"/>
  <c r="P2636" i="1"/>
  <c r="O2636" i="1"/>
  <c r="Q2635" i="1"/>
  <c r="P2635" i="1"/>
  <c r="O2635" i="1"/>
  <c r="Q2634" i="1"/>
  <c r="P2634" i="1"/>
  <c r="O2634" i="1"/>
  <c r="Q2633" i="1"/>
  <c r="P2633" i="1"/>
  <c r="O2633" i="1"/>
  <c r="Q2632" i="1"/>
  <c r="P2632" i="1"/>
  <c r="O2632" i="1"/>
  <c r="Q2631" i="1"/>
  <c r="P2631" i="1"/>
  <c r="O2631" i="1"/>
  <c r="Q2630" i="1"/>
  <c r="P2630" i="1"/>
  <c r="O2630" i="1"/>
  <c r="Q2629" i="1"/>
  <c r="P2629" i="1"/>
  <c r="O2629" i="1"/>
  <c r="Q2628" i="1"/>
  <c r="P2628" i="1"/>
  <c r="O2628" i="1"/>
  <c r="Q2627" i="1"/>
  <c r="P2627" i="1"/>
  <c r="O2627" i="1"/>
  <c r="Q2626" i="1"/>
  <c r="P2626" i="1"/>
  <c r="O2626" i="1"/>
  <c r="Q2625" i="1"/>
  <c r="P2625" i="1"/>
  <c r="O2625" i="1"/>
  <c r="Q2624" i="1"/>
  <c r="P2624" i="1"/>
  <c r="O2624" i="1"/>
  <c r="Q2623" i="1"/>
  <c r="P2623" i="1"/>
  <c r="O2623" i="1"/>
  <c r="Q2622" i="1"/>
  <c r="P2622" i="1"/>
  <c r="O2622" i="1"/>
  <c r="Q2621" i="1"/>
  <c r="P2621" i="1"/>
  <c r="O2621" i="1"/>
  <c r="Q2620" i="1"/>
  <c r="P2620" i="1"/>
  <c r="O2620" i="1"/>
  <c r="Q2619" i="1"/>
  <c r="P2619" i="1"/>
  <c r="O2619" i="1"/>
  <c r="Q2618" i="1"/>
  <c r="P2618" i="1"/>
  <c r="O2618" i="1"/>
  <c r="Q2617" i="1"/>
  <c r="P2617" i="1"/>
  <c r="O2617" i="1"/>
  <c r="Q2616" i="1"/>
  <c r="P2616" i="1"/>
  <c r="O2616" i="1"/>
  <c r="Q2615" i="1"/>
  <c r="P2615" i="1"/>
  <c r="O2615" i="1"/>
  <c r="Q2614" i="1"/>
  <c r="P2614" i="1"/>
  <c r="O2614" i="1"/>
  <c r="Q2613" i="1"/>
  <c r="P2613" i="1"/>
  <c r="O2613" i="1"/>
  <c r="Q2612" i="1"/>
  <c r="P2612" i="1"/>
  <c r="O2612" i="1"/>
  <c r="Q2611" i="1"/>
  <c r="P2611" i="1"/>
  <c r="O2611" i="1"/>
  <c r="Q2610" i="1"/>
  <c r="P2610" i="1"/>
  <c r="O2610" i="1"/>
  <c r="Q2609" i="1"/>
  <c r="P2609" i="1"/>
  <c r="O2609" i="1"/>
  <c r="Q2608" i="1"/>
  <c r="P2608" i="1"/>
  <c r="O2608" i="1"/>
  <c r="Q2607" i="1"/>
  <c r="P2607" i="1"/>
  <c r="O2607" i="1"/>
  <c r="Q2606" i="1"/>
  <c r="P2606" i="1"/>
  <c r="O2606" i="1"/>
  <c r="Q2605" i="1"/>
  <c r="P2605" i="1"/>
  <c r="O2605" i="1"/>
  <c r="Q2604" i="1"/>
  <c r="P2604" i="1"/>
  <c r="O2604" i="1"/>
  <c r="Q2603" i="1"/>
  <c r="P2603" i="1"/>
  <c r="O2603" i="1"/>
  <c r="Q2602" i="1"/>
  <c r="P2602" i="1"/>
  <c r="O2602" i="1"/>
  <c r="Q2601" i="1"/>
  <c r="P2601" i="1"/>
  <c r="O2601" i="1"/>
  <c r="Q2600" i="1"/>
  <c r="P2600" i="1"/>
  <c r="O2600" i="1"/>
  <c r="Q2599" i="1"/>
  <c r="P2599" i="1"/>
  <c r="O2599" i="1"/>
  <c r="Q2598" i="1"/>
  <c r="P2598" i="1"/>
  <c r="O2598" i="1"/>
  <c r="Q2597" i="1"/>
  <c r="P2597" i="1"/>
  <c r="O2597" i="1"/>
  <c r="Q2596" i="1"/>
  <c r="P2596" i="1"/>
  <c r="O2596" i="1"/>
  <c r="Q2595" i="1"/>
  <c r="P2595" i="1"/>
  <c r="O2595" i="1"/>
  <c r="Q2594" i="1"/>
  <c r="P2594" i="1"/>
  <c r="O2594" i="1"/>
  <c r="Q2593" i="1"/>
  <c r="P2593" i="1"/>
  <c r="O2593" i="1"/>
  <c r="Q2592" i="1"/>
  <c r="P2592" i="1"/>
  <c r="O2592" i="1"/>
  <c r="Q2591" i="1"/>
  <c r="P2591" i="1"/>
  <c r="O2591" i="1"/>
  <c r="Q2590" i="1"/>
  <c r="P2590" i="1"/>
  <c r="O2590" i="1"/>
  <c r="Q2589" i="1"/>
  <c r="P2589" i="1"/>
  <c r="O2589" i="1"/>
  <c r="Q2588" i="1"/>
  <c r="P2588" i="1"/>
  <c r="O2588" i="1"/>
  <c r="Q2587" i="1"/>
  <c r="P2587" i="1"/>
  <c r="O2587" i="1"/>
  <c r="Q2586" i="1"/>
  <c r="P2586" i="1"/>
  <c r="O2586" i="1"/>
  <c r="Q2585" i="1"/>
  <c r="P2585" i="1"/>
  <c r="O2585" i="1"/>
  <c r="Q2584" i="1"/>
  <c r="P2584" i="1"/>
  <c r="O2584" i="1"/>
  <c r="Q2583" i="1"/>
  <c r="P2583" i="1"/>
  <c r="O2583" i="1"/>
  <c r="Q2582" i="1"/>
  <c r="P2582" i="1"/>
  <c r="O2582" i="1"/>
  <c r="Q2581" i="1"/>
  <c r="P2581" i="1"/>
  <c r="O2581" i="1"/>
  <c r="Q2580" i="1"/>
  <c r="P2580" i="1"/>
  <c r="O2580" i="1"/>
  <c r="Q2579" i="1"/>
  <c r="P2579" i="1"/>
  <c r="O2579" i="1"/>
  <c r="Q2578" i="1"/>
  <c r="P2578" i="1"/>
  <c r="O2578" i="1"/>
  <c r="Q2577" i="1"/>
  <c r="P2577" i="1"/>
  <c r="O2577" i="1"/>
  <c r="Q2576" i="1"/>
  <c r="P2576" i="1"/>
  <c r="O2576" i="1"/>
  <c r="Q2575" i="1"/>
  <c r="P2575" i="1"/>
  <c r="O2575" i="1"/>
  <c r="Q2574" i="1"/>
  <c r="P2574" i="1"/>
  <c r="O2574" i="1"/>
  <c r="Q2573" i="1"/>
  <c r="P2573" i="1"/>
  <c r="O2573" i="1"/>
  <c r="Q2572" i="1"/>
  <c r="P2572" i="1"/>
  <c r="O2572" i="1"/>
  <c r="Q2571" i="1"/>
  <c r="P2571" i="1"/>
  <c r="O2571" i="1"/>
  <c r="Q2570" i="1"/>
  <c r="P2570" i="1"/>
  <c r="O2570" i="1"/>
  <c r="Q2569" i="1"/>
  <c r="P2569" i="1"/>
  <c r="O2569" i="1"/>
  <c r="Q2568" i="1"/>
  <c r="P2568" i="1"/>
  <c r="O2568" i="1"/>
  <c r="Q2567" i="1"/>
  <c r="P2567" i="1"/>
  <c r="O2567" i="1"/>
  <c r="Q2566" i="1"/>
  <c r="P2566" i="1"/>
  <c r="O2566" i="1"/>
  <c r="Q2565" i="1"/>
  <c r="P2565" i="1"/>
  <c r="O2565" i="1"/>
  <c r="Q2564" i="1"/>
  <c r="P2564" i="1"/>
  <c r="O2564" i="1"/>
  <c r="Q2563" i="1"/>
  <c r="P2563" i="1"/>
  <c r="O2563" i="1"/>
  <c r="Q2562" i="1"/>
  <c r="P2562" i="1"/>
  <c r="O2562" i="1"/>
  <c r="Q2561" i="1"/>
  <c r="P2561" i="1"/>
  <c r="O2561" i="1"/>
  <c r="Q2560" i="1"/>
  <c r="P2560" i="1"/>
  <c r="O2560" i="1"/>
  <c r="Q2559" i="1"/>
  <c r="P2559" i="1"/>
  <c r="O2559" i="1"/>
  <c r="Q2558" i="1"/>
  <c r="P2558" i="1"/>
  <c r="O2558" i="1"/>
  <c r="Q2557" i="1"/>
  <c r="P2557" i="1"/>
  <c r="O2557" i="1"/>
  <c r="Q2556" i="1"/>
  <c r="P2556" i="1"/>
  <c r="O2556" i="1"/>
  <c r="Q2555" i="1"/>
  <c r="P2555" i="1"/>
  <c r="O2555" i="1"/>
  <c r="Q2554" i="1"/>
  <c r="P2554" i="1"/>
  <c r="O2554" i="1"/>
  <c r="Q2553" i="1"/>
  <c r="P2553" i="1"/>
  <c r="O2553" i="1"/>
  <c r="Q2552" i="1"/>
  <c r="P2552" i="1"/>
  <c r="O2552" i="1"/>
  <c r="Q2551" i="1"/>
  <c r="P2551" i="1"/>
  <c r="O2551" i="1"/>
  <c r="Q2550" i="1"/>
  <c r="P2550" i="1"/>
  <c r="O2550" i="1"/>
  <c r="Q2549" i="1"/>
  <c r="P2549" i="1"/>
  <c r="O2549" i="1"/>
  <c r="Q2548" i="1"/>
  <c r="P2548" i="1"/>
  <c r="O2548" i="1"/>
  <c r="Q2547" i="1"/>
  <c r="P2547" i="1"/>
  <c r="O2547" i="1"/>
  <c r="Q2546" i="1"/>
  <c r="P2546" i="1"/>
  <c r="O2546" i="1"/>
  <c r="Q2545" i="1"/>
  <c r="P2545" i="1"/>
  <c r="O2545" i="1"/>
  <c r="Q2544" i="1"/>
  <c r="P2544" i="1"/>
  <c r="O2544" i="1"/>
  <c r="Q2543" i="1"/>
  <c r="P2543" i="1"/>
  <c r="O2543" i="1"/>
  <c r="Q2542" i="1"/>
  <c r="P2542" i="1"/>
  <c r="O2542" i="1"/>
  <c r="Q2541" i="1"/>
  <c r="P2541" i="1"/>
  <c r="O2541" i="1"/>
  <c r="Q2540" i="1"/>
  <c r="P2540" i="1"/>
  <c r="O2540" i="1"/>
  <c r="Q2539" i="1"/>
  <c r="P2539" i="1"/>
  <c r="O2539" i="1"/>
  <c r="Q2538" i="1"/>
  <c r="P2538" i="1"/>
  <c r="O2538" i="1"/>
  <c r="Q2537" i="1"/>
  <c r="P2537" i="1"/>
  <c r="O2537" i="1"/>
  <c r="Q2536" i="1"/>
  <c r="P2536" i="1"/>
  <c r="O2536" i="1"/>
  <c r="Q2535" i="1"/>
  <c r="P2535" i="1"/>
  <c r="O2535" i="1"/>
  <c r="Q2534" i="1"/>
  <c r="P2534" i="1"/>
  <c r="O2534" i="1"/>
  <c r="Q2533" i="1"/>
  <c r="P2533" i="1"/>
  <c r="O2533" i="1"/>
  <c r="Q2532" i="1"/>
  <c r="P2532" i="1"/>
  <c r="O2532" i="1"/>
  <c r="Q2531" i="1"/>
  <c r="P2531" i="1"/>
  <c r="O2531" i="1"/>
  <c r="Q2530" i="1"/>
  <c r="P2530" i="1"/>
  <c r="O2530" i="1"/>
  <c r="Q2529" i="1"/>
  <c r="P2529" i="1"/>
  <c r="O2529" i="1"/>
  <c r="Q2528" i="1"/>
  <c r="P2528" i="1"/>
  <c r="O2528" i="1"/>
  <c r="Q2527" i="1"/>
  <c r="P2527" i="1"/>
  <c r="O2527" i="1"/>
  <c r="Q2526" i="1"/>
  <c r="P2526" i="1"/>
  <c r="O2526" i="1"/>
  <c r="Q2525" i="1"/>
  <c r="P2525" i="1"/>
  <c r="O2525" i="1"/>
  <c r="Q2524" i="1"/>
  <c r="P2524" i="1"/>
  <c r="O2524" i="1"/>
  <c r="Q2523" i="1"/>
  <c r="P2523" i="1"/>
  <c r="O2523" i="1"/>
  <c r="Q2522" i="1"/>
  <c r="P2522" i="1"/>
  <c r="O2522" i="1"/>
  <c r="Q2521" i="1"/>
  <c r="P2521" i="1"/>
  <c r="O2521" i="1"/>
  <c r="Q2520" i="1"/>
  <c r="P2520" i="1"/>
  <c r="O2520" i="1"/>
  <c r="Q2519" i="1"/>
  <c r="P2519" i="1"/>
  <c r="O2519" i="1"/>
  <c r="Q2518" i="1"/>
  <c r="P2518" i="1"/>
  <c r="O2518" i="1"/>
  <c r="Q2517" i="1"/>
  <c r="P2517" i="1"/>
  <c r="O2517" i="1"/>
  <c r="Q2516" i="1"/>
  <c r="P2516" i="1"/>
  <c r="O2516" i="1"/>
  <c r="Q2515" i="1"/>
  <c r="P2515" i="1"/>
  <c r="O2515" i="1"/>
  <c r="Q2514" i="1"/>
  <c r="P2514" i="1"/>
  <c r="O2514" i="1"/>
  <c r="Q2513" i="1"/>
  <c r="P2513" i="1"/>
  <c r="O2513" i="1"/>
  <c r="Q2512" i="1"/>
  <c r="P2512" i="1"/>
  <c r="O2512" i="1"/>
  <c r="Q2511" i="1"/>
  <c r="P2511" i="1"/>
  <c r="O2511" i="1"/>
  <c r="Q2510" i="1"/>
  <c r="P2510" i="1"/>
  <c r="O2510" i="1"/>
  <c r="Q2509" i="1"/>
  <c r="P2509" i="1"/>
  <c r="O2509" i="1"/>
  <c r="Q2508" i="1"/>
  <c r="P2508" i="1"/>
  <c r="O2508" i="1"/>
  <c r="Q2507" i="1"/>
  <c r="P2507" i="1"/>
  <c r="O2507" i="1"/>
  <c r="Q2506" i="1"/>
  <c r="P2506" i="1"/>
  <c r="O2506" i="1"/>
  <c r="Q2505" i="1"/>
  <c r="P2505" i="1"/>
  <c r="O2505" i="1"/>
  <c r="Q2504" i="1"/>
  <c r="P2504" i="1"/>
  <c r="O2504" i="1"/>
  <c r="Q2503" i="1"/>
  <c r="P2503" i="1"/>
  <c r="O2503" i="1"/>
  <c r="Q2502" i="1"/>
  <c r="P2502" i="1"/>
  <c r="O2502" i="1"/>
  <c r="Q2501" i="1"/>
  <c r="P2501" i="1"/>
  <c r="O2501" i="1"/>
  <c r="Q2500" i="1"/>
  <c r="P2500" i="1"/>
  <c r="O2500" i="1"/>
  <c r="Q2499" i="1"/>
  <c r="P2499" i="1"/>
  <c r="O2499" i="1"/>
  <c r="Q2498" i="1"/>
  <c r="P2498" i="1"/>
  <c r="O2498" i="1"/>
  <c r="Q2497" i="1"/>
  <c r="P2497" i="1"/>
  <c r="O2497" i="1"/>
  <c r="Q2496" i="1"/>
  <c r="P2496" i="1"/>
  <c r="O2496" i="1"/>
  <c r="Q2495" i="1"/>
  <c r="P2495" i="1"/>
  <c r="O2495" i="1"/>
  <c r="Q2494" i="1"/>
  <c r="P2494" i="1"/>
  <c r="O2494" i="1"/>
  <c r="Q2493" i="1"/>
  <c r="P2493" i="1"/>
  <c r="O2493" i="1"/>
  <c r="Q2492" i="1"/>
  <c r="P2492" i="1"/>
  <c r="O2492" i="1"/>
  <c r="Q2491" i="1"/>
  <c r="P2491" i="1"/>
  <c r="O2491" i="1"/>
  <c r="Q2490" i="1"/>
  <c r="P2490" i="1"/>
  <c r="O2490" i="1"/>
  <c r="Q2489" i="1"/>
  <c r="P2489" i="1"/>
  <c r="O2489" i="1"/>
  <c r="Q2488" i="1"/>
  <c r="P2488" i="1"/>
  <c r="O2488" i="1"/>
  <c r="Q2487" i="1"/>
  <c r="P2487" i="1"/>
  <c r="O2487" i="1"/>
  <c r="Q2486" i="1"/>
  <c r="P2486" i="1"/>
  <c r="O2486" i="1"/>
  <c r="Q2485" i="1"/>
  <c r="P2485" i="1"/>
  <c r="O2485" i="1"/>
  <c r="Q2484" i="1"/>
  <c r="P2484" i="1"/>
  <c r="O2484" i="1"/>
  <c r="Q2483" i="1"/>
  <c r="P2483" i="1"/>
  <c r="O2483" i="1"/>
  <c r="Q2482" i="1"/>
  <c r="P2482" i="1"/>
  <c r="O2482" i="1"/>
  <c r="Q2481" i="1"/>
  <c r="P2481" i="1"/>
  <c r="O2481" i="1"/>
  <c r="Q2480" i="1"/>
  <c r="P2480" i="1"/>
  <c r="O2480" i="1"/>
  <c r="Q2479" i="1"/>
  <c r="P2479" i="1"/>
  <c r="O2479" i="1"/>
  <c r="Q2478" i="1"/>
  <c r="P2478" i="1"/>
  <c r="O2478" i="1"/>
  <c r="Q2477" i="1"/>
  <c r="P2477" i="1"/>
  <c r="O2477" i="1"/>
  <c r="Q2476" i="1"/>
  <c r="P2476" i="1"/>
  <c r="O2476" i="1"/>
  <c r="Q2475" i="1"/>
  <c r="P2475" i="1"/>
  <c r="O2475" i="1"/>
  <c r="Q2474" i="1"/>
  <c r="P2474" i="1"/>
  <c r="O2474" i="1"/>
  <c r="Q2473" i="1"/>
  <c r="P2473" i="1"/>
  <c r="O2473" i="1"/>
  <c r="Q2472" i="1"/>
  <c r="P2472" i="1"/>
  <c r="O2472" i="1"/>
  <c r="Q2471" i="1"/>
  <c r="P2471" i="1"/>
  <c r="O2471" i="1"/>
  <c r="Q2470" i="1"/>
  <c r="P2470" i="1"/>
  <c r="O2470" i="1"/>
  <c r="Q2469" i="1"/>
  <c r="P2469" i="1"/>
  <c r="O2469" i="1"/>
  <c r="Q2468" i="1"/>
  <c r="P2468" i="1"/>
  <c r="O2468" i="1"/>
  <c r="Q2467" i="1"/>
  <c r="P2467" i="1"/>
  <c r="O2467" i="1"/>
  <c r="Q2466" i="1"/>
  <c r="P2466" i="1"/>
  <c r="O2466" i="1"/>
  <c r="Q2465" i="1"/>
  <c r="P2465" i="1"/>
  <c r="O2465" i="1"/>
  <c r="Q2464" i="1"/>
  <c r="P2464" i="1"/>
  <c r="O2464" i="1"/>
  <c r="Q2463" i="1"/>
  <c r="P2463" i="1"/>
  <c r="O2463" i="1"/>
  <c r="Q2462" i="1"/>
  <c r="P2462" i="1"/>
  <c r="O2462" i="1"/>
  <c r="Q2461" i="1"/>
  <c r="P2461" i="1"/>
  <c r="O2461" i="1"/>
  <c r="Q2460" i="1"/>
  <c r="P2460" i="1"/>
  <c r="O2460" i="1"/>
  <c r="Q2459" i="1"/>
  <c r="P2459" i="1"/>
  <c r="O2459" i="1"/>
  <c r="Q2458" i="1"/>
  <c r="P2458" i="1"/>
  <c r="O2458" i="1"/>
  <c r="Q2457" i="1"/>
  <c r="P2457" i="1"/>
  <c r="O2457" i="1"/>
  <c r="Q2456" i="1"/>
  <c r="P2456" i="1"/>
  <c r="O2456" i="1"/>
  <c r="Q2455" i="1"/>
  <c r="P2455" i="1"/>
  <c r="O2455" i="1"/>
  <c r="Q2454" i="1"/>
  <c r="P2454" i="1"/>
  <c r="O2454" i="1"/>
  <c r="Q2453" i="1"/>
  <c r="P2453" i="1"/>
  <c r="O2453" i="1"/>
  <c r="Q2452" i="1"/>
  <c r="P2452" i="1"/>
  <c r="O2452" i="1"/>
  <c r="Q2451" i="1"/>
  <c r="P2451" i="1"/>
  <c r="O2451" i="1"/>
  <c r="Q2450" i="1"/>
  <c r="P2450" i="1"/>
  <c r="O2450" i="1"/>
  <c r="Q2449" i="1"/>
  <c r="P2449" i="1"/>
  <c r="O2449" i="1"/>
  <c r="Q2448" i="1"/>
  <c r="P2448" i="1"/>
  <c r="O2448" i="1"/>
  <c r="Q2447" i="1"/>
  <c r="P2447" i="1"/>
  <c r="O2447" i="1"/>
  <c r="Q2446" i="1"/>
  <c r="P2446" i="1"/>
  <c r="O2446" i="1"/>
  <c r="Q2445" i="1"/>
  <c r="P2445" i="1"/>
  <c r="O2445" i="1"/>
  <c r="Q2444" i="1"/>
  <c r="P2444" i="1"/>
  <c r="O2444" i="1"/>
  <c r="Q2443" i="1"/>
  <c r="P2443" i="1"/>
  <c r="O2443" i="1"/>
  <c r="Q2442" i="1"/>
  <c r="P2442" i="1"/>
  <c r="O2442" i="1"/>
  <c r="Q2441" i="1"/>
  <c r="P2441" i="1"/>
  <c r="O2441" i="1"/>
  <c r="Q2440" i="1"/>
  <c r="P2440" i="1"/>
  <c r="O2440" i="1"/>
  <c r="Q2439" i="1"/>
  <c r="P2439" i="1"/>
  <c r="O2439" i="1"/>
  <c r="Q2438" i="1"/>
  <c r="P2438" i="1"/>
  <c r="O2438" i="1"/>
  <c r="Q2437" i="1"/>
  <c r="P2437" i="1"/>
  <c r="O2437" i="1"/>
  <c r="Q2436" i="1"/>
  <c r="P2436" i="1"/>
  <c r="O2436" i="1"/>
  <c r="Q2435" i="1"/>
  <c r="P2435" i="1"/>
  <c r="O2435" i="1"/>
  <c r="Q2434" i="1"/>
  <c r="P2434" i="1"/>
  <c r="O2434" i="1"/>
  <c r="Q2433" i="1"/>
  <c r="P2433" i="1"/>
  <c r="O2433" i="1"/>
  <c r="Q2432" i="1"/>
  <c r="P2432" i="1"/>
  <c r="O2432" i="1"/>
  <c r="Q2431" i="1"/>
  <c r="P2431" i="1"/>
  <c r="O2431" i="1"/>
  <c r="Q2430" i="1"/>
  <c r="P2430" i="1"/>
  <c r="O2430" i="1"/>
  <c r="Q2429" i="1"/>
  <c r="P2429" i="1"/>
  <c r="O2429" i="1"/>
  <c r="Q2428" i="1"/>
  <c r="P2428" i="1"/>
  <c r="O2428" i="1"/>
  <c r="Q2427" i="1"/>
  <c r="P2427" i="1"/>
  <c r="O2427" i="1"/>
  <c r="Q2426" i="1"/>
  <c r="P2426" i="1"/>
  <c r="O2426" i="1"/>
  <c r="Q2425" i="1"/>
  <c r="P2425" i="1"/>
  <c r="O2425" i="1"/>
  <c r="Q2424" i="1"/>
  <c r="P2424" i="1"/>
  <c r="O2424" i="1"/>
  <c r="Q2423" i="1"/>
  <c r="P2423" i="1"/>
  <c r="O2423" i="1"/>
  <c r="Q2422" i="1"/>
  <c r="P2422" i="1"/>
  <c r="O2422" i="1"/>
  <c r="Q2421" i="1"/>
  <c r="P2421" i="1"/>
  <c r="O2421" i="1"/>
  <c r="Q2420" i="1"/>
  <c r="P2420" i="1"/>
  <c r="O2420" i="1"/>
  <c r="Q2419" i="1"/>
  <c r="P2419" i="1"/>
  <c r="O2419" i="1"/>
  <c r="Q2418" i="1"/>
  <c r="P2418" i="1"/>
  <c r="O2418" i="1"/>
  <c r="Q2417" i="1"/>
  <c r="P2417" i="1"/>
  <c r="O2417" i="1"/>
  <c r="Q2416" i="1"/>
  <c r="P2416" i="1"/>
  <c r="O2416" i="1"/>
  <c r="Q2415" i="1"/>
  <c r="P2415" i="1"/>
  <c r="O2415" i="1"/>
  <c r="Q2414" i="1"/>
  <c r="P2414" i="1"/>
  <c r="O2414" i="1"/>
  <c r="Q2413" i="1"/>
  <c r="P2413" i="1"/>
  <c r="O2413" i="1"/>
  <c r="Q2412" i="1"/>
  <c r="P2412" i="1"/>
  <c r="O2412" i="1"/>
  <c r="Q2411" i="1"/>
  <c r="P2411" i="1"/>
  <c r="O2411" i="1"/>
  <c r="Q2410" i="1"/>
  <c r="P2410" i="1"/>
  <c r="O2410" i="1"/>
  <c r="Q2409" i="1"/>
  <c r="P2409" i="1"/>
  <c r="O2409" i="1"/>
  <c r="Q2408" i="1"/>
  <c r="P2408" i="1"/>
  <c r="O2408" i="1"/>
  <c r="Q2407" i="1"/>
  <c r="P2407" i="1"/>
  <c r="O2407" i="1"/>
  <c r="Q2406" i="1"/>
  <c r="P2406" i="1"/>
  <c r="O2406" i="1"/>
  <c r="Q2405" i="1"/>
  <c r="P2405" i="1"/>
  <c r="O2405" i="1"/>
  <c r="Q2404" i="1"/>
  <c r="P2404" i="1"/>
  <c r="O2404" i="1"/>
  <c r="Q2403" i="1"/>
  <c r="P2403" i="1"/>
  <c r="O2403" i="1"/>
  <c r="Q2402" i="1"/>
  <c r="P2402" i="1"/>
  <c r="O2402" i="1"/>
  <c r="Q2401" i="1"/>
  <c r="P2401" i="1"/>
  <c r="O2401" i="1"/>
  <c r="Q2400" i="1"/>
  <c r="P2400" i="1"/>
  <c r="O2400" i="1"/>
  <c r="Q2399" i="1"/>
  <c r="P2399" i="1"/>
  <c r="O2399" i="1"/>
  <c r="Q2398" i="1"/>
  <c r="P2398" i="1"/>
  <c r="O2398" i="1"/>
  <c r="Q2397" i="1"/>
  <c r="P2397" i="1"/>
  <c r="O2397" i="1"/>
  <c r="Q2396" i="1"/>
  <c r="P2396" i="1"/>
  <c r="O2396" i="1"/>
  <c r="Q2395" i="1"/>
  <c r="P2395" i="1"/>
  <c r="O2395" i="1"/>
  <c r="Q2394" i="1"/>
  <c r="P2394" i="1"/>
  <c r="O2394" i="1"/>
  <c r="Q2393" i="1"/>
  <c r="P2393" i="1"/>
  <c r="O2393" i="1"/>
  <c r="Q2392" i="1"/>
  <c r="P2392" i="1"/>
  <c r="O2392" i="1"/>
  <c r="Q2391" i="1"/>
  <c r="P2391" i="1"/>
  <c r="O2391" i="1"/>
  <c r="Q2390" i="1"/>
  <c r="P2390" i="1"/>
  <c r="O2390" i="1"/>
  <c r="Q2389" i="1"/>
  <c r="P2389" i="1"/>
  <c r="O2389" i="1"/>
  <c r="Q2388" i="1"/>
  <c r="P2388" i="1"/>
  <c r="O2388" i="1"/>
  <c r="Q2387" i="1"/>
  <c r="P2387" i="1"/>
  <c r="O2387" i="1"/>
  <c r="Q2386" i="1"/>
  <c r="P2386" i="1"/>
  <c r="O2386" i="1"/>
  <c r="Q2385" i="1"/>
  <c r="P2385" i="1"/>
  <c r="O2385" i="1"/>
  <c r="Q2384" i="1"/>
  <c r="P2384" i="1"/>
  <c r="O2384" i="1"/>
  <c r="Q2383" i="1"/>
  <c r="P2383" i="1"/>
  <c r="O2383" i="1"/>
  <c r="Q2382" i="1"/>
  <c r="P2382" i="1"/>
  <c r="O2382" i="1"/>
  <c r="Q2381" i="1"/>
  <c r="P2381" i="1"/>
  <c r="O2381" i="1"/>
  <c r="Q2380" i="1"/>
  <c r="P2380" i="1"/>
  <c r="O2380" i="1"/>
  <c r="Q2379" i="1"/>
  <c r="P2379" i="1"/>
  <c r="O2379" i="1"/>
  <c r="Q2378" i="1"/>
  <c r="P2378" i="1"/>
  <c r="O2378" i="1"/>
  <c r="Q2377" i="1"/>
  <c r="P2377" i="1"/>
  <c r="O2377" i="1"/>
  <c r="Q2376" i="1"/>
  <c r="P2376" i="1"/>
  <c r="O2376" i="1"/>
  <c r="Q2375" i="1"/>
  <c r="P2375" i="1"/>
  <c r="O2375" i="1"/>
  <c r="Q2374" i="1"/>
  <c r="P2374" i="1"/>
  <c r="O2374" i="1"/>
  <c r="Q2373" i="1"/>
  <c r="P2373" i="1"/>
  <c r="O2373" i="1"/>
  <c r="Q2372" i="1"/>
  <c r="P2372" i="1"/>
  <c r="O2372" i="1"/>
  <c r="Q2371" i="1"/>
  <c r="P2371" i="1"/>
  <c r="O2371" i="1"/>
  <c r="Q2370" i="1"/>
  <c r="P2370" i="1"/>
  <c r="O2370" i="1"/>
  <c r="Q2369" i="1"/>
  <c r="P2369" i="1"/>
  <c r="O2369" i="1"/>
  <c r="Q2368" i="1"/>
  <c r="P2368" i="1"/>
  <c r="O2368" i="1"/>
  <c r="Q2367" i="1"/>
  <c r="P2367" i="1"/>
  <c r="O2367" i="1"/>
  <c r="Q2366" i="1"/>
  <c r="P2366" i="1"/>
  <c r="O2366" i="1"/>
  <c r="Q2365" i="1"/>
  <c r="P2365" i="1"/>
  <c r="O2365" i="1"/>
  <c r="Q2364" i="1"/>
  <c r="P2364" i="1"/>
  <c r="O2364" i="1"/>
  <c r="Q2363" i="1"/>
  <c r="P2363" i="1"/>
  <c r="O2363" i="1"/>
  <c r="Q2362" i="1"/>
  <c r="P2362" i="1"/>
  <c r="O2362" i="1"/>
  <c r="Q2361" i="1"/>
  <c r="P2361" i="1"/>
  <c r="O2361" i="1"/>
  <c r="Q2360" i="1"/>
  <c r="P2360" i="1"/>
  <c r="O2360" i="1"/>
  <c r="Q2359" i="1"/>
  <c r="P2359" i="1"/>
  <c r="O2359" i="1"/>
  <c r="Q2358" i="1"/>
  <c r="P2358" i="1"/>
  <c r="O2358" i="1"/>
  <c r="Q2357" i="1"/>
  <c r="P2357" i="1"/>
  <c r="O2357" i="1"/>
  <c r="Q2356" i="1"/>
  <c r="P2356" i="1"/>
  <c r="O2356" i="1"/>
  <c r="Q2355" i="1"/>
  <c r="P2355" i="1"/>
  <c r="O2355" i="1"/>
  <c r="Q2354" i="1"/>
  <c r="P2354" i="1"/>
  <c r="O2354" i="1"/>
  <c r="Q2353" i="1"/>
  <c r="P2353" i="1"/>
  <c r="O2353" i="1"/>
  <c r="Q2352" i="1"/>
  <c r="P2352" i="1"/>
  <c r="O2352" i="1"/>
  <c r="Q2351" i="1"/>
  <c r="P2351" i="1"/>
  <c r="O2351" i="1"/>
  <c r="Q2350" i="1"/>
  <c r="P2350" i="1"/>
  <c r="O2350" i="1"/>
  <c r="Q2349" i="1"/>
  <c r="P2349" i="1"/>
  <c r="O2349" i="1"/>
  <c r="Q2348" i="1"/>
  <c r="P2348" i="1"/>
  <c r="O2348" i="1"/>
  <c r="Q2347" i="1"/>
  <c r="P2347" i="1"/>
  <c r="O2347" i="1"/>
  <c r="Q2346" i="1"/>
  <c r="P2346" i="1"/>
  <c r="O2346" i="1"/>
  <c r="Q2345" i="1"/>
  <c r="P2345" i="1"/>
  <c r="O2345" i="1"/>
  <c r="Q2344" i="1"/>
  <c r="P2344" i="1"/>
  <c r="O2344" i="1"/>
  <c r="Q2343" i="1"/>
  <c r="P2343" i="1"/>
  <c r="O2343" i="1"/>
  <c r="Q2342" i="1"/>
  <c r="P2342" i="1"/>
  <c r="O2342" i="1"/>
  <c r="Q2341" i="1"/>
  <c r="P2341" i="1"/>
  <c r="O2341" i="1"/>
  <c r="Q2340" i="1"/>
  <c r="P2340" i="1"/>
  <c r="O2340" i="1"/>
  <c r="Q2339" i="1"/>
  <c r="P2339" i="1"/>
  <c r="O2339" i="1"/>
  <c r="Q2338" i="1"/>
  <c r="P2338" i="1"/>
  <c r="O2338" i="1"/>
  <c r="Q2337" i="1"/>
  <c r="P2337" i="1"/>
  <c r="O2337" i="1"/>
  <c r="Q2336" i="1"/>
  <c r="P2336" i="1"/>
  <c r="O2336" i="1"/>
  <c r="Q2335" i="1"/>
  <c r="P2335" i="1"/>
  <c r="O2335" i="1"/>
  <c r="Q2334" i="1"/>
  <c r="P2334" i="1"/>
  <c r="O2334" i="1"/>
  <c r="Q2333" i="1"/>
  <c r="P2333" i="1"/>
  <c r="O2333" i="1"/>
  <c r="Q2332" i="1"/>
  <c r="P2332" i="1"/>
  <c r="O2332" i="1"/>
  <c r="Q2331" i="1"/>
  <c r="P2331" i="1"/>
  <c r="O2331" i="1"/>
  <c r="Q2330" i="1"/>
  <c r="P2330" i="1"/>
  <c r="O2330" i="1"/>
  <c r="Q2329" i="1"/>
  <c r="P2329" i="1"/>
  <c r="O2329" i="1"/>
  <c r="Q2328" i="1"/>
  <c r="P2328" i="1"/>
  <c r="O2328" i="1"/>
  <c r="Q2327" i="1"/>
  <c r="P2327" i="1"/>
  <c r="O2327" i="1"/>
  <c r="Q2326" i="1"/>
  <c r="P2326" i="1"/>
  <c r="O2326" i="1"/>
  <c r="Q2325" i="1"/>
  <c r="P2325" i="1"/>
  <c r="O2325" i="1"/>
  <c r="Q2324" i="1"/>
  <c r="P2324" i="1"/>
  <c r="O2324" i="1"/>
  <c r="Q2323" i="1"/>
  <c r="P2323" i="1"/>
  <c r="O2323" i="1"/>
  <c r="Q2322" i="1"/>
  <c r="P2322" i="1"/>
  <c r="O2322" i="1"/>
  <c r="Q2321" i="1"/>
  <c r="P2321" i="1"/>
  <c r="O2321" i="1"/>
  <c r="Q2320" i="1"/>
  <c r="P2320" i="1"/>
  <c r="O2320" i="1"/>
  <c r="Q2319" i="1"/>
  <c r="P2319" i="1"/>
  <c r="O2319" i="1"/>
  <c r="Q2318" i="1"/>
  <c r="P2318" i="1"/>
  <c r="O2318" i="1"/>
  <c r="Q2317" i="1"/>
  <c r="P2317" i="1"/>
  <c r="O2317" i="1"/>
  <c r="Q2316" i="1"/>
  <c r="P2316" i="1"/>
  <c r="O2316" i="1"/>
  <c r="Q2315" i="1"/>
  <c r="P2315" i="1"/>
  <c r="O2315" i="1"/>
  <c r="Q2314" i="1"/>
  <c r="P2314" i="1"/>
  <c r="O2314" i="1"/>
  <c r="Q2313" i="1"/>
  <c r="P2313" i="1"/>
  <c r="O2313" i="1"/>
  <c r="Q2312" i="1"/>
  <c r="P2312" i="1"/>
  <c r="O2312" i="1"/>
  <c r="Q2311" i="1"/>
  <c r="P2311" i="1"/>
  <c r="O2311" i="1"/>
  <c r="Q2310" i="1"/>
  <c r="P2310" i="1"/>
  <c r="O2310" i="1"/>
  <c r="Q2309" i="1"/>
  <c r="P2309" i="1"/>
  <c r="O2309" i="1"/>
  <c r="Q2308" i="1"/>
  <c r="P2308" i="1"/>
  <c r="O2308" i="1"/>
  <c r="Q2307" i="1"/>
  <c r="P2307" i="1"/>
  <c r="O2307" i="1"/>
  <c r="Q2306" i="1"/>
  <c r="P2306" i="1"/>
  <c r="O2306" i="1"/>
  <c r="Q2305" i="1"/>
  <c r="P2305" i="1"/>
  <c r="O2305" i="1"/>
  <c r="Q2304" i="1"/>
  <c r="P2304" i="1"/>
  <c r="O2304" i="1"/>
  <c r="Q2303" i="1"/>
  <c r="P2303" i="1"/>
  <c r="O2303" i="1"/>
  <c r="Q2302" i="1"/>
  <c r="P2302" i="1"/>
  <c r="O2302" i="1"/>
  <c r="Q2301" i="1"/>
  <c r="P2301" i="1"/>
  <c r="O2301" i="1"/>
  <c r="Q2300" i="1"/>
  <c r="P2300" i="1"/>
  <c r="O2300" i="1"/>
  <c r="Q2299" i="1"/>
  <c r="P2299" i="1"/>
  <c r="O2299" i="1"/>
  <c r="Q2298" i="1"/>
  <c r="P2298" i="1"/>
  <c r="O2298" i="1"/>
  <c r="Q2297" i="1"/>
  <c r="P2297" i="1"/>
  <c r="O2297" i="1"/>
  <c r="Q2296" i="1"/>
  <c r="P2296" i="1"/>
  <c r="O2296" i="1"/>
  <c r="Q2295" i="1"/>
  <c r="P2295" i="1"/>
  <c r="O2295" i="1"/>
  <c r="Q2294" i="1"/>
  <c r="P2294" i="1"/>
  <c r="O2294" i="1"/>
  <c r="Q2293" i="1"/>
  <c r="P2293" i="1"/>
  <c r="O2293" i="1"/>
  <c r="Q2292" i="1"/>
  <c r="P2292" i="1"/>
  <c r="O2292" i="1"/>
  <c r="Q2291" i="1"/>
  <c r="P2291" i="1"/>
  <c r="O2291" i="1"/>
  <c r="Q2290" i="1"/>
  <c r="P2290" i="1"/>
  <c r="O2290" i="1"/>
  <c r="Q2289" i="1"/>
  <c r="P2289" i="1"/>
  <c r="O2289" i="1"/>
  <c r="Q2288" i="1"/>
  <c r="P2288" i="1"/>
  <c r="O2288" i="1"/>
  <c r="Q2287" i="1"/>
  <c r="P2287" i="1"/>
  <c r="O2287" i="1"/>
  <c r="Q2286" i="1"/>
  <c r="P2286" i="1"/>
  <c r="O2286" i="1"/>
  <c r="Q2285" i="1"/>
  <c r="P2285" i="1"/>
  <c r="O2285" i="1"/>
  <c r="Q2284" i="1"/>
  <c r="P2284" i="1"/>
  <c r="O2284" i="1"/>
  <c r="Q2283" i="1"/>
  <c r="P2283" i="1"/>
  <c r="O2283" i="1"/>
  <c r="Q2282" i="1"/>
  <c r="P2282" i="1"/>
  <c r="O2282" i="1"/>
  <c r="Q2281" i="1"/>
  <c r="P2281" i="1"/>
  <c r="O2281" i="1"/>
  <c r="Q2280" i="1"/>
  <c r="P2280" i="1"/>
  <c r="O2280" i="1"/>
  <c r="Q2279" i="1"/>
  <c r="P2279" i="1"/>
  <c r="O2279" i="1"/>
  <c r="Q2278" i="1"/>
  <c r="P2278" i="1"/>
  <c r="O2278" i="1"/>
  <c r="Q2277" i="1"/>
  <c r="P2277" i="1"/>
  <c r="O2277" i="1"/>
  <c r="Q2276" i="1"/>
  <c r="P2276" i="1"/>
  <c r="O2276" i="1"/>
  <c r="Q2275" i="1"/>
  <c r="P2275" i="1"/>
  <c r="O2275" i="1"/>
  <c r="Q2274" i="1"/>
  <c r="P2274" i="1"/>
  <c r="O2274" i="1"/>
  <c r="Q2273" i="1"/>
  <c r="P2273" i="1"/>
  <c r="O2273" i="1"/>
  <c r="Q2272" i="1"/>
  <c r="P2272" i="1"/>
  <c r="O2272" i="1"/>
  <c r="Q2271" i="1"/>
  <c r="P2271" i="1"/>
  <c r="O2271" i="1"/>
  <c r="Q2270" i="1"/>
  <c r="P2270" i="1"/>
  <c r="O2270" i="1"/>
  <c r="Q2269" i="1"/>
  <c r="P2269" i="1"/>
  <c r="O2269" i="1"/>
  <c r="Q2268" i="1"/>
  <c r="P2268" i="1"/>
  <c r="O2268" i="1"/>
  <c r="Q2267" i="1"/>
  <c r="P2267" i="1"/>
  <c r="O2267" i="1"/>
  <c r="Q2266" i="1"/>
  <c r="P2266" i="1"/>
  <c r="O2266" i="1"/>
  <c r="Q2265" i="1"/>
  <c r="P2265" i="1"/>
  <c r="O2265" i="1"/>
  <c r="Q2264" i="1"/>
  <c r="P2264" i="1"/>
  <c r="O2264" i="1"/>
  <c r="Q2263" i="1"/>
  <c r="P2263" i="1"/>
  <c r="O2263" i="1"/>
  <c r="Q2262" i="1"/>
  <c r="P2262" i="1"/>
  <c r="O2262" i="1"/>
  <c r="Q2261" i="1"/>
  <c r="P2261" i="1"/>
  <c r="O2261" i="1"/>
  <c r="Q2260" i="1"/>
  <c r="P2260" i="1"/>
  <c r="O2260" i="1"/>
  <c r="Q2259" i="1"/>
  <c r="P2259" i="1"/>
  <c r="O2259" i="1"/>
  <c r="Q2258" i="1"/>
  <c r="P2258" i="1"/>
  <c r="O2258" i="1"/>
  <c r="Q2257" i="1"/>
  <c r="P2257" i="1"/>
  <c r="O2257" i="1"/>
  <c r="Q2256" i="1"/>
  <c r="P2256" i="1"/>
  <c r="O2256" i="1"/>
  <c r="Q2255" i="1"/>
  <c r="P2255" i="1"/>
  <c r="O2255" i="1"/>
  <c r="Q2254" i="1"/>
  <c r="P2254" i="1"/>
  <c r="O2254" i="1"/>
  <c r="Q2253" i="1"/>
  <c r="P2253" i="1"/>
  <c r="O2253" i="1"/>
  <c r="Q2252" i="1"/>
  <c r="P2252" i="1"/>
  <c r="O2252" i="1"/>
  <c r="Q2251" i="1"/>
  <c r="P2251" i="1"/>
  <c r="O2251" i="1"/>
  <c r="Q2250" i="1"/>
  <c r="P2250" i="1"/>
  <c r="O2250" i="1"/>
  <c r="Q2249" i="1"/>
  <c r="P2249" i="1"/>
  <c r="O2249" i="1"/>
  <c r="Q2248" i="1"/>
  <c r="P2248" i="1"/>
  <c r="O2248" i="1"/>
  <c r="Q2247" i="1"/>
  <c r="P2247" i="1"/>
  <c r="O2247" i="1"/>
  <c r="Q2246" i="1"/>
  <c r="P2246" i="1"/>
  <c r="O2246" i="1"/>
  <c r="Q2245" i="1"/>
  <c r="P2245" i="1"/>
  <c r="O2245" i="1"/>
  <c r="Q2244" i="1"/>
  <c r="P2244" i="1"/>
  <c r="O2244" i="1"/>
  <c r="Q2243" i="1"/>
  <c r="P2243" i="1"/>
  <c r="O2243" i="1"/>
  <c r="Q2242" i="1"/>
  <c r="P2242" i="1"/>
  <c r="O2242" i="1"/>
  <c r="Q2241" i="1"/>
  <c r="P2241" i="1"/>
  <c r="O2241" i="1"/>
  <c r="Q2240" i="1"/>
  <c r="P2240" i="1"/>
  <c r="O2240" i="1"/>
  <c r="Q2239" i="1"/>
  <c r="P2239" i="1"/>
  <c r="O2239" i="1"/>
  <c r="Q2238" i="1"/>
  <c r="P2238" i="1"/>
  <c r="O2238" i="1"/>
  <c r="Q2237" i="1"/>
  <c r="P2237" i="1"/>
  <c r="O2237" i="1"/>
  <c r="Q2236" i="1"/>
  <c r="P2236" i="1"/>
  <c r="O2236" i="1"/>
  <c r="Q2235" i="1"/>
  <c r="P2235" i="1"/>
  <c r="O2235" i="1"/>
  <c r="Q2234" i="1"/>
  <c r="P2234" i="1"/>
  <c r="O2234" i="1"/>
  <c r="Q2233" i="1"/>
  <c r="P2233" i="1"/>
  <c r="O2233" i="1"/>
  <c r="Q2232" i="1"/>
  <c r="P2232" i="1"/>
  <c r="O2232" i="1"/>
  <c r="Q2231" i="1"/>
  <c r="P2231" i="1"/>
  <c r="O2231" i="1"/>
  <c r="Q2230" i="1"/>
  <c r="P2230" i="1"/>
  <c r="O2230" i="1"/>
  <c r="Q2229" i="1"/>
  <c r="P2229" i="1"/>
  <c r="O2229" i="1"/>
  <c r="Q2228" i="1"/>
  <c r="P2228" i="1"/>
  <c r="O2228" i="1"/>
  <c r="Q2227" i="1"/>
  <c r="P2227" i="1"/>
  <c r="O2227" i="1"/>
  <c r="Q2226" i="1"/>
  <c r="P2226" i="1"/>
  <c r="O2226" i="1"/>
  <c r="Q2225" i="1"/>
  <c r="P2225" i="1"/>
  <c r="O2225" i="1"/>
  <c r="Q2224" i="1"/>
  <c r="P2224" i="1"/>
  <c r="O2224" i="1"/>
  <c r="Q2223" i="1"/>
  <c r="P2223" i="1"/>
  <c r="O2223" i="1"/>
  <c r="Q2222" i="1"/>
  <c r="P2222" i="1"/>
  <c r="O2222" i="1"/>
  <c r="Q2221" i="1"/>
  <c r="P2221" i="1"/>
  <c r="O2221" i="1"/>
  <c r="Q2220" i="1"/>
  <c r="P2220" i="1"/>
  <c r="O2220" i="1"/>
  <c r="Q2219" i="1"/>
  <c r="P2219" i="1"/>
  <c r="O2219" i="1"/>
  <c r="Q2218" i="1"/>
  <c r="P2218" i="1"/>
  <c r="O2218" i="1"/>
  <c r="Q2217" i="1"/>
  <c r="P2217" i="1"/>
  <c r="O2217" i="1"/>
  <c r="Q2216" i="1"/>
  <c r="P2216" i="1"/>
  <c r="O2216" i="1"/>
  <c r="Q2215" i="1"/>
  <c r="P2215" i="1"/>
  <c r="O2215" i="1"/>
  <c r="Q2214" i="1"/>
  <c r="P2214" i="1"/>
  <c r="O2214" i="1"/>
  <c r="Q2213" i="1"/>
  <c r="P2213" i="1"/>
  <c r="O2213" i="1"/>
  <c r="Q2212" i="1"/>
  <c r="P2212" i="1"/>
  <c r="O2212" i="1"/>
  <c r="Q2211" i="1"/>
  <c r="P2211" i="1"/>
  <c r="O2211" i="1"/>
  <c r="Q2210" i="1"/>
  <c r="P2210" i="1"/>
  <c r="O2210" i="1"/>
  <c r="Q2209" i="1"/>
  <c r="P2209" i="1"/>
  <c r="O2209" i="1"/>
  <c r="Q2208" i="1"/>
  <c r="P2208" i="1"/>
  <c r="O2208" i="1"/>
  <c r="Q2207" i="1"/>
  <c r="P2207" i="1"/>
  <c r="O2207" i="1"/>
  <c r="Q2206" i="1"/>
  <c r="P2206" i="1"/>
  <c r="O2206" i="1"/>
  <c r="Q2205" i="1"/>
  <c r="P2205" i="1"/>
  <c r="O2205" i="1"/>
  <c r="Q2204" i="1"/>
  <c r="P2204" i="1"/>
  <c r="O2204" i="1"/>
  <c r="Q2203" i="1"/>
  <c r="P2203" i="1"/>
  <c r="O2203" i="1"/>
  <c r="Q2202" i="1"/>
  <c r="P2202" i="1"/>
  <c r="O2202" i="1"/>
  <c r="Q2201" i="1"/>
  <c r="P2201" i="1"/>
  <c r="O2201" i="1"/>
  <c r="Q2200" i="1"/>
  <c r="P2200" i="1"/>
  <c r="O2200" i="1"/>
  <c r="Q2199" i="1"/>
  <c r="P2199" i="1"/>
  <c r="O2199" i="1"/>
  <c r="Q2198" i="1"/>
  <c r="P2198" i="1"/>
  <c r="O2198" i="1"/>
  <c r="Q2197" i="1"/>
  <c r="P2197" i="1"/>
  <c r="O2197" i="1"/>
  <c r="Q2196" i="1"/>
  <c r="P2196" i="1"/>
  <c r="O2196" i="1"/>
  <c r="Q2195" i="1"/>
  <c r="P2195" i="1"/>
  <c r="O2195" i="1"/>
  <c r="Q2194" i="1"/>
  <c r="P2194" i="1"/>
  <c r="O2194" i="1"/>
  <c r="Q2193" i="1"/>
  <c r="P2193" i="1"/>
  <c r="O2193" i="1"/>
  <c r="Q2192" i="1"/>
  <c r="P2192" i="1"/>
  <c r="O2192" i="1"/>
  <c r="Q2191" i="1"/>
  <c r="P2191" i="1"/>
  <c r="O2191" i="1"/>
  <c r="Q2190" i="1"/>
  <c r="P2190" i="1"/>
  <c r="O2190" i="1"/>
  <c r="Q2189" i="1"/>
  <c r="P2189" i="1"/>
  <c r="O2189" i="1"/>
  <c r="Q2188" i="1"/>
  <c r="P2188" i="1"/>
  <c r="O2188" i="1"/>
  <c r="Q2187" i="1"/>
  <c r="P2187" i="1"/>
  <c r="O2187" i="1"/>
  <c r="Q2186" i="1"/>
  <c r="P2186" i="1"/>
  <c r="O2186" i="1"/>
  <c r="Q2185" i="1"/>
  <c r="P2185" i="1"/>
  <c r="O2185" i="1"/>
  <c r="Q2184" i="1"/>
  <c r="P2184" i="1"/>
  <c r="O2184" i="1"/>
  <c r="Q2183" i="1"/>
  <c r="P2183" i="1"/>
  <c r="O2183" i="1"/>
  <c r="Q2182" i="1"/>
  <c r="P2182" i="1"/>
  <c r="O2182" i="1"/>
  <c r="Q2181" i="1"/>
  <c r="P2181" i="1"/>
  <c r="O2181" i="1"/>
  <c r="Q2180" i="1"/>
  <c r="P2180" i="1"/>
  <c r="O2180" i="1"/>
  <c r="Q2179" i="1"/>
  <c r="P2179" i="1"/>
  <c r="O2179" i="1"/>
  <c r="Q2178" i="1"/>
  <c r="P2178" i="1"/>
  <c r="O2178" i="1"/>
  <c r="Q2177" i="1"/>
  <c r="P2177" i="1"/>
  <c r="O2177" i="1"/>
  <c r="Q2176" i="1"/>
  <c r="P2176" i="1"/>
  <c r="O2176" i="1"/>
  <c r="Q2175" i="1"/>
  <c r="P2175" i="1"/>
  <c r="O2175" i="1"/>
  <c r="Q2174" i="1"/>
  <c r="P2174" i="1"/>
  <c r="O2174" i="1"/>
  <c r="Q2173" i="1"/>
  <c r="P2173" i="1"/>
  <c r="O2173" i="1"/>
  <c r="Q2172" i="1"/>
  <c r="P2172" i="1"/>
  <c r="O2172" i="1"/>
  <c r="Q2171" i="1"/>
  <c r="P2171" i="1"/>
  <c r="O2171" i="1"/>
  <c r="Q2170" i="1"/>
  <c r="P2170" i="1"/>
  <c r="O2170" i="1"/>
  <c r="Q2169" i="1"/>
  <c r="P2169" i="1"/>
  <c r="O2169" i="1"/>
  <c r="Q2168" i="1"/>
  <c r="P2168" i="1"/>
  <c r="O2168" i="1"/>
  <c r="Q2167" i="1"/>
  <c r="P2167" i="1"/>
  <c r="O2167" i="1"/>
  <c r="Q2166" i="1"/>
  <c r="P2166" i="1"/>
  <c r="O2166" i="1"/>
  <c r="Q2165" i="1"/>
  <c r="P2165" i="1"/>
  <c r="O2165" i="1"/>
  <c r="Q2164" i="1"/>
  <c r="P2164" i="1"/>
  <c r="O2164" i="1"/>
  <c r="Q2163" i="1"/>
  <c r="P2163" i="1"/>
  <c r="O2163" i="1"/>
  <c r="Q2162" i="1"/>
  <c r="P2162" i="1"/>
  <c r="O2162" i="1"/>
  <c r="Q2161" i="1"/>
  <c r="P2161" i="1"/>
  <c r="O2161" i="1"/>
  <c r="Q2160" i="1"/>
  <c r="P2160" i="1"/>
  <c r="O2160" i="1"/>
  <c r="Q2159" i="1"/>
  <c r="P2159" i="1"/>
  <c r="O2159" i="1"/>
  <c r="Q2158" i="1"/>
  <c r="P2158" i="1"/>
  <c r="O2158" i="1"/>
  <c r="Q2157" i="1"/>
  <c r="P2157" i="1"/>
  <c r="O2157" i="1"/>
  <c r="Q2156" i="1"/>
  <c r="P2156" i="1"/>
  <c r="O2156" i="1"/>
  <c r="Q2155" i="1"/>
  <c r="P2155" i="1"/>
  <c r="O2155" i="1"/>
  <c r="Q2154" i="1"/>
  <c r="P2154" i="1"/>
  <c r="O2154" i="1"/>
  <c r="Q2153" i="1"/>
  <c r="P2153" i="1"/>
  <c r="O2153" i="1"/>
  <c r="Q2152" i="1"/>
  <c r="P2152" i="1"/>
  <c r="O2152" i="1"/>
  <c r="Q2151" i="1"/>
  <c r="P2151" i="1"/>
  <c r="O2151" i="1"/>
  <c r="Q2150" i="1"/>
  <c r="P2150" i="1"/>
  <c r="O2150" i="1"/>
  <c r="Q2149" i="1"/>
  <c r="P2149" i="1"/>
  <c r="O2149" i="1"/>
  <c r="Q2148" i="1"/>
  <c r="P2148" i="1"/>
  <c r="O2148" i="1"/>
  <c r="Q2147" i="1"/>
  <c r="P2147" i="1"/>
  <c r="O2147" i="1"/>
  <c r="Q2146" i="1"/>
  <c r="P2146" i="1"/>
  <c r="O2146" i="1"/>
  <c r="Q2145" i="1"/>
  <c r="P2145" i="1"/>
  <c r="O2145" i="1"/>
  <c r="Q2144" i="1"/>
  <c r="P2144" i="1"/>
  <c r="O2144" i="1"/>
  <c r="Q2143" i="1"/>
  <c r="P2143" i="1"/>
  <c r="O2143" i="1"/>
  <c r="Q2142" i="1"/>
  <c r="P2142" i="1"/>
  <c r="O2142" i="1"/>
  <c r="Q2141" i="1"/>
  <c r="P2141" i="1"/>
  <c r="O2141" i="1"/>
  <c r="Q2140" i="1"/>
  <c r="P2140" i="1"/>
  <c r="O2140" i="1"/>
  <c r="Q2139" i="1"/>
  <c r="P2139" i="1"/>
  <c r="O2139" i="1"/>
  <c r="Q2138" i="1"/>
  <c r="P2138" i="1"/>
  <c r="O2138" i="1"/>
  <c r="Q2137" i="1"/>
  <c r="P2137" i="1"/>
  <c r="O2137" i="1"/>
  <c r="Q2136" i="1"/>
  <c r="P2136" i="1"/>
  <c r="O2136" i="1"/>
  <c r="Q2135" i="1"/>
  <c r="P2135" i="1"/>
  <c r="O2135" i="1"/>
  <c r="Q2134" i="1"/>
  <c r="P2134" i="1"/>
  <c r="O2134" i="1"/>
  <c r="Q2133" i="1"/>
  <c r="P2133" i="1"/>
  <c r="O2133" i="1"/>
  <c r="Q2132" i="1"/>
  <c r="P2132" i="1"/>
  <c r="O2132" i="1"/>
  <c r="Q2131" i="1"/>
  <c r="P2131" i="1"/>
  <c r="O2131" i="1"/>
  <c r="Q2130" i="1"/>
  <c r="P2130" i="1"/>
  <c r="O2130" i="1"/>
  <c r="Q2129" i="1"/>
  <c r="P2129" i="1"/>
  <c r="O2129" i="1"/>
  <c r="Q2128" i="1"/>
  <c r="P2128" i="1"/>
  <c r="O2128" i="1"/>
  <c r="Q2127" i="1"/>
  <c r="P2127" i="1"/>
  <c r="O2127" i="1"/>
  <c r="Q2126" i="1"/>
  <c r="P2126" i="1"/>
  <c r="O2126" i="1"/>
  <c r="Q2125" i="1"/>
  <c r="P2125" i="1"/>
  <c r="O2125" i="1"/>
  <c r="Q2124" i="1"/>
  <c r="P2124" i="1"/>
  <c r="O2124" i="1"/>
  <c r="Q2123" i="1"/>
  <c r="P2123" i="1"/>
  <c r="O2123" i="1"/>
  <c r="Q2122" i="1"/>
  <c r="P2122" i="1"/>
  <c r="O2122" i="1"/>
  <c r="Q2121" i="1"/>
  <c r="P2121" i="1"/>
  <c r="O2121" i="1"/>
  <c r="Q2120" i="1"/>
  <c r="P2120" i="1"/>
  <c r="O2120" i="1"/>
  <c r="Q2119" i="1"/>
  <c r="P2119" i="1"/>
  <c r="O2119" i="1"/>
  <c r="Q2118" i="1"/>
  <c r="P2118" i="1"/>
  <c r="O2118" i="1"/>
  <c r="Q2117" i="1"/>
  <c r="P2117" i="1"/>
  <c r="O2117" i="1"/>
  <c r="Q2116" i="1"/>
  <c r="P2116" i="1"/>
  <c r="O2116" i="1"/>
  <c r="Q2115" i="1"/>
  <c r="P2115" i="1"/>
  <c r="O2115" i="1"/>
  <c r="Q2114" i="1"/>
  <c r="P2114" i="1"/>
  <c r="O2114" i="1"/>
  <c r="Q2113" i="1"/>
  <c r="P2113" i="1"/>
  <c r="O2113" i="1"/>
  <c r="Q2112" i="1"/>
  <c r="P2112" i="1"/>
  <c r="O2112" i="1"/>
  <c r="Q2111" i="1"/>
  <c r="P2111" i="1"/>
  <c r="O2111" i="1"/>
  <c r="Q2110" i="1"/>
  <c r="P2110" i="1"/>
  <c r="O2110" i="1"/>
  <c r="Q2109" i="1"/>
  <c r="P2109" i="1"/>
  <c r="O2109" i="1"/>
  <c r="Q2108" i="1"/>
  <c r="P2108" i="1"/>
  <c r="O2108" i="1"/>
  <c r="Q2107" i="1"/>
  <c r="P2107" i="1"/>
  <c r="O2107" i="1"/>
  <c r="Q2106" i="1"/>
  <c r="P2106" i="1"/>
  <c r="O2106" i="1"/>
  <c r="Q2105" i="1"/>
  <c r="P2105" i="1"/>
  <c r="O2105" i="1"/>
  <c r="Q2104" i="1"/>
  <c r="P2104" i="1"/>
  <c r="O2104" i="1"/>
  <c r="Q2103" i="1"/>
  <c r="P2103" i="1"/>
  <c r="O2103" i="1"/>
  <c r="Q2102" i="1"/>
  <c r="P2102" i="1"/>
  <c r="O2102" i="1"/>
  <c r="Q2101" i="1"/>
  <c r="P2101" i="1"/>
  <c r="O2101" i="1"/>
  <c r="Q2100" i="1"/>
  <c r="P2100" i="1"/>
  <c r="O2100" i="1"/>
  <c r="Q2099" i="1"/>
  <c r="P2099" i="1"/>
  <c r="O2099" i="1"/>
  <c r="Q2098" i="1"/>
  <c r="P2098" i="1"/>
  <c r="O2098" i="1"/>
  <c r="Q2097" i="1"/>
  <c r="P2097" i="1"/>
  <c r="O2097" i="1"/>
  <c r="Q2096" i="1"/>
  <c r="P2096" i="1"/>
  <c r="O2096" i="1"/>
  <c r="Q2095" i="1"/>
  <c r="P2095" i="1"/>
  <c r="O2095" i="1"/>
  <c r="Q2094" i="1"/>
  <c r="P2094" i="1"/>
  <c r="O2094" i="1"/>
  <c r="Q2093" i="1"/>
  <c r="P2093" i="1"/>
  <c r="O2093" i="1"/>
  <c r="Q2092" i="1"/>
  <c r="P2092" i="1"/>
  <c r="O2092" i="1"/>
  <c r="Q2091" i="1"/>
  <c r="P2091" i="1"/>
  <c r="O2091" i="1"/>
  <c r="Q2090" i="1"/>
  <c r="P2090" i="1"/>
  <c r="O2090" i="1"/>
  <c r="Q2089" i="1"/>
  <c r="P2089" i="1"/>
  <c r="O2089" i="1"/>
  <c r="Q2088" i="1"/>
  <c r="P2088" i="1"/>
  <c r="O2088" i="1"/>
  <c r="Q2087" i="1"/>
  <c r="P2087" i="1"/>
  <c r="O2087" i="1"/>
  <c r="Q2086" i="1"/>
  <c r="P2086" i="1"/>
  <c r="O2086" i="1"/>
  <c r="Q2085" i="1"/>
  <c r="P2085" i="1"/>
  <c r="O2085" i="1"/>
  <c r="Q2084" i="1"/>
  <c r="P2084" i="1"/>
  <c r="O2084" i="1"/>
  <c r="Q2083" i="1"/>
  <c r="P2083" i="1"/>
  <c r="O2083" i="1"/>
  <c r="Q2082" i="1"/>
  <c r="P2082" i="1"/>
  <c r="O2082" i="1"/>
  <c r="Q2081" i="1"/>
  <c r="P2081" i="1"/>
  <c r="O2081" i="1"/>
  <c r="Q2080" i="1"/>
  <c r="P2080" i="1"/>
  <c r="O2080" i="1"/>
  <c r="Q2079" i="1"/>
  <c r="P2079" i="1"/>
  <c r="O2079" i="1"/>
  <c r="Q2078" i="1"/>
  <c r="P2078" i="1"/>
  <c r="O2078" i="1"/>
  <c r="Q2077" i="1"/>
  <c r="P2077" i="1"/>
  <c r="O2077" i="1"/>
  <c r="Q2076" i="1"/>
  <c r="P2076" i="1"/>
  <c r="O2076" i="1"/>
  <c r="Q2075" i="1"/>
  <c r="P2075" i="1"/>
  <c r="O2075" i="1"/>
  <c r="Q2074" i="1"/>
  <c r="P2074" i="1"/>
  <c r="O2074" i="1"/>
  <c r="Q2073" i="1"/>
  <c r="P2073" i="1"/>
  <c r="O2073" i="1"/>
  <c r="Q2072" i="1"/>
  <c r="P2072" i="1"/>
  <c r="O2072" i="1"/>
  <c r="Q2071" i="1"/>
  <c r="P2071" i="1"/>
  <c r="O2071" i="1"/>
  <c r="Q2070" i="1"/>
  <c r="P2070" i="1"/>
  <c r="O2070" i="1"/>
  <c r="Q2069" i="1"/>
  <c r="P2069" i="1"/>
  <c r="O2069" i="1"/>
  <c r="Q2068" i="1"/>
  <c r="P2068" i="1"/>
  <c r="O2068" i="1"/>
  <c r="Q2067" i="1"/>
  <c r="P2067" i="1"/>
  <c r="O2067" i="1"/>
  <c r="Q2066" i="1"/>
  <c r="P2066" i="1"/>
  <c r="O2066" i="1"/>
  <c r="Q2065" i="1"/>
  <c r="P2065" i="1"/>
  <c r="O2065" i="1"/>
  <c r="Q2064" i="1"/>
  <c r="P2064" i="1"/>
  <c r="O2064" i="1"/>
  <c r="Q2063" i="1"/>
  <c r="P2063" i="1"/>
  <c r="O2063" i="1"/>
  <c r="Q2062" i="1"/>
  <c r="P2062" i="1"/>
  <c r="O2062" i="1"/>
  <c r="Q2061" i="1"/>
  <c r="P2061" i="1"/>
  <c r="O2061" i="1"/>
  <c r="Q2060" i="1"/>
  <c r="P2060" i="1"/>
  <c r="O2060" i="1"/>
  <c r="Q2059" i="1"/>
  <c r="P2059" i="1"/>
  <c r="O2059" i="1"/>
  <c r="Q2058" i="1"/>
  <c r="P2058" i="1"/>
  <c r="O2058" i="1"/>
  <c r="Q2057" i="1"/>
  <c r="P2057" i="1"/>
  <c r="O2057" i="1"/>
  <c r="Q2056" i="1"/>
  <c r="P2056" i="1"/>
  <c r="O2056" i="1"/>
  <c r="Q2055" i="1"/>
  <c r="P2055" i="1"/>
  <c r="O2055" i="1"/>
  <c r="Q2054" i="1"/>
  <c r="P2054" i="1"/>
  <c r="O2054" i="1"/>
  <c r="Q2053" i="1"/>
  <c r="P2053" i="1"/>
  <c r="O2053" i="1"/>
  <c r="Q2052" i="1"/>
  <c r="P2052" i="1"/>
  <c r="O2052" i="1"/>
  <c r="Q2051" i="1"/>
  <c r="P2051" i="1"/>
  <c r="O2051" i="1"/>
  <c r="Q2050" i="1"/>
  <c r="P2050" i="1"/>
  <c r="O2050" i="1"/>
  <c r="Q2049" i="1"/>
  <c r="P2049" i="1"/>
  <c r="O2049" i="1"/>
  <c r="Q2048" i="1"/>
  <c r="P2048" i="1"/>
  <c r="O2048" i="1"/>
  <c r="Q2047" i="1"/>
  <c r="P2047" i="1"/>
  <c r="O2047" i="1"/>
  <c r="Q2046" i="1"/>
  <c r="P2046" i="1"/>
  <c r="O2046" i="1"/>
  <c r="Q2045" i="1"/>
  <c r="P2045" i="1"/>
  <c r="O2045" i="1"/>
  <c r="Q2044" i="1"/>
  <c r="P2044" i="1"/>
  <c r="O2044" i="1"/>
  <c r="Q2043" i="1"/>
  <c r="P2043" i="1"/>
  <c r="O2043" i="1"/>
  <c r="Q2042" i="1"/>
  <c r="P2042" i="1"/>
  <c r="O2042" i="1"/>
  <c r="Q2041" i="1"/>
  <c r="P2041" i="1"/>
  <c r="O2041" i="1"/>
  <c r="Q2040" i="1"/>
  <c r="P2040" i="1"/>
  <c r="O2040" i="1"/>
  <c r="Q2039" i="1"/>
  <c r="P2039" i="1"/>
  <c r="O2039" i="1"/>
  <c r="Q2038" i="1"/>
  <c r="P2038" i="1"/>
  <c r="O2038" i="1"/>
  <c r="Q2037" i="1"/>
  <c r="P2037" i="1"/>
  <c r="O2037" i="1"/>
  <c r="Q2036" i="1"/>
  <c r="P2036" i="1"/>
  <c r="O2036" i="1"/>
  <c r="Q2035" i="1"/>
  <c r="P2035" i="1"/>
  <c r="O2035" i="1"/>
  <c r="Q2034" i="1"/>
  <c r="P2034" i="1"/>
  <c r="O2034" i="1"/>
  <c r="Q2033" i="1"/>
  <c r="P2033" i="1"/>
  <c r="O2033" i="1"/>
  <c r="Q2032" i="1"/>
  <c r="P2032" i="1"/>
  <c r="O2032" i="1"/>
  <c r="Q2031" i="1"/>
  <c r="P2031" i="1"/>
  <c r="O2031" i="1"/>
  <c r="Q2030" i="1"/>
  <c r="P2030" i="1"/>
  <c r="O2030" i="1"/>
  <c r="Q2029" i="1"/>
  <c r="P2029" i="1"/>
  <c r="O2029" i="1"/>
  <c r="Q2028" i="1"/>
  <c r="P2028" i="1"/>
  <c r="O2028" i="1"/>
  <c r="Q2027" i="1"/>
  <c r="P2027" i="1"/>
  <c r="O2027" i="1"/>
  <c r="Q2026" i="1"/>
  <c r="P2026" i="1"/>
  <c r="O2026" i="1"/>
  <c r="Q2025" i="1"/>
  <c r="P2025" i="1"/>
  <c r="O2025" i="1"/>
  <c r="Q2024" i="1"/>
  <c r="P2024" i="1"/>
  <c r="O2024" i="1"/>
  <c r="Q2023" i="1"/>
  <c r="P2023" i="1"/>
  <c r="O2023" i="1"/>
  <c r="Q2022" i="1"/>
  <c r="P2022" i="1"/>
  <c r="O2022" i="1"/>
  <c r="Q2021" i="1"/>
  <c r="P2021" i="1"/>
  <c r="O2021" i="1"/>
  <c r="Q2020" i="1"/>
  <c r="P2020" i="1"/>
  <c r="O2020" i="1"/>
  <c r="Q2019" i="1"/>
  <c r="P2019" i="1"/>
  <c r="O2019" i="1"/>
  <c r="Q2018" i="1"/>
  <c r="P2018" i="1"/>
  <c r="O2018" i="1"/>
  <c r="Q2017" i="1"/>
  <c r="P2017" i="1"/>
  <c r="O2017" i="1"/>
  <c r="Q2016" i="1"/>
  <c r="P2016" i="1"/>
  <c r="O2016" i="1"/>
  <c r="Q2015" i="1"/>
  <c r="P2015" i="1"/>
  <c r="O2015" i="1"/>
  <c r="Q2014" i="1"/>
  <c r="P2014" i="1"/>
  <c r="O2014" i="1"/>
  <c r="Q2013" i="1"/>
  <c r="P2013" i="1"/>
  <c r="O2013" i="1"/>
  <c r="Q2012" i="1"/>
  <c r="P2012" i="1"/>
  <c r="O2012" i="1"/>
  <c r="Q2011" i="1"/>
  <c r="P2011" i="1"/>
  <c r="O2011" i="1"/>
  <c r="Q2010" i="1"/>
  <c r="P2010" i="1"/>
  <c r="O2010" i="1"/>
  <c r="Q2009" i="1"/>
  <c r="P2009" i="1"/>
  <c r="O2009" i="1"/>
  <c r="Q2008" i="1"/>
  <c r="P2008" i="1"/>
  <c r="O2008" i="1"/>
  <c r="Q2007" i="1"/>
  <c r="P2007" i="1"/>
  <c r="O2007" i="1"/>
  <c r="Q2006" i="1"/>
  <c r="P2006" i="1"/>
  <c r="O2006" i="1"/>
  <c r="Q2005" i="1"/>
  <c r="P2005" i="1"/>
  <c r="O2005" i="1"/>
  <c r="Q2004" i="1"/>
  <c r="P2004" i="1"/>
  <c r="O2004" i="1"/>
  <c r="Q2003" i="1"/>
  <c r="P2003" i="1"/>
  <c r="O2003" i="1"/>
  <c r="Q2002" i="1"/>
  <c r="P2002" i="1"/>
  <c r="O2002" i="1"/>
  <c r="Q2001" i="1"/>
  <c r="P2001" i="1"/>
  <c r="O2001" i="1"/>
  <c r="Q2000" i="1"/>
  <c r="P2000" i="1"/>
  <c r="O2000" i="1"/>
  <c r="Q1999" i="1"/>
  <c r="P1999" i="1"/>
  <c r="O1999" i="1"/>
  <c r="Q1998" i="1"/>
  <c r="P1998" i="1"/>
  <c r="O1998" i="1"/>
  <c r="Q1997" i="1"/>
  <c r="P1997" i="1"/>
  <c r="O1997" i="1"/>
  <c r="Q1996" i="1"/>
  <c r="P1996" i="1"/>
  <c r="O1996" i="1"/>
  <c r="Q1995" i="1"/>
  <c r="P1995" i="1"/>
  <c r="O1995" i="1"/>
  <c r="Q1994" i="1"/>
  <c r="P1994" i="1"/>
  <c r="O1994" i="1"/>
  <c r="Q1993" i="1"/>
  <c r="P1993" i="1"/>
  <c r="O1993" i="1"/>
  <c r="Q1992" i="1"/>
  <c r="P1992" i="1"/>
  <c r="O1992" i="1"/>
  <c r="Q1991" i="1"/>
  <c r="P1991" i="1"/>
  <c r="O1991" i="1"/>
  <c r="Q1990" i="1"/>
  <c r="P1990" i="1"/>
  <c r="O1990" i="1"/>
  <c r="Q1989" i="1"/>
  <c r="P1989" i="1"/>
  <c r="O1989" i="1"/>
  <c r="Q1988" i="1"/>
  <c r="P1988" i="1"/>
  <c r="O1988" i="1"/>
  <c r="Q1987" i="1"/>
  <c r="P1987" i="1"/>
  <c r="O1987" i="1"/>
  <c r="Q1986" i="1"/>
  <c r="P1986" i="1"/>
  <c r="O1986" i="1"/>
  <c r="Q1985" i="1"/>
  <c r="P1985" i="1"/>
  <c r="O1985" i="1"/>
  <c r="Q1984" i="1"/>
  <c r="P1984" i="1"/>
  <c r="O1984" i="1"/>
  <c r="Q1983" i="1"/>
  <c r="P1983" i="1"/>
  <c r="O1983" i="1"/>
  <c r="Q1982" i="1"/>
  <c r="P1982" i="1"/>
  <c r="O1982" i="1"/>
  <c r="Q1981" i="1"/>
  <c r="P1981" i="1"/>
  <c r="O1981" i="1"/>
  <c r="Q1980" i="1"/>
  <c r="P1980" i="1"/>
  <c r="O1980" i="1"/>
  <c r="Q1979" i="1"/>
  <c r="P1979" i="1"/>
  <c r="O1979" i="1"/>
  <c r="Q1978" i="1"/>
  <c r="P1978" i="1"/>
  <c r="O1978" i="1"/>
  <c r="Q1977" i="1"/>
  <c r="P1977" i="1"/>
  <c r="O1977" i="1"/>
  <c r="Q1976" i="1"/>
  <c r="P1976" i="1"/>
  <c r="O1976" i="1"/>
  <c r="Q1975" i="1"/>
  <c r="P1975" i="1"/>
  <c r="O1975" i="1"/>
  <c r="Q1974" i="1"/>
  <c r="P1974" i="1"/>
  <c r="O1974" i="1"/>
  <c r="Q1973" i="1"/>
  <c r="P1973" i="1"/>
  <c r="O1973" i="1"/>
  <c r="Q1972" i="1"/>
  <c r="P1972" i="1"/>
  <c r="O1972" i="1"/>
  <c r="Q1971" i="1"/>
  <c r="P1971" i="1"/>
  <c r="O1971" i="1"/>
  <c r="Q1970" i="1"/>
  <c r="P1970" i="1"/>
  <c r="O1970" i="1"/>
  <c r="Q1969" i="1"/>
  <c r="P1969" i="1"/>
  <c r="O1969" i="1"/>
  <c r="Q1968" i="1"/>
  <c r="P1968" i="1"/>
  <c r="O1968" i="1"/>
  <c r="Q1967" i="1"/>
  <c r="P1967" i="1"/>
  <c r="O1967" i="1"/>
  <c r="Q1966" i="1"/>
  <c r="P1966" i="1"/>
  <c r="O1966" i="1"/>
  <c r="Q1965" i="1"/>
  <c r="P1965" i="1"/>
  <c r="O1965" i="1"/>
  <c r="Q1964" i="1"/>
  <c r="P1964" i="1"/>
  <c r="O1964" i="1"/>
  <c r="Q1963" i="1"/>
  <c r="P1963" i="1"/>
  <c r="O1963" i="1"/>
  <c r="Q1962" i="1"/>
  <c r="P1962" i="1"/>
  <c r="O1962" i="1"/>
  <c r="Q1961" i="1"/>
  <c r="P1961" i="1"/>
  <c r="O1961" i="1"/>
  <c r="Q1960" i="1"/>
  <c r="P1960" i="1"/>
  <c r="O1960" i="1"/>
  <c r="Q1959" i="1"/>
  <c r="P1959" i="1"/>
  <c r="O1959" i="1"/>
  <c r="Q1958" i="1"/>
  <c r="P1958" i="1"/>
  <c r="O1958" i="1"/>
  <c r="Q1957" i="1"/>
  <c r="P1957" i="1"/>
  <c r="O1957" i="1"/>
  <c r="Q1956" i="1"/>
  <c r="P1956" i="1"/>
  <c r="O1956" i="1"/>
  <c r="Q1955" i="1"/>
  <c r="P1955" i="1"/>
  <c r="O1955" i="1"/>
  <c r="Q1954" i="1"/>
  <c r="P1954" i="1"/>
  <c r="O1954" i="1"/>
  <c r="Q1953" i="1"/>
  <c r="P1953" i="1"/>
  <c r="O1953" i="1"/>
  <c r="Q1952" i="1"/>
  <c r="P1952" i="1"/>
  <c r="O1952" i="1"/>
  <c r="Q1951" i="1"/>
  <c r="P1951" i="1"/>
  <c r="O1951" i="1"/>
  <c r="Q1950" i="1"/>
  <c r="P1950" i="1"/>
  <c r="O1950" i="1"/>
  <c r="Q1949" i="1"/>
  <c r="P1949" i="1"/>
  <c r="O1949" i="1"/>
  <c r="Q1948" i="1"/>
  <c r="P1948" i="1"/>
  <c r="O1948" i="1"/>
  <c r="Q1947" i="1"/>
  <c r="P1947" i="1"/>
  <c r="O1947" i="1"/>
  <c r="Q1946" i="1"/>
  <c r="P1946" i="1"/>
  <c r="O1946" i="1"/>
  <c r="Q1945" i="1"/>
  <c r="P1945" i="1"/>
  <c r="O1945" i="1"/>
  <c r="Q1944" i="1"/>
  <c r="P1944" i="1"/>
  <c r="O1944" i="1"/>
  <c r="Q1943" i="1"/>
  <c r="P1943" i="1"/>
  <c r="O1943" i="1"/>
  <c r="Q1942" i="1"/>
  <c r="P1942" i="1"/>
  <c r="O1942" i="1"/>
  <c r="Q1941" i="1"/>
  <c r="P1941" i="1"/>
  <c r="O1941" i="1"/>
  <c r="Q1940" i="1"/>
  <c r="P1940" i="1"/>
  <c r="O1940" i="1"/>
  <c r="Q1939" i="1"/>
  <c r="P1939" i="1"/>
  <c r="O1939" i="1"/>
  <c r="Q1938" i="1"/>
  <c r="P1938" i="1"/>
  <c r="O1938" i="1"/>
  <c r="Q1937" i="1"/>
  <c r="P1937" i="1"/>
  <c r="O1937" i="1"/>
  <c r="Q1936" i="1"/>
  <c r="P1936" i="1"/>
  <c r="O1936" i="1"/>
  <c r="Q1935" i="1"/>
  <c r="P1935" i="1"/>
  <c r="O1935" i="1"/>
  <c r="Q1934" i="1"/>
  <c r="P1934" i="1"/>
  <c r="O1934" i="1"/>
  <c r="Q1933" i="1"/>
  <c r="P1933" i="1"/>
  <c r="O1933" i="1"/>
  <c r="Q1932" i="1"/>
  <c r="P1932" i="1"/>
  <c r="O1932" i="1"/>
  <c r="Q1931" i="1"/>
  <c r="P1931" i="1"/>
  <c r="O1931" i="1"/>
  <c r="Q1930" i="1"/>
  <c r="P1930" i="1"/>
  <c r="O1930" i="1"/>
  <c r="Q1929" i="1"/>
  <c r="P1929" i="1"/>
  <c r="O1929" i="1"/>
  <c r="Q1928" i="1"/>
  <c r="P1928" i="1"/>
  <c r="O1928" i="1"/>
  <c r="Q1927" i="1"/>
  <c r="P1927" i="1"/>
  <c r="O1927" i="1"/>
  <c r="Q1926" i="1"/>
  <c r="P1926" i="1"/>
  <c r="O1926" i="1"/>
  <c r="Q1925" i="1"/>
  <c r="P1925" i="1"/>
  <c r="O1925" i="1"/>
  <c r="Q1924" i="1"/>
  <c r="P1924" i="1"/>
  <c r="O1924" i="1"/>
  <c r="Q1923" i="1"/>
  <c r="P1923" i="1"/>
  <c r="O1923" i="1"/>
  <c r="Q1922" i="1"/>
  <c r="P1922" i="1"/>
  <c r="O1922" i="1"/>
  <c r="Q1921" i="1"/>
  <c r="P1921" i="1"/>
  <c r="O1921" i="1"/>
  <c r="Q1920" i="1"/>
  <c r="P1920" i="1"/>
  <c r="O1920" i="1"/>
  <c r="Q1919" i="1"/>
  <c r="P1919" i="1"/>
  <c r="O1919" i="1"/>
  <c r="Q1918" i="1"/>
  <c r="P1918" i="1"/>
  <c r="O1918" i="1"/>
  <c r="Q1917" i="1"/>
  <c r="P1917" i="1"/>
  <c r="O1917" i="1"/>
  <c r="Q1916" i="1"/>
  <c r="P1916" i="1"/>
  <c r="O1916" i="1"/>
  <c r="Q1915" i="1"/>
  <c r="P1915" i="1"/>
  <c r="O1915" i="1"/>
  <c r="Q1914" i="1"/>
  <c r="P1914" i="1"/>
  <c r="O1914" i="1"/>
  <c r="Q1913" i="1"/>
  <c r="P1913" i="1"/>
  <c r="O1913" i="1"/>
  <c r="Q1912" i="1"/>
  <c r="P1912" i="1"/>
  <c r="O1912" i="1"/>
  <c r="Q1911" i="1"/>
  <c r="P1911" i="1"/>
  <c r="O1911" i="1"/>
  <c r="Q1910" i="1"/>
  <c r="P1910" i="1"/>
  <c r="O1910" i="1"/>
  <c r="Q1909" i="1"/>
  <c r="P1909" i="1"/>
  <c r="O1909" i="1"/>
  <c r="Q1908" i="1"/>
  <c r="P1908" i="1"/>
  <c r="O1908" i="1"/>
  <c r="Q1907" i="1"/>
  <c r="P1907" i="1"/>
  <c r="O1907" i="1"/>
  <c r="Q1906" i="1"/>
  <c r="P1906" i="1"/>
  <c r="O1906" i="1"/>
  <c r="Q1905" i="1"/>
  <c r="P1905" i="1"/>
  <c r="O1905" i="1"/>
  <c r="Q1904" i="1"/>
  <c r="P1904" i="1"/>
  <c r="O1904" i="1"/>
  <c r="Q1903" i="1"/>
  <c r="P1903" i="1"/>
  <c r="O1903" i="1"/>
  <c r="Q1902" i="1"/>
  <c r="P1902" i="1"/>
  <c r="O1902" i="1"/>
  <c r="Q1901" i="1"/>
  <c r="P1901" i="1"/>
  <c r="O1901" i="1"/>
  <c r="Q1900" i="1"/>
  <c r="P1900" i="1"/>
  <c r="O1900" i="1"/>
  <c r="Q1899" i="1"/>
  <c r="P1899" i="1"/>
  <c r="O1899" i="1"/>
  <c r="Q1898" i="1"/>
  <c r="P1898" i="1"/>
  <c r="O1898" i="1"/>
  <c r="Q1897" i="1"/>
  <c r="P1897" i="1"/>
  <c r="O1897" i="1"/>
  <c r="Q1896" i="1"/>
  <c r="P1896" i="1"/>
  <c r="O1896" i="1"/>
  <c r="Q1895" i="1"/>
  <c r="P1895" i="1"/>
  <c r="O1895" i="1"/>
  <c r="Q1894" i="1"/>
  <c r="P1894" i="1"/>
  <c r="O1894" i="1"/>
  <c r="Q1893" i="1"/>
  <c r="P1893" i="1"/>
  <c r="O1893" i="1"/>
  <c r="Q1892" i="1"/>
  <c r="P1892" i="1"/>
  <c r="O1892" i="1"/>
  <c r="Q1891" i="1"/>
  <c r="P1891" i="1"/>
  <c r="O1891" i="1"/>
  <c r="Q1890" i="1"/>
  <c r="P1890" i="1"/>
  <c r="O1890" i="1"/>
  <c r="Q1889" i="1"/>
  <c r="P1889" i="1"/>
  <c r="O1889" i="1"/>
  <c r="Q1888" i="1"/>
  <c r="P1888" i="1"/>
  <c r="O1888" i="1"/>
  <c r="Q1887" i="1"/>
  <c r="P1887" i="1"/>
  <c r="O1887" i="1"/>
  <c r="Q1886" i="1"/>
  <c r="P1886" i="1"/>
  <c r="O1886" i="1"/>
  <c r="Q1885" i="1"/>
  <c r="P1885" i="1"/>
  <c r="O1885" i="1"/>
  <c r="Q1884" i="1"/>
  <c r="P1884" i="1"/>
  <c r="O1884" i="1"/>
  <c r="Q1883" i="1"/>
  <c r="P1883" i="1"/>
  <c r="O1883" i="1"/>
  <c r="Q1882" i="1"/>
  <c r="P1882" i="1"/>
  <c r="O1882" i="1"/>
  <c r="Q1881" i="1"/>
  <c r="P1881" i="1"/>
  <c r="O1881" i="1"/>
  <c r="Q1880" i="1"/>
  <c r="P1880" i="1"/>
  <c r="O1880" i="1"/>
  <c r="Q1879" i="1"/>
  <c r="P1879" i="1"/>
  <c r="O1879" i="1"/>
  <c r="Q1878" i="1"/>
  <c r="P1878" i="1"/>
  <c r="O1878" i="1"/>
  <c r="Q1877" i="1"/>
  <c r="P1877" i="1"/>
  <c r="O1877" i="1"/>
  <c r="Q1876" i="1"/>
  <c r="P1876" i="1"/>
  <c r="O1876" i="1"/>
  <c r="Q1875" i="1"/>
  <c r="P1875" i="1"/>
  <c r="O1875" i="1"/>
  <c r="Q1874" i="1"/>
  <c r="P1874" i="1"/>
  <c r="O1874" i="1"/>
  <c r="Q1873" i="1"/>
  <c r="P1873" i="1"/>
  <c r="O1873" i="1"/>
  <c r="Q1872" i="1"/>
  <c r="P1872" i="1"/>
  <c r="O1872" i="1"/>
  <c r="Q1871" i="1"/>
  <c r="P1871" i="1"/>
  <c r="O1871" i="1"/>
  <c r="Q1870" i="1"/>
  <c r="P1870" i="1"/>
  <c r="O1870" i="1"/>
  <c r="Q1869" i="1"/>
  <c r="P1869" i="1"/>
  <c r="O1869" i="1"/>
  <c r="Q1868" i="1"/>
  <c r="P1868" i="1"/>
  <c r="O1868" i="1"/>
  <c r="Q1867" i="1"/>
  <c r="P1867" i="1"/>
  <c r="O1867" i="1"/>
  <c r="Q1866" i="1"/>
  <c r="P1866" i="1"/>
  <c r="O1866" i="1"/>
  <c r="Q1865" i="1"/>
  <c r="P1865" i="1"/>
  <c r="O1865" i="1"/>
  <c r="Q1864" i="1"/>
  <c r="P1864" i="1"/>
  <c r="O1864" i="1"/>
  <c r="Q1863" i="1"/>
  <c r="P1863" i="1"/>
  <c r="O1863" i="1"/>
  <c r="Q1862" i="1"/>
  <c r="P1862" i="1"/>
  <c r="O1862" i="1"/>
  <c r="Q1861" i="1"/>
  <c r="P1861" i="1"/>
  <c r="O1861" i="1"/>
  <c r="Q1860" i="1"/>
  <c r="P1860" i="1"/>
  <c r="O1860" i="1"/>
  <c r="Q1859" i="1"/>
  <c r="P1859" i="1"/>
  <c r="O1859" i="1"/>
  <c r="Q1858" i="1"/>
  <c r="P1858" i="1"/>
  <c r="O1858" i="1"/>
  <c r="Q1857" i="1"/>
  <c r="P1857" i="1"/>
  <c r="O1857" i="1"/>
  <c r="Q1856" i="1"/>
  <c r="P1856" i="1"/>
  <c r="O1856" i="1"/>
  <c r="Q1855" i="1"/>
  <c r="P1855" i="1"/>
  <c r="O1855" i="1"/>
  <c r="Q1854" i="1"/>
  <c r="P1854" i="1"/>
  <c r="O1854" i="1"/>
  <c r="Q1853" i="1"/>
  <c r="P1853" i="1"/>
  <c r="O1853" i="1"/>
  <c r="Q1852" i="1"/>
  <c r="P1852" i="1"/>
  <c r="O1852" i="1"/>
  <c r="Q1851" i="1"/>
  <c r="P1851" i="1"/>
  <c r="O1851" i="1"/>
  <c r="Q1850" i="1"/>
  <c r="P1850" i="1"/>
  <c r="O1850" i="1"/>
  <c r="Q1849" i="1"/>
  <c r="P1849" i="1"/>
  <c r="O1849" i="1"/>
  <c r="Q1848" i="1"/>
  <c r="P1848" i="1"/>
  <c r="O1848" i="1"/>
  <c r="Q1847" i="1"/>
  <c r="P1847" i="1"/>
  <c r="O1847" i="1"/>
  <c r="Q1846" i="1"/>
  <c r="P1846" i="1"/>
  <c r="O1846" i="1"/>
  <c r="Q1845" i="1"/>
  <c r="P1845" i="1"/>
  <c r="O1845" i="1"/>
  <c r="Q1844" i="1"/>
  <c r="P1844" i="1"/>
  <c r="O1844" i="1"/>
  <c r="Q1843" i="1"/>
  <c r="P1843" i="1"/>
  <c r="O1843" i="1"/>
  <c r="Q1842" i="1"/>
  <c r="P1842" i="1"/>
  <c r="O1842" i="1"/>
  <c r="Q1841" i="1"/>
  <c r="P1841" i="1"/>
  <c r="O1841" i="1"/>
  <c r="Q1840" i="1"/>
  <c r="P1840" i="1"/>
  <c r="O1840" i="1"/>
  <c r="Q1839" i="1"/>
  <c r="P1839" i="1"/>
  <c r="O1839" i="1"/>
  <c r="Q1838" i="1"/>
  <c r="P1838" i="1"/>
  <c r="O1838" i="1"/>
  <c r="Q1837" i="1"/>
  <c r="P1837" i="1"/>
  <c r="O1837" i="1"/>
  <c r="Q1836" i="1"/>
  <c r="P1836" i="1"/>
  <c r="O1836" i="1"/>
  <c r="Q1835" i="1"/>
  <c r="P1835" i="1"/>
  <c r="O1835" i="1"/>
  <c r="Q1834" i="1"/>
  <c r="P1834" i="1"/>
  <c r="O1834" i="1"/>
  <c r="Q1833" i="1"/>
  <c r="P1833" i="1"/>
  <c r="O1833" i="1"/>
  <c r="Q1832" i="1"/>
  <c r="P1832" i="1"/>
  <c r="O1832" i="1"/>
  <c r="Q1831" i="1"/>
  <c r="P1831" i="1"/>
  <c r="O1831" i="1"/>
  <c r="Q1830" i="1"/>
  <c r="P1830" i="1"/>
  <c r="O1830" i="1"/>
  <c r="Q1829" i="1"/>
  <c r="P1829" i="1"/>
  <c r="O1829" i="1"/>
  <c r="Q1828" i="1"/>
  <c r="P1828" i="1"/>
  <c r="O1828" i="1"/>
  <c r="Q1827" i="1"/>
  <c r="P1827" i="1"/>
  <c r="O1827" i="1"/>
  <c r="Q1826" i="1"/>
  <c r="P1826" i="1"/>
  <c r="O1826" i="1"/>
  <c r="Q1825" i="1"/>
  <c r="P1825" i="1"/>
  <c r="O1825" i="1"/>
  <c r="Q1824" i="1"/>
  <c r="P1824" i="1"/>
  <c r="O1824" i="1"/>
  <c r="Q1823" i="1"/>
  <c r="P1823" i="1"/>
  <c r="O1823" i="1"/>
  <c r="Q1822" i="1"/>
  <c r="P1822" i="1"/>
  <c r="O1822" i="1"/>
  <c r="Q1821" i="1"/>
  <c r="P1821" i="1"/>
  <c r="O1821" i="1"/>
  <c r="Q1820" i="1"/>
  <c r="P1820" i="1"/>
  <c r="O1820" i="1"/>
  <c r="Q1819" i="1"/>
  <c r="P1819" i="1"/>
  <c r="O1819" i="1"/>
  <c r="Q1818" i="1"/>
  <c r="P1818" i="1"/>
  <c r="O1818" i="1"/>
  <c r="Q1817" i="1"/>
  <c r="P1817" i="1"/>
  <c r="O1817" i="1"/>
  <c r="Q1816" i="1"/>
  <c r="P1816" i="1"/>
  <c r="O1816" i="1"/>
  <c r="Q1815" i="1"/>
  <c r="P1815" i="1"/>
  <c r="O1815" i="1"/>
  <c r="Q1814" i="1"/>
  <c r="P1814" i="1"/>
  <c r="O1814" i="1"/>
  <c r="Q1813" i="1"/>
  <c r="P1813" i="1"/>
  <c r="O1813" i="1"/>
  <c r="Q1812" i="1"/>
  <c r="P1812" i="1"/>
  <c r="O1812" i="1"/>
  <c r="Q1811" i="1"/>
  <c r="P1811" i="1"/>
  <c r="O1811" i="1"/>
  <c r="Q1810" i="1"/>
  <c r="P1810" i="1"/>
  <c r="O1810" i="1"/>
  <c r="Q1809" i="1"/>
  <c r="P1809" i="1"/>
  <c r="O1809" i="1"/>
  <c r="Q1808" i="1"/>
  <c r="P1808" i="1"/>
  <c r="O1808" i="1"/>
  <c r="Q1807" i="1"/>
  <c r="P1807" i="1"/>
  <c r="O1807" i="1"/>
  <c r="Q1806" i="1"/>
  <c r="P1806" i="1"/>
  <c r="O1806" i="1"/>
  <c r="Q1805" i="1"/>
  <c r="P1805" i="1"/>
  <c r="O1805" i="1"/>
  <c r="Q1804" i="1"/>
  <c r="P1804" i="1"/>
  <c r="O1804" i="1"/>
  <c r="Q1803" i="1"/>
  <c r="P1803" i="1"/>
  <c r="O1803" i="1"/>
  <c r="Q1802" i="1"/>
  <c r="P1802" i="1"/>
  <c r="O1802" i="1"/>
  <c r="Q1801" i="1"/>
  <c r="P1801" i="1"/>
  <c r="O1801" i="1"/>
  <c r="Q1800" i="1"/>
  <c r="P1800" i="1"/>
  <c r="O1800" i="1"/>
  <c r="Q1799" i="1"/>
  <c r="P1799" i="1"/>
  <c r="O1799" i="1"/>
  <c r="Q1798" i="1"/>
  <c r="P1798" i="1"/>
  <c r="O1798" i="1"/>
  <c r="Q1797" i="1"/>
  <c r="P1797" i="1"/>
  <c r="O1797" i="1"/>
  <c r="Q1796" i="1"/>
  <c r="P1796" i="1"/>
  <c r="O1796" i="1"/>
  <c r="Q1795" i="1"/>
  <c r="P1795" i="1"/>
  <c r="O1795" i="1"/>
  <c r="Q1794" i="1"/>
  <c r="P1794" i="1"/>
  <c r="O1794" i="1"/>
  <c r="Q1793" i="1"/>
  <c r="P1793" i="1"/>
  <c r="O1793" i="1"/>
  <c r="Q1792" i="1"/>
  <c r="P1792" i="1"/>
  <c r="O1792" i="1"/>
  <c r="Q1791" i="1"/>
  <c r="P1791" i="1"/>
  <c r="O1791" i="1"/>
  <c r="Q1790" i="1"/>
  <c r="P1790" i="1"/>
  <c r="O1790" i="1"/>
  <c r="Q1789" i="1"/>
  <c r="P1789" i="1"/>
  <c r="O1789" i="1"/>
  <c r="Q1788" i="1"/>
  <c r="P1788" i="1"/>
  <c r="O1788" i="1"/>
  <c r="Q1787" i="1"/>
  <c r="P1787" i="1"/>
  <c r="O1787" i="1"/>
  <c r="Q1786" i="1"/>
  <c r="P1786" i="1"/>
  <c r="O1786" i="1"/>
  <c r="Q1785" i="1"/>
  <c r="P1785" i="1"/>
  <c r="O1785" i="1"/>
  <c r="Q1784" i="1"/>
  <c r="P1784" i="1"/>
  <c r="O1784" i="1"/>
  <c r="Q1783" i="1"/>
  <c r="P1783" i="1"/>
  <c r="O1783" i="1"/>
  <c r="Q1782" i="1"/>
  <c r="P1782" i="1"/>
  <c r="O1782" i="1"/>
  <c r="Q1781" i="1"/>
  <c r="P1781" i="1"/>
  <c r="O1781" i="1"/>
  <c r="Q1780" i="1"/>
  <c r="P1780" i="1"/>
  <c r="O1780" i="1"/>
  <c r="Q1779" i="1"/>
  <c r="P1779" i="1"/>
  <c r="O1779" i="1"/>
  <c r="Q1778" i="1"/>
  <c r="P1778" i="1"/>
  <c r="O1778" i="1"/>
  <c r="Q1777" i="1"/>
  <c r="P1777" i="1"/>
  <c r="O1777" i="1"/>
  <c r="Q1776" i="1"/>
  <c r="P1776" i="1"/>
  <c r="O1776" i="1"/>
  <c r="Q1775" i="1"/>
  <c r="P1775" i="1"/>
  <c r="O1775" i="1"/>
  <c r="Q1774" i="1"/>
  <c r="P1774" i="1"/>
  <c r="O1774" i="1"/>
  <c r="Q1773" i="1"/>
  <c r="P1773" i="1"/>
  <c r="O1773" i="1"/>
  <c r="Q1772" i="1"/>
  <c r="P1772" i="1"/>
  <c r="O1772" i="1"/>
  <c r="Q1771" i="1"/>
  <c r="P1771" i="1"/>
  <c r="O1771" i="1"/>
  <c r="Q1770" i="1"/>
  <c r="P1770" i="1"/>
  <c r="O1770" i="1"/>
  <c r="Q1769" i="1"/>
  <c r="P1769" i="1"/>
  <c r="O1769" i="1"/>
  <c r="Q1768" i="1"/>
  <c r="P1768" i="1"/>
  <c r="O1768" i="1"/>
  <c r="Q1767" i="1"/>
  <c r="P1767" i="1"/>
  <c r="O1767" i="1"/>
  <c r="Q1766" i="1"/>
  <c r="P1766" i="1"/>
  <c r="O1766" i="1"/>
  <c r="Q1765" i="1"/>
  <c r="P1765" i="1"/>
  <c r="O1765" i="1"/>
  <c r="Q1764" i="1"/>
  <c r="P1764" i="1"/>
  <c r="O1764" i="1"/>
  <c r="Q1763" i="1"/>
  <c r="P1763" i="1"/>
  <c r="O1763" i="1"/>
  <c r="Q1762" i="1"/>
  <c r="P1762" i="1"/>
  <c r="O1762" i="1"/>
  <c r="Q1761" i="1"/>
  <c r="P1761" i="1"/>
  <c r="O1761" i="1"/>
  <c r="Q1760" i="1"/>
  <c r="P1760" i="1"/>
  <c r="O1760" i="1"/>
  <c r="Q1759" i="1"/>
  <c r="P1759" i="1"/>
  <c r="O1759" i="1"/>
  <c r="Q1758" i="1"/>
  <c r="P1758" i="1"/>
  <c r="O1758" i="1"/>
  <c r="Q1757" i="1"/>
  <c r="P1757" i="1"/>
  <c r="O1757" i="1"/>
  <c r="Q1756" i="1"/>
  <c r="P1756" i="1"/>
  <c r="O1756" i="1"/>
  <c r="Q1755" i="1"/>
  <c r="P1755" i="1"/>
  <c r="O1755" i="1"/>
  <c r="Q1754" i="1"/>
  <c r="P1754" i="1"/>
  <c r="O1754" i="1"/>
  <c r="Q1753" i="1"/>
  <c r="P1753" i="1"/>
  <c r="O1753" i="1"/>
  <c r="Q1752" i="1"/>
  <c r="P1752" i="1"/>
  <c r="O1752" i="1"/>
  <c r="Q1751" i="1"/>
  <c r="P1751" i="1"/>
  <c r="O1751" i="1"/>
  <c r="Q1750" i="1"/>
  <c r="P1750" i="1"/>
  <c r="O1750" i="1"/>
  <c r="Q1749" i="1"/>
  <c r="P1749" i="1"/>
  <c r="O1749" i="1"/>
  <c r="Q1748" i="1"/>
  <c r="P1748" i="1"/>
  <c r="O1748" i="1"/>
  <c r="Q1747" i="1"/>
  <c r="P1747" i="1"/>
  <c r="O1747" i="1"/>
  <c r="Q1746" i="1"/>
  <c r="P1746" i="1"/>
  <c r="O1746" i="1"/>
  <c r="Q1745" i="1"/>
  <c r="P1745" i="1"/>
  <c r="O1745" i="1"/>
  <c r="Q1744" i="1"/>
  <c r="P1744" i="1"/>
  <c r="O1744" i="1"/>
  <c r="Q1743" i="1"/>
  <c r="P1743" i="1"/>
  <c r="O1743" i="1"/>
  <c r="Q1742" i="1"/>
  <c r="P1742" i="1"/>
  <c r="O1742" i="1"/>
  <c r="Q1741" i="1"/>
  <c r="P1741" i="1"/>
  <c r="O1741" i="1"/>
  <c r="Q1740" i="1"/>
  <c r="P1740" i="1"/>
  <c r="O1740" i="1"/>
  <c r="Q1739" i="1"/>
  <c r="P1739" i="1"/>
  <c r="O1739" i="1"/>
  <c r="Q1738" i="1"/>
  <c r="P1738" i="1"/>
  <c r="O1738" i="1"/>
  <c r="Q1737" i="1"/>
  <c r="P1737" i="1"/>
  <c r="O1737" i="1"/>
  <c r="Q1736" i="1"/>
  <c r="P1736" i="1"/>
  <c r="O1736" i="1"/>
  <c r="Q1735" i="1"/>
  <c r="P1735" i="1"/>
  <c r="O1735" i="1"/>
  <c r="Q1734" i="1"/>
  <c r="P1734" i="1"/>
  <c r="O1734" i="1"/>
  <c r="Q1733" i="1"/>
  <c r="P1733" i="1"/>
  <c r="O1733" i="1"/>
  <c r="Q1732" i="1"/>
  <c r="P1732" i="1"/>
  <c r="O1732" i="1"/>
  <c r="Q1731" i="1"/>
  <c r="P1731" i="1"/>
  <c r="O1731" i="1"/>
  <c r="Q1730" i="1"/>
  <c r="P1730" i="1"/>
  <c r="O1730" i="1"/>
  <c r="Q1729" i="1"/>
  <c r="P1729" i="1"/>
  <c r="O1729" i="1"/>
  <c r="Q1728" i="1"/>
  <c r="P1728" i="1"/>
  <c r="O1728" i="1"/>
  <c r="Q1727" i="1"/>
  <c r="P1727" i="1"/>
  <c r="O1727" i="1"/>
  <c r="Q1726" i="1"/>
  <c r="P1726" i="1"/>
  <c r="O1726" i="1"/>
  <c r="Q1725" i="1"/>
  <c r="P1725" i="1"/>
  <c r="O1725" i="1"/>
  <c r="Q1724" i="1"/>
  <c r="P1724" i="1"/>
  <c r="O1724" i="1"/>
  <c r="Q1723" i="1"/>
  <c r="P1723" i="1"/>
  <c r="O1723" i="1"/>
  <c r="Q1722" i="1"/>
  <c r="P1722" i="1"/>
  <c r="O1722" i="1"/>
  <c r="Q1721" i="1"/>
  <c r="P1721" i="1"/>
  <c r="O1721" i="1"/>
  <c r="Q1720" i="1"/>
  <c r="P1720" i="1"/>
  <c r="O1720" i="1"/>
  <c r="Q1719" i="1"/>
  <c r="P1719" i="1"/>
  <c r="O1719" i="1"/>
  <c r="Q1718" i="1"/>
  <c r="P1718" i="1"/>
  <c r="O1718" i="1"/>
  <c r="Q1717" i="1"/>
  <c r="P1717" i="1"/>
  <c r="O1717" i="1"/>
  <c r="Q1716" i="1"/>
  <c r="P1716" i="1"/>
  <c r="O1716" i="1"/>
  <c r="Q1715" i="1"/>
  <c r="P1715" i="1"/>
  <c r="O1715" i="1"/>
  <c r="Q1714" i="1"/>
  <c r="P1714" i="1"/>
  <c r="O1714" i="1"/>
  <c r="Q1713" i="1"/>
  <c r="P1713" i="1"/>
  <c r="O1713" i="1"/>
  <c r="Q1712" i="1"/>
  <c r="P1712" i="1"/>
  <c r="O1712" i="1"/>
  <c r="Q1711" i="1"/>
  <c r="P1711" i="1"/>
  <c r="O1711" i="1"/>
  <c r="Q1710" i="1"/>
  <c r="P1710" i="1"/>
  <c r="O1710" i="1"/>
  <c r="Q1709" i="1"/>
  <c r="P1709" i="1"/>
  <c r="O1709" i="1"/>
  <c r="Q1708" i="1"/>
  <c r="P1708" i="1"/>
  <c r="O1708" i="1"/>
  <c r="Q1707" i="1"/>
  <c r="P1707" i="1"/>
  <c r="O1707" i="1"/>
  <c r="Q1706" i="1"/>
  <c r="P1706" i="1"/>
  <c r="O1706" i="1"/>
  <c r="Q1705" i="1"/>
  <c r="P1705" i="1"/>
  <c r="O1705" i="1"/>
  <c r="Q1704" i="1"/>
  <c r="P1704" i="1"/>
  <c r="O1704" i="1"/>
  <c r="Q1703" i="1"/>
  <c r="P1703" i="1"/>
  <c r="O1703" i="1"/>
  <c r="Q1702" i="1"/>
  <c r="P1702" i="1"/>
  <c r="O1702" i="1"/>
  <c r="Q1701" i="1"/>
  <c r="P1701" i="1"/>
  <c r="O1701" i="1"/>
  <c r="Q1700" i="1"/>
  <c r="P1700" i="1"/>
  <c r="O1700" i="1"/>
  <c r="Q1699" i="1"/>
  <c r="P1699" i="1"/>
  <c r="O1699" i="1"/>
  <c r="Q1698" i="1"/>
  <c r="P1698" i="1"/>
  <c r="O1698" i="1"/>
  <c r="Q1697" i="1"/>
  <c r="P1697" i="1"/>
  <c r="O1697" i="1"/>
  <c r="Q1696" i="1"/>
  <c r="P1696" i="1"/>
  <c r="O1696" i="1"/>
  <c r="Q1695" i="1"/>
  <c r="P1695" i="1"/>
  <c r="O1695" i="1"/>
  <c r="Q1694" i="1"/>
  <c r="P1694" i="1"/>
  <c r="O1694" i="1"/>
  <c r="Q1693" i="1"/>
  <c r="P1693" i="1"/>
  <c r="O1693" i="1"/>
  <c r="Q1692" i="1"/>
  <c r="P1692" i="1"/>
  <c r="O1692" i="1"/>
  <c r="Q1691" i="1"/>
  <c r="P1691" i="1"/>
  <c r="O1691" i="1"/>
  <c r="Q1690" i="1"/>
  <c r="P1690" i="1"/>
  <c r="O1690" i="1"/>
  <c r="Q1689" i="1"/>
  <c r="P1689" i="1"/>
  <c r="O1689" i="1"/>
  <c r="Q1688" i="1"/>
  <c r="P1688" i="1"/>
  <c r="O1688" i="1"/>
  <c r="Q1687" i="1"/>
  <c r="P1687" i="1"/>
  <c r="O1687" i="1"/>
  <c r="Q1686" i="1"/>
  <c r="P1686" i="1"/>
  <c r="O1686" i="1"/>
  <c r="Q1685" i="1"/>
  <c r="P1685" i="1"/>
  <c r="O1685" i="1"/>
  <c r="Q1684" i="1"/>
  <c r="P1684" i="1"/>
  <c r="O1684" i="1"/>
  <c r="Q1683" i="1"/>
  <c r="P1683" i="1"/>
  <c r="O1683" i="1"/>
  <c r="Q1682" i="1"/>
  <c r="P1682" i="1"/>
  <c r="O1682" i="1"/>
  <c r="Q1681" i="1"/>
  <c r="P1681" i="1"/>
  <c r="O1681" i="1"/>
  <c r="Q1680" i="1"/>
  <c r="P1680" i="1"/>
  <c r="O1680" i="1"/>
  <c r="Q1679" i="1"/>
  <c r="P1679" i="1"/>
  <c r="O1679" i="1"/>
  <c r="Q1678" i="1"/>
  <c r="P1678" i="1"/>
  <c r="O1678" i="1"/>
  <c r="Q1677" i="1"/>
  <c r="P1677" i="1"/>
  <c r="O1677" i="1"/>
  <c r="Q1676" i="1"/>
  <c r="P1676" i="1"/>
  <c r="O1676" i="1"/>
  <c r="Q1675" i="1"/>
  <c r="P1675" i="1"/>
  <c r="O1675" i="1"/>
  <c r="Q1674" i="1"/>
  <c r="P1674" i="1"/>
  <c r="O1674" i="1"/>
  <c r="Q1673" i="1"/>
  <c r="P1673" i="1"/>
  <c r="O1673" i="1"/>
  <c r="Q1672" i="1"/>
  <c r="P1672" i="1"/>
  <c r="O1672" i="1"/>
  <c r="Q1671" i="1"/>
  <c r="P1671" i="1"/>
  <c r="O1671" i="1"/>
  <c r="Q1670" i="1"/>
  <c r="P1670" i="1"/>
  <c r="O1670" i="1"/>
  <c r="Q1669" i="1"/>
  <c r="P1669" i="1"/>
  <c r="O1669" i="1"/>
  <c r="Q1668" i="1"/>
  <c r="P1668" i="1"/>
  <c r="O1668" i="1"/>
  <c r="Q1667" i="1"/>
  <c r="P1667" i="1"/>
  <c r="O1667" i="1"/>
  <c r="Q1666" i="1"/>
  <c r="P1666" i="1"/>
  <c r="O1666" i="1"/>
  <c r="Q1665" i="1"/>
  <c r="P1665" i="1"/>
  <c r="O1665" i="1"/>
  <c r="Q1664" i="1"/>
  <c r="P1664" i="1"/>
  <c r="O1664" i="1"/>
  <c r="Q1663" i="1"/>
  <c r="P1663" i="1"/>
  <c r="O1663" i="1"/>
  <c r="Q1662" i="1"/>
  <c r="P1662" i="1"/>
  <c r="O1662" i="1"/>
  <c r="Q1661" i="1"/>
  <c r="P1661" i="1"/>
  <c r="O1661" i="1"/>
  <c r="Q1660" i="1"/>
  <c r="P1660" i="1"/>
  <c r="O1660" i="1"/>
  <c r="Q1659" i="1"/>
  <c r="P1659" i="1"/>
  <c r="O1659" i="1"/>
  <c r="Q1658" i="1"/>
  <c r="P1658" i="1"/>
  <c r="O1658" i="1"/>
  <c r="Q1657" i="1"/>
  <c r="P1657" i="1"/>
  <c r="O1657" i="1"/>
  <c r="Q1656" i="1"/>
  <c r="P1656" i="1"/>
  <c r="O1656" i="1"/>
  <c r="Q1655" i="1"/>
  <c r="P1655" i="1"/>
  <c r="O1655" i="1"/>
  <c r="Q1654" i="1"/>
  <c r="P1654" i="1"/>
  <c r="O1654" i="1"/>
  <c r="Q1653" i="1"/>
  <c r="P1653" i="1"/>
  <c r="O1653" i="1"/>
  <c r="Q1652" i="1"/>
  <c r="P1652" i="1"/>
  <c r="O1652" i="1"/>
  <c r="Q1651" i="1"/>
  <c r="P1651" i="1"/>
  <c r="O1651" i="1"/>
  <c r="Q1650" i="1"/>
  <c r="P1650" i="1"/>
  <c r="O1650" i="1"/>
  <c r="Q1649" i="1"/>
  <c r="P1649" i="1"/>
  <c r="O1649" i="1"/>
  <c r="Q1648" i="1"/>
  <c r="P1648" i="1"/>
  <c r="O1648" i="1"/>
  <c r="Q1647" i="1"/>
  <c r="P1647" i="1"/>
  <c r="O1647" i="1"/>
  <c r="Q1646" i="1"/>
  <c r="P1646" i="1"/>
  <c r="O1646" i="1"/>
  <c r="Q1645" i="1"/>
  <c r="P1645" i="1"/>
  <c r="O1645" i="1"/>
  <c r="Q1644" i="1"/>
  <c r="P1644" i="1"/>
  <c r="O1644" i="1"/>
  <c r="Q1643" i="1"/>
  <c r="P1643" i="1"/>
  <c r="O1643" i="1"/>
  <c r="Q1642" i="1"/>
  <c r="P1642" i="1"/>
  <c r="O1642" i="1"/>
  <c r="Q1641" i="1"/>
  <c r="P1641" i="1"/>
  <c r="O1641" i="1"/>
  <c r="Q1640" i="1"/>
  <c r="P1640" i="1"/>
  <c r="O1640" i="1"/>
  <c r="Q1639" i="1"/>
  <c r="P1639" i="1"/>
  <c r="O1639" i="1"/>
  <c r="Q1638" i="1"/>
  <c r="P1638" i="1"/>
  <c r="O1638" i="1"/>
  <c r="Q1637" i="1"/>
  <c r="P1637" i="1"/>
  <c r="O1637" i="1"/>
  <c r="Q1636" i="1"/>
  <c r="P1636" i="1"/>
  <c r="O1636" i="1"/>
  <c r="Q1635" i="1"/>
  <c r="P1635" i="1"/>
  <c r="O1635" i="1"/>
  <c r="Q1634" i="1"/>
  <c r="P1634" i="1"/>
  <c r="O1634" i="1"/>
  <c r="Q1633" i="1"/>
  <c r="P1633" i="1"/>
  <c r="O1633" i="1"/>
  <c r="Q1632" i="1"/>
  <c r="P1632" i="1"/>
  <c r="O1632" i="1"/>
  <c r="Q1631" i="1"/>
  <c r="P1631" i="1"/>
  <c r="O1631" i="1"/>
  <c r="Q1630" i="1"/>
  <c r="P1630" i="1"/>
  <c r="O1630" i="1"/>
  <c r="Q1629" i="1"/>
  <c r="P1629" i="1"/>
  <c r="O1629" i="1"/>
  <c r="Q1628" i="1"/>
  <c r="P1628" i="1"/>
  <c r="O1628" i="1"/>
  <c r="Q1627" i="1"/>
  <c r="P1627" i="1"/>
  <c r="O1627" i="1"/>
  <c r="Q1626" i="1"/>
  <c r="P1626" i="1"/>
  <c r="O1626" i="1"/>
  <c r="Q1625" i="1"/>
  <c r="P1625" i="1"/>
  <c r="O1625" i="1"/>
  <c r="Q1624" i="1"/>
  <c r="P1624" i="1"/>
  <c r="O1624" i="1"/>
  <c r="Q1623" i="1"/>
  <c r="P1623" i="1"/>
  <c r="O1623" i="1"/>
  <c r="Q1622" i="1"/>
  <c r="P1622" i="1"/>
  <c r="O1622" i="1"/>
  <c r="Q1621" i="1"/>
  <c r="P1621" i="1"/>
  <c r="O1621" i="1"/>
  <c r="Q1620" i="1"/>
  <c r="P1620" i="1"/>
  <c r="O1620" i="1"/>
  <c r="Q1619" i="1"/>
  <c r="P1619" i="1"/>
  <c r="O1619" i="1"/>
  <c r="Q1618" i="1"/>
  <c r="P1618" i="1"/>
  <c r="O1618" i="1"/>
  <c r="Q1617" i="1"/>
  <c r="P1617" i="1"/>
  <c r="O1617" i="1"/>
  <c r="Q1616" i="1"/>
  <c r="P1616" i="1"/>
  <c r="O1616" i="1"/>
  <c r="Q1615" i="1"/>
  <c r="P1615" i="1"/>
  <c r="O1615" i="1"/>
  <c r="Q1614" i="1"/>
  <c r="P1614" i="1"/>
  <c r="O1614" i="1"/>
  <c r="Q1613" i="1"/>
  <c r="P1613" i="1"/>
  <c r="O1613" i="1"/>
  <c r="Q1612" i="1"/>
  <c r="P1612" i="1"/>
  <c r="O1612" i="1"/>
  <c r="Q1611" i="1"/>
  <c r="P1611" i="1"/>
  <c r="O1611" i="1"/>
  <c r="Q1610" i="1"/>
  <c r="P1610" i="1"/>
  <c r="O1610" i="1"/>
  <c r="Q1609" i="1"/>
  <c r="P1609" i="1"/>
  <c r="O1609" i="1"/>
  <c r="Q1608" i="1"/>
  <c r="P1608" i="1"/>
  <c r="O1608" i="1"/>
  <c r="Q1607" i="1"/>
  <c r="P1607" i="1"/>
  <c r="O1607" i="1"/>
  <c r="Q1606" i="1"/>
  <c r="P1606" i="1"/>
  <c r="O1606" i="1"/>
  <c r="Q1605" i="1"/>
  <c r="P1605" i="1"/>
  <c r="O1605" i="1"/>
  <c r="Q1604" i="1"/>
  <c r="P1604" i="1"/>
  <c r="O1604" i="1"/>
  <c r="Q1603" i="1"/>
  <c r="P1603" i="1"/>
  <c r="O1603" i="1"/>
  <c r="Q1602" i="1"/>
  <c r="P1602" i="1"/>
  <c r="O1602" i="1"/>
  <c r="Q1601" i="1"/>
  <c r="P1601" i="1"/>
  <c r="O1601" i="1"/>
  <c r="Q1600" i="1"/>
  <c r="P1600" i="1"/>
  <c r="O1600" i="1"/>
  <c r="Q1599" i="1"/>
  <c r="P1599" i="1"/>
  <c r="O1599" i="1"/>
  <c r="Q1598" i="1"/>
  <c r="P1598" i="1"/>
  <c r="O1598" i="1"/>
  <c r="Q1597" i="1"/>
  <c r="P1597" i="1"/>
  <c r="O1597" i="1"/>
  <c r="Q1596" i="1"/>
  <c r="P1596" i="1"/>
  <c r="O1596" i="1"/>
  <c r="Q1595" i="1"/>
  <c r="P1595" i="1"/>
  <c r="O1595" i="1"/>
  <c r="Q1594" i="1"/>
  <c r="P1594" i="1"/>
  <c r="O1594" i="1"/>
  <c r="Q1593" i="1"/>
  <c r="P1593" i="1"/>
  <c r="O1593" i="1"/>
  <c r="Q1592" i="1"/>
  <c r="P1592" i="1"/>
  <c r="O1592" i="1"/>
  <c r="Q1591" i="1"/>
  <c r="P1591" i="1"/>
  <c r="O1591" i="1"/>
  <c r="Q1590" i="1"/>
  <c r="P1590" i="1"/>
  <c r="O1590" i="1"/>
  <c r="Q1589" i="1"/>
  <c r="P1589" i="1"/>
  <c r="O1589" i="1"/>
  <c r="Q1588" i="1"/>
  <c r="P1588" i="1"/>
  <c r="O1588" i="1"/>
  <c r="Q1587" i="1"/>
  <c r="P1587" i="1"/>
  <c r="O1587" i="1"/>
  <c r="Q1586" i="1"/>
  <c r="P1586" i="1"/>
  <c r="O1586" i="1"/>
  <c r="Q1585" i="1"/>
  <c r="P1585" i="1"/>
  <c r="O1585" i="1"/>
  <c r="Q1584" i="1"/>
  <c r="P1584" i="1"/>
  <c r="O1584" i="1"/>
  <c r="Q1583" i="1"/>
  <c r="P1583" i="1"/>
  <c r="O1583" i="1"/>
  <c r="Q1582" i="1"/>
  <c r="P1582" i="1"/>
  <c r="O1582" i="1"/>
  <c r="Q1581" i="1"/>
  <c r="P1581" i="1"/>
  <c r="O1581" i="1"/>
  <c r="Q1580" i="1"/>
  <c r="P1580" i="1"/>
  <c r="O1580" i="1"/>
  <c r="Q1579" i="1"/>
  <c r="P1579" i="1"/>
  <c r="O1579" i="1"/>
  <c r="Q1578" i="1"/>
  <c r="P1578" i="1"/>
  <c r="O1578" i="1"/>
  <c r="Q1577" i="1"/>
  <c r="P1577" i="1"/>
  <c r="O1577" i="1"/>
  <c r="Q1576" i="1"/>
  <c r="P1576" i="1"/>
  <c r="O1576" i="1"/>
  <c r="Q1575" i="1"/>
  <c r="P1575" i="1"/>
  <c r="O1575" i="1"/>
  <c r="Q1574" i="1"/>
  <c r="P1574" i="1"/>
  <c r="O1574" i="1"/>
  <c r="Q1573" i="1"/>
  <c r="P1573" i="1"/>
  <c r="O1573" i="1"/>
  <c r="Q1572" i="1"/>
  <c r="P1572" i="1"/>
  <c r="O1572" i="1"/>
  <c r="Q1571" i="1"/>
  <c r="P1571" i="1"/>
  <c r="O1571" i="1"/>
  <c r="Q1570" i="1"/>
  <c r="P1570" i="1"/>
  <c r="O1570" i="1"/>
  <c r="Q1569" i="1"/>
  <c r="P1569" i="1"/>
  <c r="O1569" i="1"/>
  <c r="Q1568" i="1"/>
  <c r="P1568" i="1"/>
  <c r="O1568" i="1"/>
  <c r="Q1567" i="1"/>
  <c r="P1567" i="1"/>
  <c r="O1567" i="1"/>
  <c r="Q1566" i="1"/>
  <c r="P1566" i="1"/>
  <c r="O1566" i="1"/>
  <c r="Q1565" i="1"/>
  <c r="P1565" i="1"/>
  <c r="O1565" i="1"/>
  <c r="Q1564" i="1"/>
  <c r="P1564" i="1"/>
  <c r="O1564" i="1"/>
  <c r="Q1563" i="1"/>
  <c r="P1563" i="1"/>
  <c r="O1563" i="1"/>
  <c r="Q1562" i="1"/>
  <c r="P1562" i="1"/>
  <c r="O1562" i="1"/>
  <c r="Q1561" i="1"/>
  <c r="P1561" i="1"/>
  <c r="O1561" i="1"/>
  <c r="Q1560" i="1"/>
  <c r="P1560" i="1"/>
  <c r="O1560" i="1"/>
  <c r="Q1559" i="1"/>
  <c r="P1559" i="1"/>
  <c r="O1559" i="1"/>
  <c r="Q1558" i="1"/>
  <c r="P1558" i="1"/>
  <c r="O1558" i="1"/>
  <c r="Q1557" i="1"/>
  <c r="P1557" i="1"/>
  <c r="O1557" i="1"/>
  <c r="Q1556" i="1"/>
  <c r="P1556" i="1"/>
  <c r="O1556" i="1"/>
  <c r="Q1555" i="1"/>
  <c r="P1555" i="1"/>
  <c r="O1555" i="1"/>
  <c r="Q1554" i="1"/>
  <c r="P1554" i="1"/>
  <c r="O1554" i="1"/>
  <c r="Q1553" i="1"/>
  <c r="P1553" i="1"/>
  <c r="O1553" i="1"/>
  <c r="Q1552" i="1"/>
  <c r="P1552" i="1"/>
  <c r="O1552" i="1"/>
  <c r="Q1551" i="1"/>
  <c r="P1551" i="1"/>
  <c r="O1551" i="1"/>
  <c r="Q1550" i="1"/>
  <c r="P1550" i="1"/>
  <c r="O1550" i="1"/>
  <c r="Q1549" i="1"/>
  <c r="P1549" i="1"/>
  <c r="O1549" i="1"/>
  <c r="Q1548" i="1"/>
  <c r="P1548" i="1"/>
  <c r="O1548" i="1"/>
  <c r="Q1547" i="1"/>
  <c r="P1547" i="1"/>
  <c r="O1547" i="1"/>
  <c r="Q1546" i="1"/>
  <c r="P1546" i="1"/>
  <c r="O1546" i="1"/>
  <c r="Q1545" i="1"/>
  <c r="P1545" i="1"/>
  <c r="O1545" i="1"/>
  <c r="Q1544" i="1"/>
  <c r="P1544" i="1"/>
  <c r="O1544" i="1"/>
  <c r="Q1543" i="1"/>
  <c r="P1543" i="1"/>
  <c r="O1543" i="1"/>
  <c r="Q1542" i="1"/>
  <c r="P1542" i="1"/>
  <c r="O1542" i="1"/>
  <c r="Q1541" i="1"/>
  <c r="P1541" i="1"/>
  <c r="O1541" i="1"/>
  <c r="Q1540" i="1"/>
  <c r="P1540" i="1"/>
  <c r="O1540" i="1"/>
  <c r="Q1539" i="1"/>
  <c r="P1539" i="1"/>
  <c r="O1539" i="1"/>
  <c r="Q1538" i="1"/>
  <c r="P1538" i="1"/>
  <c r="O1538" i="1"/>
  <c r="Q1537" i="1"/>
  <c r="P1537" i="1"/>
  <c r="O1537" i="1"/>
  <c r="Q1536" i="1"/>
  <c r="P1536" i="1"/>
  <c r="O1536" i="1"/>
  <c r="Q1535" i="1"/>
  <c r="P1535" i="1"/>
  <c r="O1535" i="1"/>
  <c r="Q1534" i="1"/>
  <c r="P1534" i="1"/>
  <c r="O1534" i="1"/>
  <c r="Q1533" i="1"/>
  <c r="P1533" i="1"/>
  <c r="O1533" i="1"/>
  <c r="Q1532" i="1"/>
  <c r="P1532" i="1"/>
  <c r="O1532" i="1"/>
  <c r="Q1531" i="1"/>
  <c r="P1531" i="1"/>
  <c r="O1531" i="1"/>
  <c r="Q1530" i="1"/>
  <c r="P1530" i="1"/>
  <c r="O1530" i="1"/>
  <c r="Q1529" i="1"/>
  <c r="P1529" i="1"/>
  <c r="O1529" i="1"/>
  <c r="Q1528" i="1"/>
  <c r="P1528" i="1"/>
  <c r="O1528" i="1"/>
  <c r="Q1527" i="1"/>
  <c r="P1527" i="1"/>
  <c r="O1527" i="1"/>
  <c r="Q1526" i="1"/>
  <c r="P1526" i="1"/>
  <c r="O1526" i="1"/>
  <c r="Q1525" i="1"/>
  <c r="P1525" i="1"/>
  <c r="O1525" i="1"/>
  <c r="Q1524" i="1"/>
  <c r="P1524" i="1"/>
  <c r="O1524" i="1"/>
  <c r="Q1523" i="1"/>
  <c r="P1523" i="1"/>
  <c r="O1523" i="1"/>
  <c r="Q1522" i="1"/>
  <c r="P1522" i="1"/>
  <c r="O1522" i="1"/>
  <c r="Q1521" i="1"/>
  <c r="P1521" i="1"/>
  <c r="O1521" i="1"/>
  <c r="Q1520" i="1"/>
  <c r="P1520" i="1"/>
  <c r="O1520" i="1"/>
  <c r="Q1519" i="1"/>
  <c r="P1519" i="1"/>
  <c r="O1519" i="1"/>
  <c r="Q1518" i="1"/>
  <c r="P1518" i="1"/>
  <c r="O1518" i="1"/>
  <c r="Q1517" i="1"/>
  <c r="P1517" i="1"/>
  <c r="O1517" i="1"/>
  <c r="Q1516" i="1"/>
  <c r="P1516" i="1"/>
  <c r="O1516" i="1"/>
  <c r="Q1515" i="1"/>
  <c r="P1515" i="1"/>
  <c r="O1515" i="1"/>
  <c r="Q1514" i="1"/>
  <c r="P1514" i="1"/>
  <c r="O1514" i="1"/>
  <c r="Q1513" i="1"/>
  <c r="P1513" i="1"/>
  <c r="O1513" i="1"/>
  <c r="Q1512" i="1"/>
  <c r="P1512" i="1"/>
  <c r="O1512" i="1"/>
  <c r="Q1511" i="1"/>
  <c r="P1511" i="1"/>
  <c r="O1511" i="1"/>
  <c r="Q1510" i="1"/>
  <c r="P1510" i="1"/>
  <c r="O1510" i="1"/>
  <c r="Q1509" i="1"/>
  <c r="P1509" i="1"/>
  <c r="O1509" i="1"/>
  <c r="Q1508" i="1"/>
  <c r="P1508" i="1"/>
  <c r="O1508" i="1"/>
  <c r="Q1507" i="1"/>
  <c r="P1507" i="1"/>
  <c r="O1507" i="1"/>
  <c r="Q1506" i="1"/>
  <c r="P1506" i="1"/>
  <c r="O1506" i="1"/>
  <c r="Q1505" i="1"/>
  <c r="P1505" i="1"/>
  <c r="O1505" i="1"/>
  <c r="Q1504" i="1"/>
  <c r="P1504" i="1"/>
  <c r="O1504" i="1"/>
  <c r="Q1503" i="1"/>
  <c r="P1503" i="1"/>
  <c r="O1503" i="1"/>
  <c r="Q1502" i="1"/>
  <c r="P1502" i="1"/>
  <c r="O1502" i="1"/>
  <c r="Q1501" i="1"/>
  <c r="P1501" i="1"/>
  <c r="O1501" i="1"/>
  <c r="Q1500" i="1"/>
  <c r="P1500" i="1"/>
  <c r="O1500" i="1"/>
  <c r="Q1499" i="1"/>
  <c r="P1499" i="1"/>
  <c r="O1499" i="1"/>
  <c r="Q1498" i="1"/>
  <c r="P1498" i="1"/>
  <c r="O1498" i="1"/>
  <c r="Q1497" i="1"/>
  <c r="P1497" i="1"/>
  <c r="O1497" i="1"/>
  <c r="Q1496" i="1"/>
  <c r="P1496" i="1"/>
  <c r="O1496" i="1"/>
  <c r="Q1495" i="1"/>
  <c r="P1495" i="1"/>
  <c r="O1495" i="1"/>
  <c r="Q1494" i="1"/>
  <c r="P1494" i="1"/>
  <c r="O1494" i="1"/>
  <c r="Q1493" i="1"/>
  <c r="P1493" i="1"/>
  <c r="O1493" i="1"/>
  <c r="Q1492" i="1"/>
  <c r="P1492" i="1"/>
  <c r="O1492" i="1"/>
  <c r="Q1491" i="1"/>
  <c r="P1491" i="1"/>
  <c r="O1491" i="1"/>
  <c r="Q1490" i="1"/>
  <c r="P1490" i="1"/>
  <c r="O1490" i="1"/>
  <c r="Q1489" i="1"/>
  <c r="P1489" i="1"/>
  <c r="O1489" i="1"/>
  <c r="Q1488" i="1"/>
  <c r="P1488" i="1"/>
  <c r="O1488" i="1"/>
  <c r="Q1487" i="1"/>
  <c r="P1487" i="1"/>
  <c r="O1487" i="1"/>
  <c r="Q1486" i="1"/>
  <c r="P1486" i="1"/>
  <c r="O1486" i="1"/>
  <c r="Q1485" i="1"/>
  <c r="P1485" i="1"/>
  <c r="O1485" i="1"/>
  <c r="Q1484" i="1"/>
  <c r="P1484" i="1"/>
  <c r="O1484" i="1"/>
  <c r="Q1483" i="1"/>
  <c r="P1483" i="1"/>
  <c r="O1483" i="1"/>
  <c r="Q1482" i="1"/>
  <c r="P1482" i="1"/>
  <c r="O1482" i="1"/>
  <c r="Q1481" i="1"/>
  <c r="P1481" i="1"/>
  <c r="O1481" i="1"/>
  <c r="Q1480" i="1"/>
  <c r="P1480" i="1"/>
  <c r="O1480" i="1"/>
  <c r="Q1479" i="1"/>
  <c r="P1479" i="1"/>
  <c r="O1479" i="1"/>
  <c r="Q1478" i="1"/>
  <c r="P1478" i="1"/>
  <c r="O1478" i="1"/>
  <c r="Q1477" i="1"/>
  <c r="P1477" i="1"/>
  <c r="O1477" i="1"/>
  <c r="Q1476" i="1"/>
  <c r="P1476" i="1"/>
  <c r="O1476" i="1"/>
  <c r="Q1475" i="1"/>
  <c r="P1475" i="1"/>
  <c r="O1475" i="1"/>
  <c r="Q1474" i="1"/>
  <c r="P1474" i="1"/>
  <c r="O1474" i="1"/>
  <c r="Q1473" i="1"/>
  <c r="P1473" i="1"/>
  <c r="O1473" i="1"/>
  <c r="Q1472" i="1"/>
  <c r="P1472" i="1"/>
  <c r="O1472" i="1"/>
  <c r="Q1471" i="1"/>
  <c r="P1471" i="1"/>
  <c r="O1471" i="1"/>
  <c r="Q1470" i="1"/>
  <c r="P1470" i="1"/>
  <c r="O1470" i="1"/>
  <c r="Q1469" i="1"/>
  <c r="P1469" i="1"/>
  <c r="O1469" i="1"/>
  <c r="Q1468" i="1"/>
  <c r="P1468" i="1"/>
  <c r="O1468" i="1"/>
  <c r="Q1467" i="1"/>
  <c r="P1467" i="1"/>
  <c r="O1467" i="1"/>
  <c r="Q1466" i="1"/>
  <c r="P1466" i="1"/>
  <c r="O1466" i="1"/>
  <c r="Q1465" i="1"/>
  <c r="P1465" i="1"/>
  <c r="O1465" i="1"/>
  <c r="Q1464" i="1"/>
  <c r="P1464" i="1"/>
  <c r="O1464" i="1"/>
  <c r="Q1463" i="1"/>
  <c r="P1463" i="1"/>
  <c r="O1463" i="1"/>
  <c r="Q1462" i="1"/>
  <c r="P1462" i="1"/>
  <c r="O1462" i="1"/>
  <c r="Q1461" i="1"/>
  <c r="P1461" i="1"/>
  <c r="O1461" i="1"/>
  <c r="Q1460" i="1"/>
  <c r="P1460" i="1"/>
  <c r="O1460" i="1"/>
  <c r="Q1459" i="1"/>
  <c r="P1459" i="1"/>
  <c r="O1459" i="1"/>
  <c r="Q1458" i="1"/>
  <c r="P1458" i="1"/>
  <c r="O1458" i="1"/>
  <c r="Q1457" i="1"/>
  <c r="P1457" i="1"/>
  <c r="O1457" i="1"/>
  <c r="Q1456" i="1"/>
  <c r="P1456" i="1"/>
  <c r="O1456" i="1"/>
  <c r="Q1455" i="1"/>
  <c r="P1455" i="1"/>
  <c r="O1455" i="1"/>
  <c r="Q1454" i="1"/>
  <c r="P1454" i="1"/>
  <c r="O1454" i="1"/>
  <c r="Q1453" i="1"/>
  <c r="P1453" i="1"/>
  <c r="O1453" i="1"/>
  <c r="Q1452" i="1"/>
  <c r="P1452" i="1"/>
  <c r="O1452" i="1"/>
  <c r="Q1451" i="1"/>
  <c r="P1451" i="1"/>
  <c r="O1451" i="1"/>
  <c r="Q1450" i="1"/>
  <c r="P1450" i="1"/>
  <c r="O1450" i="1"/>
  <c r="Q1449" i="1"/>
  <c r="P1449" i="1"/>
  <c r="O1449" i="1"/>
  <c r="Q1448" i="1"/>
  <c r="P1448" i="1"/>
  <c r="O1448" i="1"/>
  <c r="Q1447" i="1"/>
  <c r="P1447" i="1"/>
  <c r="O1447" i="1"/>
  <c r="Q1446" i="1"/>
  <c r="P1446" i="1"/>
  <c r="O1446" i="1"/>
  <c r="Q1445" i="1"/>
  <c r="P1445" i="1"/>
  <c r="O1445" i="1"/>
  <c r="Q1444" i="1"/>
  <c r="P1444" i="1"/>
  <c r="O1444" i="1"/>
  <c r="Q1443" i="1"/>
  <c r="P1443" i="1"/>
  <c r="O1443" i="1"/>
  <c r="Q1442" i="1"/>
  <c r="P1442" i="1"/>
  <c r="O1442" i="1"/>
  <c r="Q1441" i="1"/>
  <c r="P1441" i="1"/>
  <c r="O1441" i="1"/>
  <c r="Q1440" i="1"/>
  <c r="P1440" i="1"/>
  <c r="O1440" i="1"/>
  <c r="Q1439" i="1"/>
  <c r="P1439" i="1"/>
  <c r="O1439" i="1"/>
  <c r="Q1438" i="1"/>
  <c r="P1438" i="1"/>
  <c r="O1438" i="1"/>
  <c r="Q1437" i="1"/>
  <c r="P1437" i="1"/>
  <c r="O1437" i="1"/>
  <c r="Q1436" i="1"/>
  <c r="P1436" i="1"/>
  <c r="O1436" i="1"/>
  <c r="Q1435" i="1"/>
  <c r="P1435" i="1"/>
  <c r="O1435" i="1"/>
  <c r="Q1434" i="1"/>
  <c r="P1434" i="1"/>
  <c r="O1434" i="1"/>
  <c r="Q1433" i="1"/>
  <c r="P1433" i="1"/>
  <c r="O1433" i="1"/>
  <c r="Q1432" i="1"/>
  <c r="P1432" i="1"/>
  <c r="O1432" i="1"/>
  <c r="Q1431" i="1"/>
  <c r="P1431" i="1"/>
  <c r="O1431" i="1"/>
  <c r="Q1430" i="1"/>
  <c r="P1430" i="1"/>
  <c r="O1430" i="1"/>
  <c r="Q1429" i="1"/>
  <c r="P1429" i="1"/>
  <c r="O1429" i="1"/>
  <c r="Q1428" i="1"/>
  <c r="P1428" i="1"/>
  <c r="O1428" i="1"/>
  <c r="Q1427" i="1"/>
  <c r="P1427" i="1"/>
  <c r="O1427" i="1"/>
  <c r="Q1426" i="1"/>
  <c r="P1426" i="1"/>
  <c r="O1426" i="1"/>
  <c r="Q1425" i="1"/>
  <c r="P1425" i="1"/>
  <c r="O1425" i="1"/>
  <c r="Q1424" i="1"/>
  <c r="P1424" i="1"/>
  <c r="O1424" i="1"/>
  <c r="Q1423" i="1"/>
  <c r="P1423" i="1"/>
  <c r="O1423" i="1"/>
  <c r="Q1422" i="1"/>
  <c r="P1422" i="1"/>
  <c r="O1422" i="1"/>
  <c r="Q1421" i="1"/>
  <c r="P1421" i="1"/>
  <c r="O1421" i="1"/>
  <c r="Q1420" i="1"/>
  <c r="P1420" i="1"/>
  <c r="O1420" i="1"/>
  <c r="Q1419" i="1"/>
  <c r="P1419" i="1"/>
  <c r="O1419" i="1"/>
  <c r="Q1418" i="1"/>
  <c r="P1418" i="1"/>
  <c r="O1418" i="1"/>
  <c r="Q1417" i="1"/>
  <c r="P1417" i="1"/>
  <c r="O1417" i="1"/>
  <c r="Q1416" i="1"/>
  <c r="P1416" i="1"/>
  <c r="O1416" i="1"/>
  <c r="Q1415" i="1"/>
  <c r="P1415" i="1"/>
  <c r="O1415" i="1"/>
  <c r="Q1414" i="1"/>
  <c r="P1414" i="1"/>
  <c r="O1414" i="1"/>
  <c r="Q1413" i="1"/>
  <c r="P1413" i="1"/>
  <c r="O1413" i="1"/>
  <c r="Q1412" i="1"/>
  <c r="P1412" i="1"/>
  <c r="O1412" i="1"/>
  <c r="Q1411" i="1"/>
  <c r="P1411" i="1"/>
  <c r="O1411" i="1"/>
  <c r="Q1410" i="1"/>
  <c r="P1410" i="1"/>
  <c r="O1410" i="1"/>
  <c r="Q1409" i="1"/>
  <c r="P1409" i="1"/>
  <c r="O1409" i="1"/>
  <c r="Q1408" i="1"/>
  <c r="P1408" i="1"/>
  <c r="O1408" i="1"/>
  <c r="Q1407" i="1"/>
  <c r="P1407" i="1"/>
  <c r="O1407" i="1"/>
  <c r="Q1406" i="1"/>
  <c r="P1406" i="1"/>
  <c r="O1406" i="1"/>
  <c r="Q1405" i="1"/>
  <c r="P1405" i="1"/>
  <c r="O1405" i="1"/>
  <c r="Q1404" i="1"/>
  <c r="P1404" i="1"/>
  <c r="O1404" i="1"/>
  <c r="Q1403" i="1"/>
  <c r="P1403" i="1"/>
  <c r="O1403" i="1"/>
  <c r="Q1402" i="1"/>
  <c r="P1402" i="1"/>
  <c r="O1402" i="1"/>
  <c r="Q1401" i="1"/>
  <c r="P1401" i="1"/>
  <c r="O1401" i="1"/>
  <c r="Q1400" i="1"/>
  <c r="P1400" i="1"/>
  <c r="O1400" i="1"/>
  <c r="Q1399" i="1"/>
  <c r="P1399" i="1"/>
  <c r="O1399" i="1"/>
  <c r="Q1398" i="1"/>
  <c r="P1398" i="1"/>
  <c r="O1398" i="1"/>
  <c r="Q1397" i="1"/>
  <c r="P1397" i="1"/>
  <c r="O1397" i="1"/>
  <c r="Q1396" i="1"/>
  <c r="P1396" i="1"/>
  <c r="O1396" i="1"/>
  <c r="Q1395" i="1"/>
  <c r="P1395" i="1"/>
  <c r="O1395" i="1"/>
  <c r="Q1394" i="1"/>
  <c r="P1394" i="1"/>
  <c r="O1394" i="1"/>
  <c r="Q1393" i="1"/>
  <c r="P1393" i="1"/>
  <c r="O1393" i="1"/>
  <c r="Q1392" i="1"/>
  <c r="P1392" i="1"/>
  <c r="O1392" i="1"/>
  <c r="Q1391" i="1"/>
  <c r="P1391" i="1"/>
  <c r="O1391" i="1"/>
  <c r="Q1390" i="1"/>
  <c r="P1390" i="1"/>
  <c r="O1390" i="1"/>
  <c r="Q1389" i="1"/>
  <c r="P1389" i="1"/>
  <c r="O1389" i="1"/>
  <c r="Q1388" i="1"/>
  <c r="P1388" i="1"/>
  <c r="O1388" i="1"/>
  <c r="Q1387" i="1"/>
  <c r="P1387" i="1"/>
  <c r="O1387" i="1"/>
  <c r="Q1386" i="1"/>
  <c r="P1386" i="1"/>
  <c r="O1386" i="1"/>
  <c r="Q1385" i="1"/>
  <c r="P1385" i="1"/>
  <c r="O1385" i="1"/>
  <c r="Q1384" i="1"/>
  <c r="P1384" i="1"/>
  <c r="O1384" i="1"/>
  <c r="Q1383" i="1"/>
  <c r="P1383" i="1"/>
  <c r="O1383" i="1"/>
  <c r="Q1382" i="1"/>
  <c r="P1382" i="1"/>
  <c r="O1382" i="1"/>
  <c r="Q1381" i="1"/>
  <c r="P1381" i="1"/>
  <c r="O1381" i="1"/>
  <c r="Q1380" i="1"/>
  <c r="P1380" i="1"/>
  <c r="O1380" i="1"/>
  <c r="Q1379" i="1"/>
  <c r="P1379" i="1"/>
  <c r="O1379" i="1"/>
  <c r="Q1378" i="1"/>
  <c r="P1378" i="1"/>
  <c r="O1378" i="1"/>
  <c r="Q1377" i="1"/>
  <c r="P1377" i="1"/>
  <c r="O1377" i="1"/>
  <c r="Q1376" i="1"/>
  <c r="P1376" i="1"/>
  <c r="O1376" i="1"/>
  <c r="Q1375" i="1"/>
  <c r="P1375" i="1"/>
  <c r="O1375" i="1"/>
  <c r="Q1374" i="1"/>
  <c r="P1374" i="1"/>
  <c r="O1374" i="1"/>
  <c r="Q1373" i="1"/>
  <c r="P1373" i="1"/>
  <c r="O1373" i="1"/>
  <c r="Q1372" i="1"/>
  <c r="P1372" i="1"/>
  <c r="O1372" i="1"/>
  <c r="Q1371" i="1"/>
  <c r="P1371" i="1"/>
  <c r="O1371" i="1"/>
  <c r="Q1370" i="1"/>
  <c r="P1370" i="1"/>
  <c r="O1370" i="1"/>
  <c r="Q1369" i="1"/>
  <c r="P1369" i="1"/>
  <c r="O1369" i="1"/>
  <c r="Q1368" i="1"/>
  <c r="P1368" i="1"/>
  <c r="O1368" i="1"/>
  <c r="Q1367" i="1"/>
  <c r="P1367" i="1"/>
  <c r="O1367" i="1"/>
  <c r="Q1366" i="1"/>
  <c r="P1366" i="1"/>
  <c r="O1366" i="1"/>
  <c r="Q1365" i="1"/>
  <c r="P1365" i="1"/>
  <c r="O1365" i="1"/>
  <c r="Q1364" i="1"/>
  <c r="P1364" i="1"/>
  <c r="O1364" i="1"/>
  <c r="Q1363" i="1"/>
  <c r="P1363" i="1"/>
  <c r="O1363" i="1"/>
  <c r="Q1362" i="1"/>
  <c r="P1362" i="1"/>
  <c r="O1362" i="1"/>
  <c r="Q1361" i="1"/>
  <c r="P1361" i="1"/>
  <c r="O1361" i="1"/>
  <c r="Q1360" i="1"/>
  <c r="P1360" i="1"/>
  <c r="O1360" i="1"/>
  <c r="Q1359" i="1"/>
  <c r="P1359" i="1"/>
  <c r="O1359" i="1"/>
  <c r="Q1358" i="1"/>
  <c r="P1358" i="1"/>
  <c r="O1358" i="1"/>
  <c r="Q1357" i="1"/>
  <c r="P1357" i="1"/>
  <c r="O1357" i="1"/>
  <c r="Q1356" i="1"/>
  <c r="P1356" i="1"/>
  <c r="O1356" i="1"/>
  <c r="Q1355" i="1"/>
  <c r="P1355" i="1"/>
  <c r="O1355" i="1"/>
  <c r="Q1354" i="1"/>
  <c r="P1354" i="1"/>
  <c r="O1354" i="1"/>
  <c r="Q1353" i="1"/>
  <c r="P1353" i="1"/>
  <c r="O1353" i="1"/>
  <c r="Q1352" i="1"/>
  <c r="P1352" i="1"/>
  <c r="O1352" i="1"/>
  <c r="Q1351" i="1"/>
  <c r="P1351" i="1"/>
  <c r="O1351" i="1"/>
  <c r="Q1350" i="1"/>
  <c r="P1350" i="1"/>
  <c r="O1350" i="1"/>
  <c r="Q1349" i="1"/>
  <c r="P1349" i="1"/>
  <c r="O1349" i="1"/>
  <c r="Q1348" i="1"/>
  <c r="P1348" i="1"/>
  <c r="O1348" i="1"/>
  <c r="Q1347" i="1"/>
  <c r="P1347" i="1"/>
  <c r="O1347" i="1"/>
  <c r="Q1346" i="1"/>
  <c r="P1346" i="1"/>
  <c r="O1346" i="1"/>
  <c r="Q1345" i="1"/>
  <c r="P1345" i="1"/>
  <c r="O1345" i="1"/>
  <c r="Q1344" i="1"/>
  <c r="P1344" i="1"/>
  <c r="O1344" i="1"/>
  <c r="Q1343" i="1"/>
  <c r="P1343" i="1"/>
  <c r="O1343" i="1"/>
  <c r="Q1342" i="1"/>
  <c r="P1342" i="1"/>
  <c r="O1342" i="1"/>
  <c r="Q1341" i="1"/>
  <c r="P1341" i="1"/>
  <c r="O1341" i="1"/>
  <c r="Q1340" i="1"/>
  <c r="P1340" i="1"/>
  <c r="O1340" i="1"/>
  <c r="Q1339" i="1"/>
  <c r="P1339" i="1"/>
  <c r="O1339" i="1"/>
  <c r="Q1338" i="1"/>
  <c r="P1338" i="1"/>
  <c r="O1338" i="1"/>
  <c r="Q1337" i="1"/>
  <c r="P1337" i="1"/>
  <c r="O1337" i="1"/>
  <c r="Q1336" i="1"/>
  <c r="P1336" i="1"/>
  <c r="O1336" i="1"/>
  <c r="Q1335" i="1"/>
  <c r="P1335" i="1"/>
  <c r="O1335" i="1"/>
  <c r="Q1334" i="1"/>
  <c r="P1334" i="1"/>
  <c r="O1334" i="1"/>
  <c r="Q1333" i="1"/>
  <c r="P1333" i="1"/>
  <c r="O1333" i="1"/>
  <c r="Q1332" i="1"/>
  <c r="P1332" i="1"/>
  <c r="O1332" i="1"/>
  <c r="Q1331" i="1"/>
  <c r="P1331" i="1"/>
  <c r="O1331" i="1"/>
  <c r="Q1330" i="1"/>
  <c r="P1330" i="1"/>
  <c r="O1330" i="1"/>
  <c r="Q1329" i="1"/>
  <c r="P1329" i="1"/>
  <c r="O1329" i="1"/>
  <c r="Q1328" i="1"/>
  <c r="P1328" i="1"/>
  <c r="O1328" i="1"/>
  <c r="Q1327" i="1"/>
  <c r="P1327" i="1"/>
  <c r="O1327" i="1"/>
  <c r="Q1326" i="1"/>
  <c r="P1326" i="1"/>
  <c r="O1326" i="1"/>
  <c r="Q1325" i="1"/>
  <c r="P1325" i="1"/>
  <c r="O1325" i="1"/>
  <c r="Q1324" i="1"/>
  <c r="P1324" i="1"/>
  <c r="O1324" i="1"/>
  <c r="Q1323" i="1"/>
  <c r="P1323" i="1"/>
  <c r="O1323" i="1"/>
  <c r="Q1322" i="1"/>
  <c r="P1322" i="1"/>
  <c r="O1322" i="1"/>
  <c r="Q1321" i="1"/>
  <c r="P1321" i="1"/>
  <c r="O1321" i="1"/>
  <c r="Q1320" i="1"/>
  <c r="P1320" i="1"/>
  <c r="O1320" i="1"/>
  <c r="Q1319" i="1"/>
  <c r="P1319" i="1"/>
  <c r="O1319" i="1"/>
  <c r="Q1318" i="1"/>
  <c r="P1318" i="1"/>
  <c r="O1318" i="1"/>
  <c r="Q1317" i="1"/>
  <c r="P1317" i="1"/>
  <c r="O1317" i="1"/>
  <c r="Q1316" i="1"/>
  <c r="P1316" i="1"/>
  <c r="O1316" i="1"/>
  <c r="Q1315" i="1"/>
  <c r="P1315" i="1"/>
  <c r="O1315" i="1"/>
  <c r="Q1314" i="1"/>
  <c r="P1314" i="1"/>
  <c r="O1314" i="1"/>
  <c r="Q1313" i="1"/>
  <c r="P1313" i="1"/>
  <c r="O1313" i="1"/>
  <c r="Q1312" i="1"/>
  <c r="P1312" i="1"/>
  <c r="O1312" i="1"/>
  <c r="Q1311" i="1"/>
  <c r="P1311" i="1"/>
  <c r="O1311" i="1"/>
  <c r="Q1310" i="1"/>
  <c r="P1310" i="1"/>
  <c r="O1310" i="1"/>
  <c r="Q1309" i="1"/>
  <c r="P1309" i="1"/>
  <c r="O1309" i="1"/>
  <c r="Q1308" i="1"/>
  <c r="P1308" i="1"/>
  <c r="O1308" i="1"/>
  <c r="Q1307" i="1"/>
  <c r="P1307" i="1"/>
  <c r="O1307" i="1"/>
  <c r="Q1306" i="1"/>
  <c r="P1306" i="1"/>
  <c r="O1306" i="1"/>
  <c r="Q1305" i="1"/>
  <c r="P1305" i="1"/>
  <c r="O1305" i="1"/>
  <c r="Q1304" i="1"/>
  <c r="P1304" i="1"/>
  <c r="O1304" i="1"/>
  <c r="Q1303" i="1"/>
  <c r="P1303" i="1"/>
  <c r="O1303" i="1"/>
  <c r="Q1302" i="1"/>
  <c r="P1302" i="1"/>
  <c r="O1302" i="1"/>
  <c r="Q1301" i="1"/>
  <c r="P1301" i="1"/>
  <c r="O1301" i="1"/>
  <c r="Q1300" i="1"/>
  <c r="P1300" i="1"/>
  <c r="O1300" i="1"/>
  <c r="Q1299" i="1"/>
  <c r="P1299" i="1"/>
  <c r="O1299" i="1"/>
  <c r="Q1298" i="1"/>
  <c r="P1298" i="1"/>
  <c r="O1298" i="1"/>
  <c r="Q1297" i="1"/>
  <c r="P1297" i="1"/>
  <c r="O1297" i="1"/>
  <c r="Q1296" i="1"/>
  <c r="P1296" i="1"/>
  <c r="O1296" i="1"/>
  <c r="Q1295" i="1"/>
  <c r="P1295" i="1"/>
  <c r="O1295" i="1"/>
  <c r="Q1294" i="1"/>
  <c r="P1294" i="1"/>
  <c r="O1294" i="1"/>
  <c r="Q1293" i="1"/>
  <c r="P1293" i="1"/>
  <c r="O1293" i="1"/>
  <c r="Q1292" i="1"/>
  <c r="P1292" i="1"/>
  <c r="O1292" i="1"/>
  <c r="Q1291" i="1"/>
  <c r="P1291" i="1"/>
  <c r="O1291" i="1"/>
  <c r="Q1290" i="1"/>
  <c r="P1290" i="1"/>
  <c r="O1290" i="1"/>
  <c r="Q1289" i="1"/>
  <c r="P1289" i="1"/>
  <c r="O1289" i="1"/>
  <c r="Q1288" i="1"/>
  <c r="P1288" i="1"/>
  <c r="O1288" i="1"/>
  <c r="Q1287" i="1"/>
  <c r="P1287" i="1"/>
  <c r="O1287" i="1"/>
  <c r="Q1286" i="1"/>
  <c r="P1286" i="1"/>
  <c r="O1286" i="1"/>
  <c r="Q1285" i="1"/>
  <c r="P1285" i="1"/>
  <c r="O1285" i="1"/>
  <c r="Q1284" i="1"/>
  <c r="P1284" i="1"/>
  <c r="O1284" i="1"/>
  <c r="Q1283" i="1"/>
  <c r="P1283" i="1"/>
  <c r="O1283" i="1"/>
  <c r="Q1282" i="1"/>
  <c r="P1282" i="1"/>
  <c r="O1282" i="1"/>
  <c r="Q1281" i="1"/>
  <c r="P1281" i="1"/>
  <c r="O1281" i="1"/>
  <c r="Q1280" i="1"/>
  <c r="P1280" i="1"/>
  <c r="O1280" i="1"/>
  <c r="Q1279" i="1"/>
  <c r="P1279" i="1"/>
  <c r="O1279" i="1"/>
  <c r="Q1278" i="1"/>
  <c r="P1278" i="1"/>
  <c r="O1278" i="1"/>
  <c r="Q1277" i="1"/>
  <c r="P1277" i="1"/>
  <c r="O1277" i="1"/>
  <c r="Q1276" i="1"/>
  <c r="P1276" i="1"/>
  <c r="O1276" i="1"/>
  <c r="Q1275" i="1"/>
  <c r="P1275" i="1"/>
  <c r="O1275" i="1"/>
  <c r="Q1274" i="1"/>
  <c r="P1274" i="1"/>
  <c r="O1274" i="1"/>
  <c r="Q1273" i="1"/>
  <c r="P1273" i="1"/>
  <c r="O1273" i="1"/>
  <c r="Q1272" i="1"/>
  <c r="P1272" i="1"/>
  <c r="O1272" i="1"/>
  <c r="Q1271" i="1"/>
  <c r="P1271" i="1"/>
  <c r="O1271" i="1"/>
  <c r="Q1270" i="1"/>
  <c r="P1270" i="1"/>
  <c r="O1270" i="1"/>
  <c r="Q1269" i="1"/>
  <c r="P1269" i="1"/>
  <c r="O1269" i="1"/>
  <c r="Q1268" i="1"/>
  <c r="P1268" i="1"/>
  <c r="O1268" i="1"/>
  <c r="Q1267" i="1"/>
  <c r="P1267" i="1"/>
  <c r="O1267" i="1"/>
  <c r="Q1266" i="1"/>
  <c r="P1266" i="1"/>
  <c r="O1266" i="1"/>
  <c r="Q1265" i="1"/>
  <c r="P1265" i="1"/>
  <c r="O1265" i="1"/>
  <c r="Q1264" i="1"/>
  <c r="P1264" i="1"/>
  <c r="O1264" i="1"/>
  <c r="Q1263" i="1"/>
  <c r="P1263" i="1"/>
  <c r="O1263" i="1"/>
  <c r="Q1262" i="1"/>
  <c r="P1262" i="1"/>
  <c r="O1262" i="1"/>
  <c r="Q1261" i="1"/>
  <c r="P1261" i="1"/>
  <c r="O1261" i="1"/>
  <c r="Q1260" i="1"/>
  <c r="P1260" i="1"/>
  <c r="O1260" i="1"/>
  <c r="Q1259" i="1"/>
  <c r="P1259" i="1"/>
  <c r="O1259" i="1"/>
  <c r="Q1258" i="1"/>
  <c r="P1258" i="1"/>
  <c r="O1258" i="1"/>
  <c r="Q1257" i="1"/>
  <c r="P1257" i="1"/>
  <c r="O1257" i="1"/>
  <c r="Q1256" i="1"/>
  <c r="P1256" i="1"/>
  <c r="O1256" i="1"/>
  <c r="Q1255" i="1"/>
  <c r="P1255" i="1"/>
  <c r="O1255" i="1"/>
  <c r="Q1254" i="1"/>
  <c r="P1254" i="1"/>
  <c r="O1254" i="1"/>
  <c r="Q1253" i="1"/>
  <c r="P1253" i="1"/>
  <c r="O1253" i="1"/>
  <c r="Q1252" i="1"/>
  <c r="P1252" i="1"/>
  <c r="O1252" i="1"/>
  <c r="Q1251" i="1"/>
  <c r="P1251" i="1"/>
  <c r="O1251" i="1"/>
  <c r="Q1250" i="1"/>
  <c r="P1250" i="1"/>
  <c r="O1250" i="1"/>
  <c r="Q1249" i="1"/>
  <c r="P1249" i="1"/>
  <c r="O1249" i="1"/>
  <c r="Q1248" i="1"/>
  <c r="P1248" i="1"/>
  <c r="O1248" i="1"/>
  <c r="Q1247" i="1"/>
  <c r="P1247" i="1"/>
  <c r="O1247" i="1"/>
  <c r="Q1246" i="1"/>
  <c r="P1246" i="1"/>
  <c r="O1246" i="1"/>
  <c r="Q1245" i="1"/>
  <c r="P1245" i="1"/>
  <c r="O1245" i="1"/>
  <c r="Q1244" i="1"/>
  <c r="P1244" i="1"/>
  <c r="O1244" i="1"/>
  <c r="Q1243" i="1"/>
  <c r="P1243" i="1"/>
  <c r="O1243" i="1"/>
  <c r="Q1242" i="1"/>
  <c r="P1242" i="1"/>
  <c r="O1242" i="1"/>
  <c r="Q1241" i="1"/>
  <c r="P1241" i="1"/>
  <c r="O1241" i="1"/>
  <c r="Q1240" i="1"/>
  <c r="P1240" i="1"/>
  <c r="O1240" i="1"/>
  <c r="Q1239" i="1"/>
  <c r="P1239" i="1"/>
  <c r="O1239" i="1"/>
  <c r="Q1238" i="1"/>
  <c r="P1238" i="1"/>
  <c r="O1238" i="1"/>
  <c r="Q1237" i="1"/>
  <c r="P1237" i="1"/>
  <c r="O1237" i="1"/>
  <c r="Q1236" i="1"/>
  <c r="P1236" i="1"/>
  <c r="O1236" i="1"/>
  <c r="Q1235" i="1"/>
  <c r="P1235" i="1"/>
  <c r="O1235" i="1"/>
  <c r="Q1234" i="1"/>
  <c r="P1234" i="1"/>
  <c r="O1234" i="1"/>
  <c r="Q1233" i="1"/>
  <c r="P1233" i="1"/>
  <c r="O1233" i="1"/>
  <c r="Q1232" i="1"/>
  <c r="P1232" i="1"/>
  <c r="O1232" i="1"/>
  <c r="Q1231" i="1"/>
  <c r="P1231" i="1"/>
  <c r="O1231" i="1"/>
  <c r="Q1230" i="1"/>
  <c r="P1230" i="1"/>
  <c r="O1230" i="1"/>
  <c r="Q1229" i="1"/>
  <c r="P1229" i="1"/>
  <c r="O1229" i="1"/>
  <c r="Q1228" i="1"/>
  <c r="P1228" i="1"/>
  <c r="O1228" i="1"/>
  <c r="Q1227" i="1"/>
  <c r="P1227" i="1"/>
  <c r="O1227" i="1"/>
  <c r="Q1226" i="1"/>
  <c r="P1226" i="1"/>
  <c r="O1226" i="1"/>
  <c r="Q1225" i="1"/>
  <c r="P1225" i="1"/>
  <c r="O1225" i="1"/>
  <c r="Q1224" i="1"/>
  <c r="P1224" i="1"/>
  <c r="O1224" i="1"/>
  <c r="Q1223" i="1"/>
  <c r="P1223" i="1"/>
  <c r="O1223" i="1"/>
  <c r="Q1222" i="1"/>
  <c r="P1222" i="1"/>
  <c r="O1222" i="1"/>
  <c r="Q1221" i="1"/>
  <c r="P1221" i="1"/>
  <c r="O1221" i="1"/>
  <c r="Q1220" i="1"/>
  <c r="P1220" i="1"/>
  <c r="O1220" i="1"/>
  <c r="Q1219" i="1"/>
  <c r="P1219" i="1"/>
  <c r="O1219" i="1"/>
  <c r="Q1218" i="1"/>
  <c r="P1218" i="1"/>
  <c r="O1218" i="1"/>
  <c r="Q1217" i="1"/>
  <c r="P1217" i="1"/>
  <c r="O1217" i="1"/>
  <c r="Q1216" i="1"/>
  <c r="P1216" i="1"/>
  <c r="O1216" i="1"/>
  <c r="Q1215" i="1"/>
  <c r="P1215" i="1"/>
  <c r="O1215" i="1"/>
  <c r="Q1214" i="1"/>
  <c r="P1214" i="1"/>
  <c r="O1214" i="1"/>
  <c r="Q1213" i="1"/>
  <c r="P1213" i="1"/>
  <c r="O1213" i="1"/>
  <c r="Q1212" i="1"/>
  <c r="P1212" i="1"/>
  <c r="O1212" i="1"/>
  <c r="Q1211" i="1"/>
  <c r="P1211" i="1"/>
  <c r="O1211" i="1"/>
  <c r="Q1210" i="1"/>
  <c r="P1210" i="1"/>
  <c r="O1210" i="1"/>
  <c r="Q1209" i="1"/>
  <c r="P1209" i="1"/>
  <c r="O1209" i="1"/>
  <c r="Q1208" i="1"/>
  <c r="P1208" i="1"/>
  <c r="O1208" i="1"/>
  <c r="Q1207" i="1"/>
  <c r="P1207" i="1"/>
  <c r="O1207" i="1"/>
  <c r="Q1206" i="1"/>
  <c r="P1206" i="1"/>
  <c r="O1206" i="1"/>
  <c r="Q1205" i="1"/>
  <c r="P1205" i="1"/>
  <c r="O1205" i="1"/>
  <c r="Q1204" i="1"/>
  <c r="P1204" i="1"/>
  <c r="O1204" i="1"/>
  <c r="Q1203" i="1"/>
  <c r="P1203" i="1"/>
  <c r="O1203" i="1"/>
  <c r="Q1202" i="1"/>
  <c r="P1202" i="1"/>
  <c r="O1202" i="1"/>
  <c r="Q1201" i="1"/>
  <c r="P1201" i="1"/>
  <c r="O1201" i="1"/>
  <c r="Q1200" i="1"/>
  <c r="P1200" i="1"/>
  <c r="O1200" i="1"/>
  <c r="Q1199" i="1"/>
  <c r="P1199" i="1"/>
  <c r="O1199" i="1"/>
  <c r="Q1198" i="1"/>
  <c r="P1198" i="1"/>
  <c r="O1198" i="1"/>
  <c r="Q1197" i="1"/>
  <c r="P1197" i="1"/>
  <c r="O1197" i="1"/>
  <c r="Q1196" i="1"/>
  <c r="P1196" i="1"/>
  <c r="O1196" i="1"/>
  <c r="Q1195" i="1"/>
  <c r="P1195" i="1"/>
  <c r="O1195" i="1"/>
  <c r="Q1194" i="1"/>
  <c r="P1194" i="1"/>
  <c r="O1194" i="1"/>
  <c r="Q1193" i="1"/>
  <c r="P1193" i="1"/>
  <c r="O1193" i="1"/>
  <c r="Q1192" i="1"/>
  <c r="P1192" i="1"/>
  <c r="O1192" i="1"/>
  <c r="Q1191" i="1"/>
  <c r="P1191" i="1"/>
  <c r="O1191" i="1"/>
  <c r="Q1190" i="1"/>
  <c r="P1190" i="1"/>
  <c r="O1190" i="1"/>
  <c r="Q1189" i="1"/>
  <c r="P1189" i="1"/>
  <c r="O1189" i="1"/>
  <c r="Q1188" i="1"/>
  <c r="P1188" i="1"/>
  <c r="O1188" i="1"/>
  <c r="Q1187" i="1"/>
  <c r="P1187" i="1"/>
  <c r="O1187" i="1"/>
  <c r="Q1186" i="1"/>
  <c r="P1186" i="1"/>
  <c r="O1186" i="1"/>
  <c r="Q1185" i="1"/>
  <c r="P1185" i="1"/>
  <c r="O1185" i="1"/>
  <c r="Q1184" i="1"/>
  <c r="P1184" i="1"/>
  <c r="O1184" i="1"/>
  <c r="Q1183" i="1"/>
  <c r="P1183" i="1"/>
  <c r="O1183" i="1"/>
  <c r="Q1182" i="1"/>
  <c r="P1182" i="1"/>
  <c r="O1182" i="1"/>
  <c r="Q1181" i="1"/>
  <c r="P1181" i="1"/>
  <c r="O1181" i="1"/>
  <c r="Q1180" i="1"/>
  <c r="P1180" i="1"/>
  <c r="O1180" i="1"/>
  <c r="Q1179" i="1"/>
  <c r="P1179" i="1"/>
  <c r="O1179" i="1"/>
  <c r="Q1178" i="1"/>
  <c r="P1178" i="1"/>
  <c r="O1178" i="1"/>
  <c r="Q1177" i="1"/>
  <c r="P1177" i="1"/>
  <c r="O1177" i="1"/>
  <c r="Q1176" i="1"/>
  <c r="P1176" i="1"/>
  <c r="O1176" i="1"/>
  <c r="Q1175" i="1"/>
  <c r="P1175" i="1"/>
  <c r="O1175" i="1"/>
  <c r="Q1174" i="1"/>
  <c r="P1174" i="1"/>
  <c r="O1174" i="1"/>
  <c r="Q1173" i="1"/>
  <c r="P1173" i="1"/>
  <c r="O1173" i="1"/>
  <c r="Q1172" i="1"/>
  <c r="P1172" i="1"/>
  <c r="O1172" i="1"/>
  <c r="Q1171" i="1"/>
  <c r="P1171" i="1"/>
  <c r="O1171" i="1"/>
  <c r="Q1170" i="1"/>
  <c r="P1170" i="1"/>
  <c r="O1170" i="1"/>
  <c r="Q1169" i="1"/>
  <c r="P1169" i="1"/>
  <c r="O1169" i="1"/>
  <c r="Q1168" i="1"/>
  <c r="P1168" i="1"/>
  <c r="O1168" i="1"/>
  <c r="Q1167" i="1"/>
  <c r="P1167" i="1"/>
  <c r="O1167" i="1"/>
  <c r="Q1166" i="1"/>
  <c r="P1166" i="1"/>
  <c r="O1166" i="1"/>
  <c r="Q1165" i="1"/>
  <c r="P1165" i="1"/>
  <c r="O1165" i="1"/>
  <c r="Q1164" i="1"/>
  <c r="P1164" i="1"/>
  <c r="O1164" i="1"/>
  <c r="Q1163" i="1"/>
  <c r="P1163" i="1"/>
  <c r="O1163" i="1"/>
  <c r="Q1162" i="1"/>
  <c r="P1162" i="1"/>
  <c r="O1162" i="1"/>
  <c r="Q1161" i="1"/>
  <c r="P1161" i="1"/>
  <c r="O1161" i="1"/>
  <c r="Q1160" i="1"/>
  <c r="P1160" i="1"/>
  <c r="O1160" i="1"/>
  <c r="Q1159" i="1"/>
  <c r="P1159" i="1"/>
  <c r="O1159" i="1"/>
  <c r="Q1158" i="1"/>
  <c r="P1158" i="1"/>
  <c r="O1158" i="1"/>
  <c r="Q1157" i="1"/>
  <c r="P1157" i="1"/>
  <c r="O1157" i="1"/>
  <c r="Q1156" i="1"/>
  <c r="P1156" i="1"/>
  <c r="O1156" i="1"/>
  <c r="Q1155" i="1"/>
  <c r="P1155" i="1"/>
  <c r="O1155" i="1"/>
  <c r="Q1154" i="1"/>
  <c r="P1154" i="1"/>
  <c r="O1154" i="1"/>
  <c r="Q1153" i="1"/>
  <c r="P1153" i="1"/>
  <c r="O1153" i="1"/>
  <c r="Q1152" i="1"/>
  <c r="P1152" i="1"/>
  <c r="O1152" i="1"/>
  <c r="Q1151" i="1"/>
  <c r="P1151" i="1"/>
  <c r="O1151" i="1"/>
  <c r="Q1150" i="1"/>
  <c r="P1150" i="1"/>
  <c r="O1150" i="1"/>
  <c r="Q1149" i="1"/>
  <c r="P1149" i="1"/>
  <c r="O1149" i="1"/>
  <c r="Q1148" i="1"/>
  <c r="P1148" i="1"/>
  <c r="O1148" i="1"/>
  <c r="Q1147" i="1"/>
  <c r="P1147" i="1"/>
  <c r="O1147" i="1"/>
  <c r="Q1146" i="1"/>
  <c r="P1146" i="1"/>
  <c r="O1146" i="1"/>
  <c r="Q1145" i="1"/>
  <c r="P1145" i="1"/>
  <c r="O1145" i="1"/>
  <c r="Q1144" i="1"/>
  <c r="P1144" i="1"/>
  <c r="O1144" i="1"/>
  <c r="Q1143" i="1"/>
  <c r="P1143" i="1"/>
  <c r="O1143" i="1"/>
  <c r="Q1142" i="1"/>
  <c r="P1142" i="1"/>
  <c r="O1142" i="1"/>
  <c r="Q1141" i="1"/>
  <c r="P1141" i="1"/>
  <c r="O1141" i="1"/>
  <c r="Q1140" i="1"/>
  <c r="P1140" i="1"/>
  <c r="O1140" i="1"/>
  <c r="Q1139" i="1"/>
  <c r="P1139" i="1"/>
  <c r="O1139" i="1"/>
  <c r="Q1138" i="1"/>
  <c r="P1138" i="1"/>
  <c r="O1138" i="1"/>
  <c r="Q1137" i="1"/>
  <c r="P1137" i="1"/>
  <c r="O1137" i="1"/>
  <c r="Q1136" i="1"/>
  <c r="P1136" i="1"/>
  <c r="O1136" i="1"/>
  <c r="Q1135" i="1"/>
  <c r="P1135" i="1"/>
  <c r="O1135" i="1"/>
  <c r="Q1134" i="1"/>
  <c r="P1134" i="1"/>
  <c r="O1134" i="1"/>
  <c r="Q1133" i="1"/>
  <c r="P1133" i="1"/>
  <c r="O1133" i="1"/>
  <c r="Q1132" i="1"/>
  <c r="P1132" i="1"/>
  <c r="O1132" i="1"/>
  <c r="Q1131" i="1"/>
  <c r="P1131" i="1"/>
  <c r="O1131" i="1"/>
  <c r="Q1130" i="1"/>
  <c r="P1130" i="1"/>
  <c r="O1130" i="1"/>
  <c r="Q1129" i="1"/>
  <c r="P1129" i="1"/>
  <c r="O1129" i="1"/>
  <c r="Q1128" i="1"/>
  <c r="P1128" i="1"/>
  <c r="O1128" i="1"/>
  <c r="Q1127" i="1"/>
  <c r="P1127" i="1"/>
  <c r="O1127" i="1"/>
  <c r="Q1126" i="1"/>
  <c r="P1126" i="1"/>
  <c r="O1126" i="1"/>
  <c r="Q1125" i="1"/>
  <c r="P1125" i="1"/>
  <c r="O1125" i="1"/>
  <c r="Q1124" i="1"/>
  <c r="P1124" i="1"/>
  <c r="O1124" i="1"/>
  <c r="Q1123" i="1"/>
  <c r="P1123" i="1"/>
  <c r="O1123" i="1"/>
  <c r="Q1122" i="1"/>
  <c r="P1122" i="1"/>
  <c r="O1122" i="1"/>
  <c r="Q1121" i="1"/>
  <c r="P1121" i="1"/>
  <c r="O1121" i="1"/>
  <c r="Q1120" i="1"/>
  <c r="P1120" i="1"/>
  <c r="O1120" i="1"/>
  <c r="Q1119" i="1"/>
  <c r="P1119" i="1"/>
  <c r="O1119" i="1"/>
  <c r="Q1118" i="1"/>
  <c r="P1118" i="1"/>
  <c r="O1118" i="1"/>
  <c r="Q1117" i="1"/>
  <c r="P1117" i="1"/>
  <c r="O1117" i="1"/>
  <c r="Q1116" i="1"/>
  <c r="P1116" i="1"/>
  <c r="O1116" i="1"/>
  <c r="Q1115" i="1"/>
  <c r="P1115" i="1"/>
  <c r="O1115" i="1"/>
  <c r="Q1114" i="1"/>
  <c r="P1114" i="1"/>
  <c r="O1114" i="1"/>
  <c r="Q1113" i="1"/>
  <c r="P1113" i="1"/>
  <c r="O1113" i="1"/>
  <c r="Q1112" i="1"/>
  <c r="P1112" i="1"/>
  <c r="O1112" i="1"/>
  <c r="Q1111" i="1"/>
  <c r="P1111" i="1"/>
  <c r="O1111" i="1"/>
  <c r="Q1110" i="1"/>
  <c r="P1110" i="1"/>
  <c r="O1110" i="1"/>
  <c r="Q1109" i="1"/>
  <c r="P1109" i="1"/>
  <c r="O1109" i="1"/>
  <c r="Q1108" i="1"/>
  <c r="P1108" i="1"/>
  <c r="O1108" i="1"/>
  <c r="Q1107" i="1"/>
  <c r="P1107" i="1"/>
  <c r="O1107" i="1"/>
  <c r="Q1106" i="1"/>
  <c r="P1106" i="1"/>
  <c r="O1106" i="1"/>
  <c r="Q1105" i="1"/>
  <c r="P1105" i="1"/>
  <c r="O1105" i="1"/>
  <c r="Q1104" i="1"/>
  <c r="P1104" i="1"/>
  <c r="O1104" i="1"/>
  <c r="Q1103" i="1"/>
  <c r="P1103" i="1"/>
  <c r="O1103" i="1"/>
  <c r="Q1102" i="1"/>
  <c r="P1102" i="1"/>
  <c r="O1102" i="1"/>
  <c r="Q1101" i="1"/>
  <c r="P1101" i="1"/>
  <c r="O1101" i="1"/>
  <c r="Q1100" i="1"/>
  <c r="P1100" i="1"/>
  <c r="O1100" i="1"/>
  <c r="Q1099" i="1"/>
  <c r="P1099" i="1"/>
  <c r="O1099" i="1"/>
  <c r="Q1098" i="1"/>
  <c r="P1098" i="1"/>
  <c r="O1098" i="1"/>
  <c r="Q1097" i="1"/>
  <c r="P1097" i="1"/>
  <c r="O1097" i="1"/>
  <c r="Q1096" i="1"/>
  <c r="P1096" i="1"/>
  <c r="O1096" i="1"/>
  <c r="Q1095" i="1"/>
  <c r="P1095" i="1"/>
  <c r="O1095" i="1"/>
  <c r="Q1094" i="1"/>
  <c r="P1094" i="1"/>
  <c r="O1094" i="1"/>
  <c r="Q1093" i="1"/>
  <c r="P1093" i="1"/>
  <c r="O1093" i="1"/>
  <c r="Q1092" i="1"/>
  <c r="P1092" i="1"/>
  <c r="O1092" i="1"/>
  <c r="Q1091" i="1"/>
  <c r="P1091" i="1"/>
  <c r="O1091" i="1"/>
  <c r="Q1090" i="1"/>
  <c r="P1090" i="1"/>
  <c r="O1090" i="1"/>
  <c r="Q1089" i="1"/>
  <c r="P1089" i="1"/>
  <c r="O1089" i="1"/>
  <c r="Q1088" i="1"/>
  <c r="P1088" i="1"/>
  <c r="O1088" i="1"/>
  <c r="Q1087" i="1"/>
  <c r="P1087" i="1"/>
  <c r="O1087" i="1"/>
  <c r="Q1086" i="1"/>
  <c r="P1086" i="1"/>
  <c r="O1086" i="1"/>
  <c r="Q1085" i="1"/>
  <c r="P1085" i="1"/>
  <c r="O1085" i="1"/>
  <c r="Q1084" i="1"/>
  <c r="P1084" i="1"/>
  <c r="O1084" i="1"/>
  <c r="Q1083" i="1"/>
  <c r="P1083" i="1"/>
  <c r="O1083" i="1"/>
  <c r="Q1082" i="1"/>
  <c r="P1082" i="1"/>
  <c r="O1082" i="1"/>
  <c r="Q1081" i="1"/>
  <c r="P1081" i="1"/>
  <c r="O1081" i="1"/>
  <c r="Q1080" i="1"/>
  <c r="P1080" i="1"/>
  <c r="O1080" i="1"/>
  <c r="Q1079" i="1"/>
  <c r="P1079" i="1"/>
  <c r="O1079" i="1"/>
  <c r="Q1078" i="1"/>
  <c r="P1078" i="1"/>
  <c r="O1078" i="1"/>
  <c r="Q1077" i="1"/>
  <c r="P1077" i="1"/>
  <c r="O1077" i="1"/>
  <c r="Q1076" i="1"/>
  <c r="P1076" i="1"/>
  <c r="O1076" i="1"/>
  <c r="Q1075" i="1"/>
  <c r="P1075" i="1"/>
  <c r="O1075" i="1"/>
  <c r="Q1074" i="1"/>
  <c r="P1074" i="1"/>
  <c r="O1074" i="1"/>
  <c r="Q1073" i="1"/>
  <c r="P1073" i="1"/>
  <c r="O1073" i="1"/>
  <c r="Q1072" i="1"/>
  <c r="P1072" i="1"/>
  <c r="O1072" i="1"/>
  <c r="Q1071" i="1"/>
  <c r="P1071" i="1"/>
  <c r="O1071" i="1"/>
  <c r="Q1070" i="1"/>
  <c r="P1070" i="1"/>
  <c r="O1070" i="1"/>
  <c r="Q1069" i="1"/>
  <c r="P1069" i="1"/>
  <c r="O1069" i="1"/>
  <c r="Q1068" i="1"/>
  <c r="P1068" i="1"/>
  <c r="O1068" i="1"/>
  <c r="Q1067" i="1"/>
  <c r="P1067" i="1"/>
  <c r="O1067" i="1"/>
  <c r="Q1066" i="1"/>
  <c r="P1066" i="1"/>
  <c r="O1066" i="1"/>
  <c r="Q1065" i="1"/>
  <c r="P1065" i="1"/>
  <c r="O1065" i="1"/>
  <c r="Q1064" i="1"/>
  <c r="P1064" i="1"/>
  <c r="O1064" i="1"/>
  <c r="Q1063" i="1"/>
  <c r="P1063" i="1"/>
  <c r="O1063" i="1"/>
  <c r="Q1062" i="1"/>
  <c r="P1062" i="1"/>
  <c r="O1062" i="1"/>
  <c r="Q1061" i="1"/>
  <c r="P1061" i="1"/>
  <c r="O1061" i="1"/>
  <c r="Q1060" i="1"/>
  <c r="P1060" i="1"/>
  <c r="O1060" i="1"/>
  <c r="Q1059" i="1"/>
  <c r="P1059" i="1"/>
  <c r="O1059" i="1"/>
  <c r="Q1058" i="1"/>
  <c r="P1058" i="1"/>
  <c r="O1058" i="1"/>
  <c r="Q1057" i="1"/>
  <c r="P1057" i="1"/>
  <c r="O1057" i="1"/>
  <c r="Q1056" i="1"/>
  <c r="P1056" i="1"/>
  <c r="O1056" i="1"/>
  <c r="Q1055" i="1"/>
  <c r="P1055" i="1"/>
  <c r="O1055" i="1"/>
  <c r="Q1054" i="1"/>
  <c r="P1054" i="1"/>
  <c r="O1054" i="1"/>
  <c r="Q1053" i="1"/>
  <c r="P1053" i="1"/>
  <c r="O1053" i="1"/>
  <c r="Q1052" i="1"/>
  <c r="P1052" i="1"/>
  <c r="O1052" i="1"/>
  <c r="Q1051" i="1"/>
  <c r="P1051" i="1"/>
  <c r="O1051" i="1"/>
  <c r="Q1050" i="1"/>
  <c r="P1050" i="1"/>
  <c r="O1050" i="1"/>
  <c r="Q1049" i="1"/>
  <c r="P1049" i="1"/>
  <c r="O1049" i="1"/>
  <c r="Q1048" i="1"/>
  <c r="P1048" i="1"/>
  <c r="O1048" i="1"/>
  <c r="Q1047" i="1"/>
  <c r="P1047" i="1"/>
  <c r="O1047" i="1"/>
  <c r="Q1046" i="1"/>
  <c r="P1046" i="1"/>
  <c r="O1046" i="1"/>
  <c r="Q1045" i="1"/>
  <c r="P1045" i="1"/>
  <c r="O1045" i="1"/>
  <c r="Q1044" i="1"/>
  <c r="P1044" i="1"/>
  <c r="O1044" i="1"/>
  <c r="Q1043" i="1"/>
  <c r="P1043" i="1"/>
  <c r="O1043" i="1"/>
  <c r="Q1042" i="1"/>
  <c r="P1042" i="1"/>
  <c r="O1042" i="1"/>
  <c r="Q1041" i="1"/>
  <c r="P1041" i="1"/>
  <c r="O1041" i="1"/>
  <c r="Q1040" i="1"/>
  <c r="P1040" i="1"/>
  <c r="O1040" i="1"/>
  <c r="Q1039" i="1"/>
  <c r="P1039" i="1"/>
  <c r="O1039" i="1"/>
  <c r="Q1038" i="1"/>
  <c r="P1038" i="1"/>
  <c r="O1038" i="1"/>
  <c r="Q1037" i="1"/>
  <c r="P1037" i="1"/>
  <c r="O1037" i="1"/>
  <c r="Q1036" i="1"/>
  <c r="P1036" i="1"/>
  <c r="O1036" i="1"/>
  <c r="Q1035" i="1"/>
  <c r="P1035" i="1"/>
  <c r="O1035" i="1"/>
  <c r="Q1034" i="1"/>
  <c r="P1034" i="1"/>
  <c r="O1034" i="1"/>
  <c r="Q1033" i="1"/>
  <c r="P1033" i="1"/>
  <c r="O1033" i="1"/>
  <c r="Q1032" i="1"/>
  <c r="P1032" i="1"/>
  <c r="O1032" i="1"/>
  <c r="Q1031" i="1"/>
  <c r="P1031" i="1"/>
  <c r="O1031" i="1"/>
  <c r="Q1030" i="1"/>
  <c r="P1030" i="1"/>
  <c r="O1030" i="1"/>
  <c r="Q1029" i="1"/>
  <c r="P1029" i="1"/>
  <c r="O1029" i="1"/>
  <c r="Q1028" i="1"/>
  <c r="P1028" i="1"/>
  <c r="O1028" i="1"/>
  <c r="Q1027" i="1"/>
  <c r="P1027" i="1"/>
  <c r="O1027" i="1"/>
  <c r="Q1026" i="1"/>
  <c r="P1026" i="1"/>
  <c r="O1026" i="1"/>
  <c r="Q1025" i="1"/>
  <c r="P1025" i="1"/>
  <c r="O1025" i="1"/>
  <c r="Q1024" i="1"/>
  <c r="P1024" i="1"/>
  <c r="O1024" i="1"/>
  <c r="Q1023" i="1"/>
  <c r="P1023" i="1"/>
  <c r="O1023" i="1"/>
  <c r="Q1022" i="1"/>
  <c r="P1022" i="1"/>
  <c r="O1022" i="1"/>
  <c r="Q1021" i="1"/>
  <c r="P1021" i="1"/>
  <c r="O1021" i="1"/>
  <c r="Q1020" i="1"/>
  <c r="P1020" i="1"/>
  <c r="O1020" i="1"/>
  <c r="Q1019" i="1"/>
  <c r="P1019" i="1"/>
  <c r="O1019" i="1"/>
  <c r="Q1018" i="1"/>
  <c r="P1018" i="1"/>
  <c r="O1018" i="1"/>
  <c r="Q1017" i="1"/>
  <c r="P1017" i="1"/>
  <c r="O1017" i="1"/>
  <c r="Q1016" i="1"/>
  <c r="P1016" i="1"/>
  <c r="O1016" i="1"/>
  <c r="Q1015" i="1"/>
  <c r="P1015" i="1"/>
  <c r="O1015" i="1"/>
  <c r="Q1014" i="1"/>
  <c r="P1014" i="1"/>
  <c r="O1014" i="1"/>
  <c r="Q1013" i="1"/>
  <c r="P1013" i="1"/>
  <c r="O1013" i="1"/>
  <c r="Q1012" i="1"/>
  <c r="P1012" i="1"/>
  <c r="O1012" i="1"/>
  <c r="Q1011" i="1"/>
  <c r="P1011" i="1"/>
  <c r="O1011" i="1"/>
  <c r="Q1010" i="1"/>
  <c r="P1010" i="1"/>
  <c r="O1010" i="1"/>
  <c r="Q1009" i="1"/>
  <c r="P1009" i="1"/>
  <c r="O1009" i="1"/>
  <c r="Q1008" i="1"/>
  <c r="P1008" i="1"/>
  <c r="O1008" i="1"/>
  <c r="Q1007" i="1"/>
  <c r="P1007" i="1"/>
  <c r="O1007" i="1"/>
  <c r="Q1006" i="1"/>
  <c r="P1006" i="1"/>
  <c r="O1006" i="1"/>
  <c r="Q1005" i="1"/>
  <c r="P1005" i="1"/>
  <c r="O1005" i="1"/>
  <c r="Q1004" i="1"/>
  <c r="P1004" i="1"/>
  <c r="O1004" i="1"/>
  <c r="Q1003" i="1"/>
  <c r="P1003" i="1"/>
  <c r="O1003" i="1"/>
  <c r="Q1002" i="1"/>
  <c r="P1002" i="1"/>
  <c r="O1002" i="1"/>
  <c r="Q1001" i="1"/>
  <c r="P1001" i="1"/>
  <c r="O1001" i="1"/>
  <c r="Q1000" i="1"/>
  <c r="P1000" i="1"/>
  <c r="O1000" i="1"/>
  <c r="Q999" i="1"/>
  <c r="P999" i="1"/>
  <c r="O999" i="1"/>
  <c r="Q998" i="1"/>
  <c r="P998" i="1"/>
  <c r="O998" i="1"/>
  <c r="Q997" i="1"/>
  <c r="P997" i="1"/>
  <c r="O997" i="1"/>
  <c r="Q996" i="1"/>
  <c r="P996" i="1"/>
  <c r="O996" i="1"/>
  <c r="Q995" i="1"/>
  <c r="P995" i="1"/>
  <c r="O995" i="1"/>
  <c r="Q994" i="1"/>
  <c r="P994" i="1"/>
  <c r="O994" i="1"/>
  <c r="Q993" i="1"/>
  <c r="P993" i="1"/>
  <c r="O993" i="1"/>
  <c r="Q992" i="1"/>
  <c r="P992" i="1"/>
  <c r="O992" i="1"/>
  <c r="Q991" i="1"/>
  <c r="P991" i="1"/>
  <c r="O991" i="1"/>
  <c r="Q990" i="1"/>
  <c r="P990" i="1"/>
  <c r="O990" i="1"/>
  <c r="Q989" i="1"/>
  <c r="P989" i="1"/>
  <c r="O989" i="1"/>
  <c r="Q988" i="1"/>
  <c r="P988" i="1"/>
  <c r="O988" i="1"/>
  <c r="Q987" i="1"/>
  <c r="P987" i="1"/>
  <c r="O987" i="1"/>
  <c r="Q986" i="1"/>
  <c r="P986" i="1"/>
  <c r="O986" i="1"/>
  <c r="Q985" i="1"/>
  <c r="P985" i="1"/>
  <c r="O985" i="1"/>
  <c r="Q984" i="1"/>
  <c r="P984" i="1"/>
  <c r="O984" i="1"/>
  <c r="Q983" i="1"/>
  <c r="P983" i="1"/>
  <c r="O983" i="1"/>
  <c r="Q982" i="1"/>
  <c r="P982" i="1"/>
  <c r="O982" i="1"/>
  <c r="Q981" i="1"/>
  <c r="P981" i="1"/>
  <c r="O981" i="1"/>
  <c r="Q980" i="1"/>
  <c r="P980" i="1"/>
  <c r="O980" i="1"/>
  <c r="Q979" i="1"/>
  <c r="P979" i="1"/>
  <c r="O979" i="1"/>
  <c r="Q978" i="1"/>
  <c r="P978" i="1"/>
  <c r="O978" i="1"/>
  <c r="Q977" i="1"/>
  <c r="P977" i="1"/>
  <c r="O977" i="1"/>
  <c r="Q976" i="1"/>
  <c r="P976" i="1"/>
  <c r="O976" i="1"/>
  <c r="Q975" i="1"/>
  <c r="P975" i="1"/>
  <c r="O975" i="1"/>
  <c r="Q974" i="1"/>
  <c r="P974" i="1"/>
  <c r="O974" i="1"/>
  <c r="Q973" i="1"/>
  <c r="P973" i="1"/>
  <c r="O973" i="1"/>
  <c r="Q972" i="1"/>
  <c r="P972" i="1"/>
  <c r="O972" i="1"/>
  <c r="Q971" i="1"/>
  <c r="P971" i="1"/>
  <c r="O971" i="1"/>
  <c r="Q970" i="1"/>
  <c r="P970" i="1"/>
  <c r="O970" i="1"/>
  <c r="Q969" i="1"/>
  <c r="P969" i="1"/>
  <c r="O969" i="1"/>
  <c r="Q968" i="1"/>
  <c r="P968" i="1"/>
  <c r="O968" i="1"/>
  <c r="Q967" i="1"/>
  <c r="P967" i="1"/>
  <c r="O967" i="1"/>
  <c r="Q966" i="1"/>
  <c r="P966" i="1"/>
  <c r="O966" i="1"/>
  <c r="Q965" i="1"/>
  <c r="P965" i="1"/>
  <c r="O965" i="1"/>
  <c r="Q964" i="1"/>
  <c r="P964" i="1"/>
  <c r="O964" i="1"/>
  <c r="Q963" i="1"/>
  <c r="P963" i="1"/>
  <c r="O963" i="1"/>
  <c r="Q962" i="1"/>
  <c r="P962" i="1"/>
  <c r="O962" i="1"/>
  <c r="Q961" i="1"/>
  <c r="P961" i="1"/>
  <c r="O961" i="1"/>
  <c r="Q960" i="1"/>
  <c r="P960" i="1"/>
  <c r="O960" i="1"/>
  <c r="Q959" i="1"/>
  <c r="P959" i="1"/>
  <c r="O959" i="1"/>
  <c r="Q958" i="1"/>
  <c r="P958" i="1"/>
  <c r="O958" i="1"/>
  <c r="Q957" i="1"/>
  <c r="P957" i="1"/>
  <c r="O957" i="1"/>
  <c r="Q956" i="1"/>
  <c r="P956" i="1"/>
  <c r="O956" i="1"/>
  <c r="Q955" i="1"/>
  <c r="P955" i="1"/>
  <c r="O955" i="1"/>
  <c r="Q954" i="1"/>
  <c r="P954" i="1"/>
  <c r="O954" i="1"/>
  <c r="Q953" i="1"/>
  <c r="P953" i="1"/>
  <c r="O953" i="1"/>
  <c r="Q952" i="1"/>
  <c r="P952" i="1"/>
  <c r="O952" i="1"/>
  <c r="Q951" i="1"/>
  <c r="P951" i="1"/>
  <c r="O951" i="1"/>
  <c r="Q950" i="1"/>
  <c r="P950" i="1"/>
  <c r="O950" i="1"/>
  <c r="Q949" i="1"/>
  <c r="P949" i="1"/>
  <c r="O949" i="1"/>
  <c r="Q948" i="1"/>
  <c r="P948" i="1"/>
  <c r="O948" i="1"/>
  <c r="Q947" i="1"/>
  <c r="P947" i="1"/>
  <c r="O947" i="1"/>
  <c r="Q946" i="1"/>
  <c r="P946" i="1"/>
  <c r="O946" i="1"/>
  <c r="Q945" i="1"/>
  <c r="P945" i="1"/>
  <c r="O945" i="1"/>
  <c r="Q944" i="1"/>
  <c r="P944" i="1"/>
  <c r="O944" i="1"/>
  <c r="Q943" i="1"/>
  <c r="P943" i="1"/>
  <c r="O943" i="1"/>
  <c r="Q942" i="1"/>
  <c r="P942" i="1"/>
  <c r="O942" i="1"/>
  <c r="Q941" i="1"/>
  <c r="P941" i="1"/>
  <c r="O941" i="1"/>
  <c r="Q940" i="1"/>
  <c r="P940" i="1"/>
  <c r="O940" i="1"/>
  <c r="Q939" i="1"/>
  <c r="P939" i="1"/>
  <c r="O939" i="1"/>
  <c r="Q938" i="1"/>
  <c r="P938" i="1"/>
  <c r="O938" i="1"/>
  <c r="Q937" i="1"/>
  <c r="P937" i="1"/>
  <c r="O937" i="1"/>
  <c r="Q936" i="1"/>
  <c r="P936" i="1"/>
  <c r="O936" i="1"/>
  <c r="Q935" i="1"/>
  <c r="P935" i="1"/>
  <c r="O935" i="1"/>
  <c r="Q934" i="1"/>
  <c r="P934" i="1"/>
  <c r="O934" i="1"/>
  <c r="Q933" i="1"/>
  <c r="P933" i="1"/>
  <c r="O933" i="1"/>
  <c r="Q932" i="1"/>
  <c r="P932" i="1"/>
  <c r="O932" i="1"/>
  <c r="Q931" i="1"/>
  <c r="P931" i="1"/>
  <c r="O931" i="1"/>
  <c r="Q930" i="1"/>
  <c r="P930" i="1"/>
  <c r="O930" i="1"/>
  <c r="Q929" i="1"/>
  <c r="P929" i="1"/>
  <c r="O929" i="1"/>
  <c r="Q928" i="1"/>
  <c r="P928" i="1"/>
  <c r="O928" i="1"/>
  <c r="Q927" i="1"/>
  <c r="P927" i="1"/>
  <c r="O927" i="1"/>
  <c r="Q926" i="1"/>
  <c r="P926" i="1"/>
  <c r="O926" i="1"/>
  <c r="Q925" i="1"/>
  <c r="P925" i="1"/>
  <c r="O925" i="1"/>
  <c r="Q924" i="1"/>
  <c r="P924" i="1"/>
  <c r="O924" i="1"/>
  <c r="Q923" i="1"/>
  <c r="P923" i="1"/>
  <c r="O923" i="1"/>
  <c r="Q922" i="1"/>
  <c r="P922" i="1"/>
  <c r="O922" i="1"/>
  <c r="Q921" i="1"/>
  <c r="P921" i="1"/>
  <c r="O921" i="1"/>
  <c r="Q920" i="1"/>
  <c r="P920" i="1"/>
  <c r="O920" i="1"/>
  <c r="Q919" i="1"/>
  <c r="P919" i="1"/>
  <c r="O919" i="1"/>
  <c r="Q918" i="1"/>
  <c r="P918" i="1"/>
  <c r="O918" i="1"/>
  <c r="Q917" i="1"/>
  <c r="P917" i="1"/>
  <c r="O917" i="1"/>
  <c r="Q916" i="1"/>
  <c r="P916" i="1"/>
  <c r="O916" i="1"/>
  <c r="Q915" i="1"/>
  <c r="P915" i="1"/>
  <c r="O915" i="1"/>
  <c r="Q914" i="1"/>
  <c r="P914" i="1"/>
  <c r="O914" i="1"/>
  <c r="Q913" i="1"/>
  <c r="P913" i="1"/>
  <c r="O913" i="1"/>
  <c r="Q912" i="1"/>
  <c r="P912" i="1"/>
  <c r="O912" i="1"/>
  <c r="Q911" i="1"/>
  <c r="P911" i="1"/>
  <c r="O911" i="1"/>
  <c r="Q910" i="1"/>
  <c r="P910" i="1"/>
  <c r="O910" i="1"/>
  <c r="Q909" i="1"/>
  <c r="P909" i="1"/>
  <c r="O909" i="1"/>
  <c r="Q908" i="1"/>
  <c r="P908" i="1"/>
  <c r="O908" i="1"/>
  <c r="Q907" i="1"/>
  <c r="P907" i="1"/>
  <c r="O907" i="1"/>
  <c r="Q906" i="1"/>
  <c r="P906" i="1"/>
  <c r="O906" i="1"/>
  <c r="Q905" i="1"/>
  <c r="P905" i="1"/>
  <c r="O905" i="1"/>
  <c r="Q904" i="1"/>
  <c r="P904" i="1"/>
  <c r="O904" i="1"/>
  <c r="Q903" i="1"/>
  <c r="P903" i="1"/>
  <c r="O903" i="1"/>
  <c r="Q902" i="1"/>
  <c r="P902" i="1"/>
  <c r="O902" i="1"/>
  <c r="Q901" i="1"/>
  <c r="P901" i="1"/>
  <c r="O901" i="1"/>
  <c r="Q900" i="1"/>
  <c r="P900" i="1"/>
  <c r="O900" i="1"/>
  <c r="Q899" i="1"/>
  <c r="P899" i="1"/>
  <c r="O899" i="1"/>
  <c r="Q898" i="1"/>
  <c r="P898" i="1"/>
  <c r="O898" i="1"/>
  <c r="Q897" i="1"/>
  <c r="P897" i="1"/>
  <c r="O897" i="1"/>
  <c r="Q896" i="1"/>
  <c r="P896" i="1"/>
  <c r="O896" i="1"/>
  <c r="Q895" i="1"/>
  <c r="P895" i="1"/>
  <c r="O895" i="1"/>
  <c r="Q894" i="1"/>
  <c r="P894" i="1"/>
  <c r="O894" i="1"/>
  <c r="Q893" i="1"/>
  <c r="P893" i="1"/>
  <c r="O893" i="1"/>
  <c r="Q892" i="1"/>
  <c r="P892" i="1"/>
  <c r="O892" i="1"/>
  <c r="Q891" i="1"/>
  <c r="P891" i="1"/>
  <c r="O891" i="1"/>
  <c r="Q890" i="1"/>
  <c r="P890" i="1"/>
  <c r="O890" i="1"/>
  <c r="Q889" i="1"/>
  <c r="P889" i="1"/>
  <c r="O889" i="1"/>
  <c r="Q888" i="1"/>
  <c r="P888" i="1"/>
  <c r="O888" i="1"/>
  <c r="Q887" i="1"/>
  <c r="P887" i="1"/>
  <c r="O887" i="1"/>
  <c r="Q886" i="1"/>
  <c r="P886" i="1"/>
  <c r="O886" i="1"/>
  <c r="Q885" i="1"/>
  <c r="P885" i="1"/>
  <c r="O885" i="1"/>
  <c r="Q884" i="1"/>
  <c r="P884" i="1"/>
  <c r="O884" i="1"/>
  <c r="Q883" i="1"/>
  <c r="P883" i="1"/>
  <c r="O883" i="1"/>
  <c r="Q882" i="1"/>
  <c r="P882" i="1"/>
  <c r="O882" i="1"/>
  <c r="Q881" i="1"/>
  <c r="P881" i="1"/>
  <c r="O881" i="1"/>
  <c r="Q880" i="1"/>
  <c r="P880" i="1"/>
  <c r="O880" i="1"/>
  <c r="Q879" i="1"/>
  <c r="P879" i="1"/>
  <c r="O879" i="1"/>
  <c r="Q878" i="1"/>
  <c r="P878" i="1"/>
  <c r="O878" i="1"/>
  <c r="Q877" i="1"/>
  <c r="P877" i="1"/>
  <c r="O877" i="1"/>
  <c r="Q876" i="1"/>
  <c r="P876" i="1"/>
  <c r="O876" i="1"/>
  <c r="Q875" i="1"/>
  <c r="P875" i="1"/>
  <c r="O875" i="1"/>
  <c r="Q874" i="1"/>
  <c r="P874" i="1"/>
  <c r="O874" i="1"/>
  <c r="Q873" i="1"/>
  <c r="P873" i="1"/>
  <c r="O873" i="1"/>
  <c r="Q872" i="1"/>
  <c r="P872" i="1"/>
  <c r="O872" i="1"/>
  <c r="Q871" i="1"/>
  <c r="P871" i="1"/>
  <c r="O871" i="1"/>
  <c r="Q870" i="1"/>
  <c r="P870" i="1"/>
  <c r="O870" i="1"/>
  <c r="Q869" i="1"/>
  <c r="P869" i="1"/>
  <c r="O869" i="1"/>
  <c r="Q868" i="1"/>
  <c r="P868" i="1"/>
  <c r="O868" i="1"/>
  <c r="Q867" i="1"/>
  <c r="P867" i="1"/>
  <c r="O867" i="1"/>
  <c r="Q866" i="1"/>
  <c r="P866" i="1"/>
  <c r="O866" i="1"/>
  <c r="Q865" i="1"/>
  <c r="P865" i="1"/>
  <c r="O865" i="1"/>
  <c r="Q864" i="1"/>
  <c r="P864" i="1"/>
  <c r="O864" i="1"/>
  <c r="Q863" i="1"/>
  <c r="P863" i="1"/>
  <c r="O863" i="1"/>
  <c r="Q862" i="1"/>
  <c r="P862" i="1"/>
  <c r="O862" i="1"/>
  <c r="Q861" i="1"/>
  <c r="P861" i="1"/>
  <c r="O861" i="1"/>
  <c r="Q860" i="1"/>
  <c r="P860" i="1"/>
  <c r="O860" i="1"/>
  <c r="Q859" i="1"/>
  <c r="P859" i="1"/>
  <c r="O859" i="1"/>
  <c r="Q858" i="1"/>
  <c r="P858" i="1"/>
  <c r="O858" i="1"/>
  <c r="Q857" i="1"/>
  <c r="P857" i="1"/>
  <c r="O857" i="1"/>
  <c r="Q856" i="1"/>
  <c r="P856" i="1"/>
  <c r="O856" i="1"/>
  <c r="Q855" i="1"/>
  <c r="P855" i="1"/>
  <c r="O855" i="1"/>
  <c r="Q854" i="1"/>
  <c r="P854" i="1"/>
  <c r="O854" i="1"/>
  <c r="Q853" i="1"/>
  <c r="P853" i="1"/>
  <c r="O853" i="1"/>
  <c r="Q852" i="1"/>
  <c r="P852" i="1"/>
  <c r="O852" i="1"/>
  <c r="Q851" i="1"/>
  <c r="P851" i="1"/>
  <c r="O851" i="1"/>
  <c r="Q850" i="1"/>
  <c r="P850" i="1"/>
  <c r="O850" i="1"/>
  <c r="Q849" i="1"/>
  <c r="P849" i="1"/>
  <c r="O849" i="1"/>
  <c r="Q848" i="1"/>
  <c r="P848" i="1"/>
  <c r="O848" i="1"/>
  <c r="Q847" i="1"/>
  <c r="P847" i="1"/>
  <c r="O847" i="1"/>
  <c r="Q846" i="1"/>
  <c r="P846" i="1"/>
  <c r="O846" i="1"/>
  <c r="Q845" i="1"/>
  <c r="P845" i="1"/>
  <c r="O845" i="1"/>
  <c r="Q844" i="1"/>
  <c r="P844" i="1"/>
  <c r="O844" i="1"/>
  <c r="Q843" i="1"/>
  <c r="P843" i="1"/>
  <c r="O843" i="1"/>
  <c r="Q842" i="1"/>
  <c r="P842" i="1"/>
  <c r="O842" i="1"/>
  <c r="Q841" i="1"/>
  <c r="P841" i="1"/>
  <c r="O841" i="1"/>
  <c r="Q840" i="1"/>
  <c r="P840" i="1"/>
  <c r="O840" i="1"/>
  <c r="Q839" i="1"/>
  <c r="P839" i="1"/>
  <c r="O839" i="1"/>
  <c r="Q838" i="1"/>
  <c r="P838" i="1"/>
  <c r="O838" i="1"/>
  <c r="Q837" i="1"/>
  <c r="P837" i="1"/>
  <c r="O837" i="1"/>
  <c r="Q836" i="1"/>
  <c r="P836" i="1"/>
  <c r="O836" i="1"/>
  <c r="Q835" i="1"/>
  <c r="P835" i="1"/>
  <c r="O835" i="1"/>
  <c r="Q834" i="1"/>
  <c r="P834" i="1"/>
  <c r="O834" i="1"/>
  <c r="Q833" i="1"/>
  <c r="P833" i="1"/>
  <c r="O833" i="1"/>
  <c r="Q832" i="1"/>
  <c r="P832" i="1"/>
  <c r="O832" i="1"/>
  <c r="Q831" i="1"/>
  <c r="P831" i="1"/>
  <c r="O831" i="1"/>
  <c r="Q830" i="1"/>
  <c r="P830" i="1"/>
  <c r="O830" i="1"/>
  <c r="Q829" i="1"/>
  <c r="P829" i="1"/>
  <c r="O829" i="1"/>
  <c r="Q828" i="1"/>
  <c r="P828" i="1"/>
  <c r="O828" i="1"/>
  <c r="Q827" i="1"/>
  <c r="P827" i="1"/>
  <c r="O827" i="1"/>
  <c r="Q826" i="1"/>
  <c r="P826" i="1"/>
  <c r="O826" i="1"/>
  <c r="Q825" i="1"/>
  <c r="P825" i="1"/>
  <c r="O825" i="1"/>
  <c r="Q824" i="1"/>
  <c r="P824" i="1"/>
  <c r="O824" i="1"/>
  <c r="Q823" i="1"/>
  <c r="P823" i="1"/>
  <c r="O823" i="1"/>
  <c r="Q822" i="1"/>
  <c r="P822" i="1"/>
  <c r="O822" i="1"/>
  <c r="Q821" i="1"/>
  <c r="P821" i="1"/>
  <c r="O821" i="1"/>
  <c r="Q820" i="1"/>
  <c r="P820" i="1"/>
  <c r="O820" i="1"/>
  <c r="Q819" i="1"/>
  <c r="P819" i="1"/>
  <c r="O819" i="1"/>
  <c r="Q818" i="1"/>
  <c r="P818" i="1"/>
  <c r="O818" i="1"/>
  <c r="Q817" i="1"/>
  <c r="P817" i="1"/>
  <c r="O817" i="1"/>
  <c r="Q816" i="1"/>
  <c r="P816" i="1"/>
  <c r="O816" i="1"/>
  <c r="Q815" i="1"/>
  <c r="P815" i="1"/>
  <c r="O815" i="1"/>
  <c r="Q814" i="1"/>
  <c r="P814" i="1"/>
  <c r="O814" i="1"/>
  <c r="Q813" i="1"/>
  <c r="P813" i="1"/>
  <c r="O813" i="1"/>
  <c r="Q812" i="1"/>
  <c r="P812" i="1"/>
  <c r="O812" i="1"/>
  <c r="Q811" i="1"/>
  <c r="P811" i="1"/>
  <c r="O811" i="1"/>
  <c r="Q810" i="1"/>
  <c r="P810" i="1"/>
  <c r="O810" i="1"/>
  <c r="Q809" i="1"/>
  <c r="P809" i="1"/>
  <c r="O809" i="1"/>
  <c r="Q808" i="1"/>
  <c r="P808" i="1"/>
  <c r="O808" i="1"/>
  <c r="Q807" i="1"/>
  <c r="P807" i="1"/>
  <c r="O807" i="1"/>
  <c r="Q806" i="1"/>
  <c r="P806" i="1"/>
  <c r="O806" i="1"/>
  <c r="Q805" i="1"/>
  <c r="P805" i="1"/>
  <c r="O805" i="1"/>
  <c r="Q804" i="1"/>
  <c r="P804" i="1"/>
  <c r="O804" i="1"/>
  <c r="Q803" i="1"/>
  <c r="P803" i="1"/>
  <c r="O803" i="1"/>
  <c r="Q802" i="1"/>
  <c r="P802" i="1"/>
  <c r="O802" i="1"/>
  <c r="Q801" i="1"/>
  <c r="P801" i="1"/>
  <c r="O801" i="1"/>
  <c r="Q800" i="1"/>
  <c r="P800" i="1"/>
  <c r="O800" i="1"/>
  <c r="Q799" i="1"/>
  <c r="P799" i="1"/>
  <c r="O799" i="1"/>
  <c r="Q798" i="1"/>
  <c r="P798" i="1"/>
  <c r="O798" i="1"/>
  <c r="Q797" i="1"/>
  <c r="P797" i="1"/>
  <c r="O797" i="1"/>
  <c r="Q796" i="1"/>
  <c r="P796" i="1"/>
  <c r="O796" i="1"/>
  <c r="Q795" i="1"/>
  <c r="P795" i="1"/>
  <c r="O795" i="1"/>
  <c r="Q794" i="1"/>
  <c r="P794" i="1"/>
  <c r="O794" i="1"/>
  <c r="Q793" i="1"/>
  <c r="P793" i="1"/>
  <c r="O793" i="1"/>
  <c r="Q792" i="1"/>
  <c r="P792" i="1"/>
  <c r="O792" i="1"/>
  <c r="Q791" i="1"/>
  <c r="P791" i="1"/>
  <c r="O791" i="1"/>
  <c r="Q790" i="1"/>
  <c r="P790" i="1"/>
  <c r="O790" i="1"/>
  <c r="Q789" i="1"/>
  <c r="P789" i="1"/>
  <c r="O789" i="1"/>
  <c r="Q788" i="1"/>
  <c r="P788" i="1"/>
  <c r="O788" i="1"/>
  <c r="Q787" i="1"/>
  <c r="P787" i="1"/>
  <c r="O787" i="1"/>
  <c r="Q786" i="1"/>
  <c r="P786" i="1"/>
  <c r="O786" i="1"/>
  <c r="Q785" i="1"/>
  <c r="P785" i="1"/>
  <c r="O785" i="1"/>
  <c r="Q784" i="1"/>
  <c r="P784" i="1"/>
  <c r="O784" i="1"/>
  <c r="Q783" i="1"/>
  <c r="P783" i="1"/>
  <c r="O783" i="1"/>
  <c r="Q782" i="1"/>
  <c r="P782" i="1"/>
  <c r="O782" i="1"/>
  <c r="Q781" i="1"/>
  <c r="P781" i="1"/>
  <c r="O781" i="1"/>
  <c r="Q780" i="1"/>
  <c r="P780" i="1"/>
  <c r="O780" i="1"/>
  <c r="Q779" i="1"/>
  <c r="P779" i="1"/>
  <c r="O779" i="1"/>
  <c r="Q778" i="1"/>
  <c r="P778" i="1"/>
  <c r="O778" i="1"/>
  <c r="Q777" i="1"/>
  <c r="P777" i="1"/>
  <c r="O777" i="1"/>
  <c r="Q776" i="1"/>
  <c r="P776" i="1"/>
  <c r="O776" i="1"/>
  <c r="Q775" i="1"/>
  <c r="P775" i="1"/>
  <c r="O775" i="1"/>
  <c r="Q774" i="1"/>
  <c r="P774" i="1"/>
  <c r="O774" i="1"/>
  <c r="Q773" i="1"/>
  <c r="P773" i="1"/>
  <c r="O773" i="1"/>
  <c r="Q772" i="1"/>
  <c r="P772" i="1"/>
  <c r="O772" i="1"/>
  <c r="Q771" i="1"/>
  <c r="P771" i="1"/>
  <c r="O771" i="1"/>
  <c r="Q770" i="1"/>
  <c r="P770" i="1"/>
  <c r="O770" i="1"/>
  <c r="Q769" i="1"/>
  <c r="P769" i="1"/>
  <c r="O769" i="1"/>
  <c r="Q768" i="1"/>
  <c r="P768" i="1"/>
  <c r="O768" i="1"/>
  <c r="Q767" i="1"/>
  <c r="P767" i="1"/>
  <c r="O767" i="1"/>
  <c r="Q766" i="1"/>
  <c r="P766" i="1"/>
  <c r="O766" i="1"/>
  <c r="Q765" i="1"/>
  <c r="P765" i="1"/>
  <c r="O765" i="1"/>
  <c r="Q764" i="1"/>
  <c r="P764" i="1"/>
  <c r="O764" i="1"/>
  <c r="Q763" i="1"/>
  <c r="P763" i="1"/>
  <c r="O763" i="1"/>
  <c r="Q762" i="1"/>
  <c r="P762" i="1"/>
  <c r="O762" i="1"/>
  <c r="Q761" i="1"/>
  <c r="P761" i="1"/>
  <c r="O761" i="1"/>
  <c r="Q760" i="1"/>
  <c r="P760" i="1"/>
  <c r="O760" i="1"/>
  <c r="Q759" i="1"/>
  <c r="P759" i="1"/>
  <c r="O759" i="1"/>
  <c r="Q758" i="1"/>
  <c r="P758" i="1"/>
  <c r="O758" i="1"/>
  <c r="Q757" i="1"/>
  <c r="P757" i="1"/>
  <c r="O757" i="1"/>
  <c r="Q756" i="1"/>
  <c r="P756" i="1"/>
  <c r="O756" i="1"/>
  <c r="Q755" i="1"/>
  <c r="P755" i="1"/>
  <c r="O755" i="1"/>
  <c r="Q754" i="1"/>
  <c r="P754" i="1"/>
  <c r="O754" i="1"/>
  <c r="Q753" i="1"/>
  <c r="P753" i="1"/>
  <c r="O753" i="1"/>
  <c r="Q752" i="1"/>
  <c r="P752" i="1"/>
  <c r="O752" i="1"/>
  <c r="Q751" i="1"/>
  <c r="P751" i="1"/>
  <c r="O751" i="1"/>
  <c r="Q750" i="1"/>
  <c r="P750" i="1"/>
  <c r="O750" i="1"/>
  <c r="Q749" i="1"/>
  <c r="P749" i="1"/>
  <c r="O749" i="1"/>
  <c r="Q748" i="1"/>
  <c r="P748" i="1"/>
  <c r="O748" i="1"/>
  <c r="Q747" i="1"/>
  <c r="P747" i="1"/>
  <c r="O747" i="1"/>
  <c r="Q746" i="1"/>
  <c r="P746" i="1"/>
  <c r="O746" i="1"/>
  <c r="Q745" i="1"/>
  <c r="P745" i="1"/>
  <c r="O745" i="1"/>
  <c r="Q744" i="1"/>
  <c r="P744" i="1"/>
  <c r="O744" i="1"/>
  <c r="Q743" i="1"/>
  <c r="P743" i="1"/>
  <c r="O743" i="1"/>
  <c r="Q742" i="1"/>
  <c r="P742" i="1"/>
  <c r="O742" i="1"/>
  <c r="Q741" i="1"/>
  <c r="P741" i="1"/>
  <c r="O741" i="1"/>
  <c r="Q740" i="1"/>
  <c r="P740" i="1"/>
  <c r="O740" i="1"/>
  <c r="Q739" i="1"/>
  <c r="P739" i="1"/>
  <c r="O739" i="1"/>
  <c r="Q738" i="1"/>
  <c r="P738" i="1"/>
  <c r="O738" i="1"/>
  <c r="Q737" i="1"/>
  <c r="P737" i="1"/>
  <c r="O737" i="1"/>
  <c r="Q736" i="1"/>
  <c r="P736" i="1"/>
  <c r="O736" i="1"/>
  <c r="Q735" i="1"/>
  <c r="P735" i="1"/>
  <c r="O735" i="1"/>
  <c r="Q734" i="1"/>
  <c r="P734" i="1"/>
  <c r="O734" i="1"/>
  <c r="Q733" i="1"/>
  <c r="P733" i="1"/>
  <c r="O733" i="1"/>
  <c r="Q732" i="1"/>
  <c r="P732" i="1"/>
  <c r="O732" i="1"/>
  <c r="Q731" i="1"/>
  <c r="P731" i="1"/>
  <c r="O731" i="1"/>
  <c r="Q730" i="1"/>
  <c r="P730" i="1"/>
  <c r="O730" i="1"/>
  <c r="Q729" i="1"/>
  <c r="P729" i="1"/>
  <c r="O729" i="1"/>
  <c r="Q728" i="1"/>
  <c r="P728" i="1"/>
  <c r="O728" i="1"/>
  <c r="Q727" i="1"/>
  <c r="P727" i="1"/>
  <c r="O727" i="1"/>
  <c r="Q726" i="1"/>
  <c r="P726" i="1"/>
  <c r="O726" i="1"/>
  <c r="Q725" i="1"/>
  <c r="P725" i="1"/>
  <c r="O725" i="1"/>
  <c r="Q724" i="1"/>
  <c r="P724" i="1"/>
  <c r="O724" i="1"/>
  <c r="Q723" i="1"/>
  <c r="P723" i="1"/>
  <c r="O723" i="1"/>
  <c r="Q722" i="1"/>
  <c r="P722" i="1"/>
  <c r="O722" i="1"/>
  <c r="Q721" i="1"/>
  <c r="P721" i="1"/>
  <c r="O721" i="1"/>
  <c r="Q720" i="1"/>
  <c r="P720" i="1"/>
  <c r="O720" i="1"/>
  <c r="Q719" i="1"/>
  <c r="P719" i="1"/>
  <c r="O719" i="1"/>
  <c r="Q718" i="1"/>
  <c r="P718" i="1"/>
  <c r="O718" i="1"/>
  <c r="Q717" i="1"/>
  <c r="P717" i="1"/>
  <c r="O717" i="1"/>
  <c r="Q716" i="1"/>
  <c r="P716" i="1"/>
  <c r="O716" i="1"/>
  <c r="Q715" i="1"/>
  <c r="P715" i="1"/>
  <c r="O715" i="1"/>
  <c r="Q714" i="1"/>
  <c r="P714" i="1"/>
  <c r="O714" i="1"/>
  <c r="Q713" i="1"/>
  <c r="P713" i="1"/>
  <c r="O713" i="1"/>
  <c r="Q712" i="1"/>
  <c r="P712" i="1"/>
  <c r="O712" i="1"/>
  <c r="Q711" i="1"/>
  <c r="P711" i="1"/>
  <c r="O711" i="1"/>
  <c r="Q710" i="1"/>
  <c r="P710" i="1"/>
  <c r="O710" i="1"/>
  <c r="Q709" i="1"/>
  <c r="P709" i="1"/>
  <c r="O709" i="1"/>
  <c r="Q708" i="1"/>
  <c r="P708" i="1"/>
  <c r="O708" i="1"/>
  <c r="Q707" i="1"/>
  <c r="P707" i="1"/>
  <c r="O707" i="1"/>
  <c r="Q706" i="1"/>
  <c r="P706" i="1"/>
  <c r="O706" i="1"/>
  <c r="Q705" i="1"/>
  <c r="P705" i="1"/>
  <c r="O705" i="1"/>
  <c r="Q704" i="1"/>
  <c r="P704" i="1"/>
  <c r="O704" i="1"/>
  <c r="Q703" i="1"/>
  <c r="P703" i="1"/>
  <c r="O703" i="1"/>
  <c r="Q702" i="1"/>
  <c r="P702" i="1"/>
  <c r="O702" i="1"/>
  <c r="Q701" i="1"/>
  <c r="P701" i="1"/>
  <c r="O701" i="1"/>
  <c r="Q700" i="1"/>
  <c r="P700" i="1"/>
  <c r="O700" i="1"/>
  <c r="Q699" i="1"/>
  <c r="P699" i="1"/>
  <c r="O699" i="1"/>
  <c r="Q698" i="1"/>
  <c r="P698" i="1"/>
  <c r="O698" i="1"/>
  <c r="Q697" i="1"/>
  <c r="P697" i="1"/>
  <c r="O697" i="1"/>
  <c r="Q696" i="1"/>
  <c r="P696" i="1"/>
  <c r="O696" i="1"/>
  <c r="Q695" i="1"/>
  <c r="P695" i="1"/>
  <c r="O695" i="1"/>
  <c r="Q694" i="1"/>
  <c r="P694" i="1"/>
  <c r="O694" i="1"/>
  <c r="Q693" i="1"/>
  <c r="P693" i="1"/>
  <c r="O693" i="1"/>
  <c r="Q692" i="1"/>
  <c r="P692" i="1"/>
  <c r="O692" i="1"/>
  <c r="Q691" i="1"/>
  <c r="P691" i="1"/>
  <c r="O691" i="1"/>
  <c r="Q690" i="1"/>
  <c r="P690" i="1"/>
  <c r="O690" i="1"/>
  <c r="Q689" i="1"/>
  <c r="P689" i="1"/>
  <c r="O689" i="1"/>
  <c r="Q688" i="1"/>
  <c r="P688" i="1"/>
  <c r="O688" i="1"/>
  <c r="Q687" i="1"/>
  <c r="P687" i="1"/>
  <c r="O687" i="1"/>
  <c r="Q686" i="1"/>
  <c r="P686" i="1"/>
  <c r="O686" i="1"/>
  <c r="Q685" i="1"/>
  <c r="P685" i="1"/>
  <c r="O685" i="1"/>
  <c r="Q684" i="1"/>
  <c r="P684" i="1"/>
  <c r="O684" i="1"/>
  <c r="Q683" i="1"/>
  <c r="P683" i="1"/>
  <c r="O683" i="1"/>
  <c r="Q682" i="1"/>
  <c r="P682" i="1"/>
  <c r="O682" i="1"/>
  <c r="Q681" i="1"/>
  <c r="P681" i="1"/>
  <c r="O681" i="1"/>
  <c r="Q680" i="1"/>
  <c r="P680" i="1"/>
  <c r="O680" i="1"/>
  <c r="Q679" i="1"/>
  <c r="P679" i="1"/>
  <c r="O679" i="1"/>
  <c r="Q678" i="1"/>
  <c r="P678" i="1"/>
  <c r="O678" i="1"/>
  <c r="Q677" i="1"/>
  <c r="P677" i="1"/>
  <c r="O677" i="1"/>
  <c r="Q676" i="1"/>
  <c r="P676" i="1"/>
  <c r="O676" i="1"/>
  <c r="Q675" i="1"/>
  <c r="P675" i="1"/>
  <c r="O675" i="1"/>
  <c r="Q674" i="1"/>
  <c r="P674" i="1"/>
  <c r="O674" i="1"/>
  <c r="Q673" i="1"/>
  <c r="P673" i="1"/>
  <c r="O673" i="1"/>
  <c r="Q672" i="1"/>
  <c r="P672" i="1"/>
  <c r="O672" i="1"/>
  <c r="Q671" i="1"/>
  <c r="P671" i="1"/>
  <c r="O671" i="1"/>
  <c r="Q670" i="1"/>
  <c r="P670" i="1"/>
  <c r="O670" i="1"/>
  <c r="Q669" i="1"/>
  <c r="P669" i="1"/>
  <c r="O669" i="1"/>
  <c r="Q668" i="1"/>
  <c r="P668" i="1"/>
  <c r="O668" i="1"/>
  <c r="Q667" i="1"/>
  <c r="P667" i="1"/>
  <c r="O667" i="1"/>
  <c r="Q666" i="1"/>
  <c r="P666" i="1"/>
  <c r="O666" i="1"/>
  <c r="Q665" i="1"/>
  <c r="P665" i="1"/>
  <c r="O665" i="1"/>
  <c r="Q664" i="1"/>
  <c r="P664" i="1"/>
  <c r="O664" i="1"/>
  <c r="Q663" i="1"/>
  <c r="P663" i="1"/>
  <c r="O663" i="1"/>
  <c r="Q662" i="1"/>
  <c r="P662" i="1"/>
  <c r="O662" i="1"/>
  <c r="Q661" i="1"/>
  <c r="P661" i="1"/>
  <c r="O661" i="1"/>
  <c r="Q660" i="1"/>
  <c r="P660" i="1"/>
  <c r="O660" i="1"/>
  <c r="Q659" i="1"/>
  <c r="P659" i="1"/>
  <c r="O659" i="1"/>
  <c r="Q658" i="1"/>
  <c r="P658" i="1"/>
  <c r="O658" i="1"/>
  <c r="Q657" i="1"/>
  <c r="P657" i="1"/>
  <c r="O657" i="1"/>
  <c r="Q656" i="1"/>
  <c r="P656" i="1"/>
  <c r="O656" i="1"/>
  <c r="Q655" i="1"/>
  <c r="P655" i="1"/>
  <c r="O655" i="1"/>
  <c r="Q654" i="1"/>
  <c r="P654" i="1"/>
  <c r="O654" i="1"/>
  <c r="Q653" i="1"/>
  <c r="P653" i="1"/>
  <c r="O653" i="1"/>
  <c r="Q652" i="1"/>
  <c r="P652" i="1"/>
  <c r="O652" i="1"/>
  <c r="Q651" i="1"/>
  <c r="P651" i="1"/>
  <c r="O651" i="1"/>
  <c r="Q650" i="1"/>
  <c r="P650" i="1"/>
  <c r="O650" i="1"/>
  <c r="Q649" i="1"/>
  <c r="P649" i="1"/>
  <c r="O649" i="1"/>
  <c r="Q648" i="1"/>
  <c r="P648" i="1"/>
  <c r="O648" i="1"/>
  <c r="Q647" i="1"/>
  <c r="P647" i="1"/>
  <c r="O647" i="1"/>
  <c r="Q646" i="1"/>
  <c r="P646" i="1"/>
  <c r="O646" i="1"/>
  <c r="Q645" i="1"/>
  <c r="P645" i="1"/>
  <c r="O645" i="1"/>
  <c r="Q644" i="1"/>
  <c r="P644" i="1"/>
  <c r="O644" i="1"/>
  <c r="Q643" i="1"/>
  <c r="P643" i="1"/>
  <c r="O643" i="1"/>
  <c r="Q642" i="1"/>
  <c r="P642" i="1"/>
  <c r="O642" i="1"/>
  <c r="Q641" i="1"/>
  <c r="P641" i="1"/>
  <c r="O641" i="1"/>
  <c r="Q640" i="1"/>
  <c r="P640" i="1"/>
  <c r="O640" i="1"/>
  <c r="Q639" i="1"/>
  <c r="P639" i="1"/>
  <c r="O639" i="1"/>
  <c r="Q638" i="1"/>
  <c r="P638" i="1"/>
  <c r="O638" i="1"/>
  <c r="Q637" i="1"/>
  <c r="P637" i="1"/>
  <c r="O637" i="1"/>
  <c r="Q636" i="1"/>
  <c r="P636" i="1"/>
  <c r="O636" i="1"/>
  <c r="Q635" i="1"/>
  <c r="P635" i="1"/>
  <c r="O635" i="1"/>
  <c r="Q634" i="1"/>
  <c r="P634" i="1"/>
  <c r="O634" i="1"/>
  <c r="Q633" i="1"/>
  <c r="P633" i="1"/>
  <c r="O633" i="1"/>
  <c r="Q632" i="1"/>
  <c r="P632" i="1"/>
  <c r="O632" i="1"/>
  <c r="Q631" i="1"/>
  <c r="P631" i="1"/>
  <c r="O631" i="1"/>
  <c r="Q630" i="1"/>
  <c r="P630" i="1"/>
  <c r="O630" i="1"/>
  <c r="Q629" i="1"/>
  <c r="P629" i="1"/>
  <c r="O629" i="1"/>
  <c r="Q628" i="1"/>
  <c r="P628" i="1"/>
  <c r="O628" i="1"/>
  <c r="Q627" i="1"/>
  <c r="P627" i="1"/>
  <c r="O627" i="1"/>
  <c r="Q626" i="1"/>
  <c r="P626" i="1"/>
  <c r="O626" i="1"/>
  <c r="Q625" i="1"/>
  <c r="P625" i="1"/>
  <c r="O625" i="1"/>
  <c r="Q624" i="1"/>
  <c r="P624" i="1"/>
  <c r="O624" i="1"/>
  <c r="Q623" i="1"/>
  <c r="P623" i="1"/>
  <c r="O623" i="1"/>
  <c r="Q622" i="1"/>
  <c r="P622" i="1"/>
  <c r="O622" i="1"/>
  <c r="Q621" i="1"/>
  <c r="P621" i="1"/>
  <c r="O621" i="1"/>
  <c r="Q620" i="1"/>
  <c r="P620" i="1"/>
  <c r="O620" i="1"/>
  <c r="Q619" i="1"/>
  <c r="P619" i="1"/>
  <c r="O619" i="1"/>
  <c r="Q618" i="1"/>
  <c r="P618" i="1"/>
  <c r="O618" i="1"/>
  <c r="Q617" i="1"/>
  <c r="P617" i="1"/>
  <c r="O617" i="1"/>
  <c r="Q616" i="1"/>
  <c r="P616" i="1"/>
  <c r="O616" i="1"/>
  <c r="Q615" i="1"/>
  <c r="P615" i="1"/>
  <c r="O615" i="1"/>
  <c r="Q614" i="1"/>
  <c r="P614" i="1"/>
  <c r="O614" i="1"/>
  <c r="Q613" i="1"/>
  <c r="P613" i="1"/>
  <c r="O613" i="1"/>
  <c r="Q612" i="1"/>
  <c r="P612" i="1"/>
  <c r="O612" i="1"/>
  <c r="Q611" i="1"/>
  <c r="P611" i="1"/>
  <c r="O611" i="1"/>
  <c r="Q610" i="1"/>
  <c r="P610" i="1"/>
  <c r="O610" i="1"/>
  <c r="Q609" i="1"/>
  <c r="P609" i="1"/>
  <c r="O609" i="1"/>
  <c r="Q608" i="1"/>
  <c r="P608" i="1"/>
  <c r="O608" i="1"/>
  <c r="Q607" i="1"/>
  <c r="P607" i="1"/>
  <c r="O607" i="1"/>
  <c r="Q606" i="1"/>
  <c r="P606" i="1"/>
  <c r="O606" i="1"/>
  <c r="Q605" i="1"/>
  <c r="P605" i="1"/>
  <c r="O605" i="1"/>
  <c r="Q604" i="1"/>
  <c r="P604" i="1"/>
  <c r="O604" i="1"/>
  <c r="Q603" i="1"/>
  <c r="P603" i="1"/>
  <c r="O603" i="1"/>
  <c r="Q602" i="1"/>
  <c r="P602" i="1"/>
  <c r="O602" i="1"/>
  <c r="Q601" i="1"/>
  <c r="P601" i="1"/>
  <c r="O601" i="1"/>
  <c r="Q600" i="1"/>
  <c r="P600" i="1"/>
  <c r="O600" i="1"/>
  <c r="Q599" i="1"/>
  <c r="P599" i="1"/>
  <c r="O599" i="1"/>
  <c r="Q598" i="1"/>
  <c r="P598" i="1"/>
  <c r="O598" i="1"/>
  <c r="Q597" i="1"/>
  <c r="P597" i="1"/>
  <c r="O597" i="1"/>
  <c r="Q596" i="1"/>
  <c r="P596" i="1"/>
  <c r="O596" i="1"/>
  <c r="Q595" i="1"/>
  <c r="P595" i="1"/>
  <c r="O595" i="1"/>
  <c r="Q594" i="1"/>
  <c r="P594" i="1"/>
  <c r="O594" i="1"/>
  <c r="Q593" i="1"/>
  <c r="P593" i="1"/>
  <c r="O593" i="1"/>
  <c r="Q592" i="1"/>
  <c r="P592" i="1"/>
  <c r="O592" i="1"/>
  <c r="Q591" i="1"/>
  <c r="P591" i="1"/>
  <c r="O591" i="1"/>
  <c r="Q590" i="1"/>
  <c r="P590" i="1"/>
  <c r="O590" i="1"/>
  <c r="Q589" i="1"/>
  <c r="P589" i="1"/>
  <c r="O589" i="1"/>
  <c r="Q588" i="1"/>
  <c r="P588" i="1"/>
  <c r="O588" i="1"/>
  <c r="Q587" i="1"/>
  <c r="P587" i="1"/>
  <c r="O587" i="1"/>
  <c r="Q586" i="1"/>
  <c r="P586" i="1"/>
  <c r="O586" i="1"/>
  <c r="Q585" i="1"/>
  <c r="P585" i="1"/>
  <c r="O585" i="1"/>
  <c r="Q584" i="1"/>
  <c r="P584" i="1"/>
  <c r="O584" i="1"/>
  <c r="Q583" i="1"/>
  <c r="P583" i="1"/>
  <c r="O583" i="1"/>
  <c r="Q582" i="1"/>
  <c r="P582" i="1"/>
  <c r="O582" i="1"/>
  <c r="Q581" i="1"/>
  <c r="P581" i="1"/>
  <c r="O581" i="1"/>
  <c r="Q580" i="1"/>
  <c r="P580" i="1"/>
  <c r="O580" i="1"/>
  <c r="Q579" i="1"/>
  <c r="P579" i="1"/>
  <c r="O579" i="1"/>
  <c r="Q578" i="1"/>
  <c r="P578" i="1"/>
  <c r="O578" i="1"/>
  <c r="Q577" i="1"/>
  <c r="P577" i="1"/>
  <c r="O577" i="1"/>
  <c r="Q576" i="1"/>
  <c r="P576" i="1"/>
  <c r="O576" i="1"/>
  <c r="Q575" i="1"/>
  <c r="P575" i="1"/>
  <c r="O575" i="1"/>
  <c r="Q574" i="1"/>
  <c r="P574" i="1"/>
  <c r="O574" i="1"/>
  <c r="Q573" i="1"/>
  <c r="P573" i="1"/>
  <c r="O573" i="1"/>
  <c r="Q572" i="1"/>
  <c r="P572" i="1"/>
  <c r="O572" i="1"/>
  <c r="Q571" i="1"/>
  <c r="P571" i="1"/>
  <c r="O571" i="1"/>
  <c r="Q570" i="1"/>
  <c r="P570" i="1"/>
  <c r="O570" i="1"/>
  <c r="Q569" i="1"/>
  <c r="P569" i="1"/>
  <c r="O569" i="1"/>
  <c r="Q568" i="1"/>
  <c r="P568" i="1"/>
  <c r="O568" i="1"/>
  <c r="Q567" i="1"/>
  <c r="P567" i="1"/>
  <c r="O567" i="1"/>
  <c r="Q566" i="1"/>
  <c r="P566" i="1"/>
  <c r="O566" i="1"/>
  <c r="Q565" i="1"/>
  <c r="P565" i="1"/>
  <c r="O565" i="1"/>
  <c r="Q564" i="1"/>
  <c r="P564" i="1"/>
  <c r="O564" i="1"/>
  <c r="Q563" i="1"/>
  <c r="P563" i="1"/>
  <c r="O563" i="1"/>
  <c r="Q562" i="1"/>
  <c r="P562" i="1"/>
  <c r="O562" i="1"/>
  <c r="Q561" i="1"/>
  <c r="P561" i="1"/>
  <c r="O561" i="1"/>
  <c r="Q560" i="1"/>
  <c r="P560" i="1"/>
  <c r="O560" i="1"/>
  <c r="Q559" i="1"/>
  <c r="P559" i="1"/>
  <c r="O559" i="1"/>
  <c r="Q558" i="1"/>
  <c r="P558" i="1"/>
  <c r="O558" i="1"/>
  <c r="Q557" i="1"/>
  <c r="P557" i="1"/>
  <c r="O557" i="1"/>
  <c r="Q556" i="1"/>
  <c r="P556" i="1"/>
  <c r="O556" i="1"/>
  <c r="Q555" i="1"/>
  <c r="P555" i="1"/>
  <c r="O555" i="1"/>
  <c r="Q554" i="1"/>
  <c r="P554" i="1"/>
  <c r="O554" i="1"/>
  <c r="Q553" i="1"/>
  <c r="P553" i="1"/>
  <c r="O553" i="1"/>
  <c r="Q552" i="1"/>
  <c r="P552" i="1"/>
  <c r="O552" i="1"/>
  <c r="Q551" i="1"/>
  <c r="P551" i="1"/>
  <c r="O551" i="1"/>
  <c r="Q550" i="1"/>
  <c r="P550" i="1"/>
  <c r="O550" i="1"/>
  <c r="Q549" i="1"/>
  <c r="P549" i="1"/>
  <c r="O549" i="1"/>
  <c r="Q548" i="1"/>
  <c r="P548" i="1"/>
  <c r="O548" i="1"/>
  <c r="Q547" i="1"/>
  <c r="P547" i="1"/>
  <c r="O547" i="1"/>
  <c r="Q546" i="1"/>
  <c r="P546" i="1"/>
  <c r="O546" i="1"/>
  <c r="Q545" i="1"/>
  <c r="P545" i="1"/>
  <c r="O545" i="1"/>
  <c r="Q544" i="1"/>
  <c r="P544" i="1"/>
  <c r="O544" i="1"/>
  <c r="Q543" i="1"/>
  <c r="P543" i="1"/>
  <c r="O543" i="1"/>
  <c r="Q542" i="1"/>
  <c r="P542" i="1"/>
  <c r="O542" i="1"/>
  <c r="Q541" i="1"/>
  <c r="P541" i="1"/>
  <c r="O541" i="1"/>
  <c r="Q540" i="1"/>
  <c r="P540" i="1"/>
  <c r="O540" i="1"/>
  <c r="Q539" i="1"/>
  <c r="P539" i="1"/>
  <c r="O539" i="1"/>
  <c r="Q538" i="1"/>
  <c r="P538" i="1"/>
  <c r="O538" i="1"/>
  <c r="Q537" i="1"/>
  <c r="P537" i="1"/>
  <c r="O537" i="1"/>
  <c r="Q536" i="1"/>
  <c r="P536" i="1"/>
  <c r="O536" i="1"/>
  <c r="Q535" i="1"/>
  <c r="P535" i="1"/>
  <c r="O535" i="1"/>
  <c r="Q534" i="1"/>
  <c r="P534" i="1"/>
  <c r="O534" i="1"/>
  <c r="Q533" i="1"/>
  <c r="P533" i="1"/>
  <c r="O533" i="1"/>
  <c r="Q532" i="1"/>
  <c r="P532" i="1"/>
  <c r="O532" i="1"/>
  <c r="Q531" i="1"/>
  <c r="P531" i="1"/>
  <c r="O531" i="1"/>
  <c r="Q530" i="1"/>
  <c r="P530" i="1"/>
  <c r="O530" i="1"/>
  <c r="Q529" i="1"/>
  <c r="P529" i="1"/>
  <c r="O529" i="1"/>
  <c r="Q528" i="1"/>
  <c r="P528" i="1"/>
  <c r="O528" i="1"/>
  <c r="Q527" i="1"/>
  <c r="P527" i="1"/>
  <c r="O527" i="1"/>
  <c r="Q526" i="1"/>
  <c r="P526" i="1"/>
  <c r="O526" i="1"/>
  <c r="Q525" i="1"/>
  <c r="P525" i="1"/>
  <c r="O525" i="1"/>
  <c r="Q524" i="1"/>
  <c r="P524" i="1"/>
  <c r="O524" i="1"/>
  <c r="Q523" i="1"/>
  <c r="P523" i="1"/>
  <c r="O523" i="1"/>
  <c r="Q522" i="1"/>
  <c r="P522" i="1"/>
  <c r="O522" i="1"/>
  <c r="Q521" i="1"/>
  <c r="P521" i="1"/>
  <c r="O521" i="1"/>
  <c r="Q520" i="1"/>
  <c r="P520" i="1"/>
  <c r="O520" i="1"/>
  <c r="Q519" i="1"/>
  <c r="P519" i="1"/>
  <c r="O519" i="1"/>
  <c r="Q518" i="1"/>
  <c r="P518" i="1"/>
  <c r="O518" i="1"/>
  <c r="Q517" i="1"/>
  <c r="P517" i="1"/>
  <c r="O517" i="1"/>
  <c r="Q516" i="1"/>
  <c r="P516" i="1"/>
  <c r="O516" i="1"/>
  <c r="Q515" i="1"/>
  <c r="P515" i="1"/>
  <c r="O515" i="1"/>
  <c r="Q514" i="1"/>
  <c r="P514" i="1"/>
  <c r="O514" i="1"/>
  <c r="Q513" i="1"/>
  <c r="P513" i="1"/>
  <c r="O513" i="1"/>
  <c r="Q512" i="1"/>
  <c r="P512" i="1"/>
  <c r="O512" i="1"/>
  <c r="Q511" i="1"/>
  <c r="P511" i="1"/>
  <c r="O511" i="1"/>
  <c r="Q510" i="1"/>
  <c r="P510" i="1"/>
  <c r="O510" i="1"/>
  <c r="Q509" i="1"/>
  <c r="P509" i="1"/>
  <c r="O509" i="1"/>
  <c r="Q508" i="1"/>
  <c r="P508" i="1"/>
  <c r="O508" i="1"/>
  <c r="Q507" i="1"/>
  <c r="P507" i="1"/>
  <c r="O507" i="1"/>
  <c r="Q506" i="1"/>
  <c r="P506" i="1"/>
  <c r="O506" i="1"/>
  <c r="Q505" i="1"/>
  <c r="P505" i="1"/>
  <c r="O505" i="1"/>
  <c r="Q504" i="1"/>
  <c r="P504" i="1"/>
  <c r="O504" i="1"/>
  <c r="Q503" i="1"/>
  <c r="P503" i="1"/>
  <c r="O503" i="1"/>
  <c r="Q502" i="1"/>
  <c r="P502" i="1"/>
  <c r="O502" i="1"/>
  <c r="Q501" i="1"/>
  <c r="P501" i="1"/>
  <c r="O501" i="1"/>
  <c r="Q500" i="1"/>
  <c r="P500" i="1"/>
  <c r="O500" i="1"/>
  <c r="Q499" i="1"/>
  <c r="P499" i="1"/>
  <c r="O499" i="1"/>
  <c r="Q498" i="1"/>
  <c r="P498" i="1"/>
  <c r="O498" i="1"/>
  <c r="Q497" i="1"/>
  <c r="P497" i="1"/>
  <c r="O497" i="1"/>
  <c r="Q496" i="1"/>
  <c r="P496" i="1"/>
  <c r="O496" i="1"/>
  <c r="Q495" i="1"/>
  <c r="P495" i="1"/>
  <c r="O495" i="1"/>
  <c r="Q494" i="1"/>
  <c r="P494" i="1"/>
  <c r="O494" i="1"/>
  <c r="Q493" i="1"/>
  <c r="P493" i="1"/>
  <c r="O493" i="1"/>
  <c r="Q492" i="1"/>
  <c r="P492" i="1"/>
  <c r="O492" i="1"/>
  <c r="Q491" i="1"/>
  <c r="P491" i="1"/>
  <c r="O491" i="1"/>
  <c r="Q490" i="1"/>
  <c r="P490" i="1"/>
  <c r="O490" i="1"/>
  <c r="Q489" i="1"/>
  <c r="P489" i="1"/>
  <c r="O489" i="1"/>
  <c r="Q488" i="1"/>
  <c r="P488" i="1"/>
  <c r="O488" i="1"/>
  <c r="Q487" i="1"/>
  <c r="P487" i="1"/>
  <c r="O487" i="1"/>
  <c r="Q486" i="1"/>
  <c r="P486" i="1"/>
  <c r="O486" i="1"/>
  <c r="Q485" i="1"/>
  <c r="P485" i="1"/>
  <c r="O485" i="1"/>
  <c r="Q484" i="1"/>
  <c r="P484" i="1"/>
  <c r="O484" i="1"/>
  <c r="Q483" i="1"/>
  <c r="P483" i="1"/>
  <c r="O483" i="1"/>
  <c r="Q482" i="1"/>
  <c r="P482" i="1"/>
  <c r="O482" i="1"/>
  <c r="Q481" i="1"/>
  <c r="P481" i="1"/>
  <c r="O481" i="1"/>
  <c r="Q480" i="1"/>
  <c r="P480" i="1"/>
  <c r="O480" i="1"/>
  <c r="Q479" i="1"/>
  <c r="P479" i="1"/>
  <c r="O479" i="1"/>
  <c r="Q478" i="1"/>
  <c r="P478" i="1"/>
  <c r="O478" i="1"/>
  <c r="Q477" i="1"/>
  <c r="P477" i="1"/>
  <c r="O477" i="1"/>
  <c r="Q476" i="1"/>
  <c r="P476" i="1"/>
  <c r="O476" i="1"/>
  <c r="Q475" i="1"/>
  <c r="P475" i="1"/>
  <c r="O475" i="1"/>
  <c r="Q474" i="1"/>
  <c r="P474" i="1"/>
  <c r="O474" i="1"/>
  <c r="Q473" i="1"/>
  <c r="P473" i="1"/>
  <c r="O473" i="1"/>
  <c r="Q472" i="1"/>
  <c r="P472" i="1"/>
  <c r="O472" i="1"/>
  <c r="Q471" i="1"/>
  <c r="P471" i="1"/>
  <c r="O471" i="1"/>
  <c r="Q470" i="1"/>
  <c r="P470" i="1"/>
  <c r="O470" i="1"/>
  <c r="Q469" i="1"/>
  <c r="P469" i="1"/>
  <c r="O469" i="1"/>
  <c r="Q468" i="1"/>
  <c r="P468" i="1"/>
  <c r="O468" i="1"/>
  <c r="Q467" i="1"/>
  <c r="P467" i="1"/>
  <c r="O467" i="1"/>
  <c r="Q466" i="1"/>
  <c r="P466" i="1"/>
  <c r="O466" i="1"/>
  <c r="Q465" i="1"/>
  <c r="P465" i="1"/>
  <c r="O465" i="1"/>
  <c r="Q464" i="1"/>
  <c r="P464" i="1"/>
  <c r="O464" i="1"/>
  <c r="Q463" i="1"/>
  <c r="P463" i="1"/>
  <c r="O463" i="1"/>
  <c r="Q462" i="1"/>
  <c r="P462" i="1"/>
  <c r="O462" i="1"/>
  <c r="Q461" i="1"/>
  <c r="P461" i="1"/>
  <c r="O461" i="1"/>
  <c r="Q460" i="1"/>
  <c r="P460" i="1"/>
  <c r="O460" i="1"/>
  <c r="Q459" i="1"/>
  <c r="P459" i="1"/>
  <c r="O459" i="1"/>
  <c r="Q458" i="1"/>
  <c r="P458" i="1"/>
  <c r="O458" i="1"/>
  <c r="Q457" i="1"/>
  <c r="P457" i="1"/>
  <c r="O457" i="1"/>
  <c r="Q456" i="1"/>
  <c r="P456" i="1"/>
  <c r="O456" i="1"/>
  <c r="Q455" i="1"/>
  <c r="P455" i="1"/>
  <c r="O455" i="1"/>
  <c r="Q454" i="1"/>
  <c r="P454" i="1"/>
  <c r="O454" i="1"/>
  <c r="Q453" i="1"/>
  <c r="P453" i="1"/>
  <c r="O453" i="1"/>
  <c r="Q452" i="1"/>
  <c r="P452" i="1"/>
  <c r="O452" i="1"/>
  <c r="Q451" i="1"/>
  <c r="P451" i="1"/>
  <c r="O451" i="1"/>
  <c r="Q450" i="1"/>
  <c r="P450" i="1"/>
  <c r="O450" i="1"/>
  <c r="Q449" i="1"/>
  <c r="P449" i="1"/>
  <c r="O449" i="1"/>
  <c r="Q448" i="1"/>
  <c r="P448" i="1"/>
  <c r="O448" i="1"/>
  <c r="Q447" i="1"/>
  <c r="P447" i="1"/>
  <c r="O447" i="1"/>
  <c r="Q446" i="1"/>
  <c r="P446" i="1"/>
  <c r="O446" i="1"/>
  <c r="Q445" i="1"/>
  <c r="P445" i="1"/>
  <c r="O445" i="1"/>
  <c r="Q444" i="1"/>
  <c r="P444" i="1"/>
  <c r="O444" i="1"/>
  <c r="Q443" i="1"/>
  <c r="P443" i="1"/>
  <c r="O443" i="1"/>
  <c r="Q442" i="1"/>
  <c r="P442" i="1"/>
  <c r="O442" i="1"/>
  <c r="Q441" i="1"/>
  <c r="P441" i="1"/>
  <c r="O441" i="1"/>
  <c r="Q440" i="1"/>
  <c r="P440" i="1"/>
  <c r="O440" i="1"/>
  <c r="Q439" i="1"/>
  <c r="P439" i="1"/>
  <c r="O439" i="1"/>
  <c r="Q438" i="1"/>
  <c r="P438" i="1"/>
  <c r="O438" i="1"/>
  <c r="Q437" i="1"/>
  <c r="P437" i="1"/>
  <c r="O437" i="1"/>
  <c r="Q436" i="1"/>
  <c r="P436" i="1"/>
  <c r="O436" i="1"/>
  <c r="Q435" i="1"/>
  <c r="P435" i="1"/>
  <c r="O435" i="1"/>
  <c r="Q434" i="1"/>
  <c r="P434" i="1"/>
  <c r="O434" i="1"/>
  <c r="Q433" i="1"/>
  <c r="P433" i="1"/>
  <c r="O433" i="1"/>
  <c r="Q432" i="1"/>
  <c r="P432" i="1"/>
  <c r="O432" i="1"/>
  <c r="Q431" i="1"/>
  <c r="P431" i="1"/>
  <c r="O431" i="1"/>
  <c r="Q430" i="1"/>
  <c r="P430" i="1"/>
  <c r="O430" i="1"/>
  <c r="Q429" i="1"/>
  <c r="P429" i="1"/>
  <c r="O429" i="1"/>
  <c r="Q428" i="1"/>
  <c r="P428" i="1"/>
  <c r="O428" i="1"/>
  <c r="Q427" i="1"/>
  <c r="P427" i="1"/>
  <c r="O427" i="1"/>
  <c r="Q426" i="1"/>
  <c r="P426" i="1"/>
  <c r="O426" i="1"/>
  <c r="Q425" i="1"/>
  <c r="P425" i="1"/>
  <c r="O425" i="1"/>
  <c r="Q424" i="1"/>
  <c r="P424" i="1"/>
  <c r="O424" i="1"/>
  <c r="Q423" i="1"/>
  <c r="P423" i="1"/>
  <c r="O423" i="1"/>
  <c r="Q422" i="1"/>
  <c r="P422" i="1"/>
  <c r="O422" i="1"/>
  <c r="Q421" i="1"/>
  <c r="P421" i="1"/>
  <c r="O421" i="1"/>
  <c r="Q420" i="1"/>
  <c r="P420" i="1"/>
  <c r="O420" i="1"/>
  <c r="Q419" i="1"/>
  <c r="P419" i="1"/>
  <c r="O419" i="1"/>
  <c r="Q418" i="1"/>
  <c r="P418" i="1"/>
  <c r="O418" i="1"/>
  <c r="Q417" i="1"/>
  <c r="P417" i="1"/>
  <c r="O417" i="1"/>
  <c r="Q416" i="1"/>
  <c r="P416" i="1"/>
  <c r="O416" i="1"/>
  <c r="Q415" i="1"/>
  <c r="P415" i="1"/>
  <c r="O415" i="1"/>
  <c r="Q414" i="1"/>
  <c r="P414" i="1"/>
  <c r="O414" i="1"/>
  <c r="Q413" i="1"/>
  <c r="P413" i="1"/>
  <c r="O413" i="1"/>
  <c r="Q412" i="1"/>
  <c r="P412" i="1"/>
  <c r="O412" i="1"/>
  <c r="Q411" i="1"/>
  <c r="P411" i="1"/>
  <c r="O411" i="1"/>
  <c r="Q410" i="1"/>
  <c r="P410" i="1"/>
  <c r="O410" i="1"/>
  <c r="Q409" i="1"/>
  <c r="P409" i="1"/>
  <c r="O409" i="1"/>
  <c r="Q408" i="1"/>
  <c r="P408" i="1"/>
  <c r="O408" i="1"/>
  <c r="Q407" i="1"/>
  <c r="P407" i="1"/>
  <c r="O407" i="1"/>
  <c r="Q406" i="1"/>
  <c r="P406" i="1"/>
  <c r="O406" i="1"/>
  <c r="Q405" i="1"/>
  <c r="P405" i="1"/>
  <c r="O405" i="1"/>
  <c r="Q404" i="1"/>
  <c r="P404" i="1"/>
  <c r="O404" i="1"/>
  <c r="Q403" i="1"/>
  <c r="P403" i="1"/>
  <c r="O403" i="1"/>
  <c r="Q402" i="1"/>
  <c r="P402" i="1"/>
  <c r="O402" i="1"/>
  <c r="Q401" i="1"/>
  <c r="P401" i="1"/>
  <c r="O401" i="1"/>
  <c r="Q400" i="1"/>
  <c r="P400" i="1"/>
  <c r="O400" i="1"/>
  <c r="Q399" i="1"/>
  <c r="P399" i="1"/>
  <c r="O399" i="1"/>
  <c r="Q398" i="1"/>
  <c r="P398" i="1"/>
  <c r="O398" i="1"/>
  <c r="Q397" i="1"/>
  <c r="P397" i="1"/>
  <c r="O397" i="1"/>
  <c r="Q396" i="1"/>
  <c r="P396" i="1"/>
  <c r="O396" i="1"/>
  <c r="Q395" i="1"/>
  <c r="P395" i="1"/>
  <c r="O395" i="1"/>
  <c r="Q394" i="1"/>
  <c r="P394" i="1"/>
  <c r="O394" i="1"/>
  <c r="Q393" i="1"/>
  <c r="P393" i="1"/>
  <c r="O393" i="1"/>
  <c r="Q392" i="1"/>
  <c r="P392" i="1"/>
  <c r="O392" i="1"/>
  <c r="Q391" i="1"/>
  <c r="P391" i="1"/>
  <c r="O391" i="1"/>
  <c r="Q390" i="1"/>
  <c r="P390" i="1"/>
  <c r="O390" i="1"/>
  <c r="Q389" i="1"/>
  <c r="P389" i="1"/>
  <c r="O389" i="1"/>
  <c r="Q388" i="1"/>
  <c r="P388" i="1"/>
  <c r="O388" i="1"/>
  <c r="Q387" i="1"/>
  <c r="P387" i="1"/>
  <c r="O387" i="1"/>
  <c r="Q386" i="1"/>
  <c r="P386" i="1"/>
  <c r="O386" i="1"/>
  <c r="Q385" i="1"/>
  <c r="P385" i="1"/>
  <c r="O385" i="1"/>
  <c r="Q384" i="1"/>
  <c r="P384" i="1"/>
  <c r="O384" i="1"/>
  <c r="Q383" i="1"/>
  <c r="P383" i="1"/>
  <c r="O383" i="1"/>
  <c r="Q382" i="1"/>
  <c r="P382" i="1"/>
  <c r="O382" i="1"/>
  <c r="Q381" i="1"/>
  <c r="P381" i="1"/>
  <c r="O381" i="1"/>
  <c r="Q380" i="1"/>
  <c r="P380" i="1"/>
  <c r="O380" i="1"/>
  <c r="Q379" i="1"/>
  <c r="P379" i="1"/>
  <c r="O379" i="1"/>
  <c r="Q378" i="1"/>
  <c r="P378" i="1"/>
  <c r="O378" i="1"/>
  <c r="Q377" i="1"/>
  <c r="P377" i="1"/>
  <c r="O377" i="1"/>
  <c r="Q376" i="1"/>
  <c r="P376" i="1"/>
  <c r="O376" i="1"/>
  <c r="Q375" i="1"/>
  <c r="P375" i="1"/>
  <c r="O375" i="1"/>
  <c r="Q374" i="1"/>
  <c r="P374" i="1"/>
  <c r="O374" i="1"/>
  <c r="Q373" i="1"/>
  <c r="P373" i="1"/>
  <c r="O373" i="1"/>
  <c r="Q372" i="1"/>
  <c r="P372" i="1"/>
  <c r="O372" i="1"/>
  <c r="Q371" i="1"/>
  <c r="P371" i="1"/>
  <c r="O371" i="1"/>
  <c r="Q370" i="1"/>
  <c r="P370" i="1"/>
  <c r="O370" i="1"/>
  <c r="Q369" i="1"/>
  <c r="P369" i="1"/>
  <c r="O369" i="1"/>
  <c r="Q368" i="1"/>
  <c r="P368" i="1"/>
  <c r="O368" i="1"/>
  <c r="Q367" i="1"/>
  <c r="P367" i="1"/>
  <c r="O367" i="1"/>
  <c r="Q366" i="1"/>
  <c r="P366" i="1"/>
  <c r="O366" i="1"/>
  <c r="Q365" i="1"/>
  <c r="P365" i="1"/>
  <c r="O365" i="1"/>
  <c r="Q364" i="1"/>
  <c r="P364" i="1"/>
  <c r="O364" i="1"/>
  <c r="Q363" i="1"/>
  <c r="P363" i="1"/>
  <c r="O363" i="1"/>
  <c r="Q362" i="1"/>
  <c r="P362" i="1"/>
  <c r="O362" i="1"/>
  <c r="Q361" i="1"/>
  <c r="P361" i="1"/>
  <c r="O361" i="1"/>
  <c r="Q360" i="1"/>
  <c r="P360" i="1"/>
  <c r="O360" i="1"/>
  <c r="Q359" i="1"/>
  <c r="P359" i="1"/>
  <c r="O359" i="1"/>
  <c r="Q358" i="1"/>
  <c r="P358" i="1"/>
  <c r="O358" i="1"/>
  <c r="Q357" i="1"/>
  <c r="P357" i="1"/>
  <c r="O357" i="1"/>
  <c r="Q356" i="1"/>
  <c r="P356" i="1"/>
  <c r="O356" i="1"/>
  <c r="Q355" i="1"/>
  <c r="P355" i="1"/>
  <c r="O355" i="1"/>
  <c r="Q354" i="1"/>
  <c r="P354" i="1"/>
  <c r="O354" i="1"/>
  <c r="Q353" i="1"/>
  <c r="P353" i="1"/>
  <c r="O353" i="1"/>
  <c r="Q352" i="1"/>
  <c r="P352" i="1"/>
  <c r="O352" i="1"/>
  <c r="Q351" i="1"/>
  <c r="P351" i="1"/>
  <c r="O351" i="1"/>
  <c r="Q350" i="1"/>
  <c r="P350" i="1"/>
  <c r="O350" i="1"/>
  <c r="Q349" i="1"/>
  <c r="P349" i="1"/>
  <c r="O349" i="1"/>
  <c r="Q348" i="1"/>
  <c r="P348" i="1"/>
  <c r="O348" i="1"/>
  <c r="Q347" i="1"/>
  <c r="P347" i="1"/>
  <c r="O347" i="1"/>
  <c r="Q346" i="1"/>
  <c r="P346" i="1"/>
  <c r="O346" i="1"/>
  <c r="Q345" i="1"/>
  <c r="P345" i="1"/>
  <c r="O345" i="1"/>
  <c r="Q344" i="1"/>
  <c r="P344" i="1"/>
  <c r="O344" i="1"/>
  <c r="Q343" i="1"/>
  <c r="P343" i="1"/>
  <c r="O343" i="1"/>
  <c r="Q342" i="1"/>
  <c r="P342" i="1"/>
  <c r="O342" i="1"/>
  <c r="Q341" i="1"/>
  <c r="P341" i="1"/>
  <c r="O341" i="1"/>
  <c r="Q340" i="1"/>
  <c r="P340" i="1"/>
  <c r="O340" i="1"/>
  <c r="Q339" i="1"/>
  <c r="P339" i="1"/>
  <c r="O339" i="1"/>
  <c r="Q338" i="1"/>
  <c r="P338" i="1"/>
  <c r="O338" i="1"/>
  <c r="Q337" i="1"/>
  <c r="P337" i="1"/>
  <c r="O337" i="1"/>
  <c r="Q336" i="1"/>
  <c r="P336" i="1"/>
  <c r="O336" i="1"/>
  <c r="Q335" i="1"/>
  <c r="P335" i="1"/>
  <c r="O335" i="1"/>
  <c r="Q334" i="1"/>
  <c r="P334" i="1"/>
  <c r="O334" i="1"/>
  <c r="Q333" i="1"/>
  <c r="P333" i="1"/>
  <c r="O333" i="1"/>
  <c r="Q332" i="1"/>
  <c r="P332" i="1"/>
  <c r="O332" i="1"/>
  <c r="Q331" i="1"/>
  <c r="P331" i="1"/>
  <c r="O331" i="1"/>
  <c r="Q330" i="1"/>
  <c r="P330" i="1"/>
  <c r="O330" i="1"/>
  <c r="Q329" i="1"/>
  <c r="P329" i="1"/>
  <c r="O329" i="1"/>
  <c r="Q328" i="1"/>
  <c r="P328" i="1"/>
  <c r="O328" i="1"/>
  <c r="Q327" i="1"/>
  <c r="P327" i="1"/>
  <c r="O327" i="1"/>
  <c r="Q326" i="1"/>
  <c r="P326" i="1"/>
  <c r="O326" i="1"/>
  <c r="Q325" i="1"/>
  <c r="P325" i="1"/>
  <c r="O325" i="1"/>
  <c r="Q324" i="1"/>
  <c r="P324" i="1"/>
  <c r="O324" i="1"/>
  <c r="Q323" i="1"/>
  <c r="P323" i="1"/>
  <c r="O323" i="1"/>
  <c r="Q322" i="1"/>
  <c r="P322" i="1"/>
  <c r="O322" i="1"/>
  <c r="Q321" i="1"/>
  <c r="P321" i="1"/>
  <c r="O321" i="1"/>
  <c r="Q320" i="1"/>
  <c r="P320" i="1"/>
  <c r="O320" i="1"/>
  <c r="Q319" i="1"/>
  <c r="P319" i="1"/>
  <c r="O319" i="1"/>
  <c r="Q318" i="1"/>
  <c r="P318" i="1"/>
  <c r="O318" i="1"/>
  <c r="Q317" i="1"/>
  <c r="P317" i="1"/>
  <c r="O317" i="1"/>
  <c r="Q316" i="1"/>
  <c r="P316" i="1"/>
  <c r="O316" i="1"/>
  <c r="Q315" i="1"/>
  <c r="P315" i="1"/>
  <c r="O315" i="1"/>
  <c r="Q314" i="1"/>
  <c r="P314" i="1"/>
  <c r="O314" i="1"/>
  <c r="Q313" i="1"/>
  <c r="P313" i="1"/>
  <c r="O313" i="1"/>
  <c r="Q312" i="1"/>
  <c r="P312" i="1"/>
  <c r="O312" i="1"/>
  <c r="Q311" i="1"/>
  <c r="P311" i="1"/>
  <c r="O311" i="1"/>
  <c r="Q310" i="1"/>
  <c r="P310" i="1"/>
  <c r="O310" i="1"/>
  <c r="Q309" i="1"/>
  <c r="P309" i="1"/>
  <c r="O309" i="1"/>
  <c r="Q308" i="1"/>
  <c r="P308" i="1"/>
  <c r="O308" i="1"/>
  <c r="Q307" i="1"/>
  <c r="P307" i="1"/>
  <c r="O307" i="1"/>
  <c r="Q306" i="1"/>
  <c r="P306" i="1"/>
  <c r="O306" i="1"/>
  <c r="Q305" i="1"/>
  <c r="P305" i="1"/>
  <c r="O305" i="1"/>
  <c r="Q304" i="1"/>
  <c r="P304" i="1"/>
  <c r="O304" i="1"/>
  <c r="Q303" i="1"/>
  <c r="P303" i="1"/>
  <c r="O303" i="1"/>
  <c r="Q302" i="1"/>
  <c r="P302" i="1"/>
  <c r="O302" i="1"/>
  <c r="Q301" i="1"/>
  <c r="P301" i="1"/>
  <c r="O301" i="1"/>
  <c r="Q300" i="1"/>
  <c r="P300" i="1"/>
  <c r="O300" i="1"/>
  <c r="Q299" i="1"/>
  <c r="P299" i="1"/>
  <c r="O299" i="1"/>
  <c r="Q298" i="1"/>
  <c r="P298" i="1"/>
  <c r="O298" i="1"/>
  <c r="Q297" i="1"/>
  <c r="P297" i="1"/>
  <c r="O297" i="1"/>
  <c r="Q296" i="1"/>
  <c r="P296" i="1"/>
  <c r="O296" i="1"/>
  <c r="Q295" i="1"/>
  <c r="P295" i="1"/>
  <c r="O295" i="1"/>
  <c r="Q294" i="1"/>
  <c r="P294" i="1"/>
  <c r="O294" i="1"/>
  <c r="Q293" i="1"/>
  <c r="P293" i="1"/>
  <c r="O293" i="1"/>
  <c r="Q292" i="1"/>
  <c r="P292" i="1"/>
  <c r="O292" i="1"/>
  <c r="Q291" i="1"/>
  <c r="P291" i="1"/>
  <c r="O291" i="1"/>
  <c r="Q290" i="1"/>
  <c r="P290" i="1"/>
  <c r="O290" i="1"/>
  <c r="Q289" i="1"/>
  <c r="P289" i="1"/>
  <c r="O289" i="1"/>
  <c r="Q288" i="1"/>
  <c r="P288" i="1"/>
  <c r="O288" i="1"/>
  <c r="Q287" i="1"/>
  <c r="P287" i="1"/>
  <c r="O287" i="1"/>
  <c r="Q286" i="1"/>
  <c r="P286" i="1"/>
  <c r="O286" i="1"/>
  <c r="Q285" i="1"/>
  <c r="P285" i="1"/>
  <c r="O285" i="1"/>
  <c r="Q284" i="1"/>
  <c r="P284" i="1"/>
  <c r="O284" i="1"/>
  <c r="Q283" i="1"/>
  <c r="P283" i="1"/>
  <c r="O283" i="1"/>
  <c r="Q282" i="1"/>
  <c r="P282" i="1"/>
  <c r="O282" i="1"/>
  <c r="Q281" i="1"/>
  <c r="P281" i="1"/>
  <c r="O281" i="1"/>
  <c r="Q280" i="1"/>
  <c r="P280" i="1"/>
  <c r="O280" i="1"/>
  <c r="Q279" i="1"/>
  <c r="P279" i="1"/>
  <c r="O279" i="1"/>
  <c r="Q278" i="1"/>
  <c r="P278" i="1"/>
  <c r="O278" i="1"/>
  <c r="Q277" i="1"/>
  <c r="P277" i="1"/>
  <c r="O277" i="1"/>
  <c r="Q276" i="1"/>
  <c r="P276" i="1"/>
  <c r="O276" i="1"/>
  <c r="Q275" i="1"/>
  <c r="P275" i="1"/>
  <c r="O275" i="1"/>
  <c r="Q274" i="1"/>
  <c r="P274" i="1"/>
  <c r="O274" i="1"/>
  <c r="Q273" i="1"/>
  <c r="P273" i="1"/>
  <c r="O273" i="1"/>
  <c r="Q272" i="1"/>
  <c r="P272" i="1"/>
  <c r="O272" i="1"/>
  <c r="Q271" i="1"/>
  <c r="P271" i="1"/>
  <c r="O271" i="1"/>
  <c r="Q270" i="1"/>
  <c r="P270" i="1"/>
  <c r="O270" i="1"/>
  <c r="Q269" i="1"/>
  <c r="P269" i="1"/>
  <c r="O269" i="1"/>
  <c r="Q268" i="1"/>
  <c r="P268" i="1"/>
  <c r="O268" i="1"/>
  <c r="Q267" i="1"/>
  <c r="P267" i="1"/>
  <c r="O267" i="1"/>
  <c r="Q266" i="1"/>
  <c r="P266" i="1"/>
  <c r="O266" i="1"/>
  <c r="Q265" i="1"/>
  <c r="P265" i="1"/>
  <c r="O265" i="1"/>
  <c r="Q264" i="1"/>
  <c r="P264" i="1"/>
  <c r="O264" i="1"/>
  <c r="Q263" i="1"/>
  <c r="P263" i="1"/>
  <c r="O263" i="1"/>
  <c r="Q262" i="1"/>
  <c r="P262" i="1"/>
  <c r="O262" i="1"/>
  <c r="Q261" i="1"/>
  <c r="P261" i="1"/>
  <c r="O261" i="1"/>
  <c r="Q260" i="1"/>
  <c r="P260" i="1"/>
  <c r="O260" i="1"/>
  <c r="Q259" i="1"/>
  <c r="P259" i="1"/>
  <c r="O259" i="1"/>
  <c r="Q258" i="1"/>
  <c r="P258" i="1"/>
  <c r="O258" i="1"/>
  <c r="Q257" i="1"/>
  <c r="P257" i="1"/>
  <c r="O257" i="1"/>
  <c r="Q256" i="1"/>
  <c r="P256" i="1"/>
  <c r="O256" i="1"/>
  <c r="Q255" i="1"/>
  <c r="P255" i="1"/>
  <c r="O255" i="1"/>
  <c r="Q254" i="1"/>
  <c r="P254" i="1"/>
  <c r="O254" i="1"/>
  <c r="Q253" i="1"/>
  <c r="P253" i="1"/>
  <c r="O253" i="1"/>
  <c r="Q252" i="1"/>
  <c r="P252" i="1"/>
  <c r="O252" i="1"/>
  <c r="Q251" i="1"/>
  <c r="P251" i="1"/>
  <c r="O251" i="1"/>
  <c r="Q250" i="1"/>
  <c r="P250" i="1"/>
  <c r="O250" i="1"/>
  <c r="Q249" i="1"/>
  <c r="P249" i="1"/>
  <c r="O249" i="1"/>
  <c r="Q248" i="1"/>
  <c r="P248" i="1"/>
  <c r="O248" i="1"/>
  <c r="Q247" i="1"/>
  <c r="P247" i="1"/>
  <c r="O247" i="1"/>
  <c r="Q246" i="1"/>
  <c r="P246" i="1"/>
  <c r="O246" i="1"/>
  <c r="Q245" i="1"/>
  <c r="P245" i="1"/>
  <c r="O245" i="1"/>
  <c r="Q244" i="1"/>
  <c r="P244" i="1"/>
  <c r="O244" i="1"/>
  <c r="Q243" i="1"/>
  <c r="P243" i="1"/>
  <c r="O243" i="1"/>
  <c r="Q242" i="1"/>
  <c r="P242" i="1"/>
  <c r="O242" i="1"/>
  <c r="Q241" i="1"/>
  <c r="P241" i="1"/>
  <c r="O241" i="1"/>
  <c r="Q240" i="1"/>
  <c r="P240" i="1"/>
  <c r="O240" i="1"/>
  <c r="Q239" i="1"/>
  <c r="P239" i="1"/>
  <c r="O239" i="1"/>
  <c r="Q238" i="1"/>
  <c r="P238" i="1"/>
  <c r="O238" i="1"/>
  <c r="Q237" i="1"/>
  <c r="P237" i="1"/>
  <c r="O237" i="1"/>
  <c r="Q236" i="1"/>
  <c r="P236" i="1"/>
  <c r="O236" i="1"/>
  <c r="Q235" i="1"/>
  <c r="P235" i="1"/>
  <c r="O235" i="1"/>
  <c r="Q234" i="1"/>
  <c r="P234" i="1"/>
  <c r="O234" i="1"/>
  <c r="Q233" i="1"/>
  <c r="P233" i="1"/>
  <c r="O233" i="1"/>
  <c r="Q232" i="1"/>
  <c r="P232" i="1"/>
  <c r="O232" i="1"/>
  <c r="Q231" i="1"/>
  <c r="P231" i="1"/>
  <c r="O231" i="1"/>
  <c r="Q230" i="1"/>
  <c r="P230" i="1"/>
  <c r="O230" i="1"/>
  <c r="Q229" i="1"/>
  <c r="P229" i="1"/>
  <c r="O229" i="1"/>
  <c r="Q228" i="1"/>
  <c r="P228" i="1"/>
  <c r="O228" i="1"/>
  <c r="Q227" i="1"/>
  <c r="P227" i="1"/>
  <c r="O227" i="1"/>
  <c r="Q226" i="1"/>
  <c r="P226" i="1"/>
  <c r="O226" i="1"/>
  <c r="Q225" i="1"/>
  <c r="P225" i="1"/>
  <c r="O225" i="1"/>
  <c r="Q224" i="1"/>
  <c r="P224" i="1"/>
  <c r="O224" i="1"/>
  <c r="Q223" i="1"/>
  <c r="P223" i="1"/>
  <c r="O223" i="1"/>
  <c r="Q222" i="1"/>
  <c r="P222" i="1"/>
  <c r="O222" i="1"/>
  <c r="Q221" i="1"/>
  <c r="P221" i="1"/>
  <c r="O221" i="1"/>
  <c r="Q220" i="1"/>
  <c r="P220" i="1"/>
  <c r="O220" i="1"/>
  <c r="Q219" i="1"/>
  <c r="P219" i="1"/>
  <c r="O219" i="1"/>
  <c r="Q218" i="1"/>
  <c r="P218" i="1"/>
  <c r="O218" i="1"/>
  <c r="Q217" i="1"/>
  <c r="P217" i="1"/>
  <c r="O217" i="1"/>
  <c r="Q216" i="1"/>
  <c r="P216" i="1"/>
  <c r="O216" i="1"/>
  <c r="Q215" i="1"/>
  <c r="P215" i="1"/>
  <c r="O215" i="1"/>
  <c r="Q214" i="1"/>
  <c r="P214" i="1"/>
  <c r="O214" i="1"/>
  <c r="Q213" i="1"/>
  <c r="P213" i="1"/>
  <c r="O213" i="1"/>
  <c r="Q212" i="1"/>
  <c r="P212" i="1"/>
  <c r="O212" i="1"/>
  <c r="Q211" i="1"/>
  <c r="P211" i="1"/>
  <c r="O211" i="1"/>
  <c r="Q210" i="1"/>
  <c r="P210" i="1"/>
  <c r="O210" i="1"/>
  <c r="Q209" i="1"/>
  <c r="P209" i="1"/>
  <c r="O209" i="1"/>
  <c r="Q208" i="1"/>
  <c r="P208" i="1"/>
  <c r="O208" i="1"/>
  <c r="Q207" i="1"/>
  <c r="P207" i="1"/>
  <c r="O207" i="1"/>
  <c r="Q206" i="1"/>
  <c r="P206" i="1"/>
  <c r="O206" i="1"/>
  <c r="Q205" i="1"/>
  <c r="P205" i="1"/>
  <c r="O205" i="1"/>
  <c r="Q204" i="1"/>
  <c r="P204" i="1"/>
  <c r="O204" i="1"/>
  <c r="Q203" i="1"/>
  <c r="P203" i="1"/>
  <c r="O203" i="1"/>
  <c r="Q202" i="1"/>
  <c r="P202" i="1"/>
  <c r="O202" i="1"/>
  <c r="Q201" i="1"/>
  <c r="P201" i="1"/>
  <c r="O201" i="1"/>
  <c r="Q200" i="1"/>
  <c r="P200" i="1"/>
  <c r="O200" i="1"/>
  <c r="Q199" i="1"/>
  <c r="P199" i="1"/>
  <c r="O199" i="1"/>
  <c r="Q198" i="1"/>
  <c r="P198" i="1"/>
  <c r="O198" i="1"/>
  <c r="Q197" i="1"/>
  <c r="P197" i="1"/>
  <c r="O197" i="1"/>
  <c r="Q196" i="1"/>
  <c r="P196" i="1"/>
  <c r="O196" i="1"/>
  <c r="Q195" i="1"/>
  <c r="P195" i="1"/>
  <c r="O195" i="1"/>
  <c r="Q194" i="1"/>
  <c r="P194" i="1"/>
  <c r="O194" i="1"/>
  <c r="Q193" i="1"/>
  <c r="P193" i="1"/>
  <c r="O193" i="1"/>
  <c r="Q192" i="1"/>
  <c r="P192" i="1"/>
  <c r="O192" i="1"/>
  <c r="Q191" i="1"/>
  <c r="P191" i="1"/>
  <c r="O191" i="1"/>
  <c r="Q190" i="1"/>
  <c r="P190" i="1"/>
  <c r="O190" i="1"/>
  <c r="Q189" i="1"/>
  <c r="P189" i="1"/>
  <c r="O189" i="1"/>
  <c r="Q188" i="1"/>
  <c r="P188" i="1"/>
  <c r="O188" i="1"/>
  <c r="Q187" i="1"/>
  <c r="P187" i="1"/>
  <c r="O187" i="1"/>
  <c r="Q186" i="1"/>
  <c r="P186" i="1"/>
  <c r="O186" i="1"/>
  <c r="Q185" i="1"/>
  <c r="P185" i="1"/>
  <c r="O185" i="1"/>
  <c r="Q184" i="1"/>
  <c r="P184" i="1"/>
  <c r="O184" i="1"/>
  <c r="Q183" i="1"/>
  <c r="P183" i="1"/>
  <c r="O183" i="1"/>
  <c r="Q182" i="1"/>
  <c r="P182" i="1"/>
  <c r="O182" i="1"/>
  <c r="Q181" i="1"/>
  <c r="P181" i="1"/>
  <c r="O181" i="1"/>
  <c r="Q180" i="1"/>
  <c r="P180" i="1"/>
  <c r="O180" i="1"/>
  <c r="Q179" i="1"/>
  <c r="P179" i="1"/>
  <c r="O179" i="1"/>
  <c r="Q178" i="1"/>
  <c r="P178" i="1"/>
  <c r="O178" i="1"/>
  <c r="Q177" i="1"/>
  <c r="P177" i="1"/>
  <c r="O177" i="1"/>
  <c r="Q176" i="1"/>
  <c r="P176" i="1"/>
  <c r="O176" i="1"/>
  <c r="Q175" i="1"/>
  <c r="P175" i="1"/>
  <c r="O175" i="1"/>
  <c r="Q174" i="1"/>
  <c r="P174" i="1"/>
  <c r="O174" i="1"/>
  <c r="Q173" i="1"/>
  <c r="P173" i="1"/>
  <c r="O173" i="1"/>
  <c r="Q172" i="1"/>
  <c r="P172" i="1"/>
  <c r="O172" i="1"/>
  <c r="Q171" i="1"/>
  <c r="P171" i="1"/>
  <c r="O171" i="1"/>
  <c r="Q170" i="1"/>
  <c r="P170" i="1"/>
  <c r="O170" i="1"/>
  <c r="Q169" i="1"/>
  <c r="P169" i="1"/>
  <c r="O169" i="1"/>
  <c r="Q168" i="1"/>
  <c r="P168" i="1"/>
  <c r="O168" i="1"/>
  <c r="Q167" i="1"/>
  <c r="P167" i="1"/>
  <c r="O167" i="1"/>
  <c r="Q166" i="1"/>
  <c r="P166" i="1"/>
  <c r="O166" i="1"/>
  <c r="Q165" i="1"/>
  <c r="P165" i="1"/>
  <c r="O165" i="1"/>
  <c r="Q164" i="1"/>
  <c r="P164" i="1"/>
  <c r="O164" i="1"/>
  <c r="Q163" i="1"/>
  <c r="P163" i="1"/>
  <c r="O163" i="1"/>
  <c r="Q162" i="1"/>
  <c r="P162" i="1"/>
  <c r="O162" i="1"/>
  <c r="Q161" i="1"/>
  <c r="P161" i="1"/>
  <c r="O161" i="1"/>
  <c r="Q160" i="1"/>
  <c r="P160" i="1"/>
  <c r="O160" i="1"/>
  <c r="Q159" i="1"/>
  <c r="P159" i="1"/>
  <c r="O159" i="1"/>
  <c r="Q158" i="1"/>
  <c r="P158" i="1"/>
  <c r="O158" i="1"/>
  <c r="Q157" i="1"/>
  <c r="P157" i="1"/>
  <c r="O157" i="1"/>
  <c r="Q156" i="1"/>
  <c r="P156" i="1"/>
  <c r="O156" i="1"/>
  <c r="Q155" i="1"/>
  <c r="P155" i="1"/>
  <c r="O155" i="1"/>
  <c r="Q154" i="1"/>
  <c r="P154" i="1"/>
  <c r="O154" i="1"/>
  <c r="Q153" i="1"/>
  <c r="P153" i="1"/>
  <c r="O153" i="1"/>
  <c r="Q152" i="1"/>
  <c r="P152" i="1"/>
  <c r="O152" i="1"/>
  <c r="Q151" i="1"/>
  <c r="P151" i="1"/>
  <c r="O151" i="1"/>
  <c r="Q150" i="1"/>
  <c r="P150" i="1"/>
  <c r="O150" i="1"/>
  <c r="Q149" i="1"/>
  <c r="P149" i="1"/>
  <c r="O149" i="1"/>
  <c r="Q148" i="1"/>
  <c r="P148" i="1"/>
  <c r="O148" i="1"/>
  <c r="Q147" i="1"/>
  <c r="P147" i="1"/>
  <c r="O147" i="1"/>
  <c r="Q146" i="1"/>
  <c r="P146" i="1"/>
  <c r="O146" i="1"/>
  <c r="Q145" i="1"/>
  <c r="P145" i="1"/>
  <c r="O145" i="1"/>
  <c r="Q144" i="1"/>
  <c r="P144" i="1"/>
  <c r="O144" i="1"/>
  <c r="Q143" i="1"/>
  <c r="P143" i="1"/>
  <c r="O143" i="1"/>
  <c r="Q142" i="1"/>
  <c r="P142" i="1"/>
  <c r="O142" i="1"/>
  <c r="Q141" i="1"/>
  <c r="P141" i="1"/>
  <c r="O141" i="1"/>
  <c r="Q140" i="1"/>
  <c r="P140" i="1"/>
  <c r="O140" i="1"/>
  <c r="Q139" i="1"/>
  <c r="P139" i="1"/>
  <c r="O139" i="1"/>
  <c r="Q138" i="1"/>
  <c r="P138" i="1"/>
  <c r="O138" i="1"/>
  <c r="Q137" i="1"/>
  <c r="P137" i="1"/>
  <c r="O137" i="1"/>
  <c r="Q136" i="1"/>
  <c r="P136" i="1"/>
  <c r="O136" i="1"/>
  <c r="Q135" i="1"/>
  <c r="P135" i="1"/>
  <c r="O135" i="1"/>
  <c r="Q134" i="1"/>
  <c r="P134" i="1"/>
  <c r="O134" i="1"/>
  <c r="Q133" i="1"/>
  <c r="P133" i="1"/>
  <c r="O133" i="1"/>
  <c r="Q132" i="1"/>
  <c r="P132" i="1"/>
  <c r="O132" i="1"/>
  <c r="Q131" i="1"/>
  <c r="P131" i="1"/>
  <c r="O131" i="1"/>
  <c r="Q130" i="1"/>
  <c r="P130" i="1"/>
  <c r="O130" i="1"/>
  <c r="Q129" i="1"/>
  <c r="P129" i="1"/>
  <c r="O129" i="1"/>
  <c r="Q128" i="1"/>
  <c r="P128" i="1"/>
  <c r="O128" i="1"/>
  <c r="Q127" i="1"/>
  <c r="P127" i="1"/>
  <c r="O127" i="1"/>
  <c r="Q126" i="1"/>
  <c r="P126" i="1"/>
  <c r="O126" i="1"/>
  <c r="Q125" i="1"/>
  <c r="P125" i="1"/>
  <c r="O125" i="1"/>
  <c r="Q124" i="1"/>
  <c r="P124" i="1"/>
  <c r="O124" i="1"/>
  <c r="Q123" i="1"/>
  <c r="P123" i="1"/>
  <c r="O123" i="1"/>
  <c r="Q122" i="1"/>
  <c r="P122" i="1"/>
  <c r="O122" i="1"/>
  <c r="Q121" i="1"/>
  <c r="P121" i="1"/>
  <c r="O121" i="1"/>
  <c r="Q120" i="1"/>
  <c r="P120" i="1"/>
  <c r="O120" i="1"/>
  <c r="Q119" i="1"/>
  <c r="P119" i="1"/>
  <c r="O119" i="1"/>
  <c r="Q118" i="1"/>
  <c r="P118" i="1"/>
  <c r="O118" i="1"/>
  <c r="Q117" i="1"/>
  <c r="P117" i="1"/>
  <c r="O117" i="1"/>
  <c r="Q116" i="1"/>
  <c r="P116" i="1"/>
  <c r="O116" i="1"/>
  <c r="Q115" i="1"/>
  <c r="P115" i="1"/>
  <c r="O115" i="1"/>
  <c r="Q114" i="1"/>
  <c r="P114" i="1"/>
  <c r="O114" i="1"/>
  <c r="Q113" i="1"/>
  <c r="P113" i="1"/>
  <c r="O113" i="1"/>
  <c r="Q112" i="1"/>
  <c r="P112" i="1"/>
  <c r="O112" i="1"/>
  <c r="Q111" i="1"/>
  <c r="P111" i="1"/>
  <c r="O111" i="1"/>
  <c r="Q110" i="1"/>
  <c r="P110" i="1"/>
  <c r="O110" i="1"/>
  <c r="Q109" i="1"/>
  <c r="P109" i="1"/>
  <c r="O109" i="1"/>
  <c r="Q108" i="1"/>
  <c r="P108" i="1"/>
  <c r="O108" i="1"/>
  <c r="Q107" i="1"/>
  <c r="P107" i="1"/>
  <c r="O107" i="1"/>
  <c r="Q106" i="1"/>
  <c r="P106" i="1"/>
  <c r="O106" i="1"/>
  <c r="Q105" i="1"/>
  <c r="P105" i="1"/>
  <c r="O105" i="1"/>
  <c r="Q104" i="1"/>
  <c r="P104" i="1"/>
  <c r="O104" i="1"/>
  <c r="Q103" i="1"/>
  <c r="P103" i="1"/>
  <c r="O103" i="1"/>
  <c r="Q102" i="1"/>
  <c r="P102" i="1"/>
  <c r="O102" i="1"/>
  <c r="Q101" i="1"/>
  <c r="P101" i="1"/>
  <c r="O101" i="1"/>
  <c r="Q100" i="1"/>
  <c r="P100" i="1"/>
  <c r="O100" i="1"/>
  <c r="Q99" i="1"/>
  <c r="P99" i="1"/>
  <c r="O99" i="1"/>
  <c r="Q98" i="1"/>
  <c r="P98" i="1"/>
  <c r="O98" i="1"/>
  <c r="Q97" i="1"/>
  <c r="P97" i="1"/>
  <c r="O97" i="1"/>
  <c r="Q96" i="1"/>
  <c r="P96" i="1"/>
  <c r="O96" i="1"/>
  <c r="Q95" i="1"/>
  <c r="P95" i="1"/>
  <c r="O95" i="1"/>
  <c r="Q94" i="1"/>
  <c r="P94" i="1"/>
  <c r="O94" i="1"/>
  <c r="Q93" i="1"/>
  <c r="P93" i="1"/>
  <c r="O93" i="1"/>
  <c r="Q92" i="1"/>
  <c r="P92" i="1"/>
  <c r="O92" i="1"/>
  <c r="Q91" i="1"/>
  <c r="P91" i="1"/>
  <c r="O91" i="1"/>
  <c r="Q90" i="1"/>
  <c r="P90" i="1"/>
  <c r="O90" i="1"/>
  <c r="Q89" i="1"/>
  <c r="P89" i="1"/>
  <c r="O89" i="1"/>
  <c r="Q88" i="1"/>
  <c r="P88" i="1"/>
  <c r="O88" i="1"/>
  <c r="Q87" i="1"/>
  <c r="P87" i="1"/>
  <c r="O87" i="1"/>
  <c r="Q86" i="1"/>
  <c r="P86" i="1"/>
  <c r="O86" i="1"/>
  <c r="Q85" i="1"/>
  <c r="P85" i="1"/>
  <c r="O85" i="1"/>
  <c r="Q84" i="1"/>
  <c r="P84" i="1"/>
  <c r="O84" i="1"/>
  <c r="Q83" i="1"/>
  <c r="P83" i="1"/>
  <c r="O83" i="1"/>
  <c r="Q82" i="1"/>
  <c r="P82" i="1"/>
  <c r="O82" i="1"/>
  <c r="Q81" i="1"/>
  <c r="P81" i="1"/>
  <c r="O81" i="1"/>
  <c r="Q80" i="1"/>
  <c r="P80" i="1"/>
  <c r="O80" i="1"/>
  <c r="Q79" i="1"/>
  <c r="P79" i="1"/>
  <c r="O79" i="1"/>
  <c r="Q78" i="1"/>
  <c r="P78" i="1"/>
  <c r="O78" i="1"/>
  <c r="Q77" i="1"/>
  <c r="P77" i="1"/>
  <c r="O77" i="1"/>
  <c r="Q76" i="1"/>
  <c r="P76" i="1"/>
  <c r="O76" i="1"/>
  <c r="Q75" i="1"/>
  <c r="P75" i="1"/>
  <c r="O75" i="1"/>
  <c r="Q74" i="1"/>
  <c r="P74" i="1"/>
  <c r="O74" i="1"/>
  <c r="Q73" i="1"/>
  <c r="P73" i="1"/>
  <c r="O73" i="1"/>
  <c r="Q72" i="1"/>
  <c r="P72" i="1"/>
  <c r="O72" i="1"/>
  <c r="Q71" i="1"/>
  <c r="P71" i="1"/>
  <c r="O71" i="1"/>
  <c r="Q70" i="1"/>
  <c r="P70" i="1"/>
  <c r="O70" i="1"/>
  <c r="Q69" i="1"/>
  <c r="P69" i="1"/>
  <c r="O69" i="1"/>
  <c r="Q68" i="1"/>
  <c r="P68" i="1"/>
  <c r="O68" i="1"/>
  <c r="Q67" i="1"/>
  <c r="P67" i="1"/>
  <c r="O67" i="1"/>
  <c r="Q66" i="1"/>
  <c r="P66" i="1"/>
  <c r="O66" i="1"/>
  <c r="Q65" i="1"/>
  <c r="P65" i="1"/>
  <c r="O65" i="1"/>
  <c r="Q64" i="1"/>
  <c r="P64" i="1"/>
  <c r="O64" i="1"/>
  <c r="Q63" i="1"/>
  <c r="P63" i="1"/>
  <c r="O63" i="1"/>
  <c r="Q62" i="1"/>
  <c r="P62" i="1"/>
  <c r="O62" i="1"/>
  <c r="Q61" i="1"/>
  <c r="P61" i="1"/>
  <c r="O61" i="1"/>
  <c r="Q60" i="1"/>
  <c r="P60" i="1"/>
  <c r="O60" i="1"/>
  <c r="Q59" i="1"/>
  <c r="P59" i="1"/>
  <c r="O59" i="1"/>
  <c r="Q58" i="1"/>
  <c r="P58" i="1"/>
  <c r="O58" i="1"/>
  <c r="Q57" i="1"/>
  <c r="P57" i="1"/>
  <c r="O57" i="1"/>
  <c r="Q56" i="1"/>
  <c r="P56" i="1"/>
  <c r="O56" i="1"/>
  <c r="Q55" i="1"/>
  <c r="P55" i="1"/>
  <c r="O55" i="1"/>
  <c r="Q54" i="1"/>
  <c r="P54" i="1"/>
  <c r="O54" i="1"/>
  <c r="Q53" i="1"/>
  <c r="P53" i="1"/>
  <c r="O53" i="1"/>
  <c r="Q52" i="1"/>
  <c r="P52" i="1"/>
  <c r="O52" i="1"/>
  <c r="Q51" i="1"/>
  <c r="P51" i="1"/>
  <c r="O51" i="1"/>
  <c r="Q50" i="1"/>
  <c r="P50" i="1"/>
  <c r="O50" i="1"/>
  <c r="Q49" i="1"/>
  <c r="P49" i="1"/>
  <c r="O49" i="1"/>
  <c r="Q48" i="1"/>
  <c r="P48" i="1"/>
  <c r="O48" i="1"/>
  <c r="Q47" i="1"/>
  <c r="P47" i="1"/>
  <c r="O47" i="1"/>
  <c r="Q46" i="1"/>
  <c r="P46" i="1"/>
  <c r="O46" i="1"/>
  <c r="Q45" i="1"/>
  <c r="P45" i="1"/>
  <c r="O45" i="1"/>
  <c r="Q44" i="1"/>
  <c r="P44" i="1"/>
  <c r="O44" i="1"/>
  <c r="Q43" i="1"/>
  <c r="P43" i="1"/>
  <c r="O43" i="1"/>
  <c r="Q42" i="1"/>
  <c r="P42" i="1"/>
  <c r="O42" i="1"/>
  <c r="Q41" i="1"/>
  <c r="P41" i="1"/>
  <c r="O41" i="1"/>
  <c r="Q40" i="1"/>
  <c r="P40" i="1"/>
  <c r="O40" i="1"/>
  <c r="Q39" i="1"/>
  <c r="P39" i="1"/>
  <c r="O39" i="1"/>
  <c r="Q38" i="1"/>
  <c r="P38" i="1"/>
  <c r="O38" i="1"/>
  <c r="Q37" i="1"/>
  <c r="P37" i="1"/>
  <c r="O37" i="1"/>
  <c r="Q36" i="1"/>
  <c r="P36" i="1"/>
  <c r="O36" i="1"/>
  <c r="Q35" i="1"/>
  <c r="P35" i="1"/>
  <c r="O35" i="1"/>
  <c r="Q34" i="1"/>
  <c r="P34" i="1"/>
  <c r="O34" i="1"/>
  <c r="Q33" i="1"/>
  <c r="P33" i="1"/>
  <c r="O33" i="1"/>
  <c r="Q32" i="1"/>
  <c r="P32" i="1"/>
  <c r="O32" i="1"/>
  <c r="Q31" i="1"/>
  <c r="P31" i="1"/>
  <c r="O31" i="1"/>
  <c r="Q30" i="1"/>
  <c r="P30" i="1"/>
  <c r="O30" i="1"/>
  <c r="Q29" i="1"/>
  <c r="P29" i="1"/>
  <c r="O29" i="1"/>
  <c r="Q28" i="1"/>
  <c r="P28" i="1"/>
  <c r="O28" i="1"/>
  <c r="Q27" i="1"/>
  <c r="P27" i="1"/>
  <c r="O27" i="1"/>
  <c r="Q26" i="1"/>
  <c r="P26" i="1"/>
  <c r="O26" i="1"/>
  <c r="Q25" i="1"/>
  <c r="P25" i="1"/>
  <c r="O25" i="1"/>
  <c r="Q24" i="1"/>
  <c r="P24" i="1"/>
  <c r="O24" i="1"/>
  <c r="Q23" i="1"/>
  <c r="P23" i="1"/>
  <c r="O23" i="1"/>
  <c r="Q22" i="1"/>
  <c r="P22" i="1"/>
  <c r="O22" i="1"/>
  <c r="Q21" i="1"/>
  <c r="P21" i="1"/>
  <c r="O21" i="1"/>
  <c r="Q20" i="1"/>
  <c r="P20" i="1"/>
  <c r="O20" i="1"/>
  <c r="Q19" i="1"/>
  <c r="P19" i="1"/>
  <c r="O19" i="1"/>
  <c r="Q18" i="1"/>
  <c r="P18" i="1"/>
  <c r="O18" i="1"/>
  <c r="Q17" i="1"/>
  <c r="P17" i="1"/>
  <c r="O17" i="1"/>
  <c r="Q16" i="1"/>
  <c r="P16" i="1"/>
  <c r="O16" i="1"/>
  <c r="Q15" i="1"/>
  <c r="P15" i="1"/>
  <c r="O15" i="1"/>
  <c r="Q14" i="1"/>
  <c r="P14" i="1"/>
  <c r="O14" i="1"/>
  <c r="Q13" i="1"/>
  <c r="P13" i="1"/>
  <c r="O13" i="1"/>
  <c r="Q12" i="1"/>
  <c r="P12" i="1"/>
  <c r="O12" i="1"/>
  <c r="Q11" i="1"/>
  <c r="P11" i="1"/>
  <c r="O11" i="1"/>
  <c r="Q10" i="1"/>
  <c r="P10" i="1"/>
  <c r="O10" i="1"/>
  <c r="Q9" i="1"/>
  <c r="P9" i="1"/>
  <c r="O9" i="1"/>
  <c r="Q8" i="1"/>
  <c r="P8" i="1"/>
  <c r="O8" i="1"/>
  <c r="Q7" i="1"/>
  <c r="P7" i="1"/>
  <c r="O7" i="1"/>
  <c r="Q6" i="1"/>
  <c r="P6" i="1"/>
  <c r="O6" i="1"/>
  <c r="Q5" i="1"/>
  <c r="P5" i="1"/>
  <c r="O5" i="1"/>
  <c r="Q4" i="1"/>
  <c r="P4" i="1"/>
  <c r="O4" i="1"/>
  <c r="Q3" i="1"/>
  <c r="P3" i="1"/>
  <c r="O3" i="1"/>
</calcChain>
</file>

<file path=xl/sharedStrings.xml><?xml version="1.0" encoding="utf-8"?>
<sst xmlns="http://schemas.openxmlformats.org/spreadsheetml/2006/main" count="738" uniqueCount="735">
  <si>
    <t>supplier_name</t>
  </si>
  <si>
    <t>supplier_code</t>
  </si>
  <si>
    <t/>
  </si>
  <si>
    <t>supplier_address</t>
  </si>
  <si>
    <t>unit_name</t>
  </si>
  <si>
    <t>no_employees</t>
  </si>
  <si>
    <t>main_product_service</t>
  </si>
  <si>
    <t>tag</t>
  </si>
  <si>
    <t>contact_name</t>
  </si>
  <si>
    <t>job_title</t>
  </si>
  <si>
    <t>contact_email</t>
  </si>
  <si>
    <t>contact_phone</t>
  </si>
  <si>
    <t>country</t>
  </si>
  <si>
    <t>industry_category</t>
  </si>
  <si>
    <t>tier</t>
  </si>
  <si>
    <t>供應商名稱</t>
  </si>
  <si>
    <t>供應商代碼</t>
  </si>
  <si>
    <t>國家/地區</t>
  </si>
  <si>
    <t>供應商地址 （選填）</t>
  </si>
  <si>
    <t>產業類別 （選填）</t>
  </si>
  <si>
    <t>單位名稱</t>
  </si>
  <si>
    <t>員工人數 （選填）</t>
  </si>
  <si>
    <t>主要產品/服務 （選填）</t>
  </si>
  <si>
    <t>分級 （選填）</t>
  </si>
  <si>
    <t>標籤 （選填）</t>
  </si>
  <si>
    <t>聯絡人姓名 （選填）</t>
  </si>
  <si>
    <t>職稱 （選填）</t>
  </si>
  <si>
    <t>聯絡人電子信箱</t>
  </si>
  <si>
    <t>聯絡人電話 （選填）</t>
  </si>
  <si>
    <t>產業類別</t>
  </si>
  <si>
    <t>分級</t>
  </si>
  <si>
    <t>點擊此連結以了解如何填寫輸入範本。</t>
  </si>
  <si>
    <t>Country/Area</t>
  </si>
  <si>
    <t>Country Key</t>
  </si>
  <si>
    <t>Industry Category</t>
  </si>
  <si>
    <t>Industry Key</t>
  </si>
  <si>
    <t>Unit Name</t>
  </si>
  <si>
    <t>Tier</t>
  </si>
  <si>
    <t>Tier Key</t>
  </si>
  <si>
    <t>Tag Name</t>
  </si>
  <si>
    <t>阿富汗</t>
  </si>
  <si>
    <t>AF</t>
  </si>
  <si>
    <t>電器製造</t>
  </si>
  <si>
    <t>CG-AM</t>
  </si>
  <si>
    <t>中國廣州廠(B1棟)-AE</t>
  </si>
  <si>
    <t>分級 1</t>
  </si>
  <si>
    <t>TIER_1</t>
  </si>
  <si>
    <t>阿克羅蒂里主權基地</t>
  </si>
  <si>
    <t>AKROTIRI</t>
  </si>
  <si>
    <t>裝修材料與家具</t>
  </si>
  <si>
    <t>CG-BF</t>
  </si>
  <si>
    <t>台灣高雄廠-AE</t>
  </si>
  <si>
    <t>分級 2</t>
  </si>
  <si>
    <t>TIER_2</t>
  </si>
  <si>
    <t>奧蘭</t>
  </si>
  <si>
    <t>AX</t>
  </si>
  <si>
    <t>電子商務</t>
  </si>
  <si>
    <t>CG-EC</t>
  </si>
  <si>
    <t>墨西哥廠-AE</t>
  </si>
  <si>
    <t>分級 3</t>
  </si>
  <si>
    <t>TIER_3</t>
  </si>
  <si>
    <t>阿爾巴尼亞</t>
  </si>
  <si>
    <t>AL</t>
  </si>
  <si>
    <t>家庭與個人用品</t>
  </si>
  <si>
    <t>CG-HP</t>
  </si>
  <si>
    <t>其他</t>
  </si>
  <si>
    <t>OTHER</t>
  </si>
  <si>
    <t>阿爾及利亞</t>
  </si>
  <si>
    <t>DZ</t>
  </si>
  <si>
    <t>多線及專業零售商與配銷商</t>
  </si>
  <si>
    <t>CG-MR</t>
  </si>
  <si>
    <t>美屬薩摩亞</t>
  </si>
  <si>
    <t>AS</t>
  </si>
  <si>
    <t>煤炭營運</t>
  </si>
  <si>
    <t>EM-CO</t>
  </si>
  <si>
    <t>安道爾</t>
  </si>
  <si>
    <t>AD</t>
  </si>
  <si>
    <t>建築材料</t>
  </si>
  <si>
    <t>EM-CM</t>
  </si>
  <si>
    <t>安哥拉</t>
  </si>
  <si>
    <t>AO</t>
  </si>
  <si>
    <t>鋼鐵製造商</t>
  </si>
  <si>
    <t>EM-IS</t>
  </si>
  <si>
    <t>安圭拉</t>
  </si>
  <si>
    <t>AI</t>
  </si>
  <si>
    <t>金屬與採礦</t>
  </si>
  <si>
    <t>EM-MM</t>
  </si>
  <si>
    <t>安地卡及巴布達</t>
  </si>
  <si>
    <t>AG</t>
  </si>
  <si>
    <t>石油與天然氣—探勘與生產</t>
  </si>
  <si>
    <t>EM-EP</t>
  </si>
  <si>
    <t>阿根廷</t>
  </si>
  <si>
    <t>AR</t>
  </si>
  <si>
    <t>石油與天然氣—中游</t>
  </si>
  <si>
    <t>EM-MD</t>
  </si>
  <si>
    <t>亞美尼亞</t>
  </si>
  <si>
    <t>AM</t>
  </si>
  <si>
    <t>石油與天然氣—精煉與行銷</t>
  </si>
  <si>
    <t>EM-RM</t>
  </si>
  <si>
    <t>阿魯巴</t>
  </si>
  <si>
    <t>AW</t>
  </si>
  <si>
    <t>石油與天然氣—服務</t>
  </si>
  <si>
    <t>EM-SV</t>
  </si>
  <si>
    <t>澳洲</t>
  </si>
  <si>
    <t>AU</t>
  </si>
  <si>
    <t>資產管理與保管業務</t>
  </si>
  <si>
    <t>FN-AC</t>
  </si>
  <si>
    <t>奧地利</t>
  </si>
  <si>
    <t>AT</t>
  </si>
  <si>
    <t>商業銀行</t>
  </si>
  <si>
    <t>FN-CB</t>
  </si>
  <si>
    <t>亞塞拜然</t>
  </si>
  <si>
    <t>AZ</t>
  </si>
  <si>
    <t>保險</t>
  </si>
  <si>
    <t>FN-IN</t>
  </si>
  <si>
    <t>巴哈馬</t>
  </si>
  <si>
    <t>BS</t>
  </si>
  <si>
    <t>投資銀行與經紀商</t>
  </si>
  <si>
    <t>FN-IB</t>
  </si>
  <si>
    <t>巴林</t>
  </si>
  <si>
    <t>BH</t>
  </si>
  <si>
    <t>抵押貸款金融</t>
  </si>
  <si>
    <t>FN-MF</t>
  </si>
  <si>
    <t>巴霍努埃沃淺灘（海燕島）</t>
  </si>
  <si>
    <t>BAJO_NUEVO</t>
  </si>
  <si>
    <t>農產品</t>
  </si>
  <si>
    <t>FB-AG</t>
  </si>
  <si>
    <t>孟加拉</t>
  </si>
  <si>
    <t>BD</t>
  </si>
  <si>
    <t>含酒精飲料</t>
  </si>
  <si>
    <t>FB-AB</t>
  </si>
  <si>
    <t>巴貝多</t>
  </si>
  <si>
    <t>BB</t>
  </si>
  <si>
    <t>食品零售商與配銷商</t>
  </si>
  <si>
    <t>FB-FR</t>
  </si>
  <si>
    <t>白俄羅斯</t>
  </si>
  <si>
    <t>BY</t>
  </si>
  <si>
    <t>肉品、家禽與乳製品</t>
  </si>
  <si>
    <t>FB-MP</t>
  </si>
  <si>
    <t>比利時</t>
  </si>
  <si>
    <t>BE</t>
  </si>
  <si>
    <t>非酒精飲料</t>
  </si>
  <si>
    <t>FB-NB</t>
  </si>
  <si>
    <t>貝里斯</t>
  </si>
  <si>
    <t>BZ</t>
  </si>
  <si>
    <t>加工食品</t>
  </si>
  <si>
    <t>FB-PF</t>
  </si>
  <si>
    <t>貝南</t>
  </si>
  <si>
    <t>BJ</t>
  </si>
  <si>
    <t>餐飲業</t>
  </si>
  <si>
    <t>FB-RN</t>
  </si>
  <si>
    <t>百慕達</t>
  </si>
  <si>
    <t>BM</t>
  </si>
  <si>
    <t>藥品零售商</t>
  </si>
  <si>
    <t>HC-DR</t>
  </si>
  <si>
    <t>不丹</t>
  </si>
  <si>
    <t>BT</t>
  </si>
  <si>
    <t>醫療保健服務</t>
  </si>
  <si>
    <t>HC-DY</t>
  </si>
  <si>
    <t>玻利維亞</t>
  </si>
  <si>
    <t>BO</t>
  </si>
  <si>
    <t>醫療保健配銷商</t>
  </si>
  <si>
    <t>HC-DI</t>
  </si>
  <si>
    <t>荷蘭加勒比區</t>
  </si>
  <si>
    <t>BQ</t>
  </si>
  <si>
    <t>管理式照護</t>
  </si>
  <si>
    <t>HC-MC</t>
  </si>
  <si>
    <t>波士尼亞與赫塞哥維納</t>
  </si>
  <si>
    <t>BA</t>
  </si>
  <si>
    <t>醫療設備與用品</t>
  </si>
  <si>
    <t>HC-MS</t>
  </si>
  <si>
    <t>波札那</t>
  </si>
  <si>
    <t>BW</t>
  </si>
  <si>
    <t>電力公用事業與發電</t>
  </si>
  <si>
    <t>IF-EU</t>
  </si>
  <si>
    <t>布維島</t>
  </si>
  <si>
    <t>BV</t>
  </si>
  <si>
    <t>工程與建造服務</t>
  </si>
  <si>
    <t>IF-EN</t>
  </si>
  <si>
    <t>巴西</t>
  </si>
  <si>
    <t>BR</t>
  </si>
  <si>
    <t>氣體燃料公用事業與配銷商</t>
  </si>
  <si>
    <t>IF-GU</t>
  </si>
  <si>
    <t>英屬印度洋領地</t>
  </si>
  <si>
    <t>IO</t>
  </si>
  <si>
    <t>房屋建築商</t>
  </si>
  <si>
    <t>IF-HB</t>
  </si>
  <si>
    <t>汶萊</t>
  </si>
  <si>
    <t>BN</t>
  </si>
  <si>
    <t>不動產</t>
  </si>
  <si>
    <t>IF-RE</t>
  </si>
  <si>
    <t>保加利亞</t>
  </si>
  <si>
    <t>BG</t>
  </si>
  <si>
    <t>不動產服務</t>
  </si>
  <si>
    <t>IF-RS</t>
  </si>
  <si>
    <t>布吉納法索</t>
  </si>
  <si>
    <t>BF</t>
  </si>
  <si>
    <t>廢棄物管理</t>
  </si>
  <si>
    <t>IF-WM</t>
  </si>
  <si>
    <t>蒲隆地</t>
  </si>
  <si>
    <t>BI</t>
  </si>
  <si>
    <t>水公用事業與服務</t>
  </si>
  <si>
    <t>IF-WU</t>
  </si>
  <si>
    <t>維德角</t>
  </si>
  <si>
    <t>CV</t>
  </si>
  <si>
    <t>生質燃料</t>
  </si>
  <si>
    <t>RR-BI</t>
  </si>
  <si>
    <t>柬埔寨</t>
  </si>
  <si>
    <t>KH</t>
  </si>
  <si>
    <t>林業管理</t>
  </si>
  <si>
    <t>RR-FM</t>
  </si>
  <si>
    <t>喀麥隆</t>
  </si>
  <si>
    <t>CM</t>
  </si>
  <si>
    <t>燃料電池與工業電池</t>
  </si>
  <si>
    <t>RR-FC</t>
  </si>
  <si>
    <t>加拿大</t>
  </si>
  <si>
    <t>CA</t>
  </si>
  <si>
    <t>紙漿與紙製品</t>
  </si>
  <si>
    <t>RR-PP</t>
  </si>
  <si>
    <t>加那利群島</t>
  </si>
  <si>
    <t>CANARYY_ISLANDS</t>
  </si>
  <si>
    <t>太陽能科技與專案開發商</t>
  </si>
  <si>
    <t>RR-ST</t>
  </si>
  <si>
    <t>開曼群島</t>
  </si>
  <si>
    <t>KY</t>
  </si>
  <si>
    <t>風力技術與專案開發商</t>
  </si>
  <si>
    <t>RR-WT</t>
  </si>
  <si>
    <t>中非</t>
  </si>
  <si>
    <t>CF</t>
  </si>
  <si>
    <t>航太與國防</t>
  </si>
  <si>
    <t>RT-AE</t>
  </si>
  <si>
    <t>查德</t>
  </si>
  <si>
    <t>TD</t>
  </si>
  <si>
    <t>化學</t>
  </si>
  <si>
    <t>RT-CH</t>
  </si>
  <si>
    <t>智利</t>
  </si>
  <si>
    <t>CL</t>
  </si>
  <si>
    <t>容器與包裝</t>
  </si>
  <si>
    <t>RT-CP</t>
  </si>
  <si>
    <t>中國</t>
  </si>
  <si>
    <t>CN</t>
  </si>
  <si>
    <t>電氣與電子設備</t>
  </si>
  <si>
    <t>RT-EE</t>
  </si>
  <si>
    <t>聖誕島</t>
  </si>
  <si>
    <t>CX</t>
  </si>
  <si>
    <t>工業機械與物品</t>
  </si>
  <si>
    <t>RT-IG</t>
  </si>
  <si>
    <t>克利珀頓島</t>
  </si>
  <si>
    <t>CLIPPERTON_ISLAND</t>
  </si>
  <si>
    <t>賭場與博奕</t>
  </si>
  <si>
    <t>SV-CA</t>
  </si>
  <si>
    <t>科科斯（基林）群島</t>
  </si>
  <si>
    <t>CC</t>
  </si>
  <si>
    <t>旅館與住宿</t>
  </si>
  <si>
    <t>SV-HL</t>
  </si>
  <si>
    <t>哥倫比亞</t>
  </si>
  <si>
    <t>CO</t>
  </si>
  <si>
    <t>休閒設施</t>
  </si>
  <si>
    <t>SV-LF</t>
  </si>
  <si>
    <t>葛摩</t>
  </si>
  <si>
    <t>KM</t>
  </si>
  <si>
    <t>電子製造服務與原始設計製造</t>
  </si>
  <si>
    <t>TC-ES</t>
  </si>
  <si>
    <t>剛果共和國</t>
  </si>
  <si>
    <t>CG</t>
  </si>
  <si>
    <t>硬體</t>
  </si>
  <si>
    <t>TC-HW</t>
  </si>
  <si>
    <t>剛果民主共和國</t>
  </si>
  <si>
    <t>CD</t>
  </si>
  <si>
    <t>網路媒體與服務</t>
  </si>
  <si>
    <t>TC-IM</t>
  </si>
  <si>
    <t>庫克群島</t>
  </si>
  <si>
    <t>CK</t>
  </si>
  <si>
    <t>半導體</t>
  </si>
  <si>
    <t>TC-SC</t>
  </si>
  <si>
    <t>珊瑚海群島</t>
  </si>
  <si>
    <t>CORAL_SEA</t>
  </si>
  <si>
    <t>軟體與資訊科技服務</t>
  </si>
  <si>
    <t>TC-SI</t>
  </si>
  <si>
    <t>哥斯大黎加</t>
  </si>
  <si>
    <t>CR</t>
  </si>
  <si>
    <t>電信服務</t>
  </si>
  <si>
    <t>TC-TL</t>
  </si>
  <si>
    <t>象牙海岸</t>
  </si>
  <si>
    <t>CI</t>
  </si>
  <si>
    <t>空運與物流</t>
  </si>
  <si>
    <t>TR-AF</t>
  </si>
  <si>
    <t>克羅埃西亞</t>
  </si>
  <si>
    <t>HR</t>
  </si>
  <si>
    <t>航空</t>
  </si>
  <si>
    <t>TR-AL</t>
  </si>
  <si>
    <t>古巴</t>
  </si>
  <si>
    <t>CU</t>
  </si>
  <si>
    <t>汽車零件</t>
  </si>
  <si>
    <t>TR-AP</t>
  </si>
  <si>
    <t>古拉索</t>
  </si>
  <si>
    <t>CW</t>
  </si>
  <si>
    <t>汽車</t>
  </si>
  <si>
    <t>TR-AU</t>
  </si>
  <si>
    <t>賽普勒斯</t>
  </si>
  <si>
    <t>CY</t>
  </si>
  <si>
    <t>汽車出租及租賃</t>
  </si>
  <si>
    <t>TR-CR</t>
  </si>
  <si>
    <t>塞普勒斯無人區</t>
  </si>
  <si>
    <t>CYP_NOMAN</t>
  </si>
  <si>
    <t>郵輪</t>
  </si>
  <si>
    <t>TR-CL</t>
  </si>
  <si>
    <t>捷克</t>
  </si>
  <si>
    <t>CZ</t>
  </si>
  <si>
    <t>海上運輸</t>
  </si>
  <si>
    <t>TR-MT</t>
  </si>
  <si>
    <t>丹麥</t>
  </si>
  <si>
    <t>DK</t>
  </si>
  <si>
    <t>鐵路運輸</t>
  </si>
  <si>
    <t>TR-RA</t>
  </si>
  <si>
    <t>德凱利亞主權基地</t>
  </si>
  <si>
    <t>DHEKELIA_BASE</t>
  </si>
  <si>
    <t>公路運輸</t>
  </si>
  <si>
    <t>TR-RO</t>
  </si>
  <si>
    <t>吉布地</t>
  </si>
  <si>
    <t>DJ</t>
  </si>
  <si>
    <t>玩具及體育商品</t>
  </si>
  <si>
    <t>CG-TS</t>
  </si>
  <si>
    <t>多米尼克</t>
  </si>
  <si>
    <t>DM</t>
  </si>
  <si>
    <t>消費金融</t>
  </si>
  <si>
    <t>FN-CF</t>
  </si>
  <si>
    <t>多明尼加</t>
  </si>
  <si>
    <t>DO</t>
  </si>
  <si>
    <t>證券與商品交易</t>
  </si>
  <si>
    <t>FN-SC</t>
  </si>
  <si>
    <t>厄瓜多</t>
  </si>
  <si>
    <t>EC</t>
  </si>
  <si>
    <t>菸草</t>
  </si>
  <si>
    <t>FB-TB</t>
  </si>
  <si>
    <t>埃及</t>
  </si>
  <si>
    <t>EG</t>
  </si>
  <si>
    <t>生物科技與製藥</t>
  </si>
  <si>
    <t>HC-BP</t>
  </si>
  <si>
    <t>薩爾瓦多</t>
  </si>
  <si>
    <t>SV</t>
  </si>
  <si>
    <t>媒體與娛樂</t>
  </si>
  <si>
    <t>SV-ME</t>
  </si>
  <si>
    <t>赤道幾內亞</t>
  </si>
  <si>
    <t>GQ</t>
  </si>
  <si>
    <t>廣告與行銷</t>
  </si>
  <si>
    <t>SV-AD</t>
  </si>
  <si>
    <t>厄利垂亞</t>
  </si>
  <si>
    <t>ER</t>
  </si>
  <si>
    <t>專業與商業服務</t>
  </si>
  <si>
    <t>SV-PS</t>
  </si>
  <si>
    <t>愛沙尼亞</t>
  </si>
  <si>
    <t>EE</t>
  </si>
  <si>
    <t>教育</t>
  </si>
  <si>
    <t>SV-ED</t>
  </si>
  <si>
    <t>史瓦帝尼</t>
  </si>
  <si>
    <t>SZ</t>
  </si>
  <si>
    <t>衣索比亞</t>
  </si>
  <si>
    <t>ET</t>
  </si>
  <si>
    <t>福克蘭群島</t>
  </si>
  <si>
    <t>FK</t>
  </si>
  <si>
    <t>法羅群島</t>
  </si>
  <si>
    <t>FO</t>
  </si>
  <si>
    <t>斐濟</t>
  </si>
  <si>
    <t>FJ</t>
  </si>
  <si>
    <t>芬蘭</t>
  </si>
  <si>
    <t>FI</t>
  </si>
  <si>
    <t>法國</t>
  </si>
  <si>
    <t>FR</t>
  </si>
  <si>
    <t>法屬圭亞那</t>
  </si>
  <si>
    <t>GF</t>
  </si>
  <si>
    <t>法屬玻里尼西亞</t>
  </si>
  <si>
    <t>PF</t>
  </si>
  <si>
    <t>法屬南部領地</t>
  </si>
  <si>
    <t>TF</t>
  </si>
  <si>
    <t>加彭</t>
  </si>
  <si>
    <t>GA</t>
  </si>
  <si>
    <t>甘比亞</t>
  </si>
  <si>
    <t>GM</t>
  </si>
  <si>
    <t>喬治亞</t>
  </si>
  <si>
    <t>GE</t>
  </si>
  <si>
    <t>德國</t>
  </si>
  <si>
    <t>DE</t>
  </si>
  <si>
    <t>迦納</t>
  </si>
  <si>
    <t>GH</t>
  </si>
  <si>
    <t>直布羅陀</t>
  </si>
  <si>
    <t>GI</t>
  </si>
  <si>
    <t>希臘</t>
  </si>
  <si>
    <t>GR</t>
  </si>
  <si>
    <t>格陵蘭</t>
  </si>
  <si>
    <t>GL</t>
  </si>
  <si>
    <t>格瑞那達</t>
  </si>
  <si>
    <t>GD</t>
  </si>
  <si>
    <t>瓜地洛普</t>
  </si>
  <si>
    <t>GP</t>
  </si>
  <si>
    <t>關島</t>
  </si>
  <si>
    <t>GU</t>
  </si>
  <si>
    <t>瓜地馬拉</t>
  </si>
  <si>
    <t>GT</t>
  </si>
  <si>
    <t>根西</t>
  </si>
  <si>
    <t>GG</t>
  </si>
  <si>
    <t>幾內亞</t>
  </si>
  <si>
    <t>GN</t>
  </si>
  <si>
    <t>幾內亞比索</t>
  </si>
  <si>
    <t>GW</t>
  </si>
  <si>
    <t>蓋亞那</t>
  </si>
  <si>
    <t>GY</t>
  </si>
  <si>
    <t>海地</t>
  </si>
  <si>
    <t>HT</t>
  </si>
  <si>
    <t>赫德島和麥克唐納群島</t>
  </si>
  <si>
    <t>HM</t>
  </si>
  <si>
    <t>梵蒂岡</t>
  </si>
  <si>
    <t>VA</t>
  </si>
  <si>
    <t>宏都拉斯</t>
  </si>
  <si>
    <t>HN</t>
  </si>
  <si>
    <t>香港</t>
  </si>
  <si>
    <t>HK</t>
  </si>
  <si>
    <t>匈牙利</t>
  </si>
  <si>
    <t>HU</t>
  </si>
  <si>
    <t>冰島</t>
  </si>
  <si>
    <t>IS</t>
  </si>
  <si>
    <t>印度</t>
  </si>
  <si>
    <t>IN</t>
  </si>
  <si>
    <t>印度尼西亞</t>
  </si>
  <si>
    <t>ID</t>
  </si>
  <si>
    <t>伊朗</t>
  </si>
  <si>
    <t>IR</t>
  </si>
  <si>
    <t>伊拉克</t>
  </si>
  <si>
    <t>IQ</t>
  </si>
  <si>
    <t>愛爾蘭</t>
  </si>
  <si>
    <t>IE</t>
  </si>
  <si>
    <t>曼島</t>
  </si>
  <si>
    <t>IM</t>
  </si>
  <si>
    <t>以色列</t>
  </si>
  <si>
    <t>IL</t>
  </si>
  <si>
    <t>義大利</t>
  </si>
  <si>
    <t>IT</t>
  </si>
  <si>
    <t>牙買加</t>
  </si>
  <si>
    <t>JM</t>
  </si>
  <si>
    <t>日本</t>
  </si>
  <si>
    <t>JP</t>
  </si>
  <si>
    <t>澤西</t>
  </si>
  <si>
    <t>JE</t>
  </si>
  <si>
    <t>約旦</t>
  </si>
  <si>
    <t>JO</t>
  </si>
  <si>
    <t>哈薩克</t>
  </si>
  <si>
    <t>KZ</t>
  </si>
  <si>
    <t>肯亞</t>
  </si>
  <si>
    <t>KE</t>
  </si>
  <si>
    <t>吉里巴斯</t>
  </si>
  <si>
    <t>KI</t>
  </si>
  <si>
    <t>北韓</t>
  </si>
  <si>
    <t>KP</t>
  </si>
  <si>
    <t>南韓</t>
  </si>
  <si>
    <t>KR</t>
  </si>
  <si>
    <t>科索沃</t>
  </si>
  <si>
    <t>XK</t>
  </si>
  <si>
    <t>科威特</t>
  </si>
  <si>
    <t>KW</t>
  </si>
  <si>
    <t>吉爾吉斯</t>
  </si>
  <si>
    <t>KG</t>
  </si>
  <si>
    <t>寮國</t>
  </si>
  <si>
    <t>LA</t>
  </si>
  <si>
    <t>拉脫維亞</t>
  </si>
  <si>
    <t>LV</t>
  </si>
  <si>
    <t>黎巴嫩</t>
  </si>
  <si>
    <t>LB</t>
  </si>
  <si>
    <t>賴索托</t>
  </si>
  <si>
    <t>LS</t>
  </si>
  <si>
    <t>賴比瑞亞</t>
  </si>
  <si>
    <t>LR</t>
  </si>
  <si>
    <t>利比亞</t>
  </si>
  <si>
    <t>LY</t>
  </si>
  <si>
    <t>列支敦斯登</t>
  </si>
  <si>
    <t>LI</t>
  </si>
  <si>
    <t>立陶宛</t>
  </si>
  <si>
    <t>LT</t>
  </si>
  <si>
    <t>盧森堡</t>
  </si>
  <si>
    <t>LU</t>
  </si>
  <si>
    <t>澳門</t>
  </si>
  <si>
    <t>MO</t>
  </si>
  <si>
    <t>馬達加斯加</t>
  </si>
  <si>
    <t>MG</t>
  </si>
  <si>
    <t>馬拉威</t>
  </si>
  <si>
    <t>MW</t>
  </si>
  <si>
    <t>馬來西亞</t>
  </si>
  <si>
    <t>MY</t>
  </si>
  <si>
    <t>馬爾地夫</t>
  </si>
  <si>
    <t>MV</t>
  </si>
  <si>
    <t>馬利</t>
  </si>
  <si>
    <t>ML</t>
  </si>
  <si>
    <t>馬爾他</t>
  </si>
  <si>
    <t>MT</t>
  </si>
  <si>
    <t>馬紹爾群島</t>
  </si>
  <si>
    <t>MH</t>
  </si>
  <si>
    <t>馬丁尼克</t>
  </si>
  <si>
    <t>MQ</t>
  </si>
  <si>
    <t>茅利塔尼亞</t>
  </si>
  <si>
    <t>MR</t>
  </si>
  <si>
    <t>模里西斯</t>
  </si>
  <si>
    <t>MU</t>
  </si>
  <si>
    <t>馬約特</t>
  </si>
  <si>
    <t>YT</t>
  </si>
  <si>
    <t>墨西哥</t>
  </si>
  <si>
    <t>MX</t>
  </si>
  <si>
    <t>密克羅尼西亞聯邦</t>
  </si>
  <si>
    <t>FM</t>
  </si>
  <si>
    <t>摩爾多瓦</t>
  </si>
  <si>
    <t>MD</t>
  </si>
  <si>
    <t>摩納哥</t>
  </si>
  <si>
    <t>MC</t>
  </si>
  <si>
    <t>蒙古</t>
  </si>
  <si>
    <t>MN</t>
  </si>
  <si>
    <t>蒙特內哥羅</t>
  </si>
  <si>
    <t>ME</t>
  </si>
  <si>
    <t>蒙特塞拉特</t>
  </si>
  <si>
    <t>MS</t>
  </si>
  <si>
    <t>摩洛哥</t>
  </si>
  <si>
    <t>MA</t>
  </si>
  <si>
    <t>莫三比克</t>
  </si>
  <si>
    <t>MZ</t>
  </si>
  <si>
    <t>緬甸</t>
  </si>
  <si>
    <t>MM</t>
  </si>
  <si>
    <t>納米比亞</t>
  </si>
  <si>
    <t>NA</t>
  </si>
  <si>
    <t>諾魯</t>
  </si>
  <si>
    <t>NR</t>
  </si>
  <si>
    <t>尼泊爾</t>
  </si>
  <si>
    <t>NP</t>
  </si>
  <si>
    <t>荷蘭</t>
  </si>
  <si>
    <t>NL</t>
  </si>
  <si>
    <t>荷屬安地列斯</t>
  </si>
  <si>
    <t>AN</t>
  </si>
  <si>
    <t>新喀里多尼亞</t>
  </si>
  <si>
    <t>NC</t>
  </si>
  <si>
    <t>紐西蘭</t>
  </si>
  <si>
    <t>NZ</t>
  </si>
  <si>
    <t>尼加拉瓜</t>
  </si>
  <si>
    <t>NI</t>
  </si>
  <si>
    <t>尼日</t>
  </si>
  <si>
    <t>NE</t>
  </si>
  <si>
    <t>奈及利亞</t>
  </si>
  <si>
    <t>NG</t>
  </si>
  <si>
    <t>紐埃</t>
  </si>
  <si>
    <t>NU</t>
  </si>
  <si>
    <t>諾福克島</t>
  </si>
  <si>
    <t>NF</t>
  </si>
  <si>
    <t>北塞普勒斯</t>
  </si>
  <si>
    <t>Northern Cyprus</t>
  </si>
  <si>
    <t>北馬利安納群島</t>
  </si>
  <si>
    <t>MP</t>
  </si>
  <si>
    <t>北馬其頓</t>
  </si>
  <si>
    <t>MK</t>
  </si>
  <si>
    <t>挪威</t>
  </si>
  <si>
    <t>NO</t>
  </si>
  <si>
    <t>阿曼</t>
  </si>
  <si>
    <t>OM</t>
  </si>
  <si>
    <t>巴基斯坦</t>
  </si>
  <si>
    <t>PK</t>
  </si>
  <si>
    <t>帛琉</t>
  </si>
  <si>
    <t>PW</t>
  </si>
  <si>
    <t>巴勒斯坦</t>
  </si>
  <si>
    <t>PS</t>
  </si>
  <si>
    <t>巴拿馬</t>
  </si>
  <si>
    <t>PA</t>
  </si>
  <si>
    <t>巴布亞紐幾內亞</t>
  </si>
  <si>
    <t>PG</t>
  </si>
  <si>
    <t>巴拉圭</t>
  </si>
  <si>
    <t>PY</t>
  </si>
  <si>
    <t>秘魯</t>
  </si>
  <si>
    <t>PE</t>
  </si>
  <si>
    <t>菲律賓</t>
  </si>
  <si>
    <t>PH</t>
  </si>
  <si>
    <t>皮特凱恩群島</t>
  </si>
  <si>
    <t>PN</t>
  </si>
  <si>
    <t>波蘭</t>
  </si>
  <si>
    <t>PL</t>
  </si>
  <si>
    <t>波利尼西亞</t>
  </si>
  <si>
    <t>POLYNESIA</t>
  </si>
  <si>
    <t>葡萄牙</t>
  </si>
  <si>
    <t>PT</t>
  </si>
  <si>
    <t>波多黎各</t>
  </si>
  <si>
    <t>PR</t>
  </si>
  <si>
    <t>波多黎各（ecoinvent 區域）</t>
  </si>
  <si>
    <t>US-PR</t>
  </si>
  <si>
    <t>卡達</t>
  </si>
  <si>
    <t>QA</t>
  </si>
  <si>
    <t>留尼旺</t>
  </si>
  <si>
    <t>RE</t>
  </si>
  <si>
    <t>羅馬尼亞</t>
  </si>
  <si>
    <t>RO</t>
  </si>
  <si>
    <t>俄羅斯(亞洲)</t>
  </si>
  <si>
    <t>RU_ASIA</t>
  </si>
  <si>
    <t>盧安達</t>
  </si>
  <si>
    <t>RW</t>
  </si>
  <si>
    <t>聖巴瑟米</t>
  </si>
  <si>
    <t>BL</t>
  </si>
  <si>
    <t>聖赫倫那、阿森松和特里斯坦-達庫尼亞</t>
  </si>
  <si>
    <t>SH</t>
  </si>
  <si>
    <t>聖克里斯多福及尼維斯</t>
  </si>
  <si>
    <t>KN</t>
  </si>
  <si>
    <t>聖露西亞</t>
  </si>
  <si>
    <t>LC</t>
  </si>
  <si>
    <t>法屬聖馬丁</t>
  </si>
  <si>
    <t>MF</t>
  </si>
  <si>
    <t>聖皮埃與密克隆群島</t>
  </si>
  <si>
    <t>PM</t>
  </si>
  <si>
    <t>聖文森及格瑞那丁</t>
  </si>
  <si>
    <t>VC</t>
  </si>
  <si>
    <t>薩摩亞</t>
  </si>
  <si>
    <t>WS</t>
  </si>
  <si>
    <t>聖馬利諾</t>
  </si>
  <si>
    <t>SM</t>
  </si>
  <si>
    <t>聖多美普林西比</t>
  </si>
  <si>
    <t>ST</t>
  </si>
  <si>
    <t>沙烏地阿拉伯</t>
  </si>
  <si>
    <t>SA</t>
  </si>
  <si>
    <t>斯卡伯勒礁</t>
  </si>
  <si>
    <t>SCARBOROUGH_REEF</t>
  </si>
  <si>
    <t>塞內加爾</t>
  </si>
  <si>
    <t>SN</t>
  </si>
  <si>
    <t>塞爾維亞</t>
  </si>
  <si>
    <t>RS</t>
  </si>
  <si>
    <t>塞爾維亞和黑山</t>
  </si>
  <si>
    <t>CS</t>
  </si>
  <si>
    <t>塞拉尼拉淺灘</t>
  </si>
  <si>
    <t>SERRANILLA_BANK</t>
  </si>
  <si>
    <t>塞席爾</t>
  </si>
  <si>
    <t>SC</t>
  </si>
  <si>
    <t>錫亞琴冰川</t>
  </si>
  <si>
    <t>SIACHEN_GLACIER</t>
  </si>
  <si>
    <t>獅子山</t>
  </si>
  <si>
    <t>SL</t>
  </si>
  <si>
    <t>新加坡</t>
  </si>
  <si>
    <t>SG</t>
  </si>
  <si>
    <t>荷屬聖馬丁</t>
  </si>
  <si>
    <t>SX</t>
  </si>
  <si>
    <t>斯洛伐克</t>
  </si>
  <si>
    <t>SK</t>
  </si>
  <si>
    <t>斯洛維尼亞</t>
  </si>
  <si>
    <t>SI</t>
  </si>
  <si>
    <t>索羅門群島</t>
  </si>
  <si>
    <t>SB</t>
  </si>
  <si>
    <t>索馬利亞</t>
  </si>
  <si>
    <t>SO</t>
  </si>
  <si>
    <t>索馬里蘭</t>
  </si>
  <si>
    <t>SOMALILAND</t>
  </si>
  <si>
    <t>南非</t>
  </si>
  <si>
    <t>ZA</t>
  </si>
  <si>
    <t>南喬治亞島和南桑威奇群島</t>
  </si>
  <si>
    <t>GS</t>
  </si>
  <si>
    <t>南蘇丹</t>
  </si>
  <si>
    <t>SS</t>
  </si>
  <si>
    <t>西班牙</t>
  </si>
  <si>
    <t>ES</t>
  </si>
  <si>
    <t>南沙群島</t>
  </si>
  <si>
    <t>SPRATLY_ISLANDS</t>
  </si>
  <si>
    <t>斯里蘭卡</t>
  </si>
  <si>
    <t>LK</t>
  </si>
  <si>
    <t>蘇丹</t>
  </si>
  <si>
    <t>SD</t>
  </si>
  <si>
    <t>蘇利南</t>
  </si>
  <si>
    <t>SR</t>
  </si>
  <si>
    <t>斯瓦爾巴和揚馬延</t>
  </si>
  <si>
    <t>SJ</t>
  </si>
  <si>
    <t>瑞典</t>
  </si>
  <si>
    <t>SE</t>
  </si>
  <si>
    <t>瑞士</t>
  </si>
  <si>
    <t>CH</t>
  </si>
  <si>
    <t>敘利亞</t>
  </si>
  <si>
    <t>SY</t>
  </si>
  <si>
    <t>台灣</t>
  </si>
  <si>
    <t>TW</t>
  </si>
  <si>
    <t>塔吉克</t>
  </si>
  <si>
    <t>TJ</t>
  </si>
  <si>
    <t>坦尚尼亞</t>
  </si>
  <si>
    <t>TZ</t>
  </si>
  <si>
    <t>泰國</t>
  </si>
  <si>
    <t>TH</t>
  </si>
  <si>
    <t>東帝汶</t>
  </si>
  <si>
    <t>TL</t>
  </si>
  <si>
    <t>多哥</t>
  </si>
  <si>
    <t>TG</t>
  </si>
  <si>
    <t>托克勞</t>
  </si>
  <si>
    <t>TK</t>
  </si>
  <si>
    <t>東加</t>
  </si>
  <si>
    <t>TO</t>
  </si>
  <si>
    <t>千里達及托巴哥</t>
  </si>
  <si>
    <t>TT</t>
  </si>
  <si>
    <t>突尼西亞</t>
  </si>
  <si>
    <t>TN</t>
  </si>
  <si>
    <t>土耳其(中東)</t>
  </si>
  <si>
    <t>TR_ME</t>
  </si>
  <si>
    <t>土庫曼</t>
  </si>
  <si>
    <t>TM</t>
  </si>
  <si>
    <t>特克斯與凱科斯群島</t>
  </si>
  <si>
    <t>TC</t>
  </si>
  <si>
    <t>吐瓦魯</t>
  </si>
  <si>
    <t>TV</t>
  </si>
  <si>
    <t>烏干達</t>
  </si>
  <si>
    <t>UG</t>
  </si>
  <si>
    <t>烏克蘭</t>
  </si>
  <si>
    <t>UA</t>
  </si>
  <si>
    <t>阿拉伯聯合大公國</t>
  </si>
  <si>
    <t>AE</t>
  </si>
  <si>
    <t>英國</t>
  </si>
  <si>
    <t>GB</t>
  </si>
  <si>
    <t>美國本土外小島嶼</t>
  </si>
  <si>
    <t>UM</t>
  </si>
  <si>
    <t>美國</t>
  </si>
  <si>
    <t>US</t>
  </si>
  <si>
    <t>烏拉圭</t>
  </si>
  <si>
    <t>UY</t>
  </si>
  <si>
    <t>烏茲別克</t>
  </si>
  <si>
    <t>UZ</t>
  </si>
  <si>
    <t>萬那杜</t>
  </si>
  <si>
    <t>VU</t>
  </si>
  <si>
    <t>委內瑞拉</t>
  </si>
  <si>
    <t>VE</t>
  </si>
  <si>
    <t>越南</t>
  </si>
  <si>
    <t>VN</t>
  </si>
  <si>
    <t>英屬維京群島</t>
  </si>
  <si>
    <t>VG</t>
  </si>
  <si>
    <t>美屬維京群島</t>
  </si>
  <si>
    <t>VI</t>
  </si>
  <si>
    <t>瓦利斯和富圖那</t>
  </si>
  <si>
    <t>WF</t>
  </si>
  <si>
    <t>西撒哈拉</t>
  </si>
  <si>
    <t>EH</t>
  </si>
  <si>
    <t>葉門</t>
  </si>
  <si>
    <t>YE</t>
  </si>
  <si>
    <t>尚比亞</t>
  </si>
  <si>
    <t>ZM</t>
  </si>
  <si>
    <t>辛巴威</t>
  </si>
  <si>
    <t>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</si>
</sst>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color rgb="FFFF0000"/>
      <name val="新細明體"/>
      <family val="1"/>
      <charset val="136"/>
    </font>
    <font>
      <b/>
      <sz val="11"/>
      <color rgb="FF000000"/>
      <name val="新細明體"/>
      <family val="1"/>
      <charset val="136"/>
    </font>
    <font>
      <b/>
      <sz val="11"/>
      <name val="新細明體"/>
      <family val="1"/>
      <charset val="136"/>
    </font>
    <font>
      <u/>
      <sz val="20"/>
      <color rgb="FF0000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FC8FC"/>
      </patternFill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/>
    <xf numFmtId="0" fontId="4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torage.googleapis.com/carbonm2-public-resource-prod/bulk-create-instruction/supplier_bulk_create_instructions_v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2"/>
  <sheetViews>
    <sheetView tabSelected="1" topLeftCell="A2" workbookViewId="0">
      <selection activeCell="E5" sqref="E5"/>
    </sheetView>
  </sheetViews>
  <sheetFormatPr defaultRowHeight="14.5" x14ac:dyDescent="0.3"/>
  <cols>
    <col min="1" max="14" width="25" customWidth="1"/>
    <col min="15" max="17" width="9" hidden="1" customWidth="1"/>
  </cols>
  <sheetData>
    <row r="1" spans="1:17" hidden="1" x14ac:dyDescent="0.3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ht="20" customHeight="1" x14ac:dyDescent="0.3">
      <c r="A2" s="1" t="s">
        <v>15</v>
      </c>
      <c r="B2" s="1" t="s">
        <v>16</v>
      </c>
      <c r="C2" s="1" t="s">
        <v>17</v>
      </c>
      <c r="D2" s="2" t="s">
        <v>18</v>
      </c>
      <c r="E2" s="2" t="s">
        <v>19</v>
      </c>
      <c r="F2" s="1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1" t="s">
        <v>27</v>
      </c>
      <c r="N2" s="2" t="s">
        <v>28</v>
      </c>
      <c r="O2" s="3" t="s">
        <v>17</v>
      </c>
      <c r="P2" s="3" t="s">
        <v>29</v>
      </c>
      <c r="Q2" s="3" t="s">
        <v>30</v>
      </c>
    </row>
    <row r="3" spans="1:17" x14ac:dyDescent="0.3">
      <c r="O3" s="4" t="str">
        <f>IF(C3="","",IFERROR(VLOOKUP(C3,'Dropdown Values'!$A:$B,2,FALSE),C3))</f>
        <v/>
      </c>
      <c r="P3" s="4" t="str">
        <f>IF(E3="","",IFERROR(VLOOKUP(E3,'Dropdown Values'!$C:$D,2,FALSE),E3))</f>
        <v/>
      </c>
      <c r="Q3" s="4" t="str">
        <f>IF(I3="","",IFERROR(VLOOKUP(I3,'Dropdown Values'!$F:$G,2,FALSE),I3))</f>
        <v/>
      </c>
    </row>
    <row r="4" spans="1:17" x14ac:dyDescent="0.3">
      <c r="O4" s="4" t="str">
        <f>IF(C4="","",IFERROR(VLOOKUP(C4,'Dropdown Values'!$A:$B,2,FALSE),C4))</f>
        <v/>
      </c>
      <c r="P4" s="4" t="str">
        <f>IF(E4="","",IFERROR(VLOOKUP(E4,'Dropdown Values'!$C:$D,2,FALSE),E4))</f>
        <v/>
      </c>
      <c r="Q4" s="4" t="str">
        <f>IF(I4="","",IFERROR(VLOOKUP(I4,'Dropdown Values'!$F:$G,2,FALSE),I4))</f>
        <v/>
      </c>
    </row>
    <row r="5" spans="1:17" x14ac:dyDescent="0.3">
      <c r="O5" s="4" t="str">
        <f>IF(C5="","",IFERROR(VLOOKUP(C5,'Dropdown Values'!$A:$B,2,FALSE),C5))</f>
        <v/>
      </c>
      <c r="P5" s="4" t="str">
        <f>IF(E5="","",IFERROR(VLOOKUP(E5,'Dropdown Values'!$C:$D,2,FALSE),E5))</f>
        <v/>
      </c>
      <c r="Q5" s="4" t="str">
        <f>IF(I5="","",IFERROR(VLOOKUP(I5,'Dropdown Values'!$F:$G,2,FALSE),I5))</f>
        <v/>
      </c>
    </row>
    <row r="6" spans="1:17" x14ac:dyDescent="0.3">
      <c r="O6" s="4" t="str">
        <f>IF(C6="","",IFERROR(VLOOKUP(C6,'Dropdown Values'!$A:$B,2,FALSE),C6))</f>
        <v/>
      </c>
      <c r="P6" s="4" t="str">
        <f>IF(E6="","",IFERROR(VLOOKUP(E6,'Dropdown Values'!$C:$D,2,FALSE),E6))</f>
        <v/>
      </c>
      <c r="Q6" s="4" t="str">
        <f>IF(I6="","",IFERROR(VLOOKUP(I6,'Dropdown Values'!$F:$G,2,FALSE),I6))</f>
        <v/>
      </c>
    </row>
    <row r="7" spans="1:17" x14ac:dyDescent="0.3">
      <c r="O7" s="4" t="str">
        <f>IF(C7="","",IFERROR(VLOOKUP(C7,'Dropdown Values'!$A:$B,2,FALSE),C7))</f>
        <v/>
      </c>
      <c r="P7" s="4" t="str">
        <f>IF(E7="","",IFERROR(VLOOKUP(E7,'Dropdown Values'!$C:$D,2,FALSE),E7))</f>
        <v/>
      </c>
      <c r="Q7" s="4" t="str">
        <f>IF(I7="","",IFERROR(VLOOKUP(I7,'Dropdown Values'!$F:$G,2,FALSE),I7))</f>
        <v/>
      </c>
    </row>
    <row r="8" spans="1:17" x14ac:dyDescent="0.3">
      <c r="O8" s="4" t="str">
        <f>IF(C8="","",IFERROR(VLOOKUP(C8,'Dropdown Values'!$A:$B,2,FALSE),C8))</f>
        <v/>
      </c>
      <c r="P8" s="4" t="str">
        <f>IF(E8="","",IFERROR(VLOOKUP(E8,'Dropdown Values'!$C:$D,2,FALSE),E8))</f>
        <v/>
      </c>
      <c r="Q8" s="4" t="str">
        <f>IF(I8="","",IFERROR(VLOOKUP(I8,'Dropdown Values'!$F:$G,2,FALSE),I8))</f>
        <v/>
      </c>
    </row>
    <row r="9" spans="1:17" x14ac:dyDescent="0.3">
      <c r="O9" s="4" t="str">
        <f>IF(C9="","",IFERROR(VLOOKUP(C9,'Dropdown Values'!$A:$B,2,FALSE),C9))</f>
        <v/>
      </c>
      <c r="P9" s="4" t="str">
        <f>IF(E9="","",IFERROR(VLOOKUP(E9,'Dropdown Values'!$C:$D,2,FALSE),E9))</f>
        <v/>
      </c>
      <c r="Q9" s="4" t="str">
        <f>IF(I9="","",IFERROR(VLOOKUP(I9,'Dropdown Values'!$F:$G,2,FALSE),I9))</f>
        <v/>
      </c>
    </row>
    <row r="10" spans="1:17" x14ac:dyDescent="0.3">
      <c r="O10" s="4" t="str">
        <f>IF(C10="","",IFERROR(VLOOKUP(C10,'Dropdown Values'!$A:$B,2,FALSE),C10))</f>
        <v/>
      </c>
      <c r="P10" s="4" t="str">
        <f>IF(E10="","",IFERROR(VLOOKUP(E10,'Dropdown Values'!$C:$D,2,FALSE),E10))</f>
        <v/>
      </c>
      <c r="Q10" s="4" t="str">
        <f>IF(I10="","",IFERROR(VLOOKUP(I10,'Dropdown Values'!$F:$G,2,FALSE),I10))</f>
        <v/>
      </c>
    </row>
    <row r="11" spans="1:17" x14ac:dyDescent="0.3">
      <c r="O11" s="4" t="str">
        <f>IF(C11="","",IFERROR(VLOOKUP(C11,'Dropdown Values'!$A:$B,2,FALSE),C11))</f>
        <v/>
      </c>
      <c r="P11" s="4" t="str">
        <f>IF(E11="","",IFERROR(VLOOKUP(E11,'Dropdown Values'!$C:$D,2,FALSE),E11))</f>
        <v/>
      </c>
      <c r="Q11" s="4" t="str">
        <f>IF(I11="","",IFERROR(VLOOKUP(I11,'Dropdown Values'!$F:$G,2,FALSE),I11))</f>
        <v/>
      </c>
    </row>
    <row r="12" spans="1:17" x14ac:dyDescent="0.3">
      <c r="O12" s="4" t="str">
        <f>IF(C12="","",IFERROR(VLOOKUP(C12,'Dropdown Values'!$A:$B,2,FALSE),C12))</f>
        <v/>
      </c>
      <c r="P12" s="4" t="str">
        <f>IF(E12="","",IFERROR(VLOOKUP(E12,'Dropdown Values'!$C:$D,2,FALSE),E12))</f>
        <v/>
      </c>
      <c r="Q12" s="4" t="str">
        <f>IF(I12="","",IFERROR(VLOOKUP(I12,'Dropdown Values'!$F:$G,2,FALSE),I12))</f>
        <v/>
      </c>
    </row>
    <row r="13" spans="1:17" x14ac:dyDescent="0.3">
      <c r="O13" s="4" t="str">
        <f>IF(C13="","",IFERROR(VLOOKUP(C13,'Dropdown Values'!$A:$B,2,FALSE),C13))</f>
        <v/>
      </c>
      <c r="P13" s="4" t="str">
        <f>IF(E13="","",IFERROR(VLOOKUP(E13,'Dropdown Values'!$C:$D,2,FALSE),E13))</f>
        <v/>
      </c>
      <c r="Q13" s="4" t="str">
        <f>IF(I13="","",IFERROR(VLOOKUP(I13,'Dropdown Values'!$F:$G,2,FALSE),I13))</f>
        <v/>
      </c>
    </row>
    <row r="14" spans="1:17" x14ac:dyDescent="0.3">
      <c r="O14" s="4" t="str">
        <f>IF(C14="","",IFERROR(VLOOKUP(C14,'Dropdown Values'!$A:$B,2,FALSE),C14))</f>
        <v/>
      </c>
      <c r="P14" s="4" t="str">
        <f>IF(E14="","",IFERROR(VLOOKUP(E14,'Dropdown Values'!$C:$D,2,FALSE),E14))</f>
        <v/>
      </c>
      <c r="Q14" s="4" t="str">
        <f>IF(I14="","",IFERROR(VLOOKUP(I14,'Dropdown Values'!$F:$G,2,FALSE),I14))</f>
        <v/>
      </c>
    </row>
    <row r="15" spans="1:17" x14ac:dyDescent="0.3">
      <c r="O15" s="4" t="str">
        <f>IF(C15="","",IFERROR(VLOOKUP(C15,'Dropdown Values'!$A:$B,2,FALSE),C15))</f>
        <v/>
      </c>
      <c r="P15" s="4" t="str">
        <f>IF(E15="","",IFERROR(VLOOKUP(E15,'Dropdown Values'!$C:$D,2,FALSE),E15))</f>
        <v/>
      </c>
      <c r="Q15" s="4" t="str">
        <f>IF(I15="","",IFERROR(VLOOKUP(I15,'Dropdown Values'!$F:$G,2,FALSE),I15))</f>
        <v/>
      </c>
    </row>
    <row r="16" spans="1:17" x14ac:dyDescent="0.3">
      <c r="O16" s="4" t="str">
        <f>IF(C16="","",IFERROR(VLOOKUP(C16,'Dropdown Values'!$A:$B,2,FALSE),C16))</f>
        <v/>
      </c>
      <c r="P16" s="4" t="str">
        <f>IF(E16="","",IFERROR(VLOOKUP(E16,'Dropdown Values'!$C:$D,2,FALSE),E16))</f>
        <v/>
      </c>
      <c r="Q16" s="4" t="str">
        <f>IF(I16="","",IFERROR(VLOOKUP(I16,'Dropdown Values'!$F:$G,2,FALSE),I16))</f>
        <v/>
      </c>
    </row>
    <row r="17" spans="15:17" x14ac:dyDescent="0.3">
      <c r="O17" s="4" t="str">
        <f>IF(C17="","",IFERROR(VLOOKUP(C17,'Dropdown Values'!$A:$B,2,FALSE),C17))</f>
        <v/>
      </c>
      <c r="P17" s="4" t="str">
        <f>IF(E17="","",IFERROR(VLOOKUP(E17,'Dropdown Values'!$C:$D,2,FALSE),E17))</f>
        <v/>
      </c>
      <c r="Q17" s="4" t="str">
        <f>IF(I17="","",IFERROR(VLOOKUP(I17,'Dropdown Values'!$F:$G,2,FALSE),I17))</f>
        <v/>
      </c>
    </row>
    <row r="18" spans="15:17" x14ac:dyDescent="0.3">
      <c r="O18" s="4" t="str">
        <f>IF(C18="","",IFERROR(VLOOKUP(C18,'Dropdown Values'!$A:$B,2,FALSE),C18))</f>
        <v/>
      </c>
      <c r="P18" s="4" t="str">
        <f>IF(E18="","",IFERROR(VLOOKUP(E18,'Dropdown Values'!$C:$D,2,FALSE),E18))</f>
        <v/>
      </c>
      <c r="Q18" s="4" t="str">
        <f>IF(I18="","",IFERROR(VLOOKUP(I18,'Dropdown Values'!$F:$G,2,FALSE),I18))</f>
        <v/>
      </c>
    </row>
    <row r="19" spans="15:17" x14ac:dyDescent="0.3">
      <c r="O19" s="4" t="str">
        <f>IF(C19="","",IFERROR(VLOOKUP(C19,'Dropdown Values'!$A:$B,2,FALSE),C19))</f>
        <v/>
      </c>
      <c r="P19" s="4" t="str">
        <f>IF(E19="","",IFERROR(VLOOKUP(E19,'Dropdown Values'!$C:$D,2,FALSE),E19))</f>
        <v/>
      </c>
      <c r="Q19" s="4" t="str">
        <f>IF(I19="","",IFERROR(VLOOKUP(I19,'Dropdown Values'!$F:$G,2,FALSE),I19))</f>
        <v/>
      </c>
    </row>
    <row r="20" spans="15:17" x14ac:dyDescent="0.3">
      <c r="O20" s="4" t="str">
        <f>IF(C20="","",IFERROR(VLOOKUP(C20,'Dropdown Values'!$A:$B,2,FALSE),C20))</f>
        <v/>
      </c>
      <c r="P20" s="4" t="str">
        <f>IF(E20="","",IFERROR(VLOOKUP(E20,'Dropdown Values'!$C:$D,2,FALSE),E20))</f>
        <v/>
      </c>
      <c r="Q20" s="4" t="str">
        <f>IF(I20="","",IFERROR(VLOOKUP(I20,'Dropdown Values'!$F:$G,2,FALSE),I20))</f>
        <v/>
      </c>
    </row>
    <row r="21" spans="15:17" x14ac:dyDescent="0.3">
      <c r="O21" s="4" t="str">
        <f>IF(C21="","",IFERROR(VLOOKUP(C21,'Dropdown Values'!$A:$B,2,FALSE),C21))</f>
        <v/>
      </c>
      <c r="P21" s="4" t="str">
        <f>IF(E21="","",IFERROR(VLOOKUP(E21,'Dropdown Values'!$C:$D,2,FALSE),E21))</f>
        <v/>
      </c>
      <c r="Q21" s="4" t="str">
        <f>IF(I21="","",IFERROR(VLOOKUP(I21,'Dropdown Values'!$F:$G,2,FALSE),I21))</f>
        <v/>
      </c>
    </row>
    <row r="22" spans="15:17" x14ac:dyDescent="0.3">
      <c r="O22" s="4" t="str">
        <f>IF(C22="","",IFERROR(VLOOKUP(C22,'Dropdown Values'!$A:$B,2,FALSE),C22))</f>
        <v/>
      </c>
      <c r="P22" s="4" t="str">
        <f>IF(E22="","",IFERROR(VLOOKUP(E22,'Dropdown Values'!$C:$D,2,FALSE),E22))</f>
        <v/>
      </c>
      <c r="Q22" s="4" t="str">
        <f>IF(I22="","",IFERROR(VLOOKUP(I22,'Dropdown Values'!$F:$G,2,FALSE),I22))</f>
        <v/>
      </c>
    </row>
    <row r="23" spans="15:17" x14ac:dyDescent="0.3">
      <c r="O23" s="4" t="str">
        <f>IF(C23="","",IFERROR(VLOOKUP(C23,'Dropdown Values'!$A:$B,2,FALSE),C23))</f>
        <v/>
      </c>
      <c r="P23" s="4" t="str">
        <f>IF(E23="","",IFERROR(VLOOKUP(E23,'Dropdown Values'!$C:$D,2,FALSE),E23))</f>
        <v/>
      </c>
      <c r="Q23" s="4" t="str">
        <f>IF(I23="","",IFERROR(VLOOKUP(I23,'Dropdown Values'!$F:$G,2,FALSE),I23))</f>
        <v/>
      </c>
    </row>
    <row r="24" spans="15:17" x14ac:dyDescent="0.3">
      <c r="O24" s="4" t="str">
        <f>IF(C24="","",IFERROR(VLOOKUP(C24,'Dropdown Values'!$A:$B,2,FALSE),C24))</f>
        <v/>
      </c>
      <c r="P24" s="4" t="str">
        <f>IF(E24="","",IFERROR(VLOOKUP(E24,'Dropdown Values'!$C:$D,2,FALSE),E24))</f>
        <v/>
      </c>
      <c r="Q24" s="4" t="str">
        <f>IF(I24="","",IFERROR(VLOOKUP(I24,'Dropdown Values'!$F:$G,2,FALSE),I24))</f>
        <v/>
      </c>
    </row>
    <row r="25" spans="15:17" x14ac:dyDescent="0.3">
      <c r="O25" s="4" t="str">
        <f>IF(C25="","",IFERROR(VLOOKUP(C25,'Dropdown Values'!$A:$B,2,FALSE),C25))</f>
        <v/>
      </c>
      <c r="P25" s="4" t="str">
        <f>IF(E25="","",IFERROR(VLOOKUP(E25,'Dropdown Values'!$C:$D,2,FALSE),E25))</f>
        <v/>
      </c>
      <c r="Q25" s="4" t="str">
        <f>IF(I25="","",IFERROR(VLOOKUP(I25,'Dropdown Values'!$F:$G,2,FALSE),I25))</f>
        <v/>
      </c>
    </row>
    <row r="26" spans="15:17" x14ac:dyDescent="0.3">
      <c r="O26" s="4" t="str">
        <f>IF(C26="","",IFERROR(VLOOKUP(C26,'Dropdown Values'!$A:$B,2,FALSE),C26))</f>
        <v/>
      </c>
      <c r="P26" s="4" t="str">
        <f>IF(E26="","",IFERROR(VLOOKUP(E26,'Dropdown Values'!$C:$D,2,FALSE),E26))</f>
        <v/>
      </c>
      <c r="Q26" s="4" t="str">
        <f>IF(I26="","",IFERROR(VLOOKUP(I26,'Dropdown Values'!$F:$G,2,FALSE),I26))</f>
        <v/>
      </c>
    </row>
    <row r="27" spans="15:17" x14ac:dyDescent="0.3">
      <c r="O27" s="4" t="str">
        <f>IF(C27="","",IFERROR(VLOOKUP(C27,'Dropdown Values'!$A:$B,2,FALSE),C27))</f>
        <v/>
      </c>
      <c r="P27" s="4" t="str">
        <f>IF(E27="","",IFERROR(VLOOKUP(E27,'Dropdown Values'!$C:$D,2,FALSE),E27))</f>
        <v/>
      </c>
      <c r="Q27" s="4" t="str">
        <f>IF(I27="","",IFERROR(VLOOKUP(I27,'Dropdown Values'!$F:$G,2,FALSE),I27))</f>
        <v/>
      </c>
    </row>
    <row r="28" spans="15:17" x14ac:dyDescent="0.3">
      <c r="O28" s="4" t="str">
        <f>IF(C28="","",IFERROR(VLOOKUP(C28,'Dropdown Values'!$A:$B,2,FALSE),C28))</f>
        <v/>
      </c>
      <c r="P28" s="4" t="str">
        <f>IF(E28="","",IFERROR(VLOOKUP(E28,'Dropdown Values'!$C:$D,2,FALSE),E28))</f>
        <v/>
      </c>
      <c r="Q28" s="4" t="str">
        <f>IF(I28="","",IFERROR(VLOOKUP(I28,'Dropdown Values'!$F:$G,2,FALSE),I28))</f>
        <v/>
      </c>
    </row>
    <row r="29" spans="15:17" x14ac:dyDescent="0.3">
      <c r="O29" s="4" t="str">
        <f>IF(C29="","",IFERROR(VLOOKUP(C29,'Dropdown Values'!$A:$B,2,FALSE),C29))</f>
        <v/>
      </c>
      <c r="P29" s="4" t="str">
        <f>IF(E29="","",IFERROR(VLOOKUP(E29,'Dropdown Values'!$C:$D,2,FALSE),E29))</f>
        <v/>
      </c>
      <c r="Q29" s="4" t="str">
        <f>IF(I29="","",IFERROR(VLOOKUP(I29,'Dropdown Values'!$F:$G,2,FALSE),I29))</f>
        <v/>
      </c>
    </row>
    <row r="30" spans="15:17" x14ac:dyDescent="0.3">
      <c r="O30" s="4" t="str">
        <f>IF(C30="","",IFERROR(VLOOKUP(C30,'Dropdown Values'!$A:$B,2,FALSE),C30))</f>
        <v/>
      </c>
      <c r="P30" s="4" t="str">
        <f>IF(E30="","",IFERROR(VLOOKUP(E30,'Dropdown Values'!$C:$D,2,FALSE),E30))</f>
        <v/>
      </c>
      <c r="Q30" s="4" t="str">
        <f>IF(I30="","",IFERROR(VLOOKUP(I30,'Dropdown Values'!$F:$G,2,FALSE),I30))</f>
        <v/>
      </c>
    </row>
    <row r="31" spans="15:17" x14ac:dyDescent="0.3">
      <c r="O31" s="4" t="str">
        <f>IF(C31="","",IFERROR(VLOOKUP(C31,'Dropdown Values'!$A:$B,2,FALSE),C31))</f>
        <v/>
      </c>
      <c r="P31" s="4" t="str">
        <f>IF(E31="","",IFERROR(VLOOKUP(E31,'Dropdown Values'!$C:$D,2,FALSE),E31))</f>
        <v/>
      </c>
      <c r="Q31" s="4" t="str">
        <f>IF(I31="","",IFERROR(VLOOKUP(I31,'Dropdown Values'!$F:$G,2,FALSE),I31))</f>
        <v/>
      </c>
    </row>
    <row r="32" spans="15:17" x14ac:dyDescent="0.3">
      <c r="O32" s="4" t="str">
        <f>IF(C32="","",IFERROR(VLOOKUP(C32,'Dropdown Values'!$A:$B,2,FALSE),C32))</f>
        <v/>
      </c>
      <c r="P32" s="4" t="str">
        <f>IF(E32="","",IFERROR(VLOOKUP(E32,'Dropdown Values'!$C:$D,2,FALSE),E32))</f>
        <v/>
      </c>
      <c r="Q32" s="4" t="str">
        <f>IF(I32="","",IFERROR(VLOOKUP(I32,'Dropdown Values'!$F:$G,2,FALSE),I32))</f>
        <v/>
      </c>
    </row>
    <row r="33" spans="15:17" x14ac:dyDescent="0.3">
      <c r="O33" s="4" t="str">
        <f>IF(C33="","",IFERROR(VLOOKUP(C33,'Dropdown Values'!$A:$B,2,FALSE),C33))</f>
        <v/>
      </c>
      <c r="P33" s="4" t="str">
        <f>IF(E33="","",IFERROR(VLOOKUP(E33,'Dropdown Values'!$C:$D,2,FALSE),E33))</f>
        <v/>
      </c>
      <c r="Q33" s="4" t="str">
        <f>IF(I33="","",IFERROR(VLOOKUP(I33,'Dropdown Values'!$F:$G,2,FALSE),I33))</f>
        <v/>
      </c>
    </row>
    <row r="34" spans="15:17" x14ac:dyDescent="0.3">
      <c r="O34" s="4" t="str">
        <f>IF(C34="","",IFERROR(VLOOKUP(C34,'Dropdown Values'!$A:$B,2,FALSE),C34))</f>
        <v/>
      </c>
      <c r="P34" s="4" t="str">
        <f>IF(E34="","",IFERROR(VLOOKUP(E34,'Dropdown Values'!$C:$D,2,FALSE),E34))</f>
        <v/>
      </c>
      <c r="Q34" s="4" t="str">
        <f>IF(I34="","",IFERROR(VLOOKUP(I34,'Dropdown Values'!$F:$G,2,FALSE),I34))</f>
        <v/>
      </c>
    </row>
    <row r="35" spans="15:17" x14ac:dyDescent="0.3">
      <c r="O35" s="4" t="str">
        <f>IF(C35="","",IFERROR(VLOOKUP(C35,'Dropdown Values'!$A:$B,2,FALSE),C35))</f>
        <v/>
      </c>
      <c r="P35" s="4" t="str">
        <f>IF(E35="","",IFERROR(VLOOKUP(E35,'Dropdown Values'!$C:$D,2,FALSE),E35))</f>
        <v/>
      </c>
      <c r="Q35" s="4" t="str">
        <f>IF(I35="","",IFERROR(VLOOKUP(I35,'Dropdown Values'!$F:$G,2,FALSE),I35))</f>
        <v/>
      </c>
    </row>
    <row r="36" spans="15:17" x14ac:dyDescent="0.3">
      <c r="O36" s="4" t="str">
        <f>IF(C36="","",IFERROR(VLOOKUP(C36,'Dropdown Values'!$A:$B,2,FALSE),C36))</f>
        <v/>
      </c>
      <c r="P36" s="4" t="str">
        <f>IF(E36="","",IFERROR(VLOOKUP(E36,'Dropdown Values'!$C:$D,2,FALSE),E36))</f>
        <v/>
      </c>
      <c r="Q36" s="4" t="str">
        <f>IF(I36="","",IFERROR(VLOOKUP(I36,'Dropdown Values'!$F:$G,2,FALSE),I36))</f>
        <v/>
      </c>
    </row>
    <row r="37" spans="15:17" x14ac:dyDescent="0.3">
      <c r="O37" s="4" t="str">
        <f>IF(C37="","",IFERROR(VLOOKUP(C37,'Dropdown Values'!$A:$B,2,FALSE),C37))</f>
        <v/>
      </c>
      <c r="P37" s="4" t="str">
        <f>IF(E37="","",IFERROR(VLOOKUP(E37,'Dropdown Values'!$C:$D,2,FALSE),E37))</f>
        <v/>
      </c>
      <c r="Q37" s="4" t="str">
        <f>IF(I37="","",IFERROR(VLOOKUP(I37,'Dropdown Values'!$F:$G,2,FALSE),I37))</f>
        <v/>
      </c>
    </row>
    <row r="38" spans="15:17" x14ac:dyDescent="0.3">
      <c r="O38" s="4" t="str">
        <f>IF(C38="","",IFERROR(VLOOKUP(C38,'Dropdown Values'!$A:$B,2,FALSE),C38))</f>
        <v/>
      </c>
      <c r="P38" s="4" t="str">
        <f>IF(E38="","",IFERROR(VLOOKUP(E38,'Dropdown Values'!$C:$D,2,FALSE),E38))</f>
        <v/>
      </c>
      <c r="Q38" s="4" t="str">
        <f>IF(I38="","",IFERROR(VLOOKUP(I38,'Dropdown Values'!$F:$G,2,FALSE),I38))</f>
        <v/>
      </c>
    </row>
    <row r="39" spans="15:17" x14ac:dyDescent="0.3">
      <c r="O39" s="4" t="str">
        <f>IF(C39="","",IFERROR(VLOOKUP(C39,'Dropdown Values'!$A:$B,2,FALSE),C39))</f>
        <v/>
      </c>
      <c r="P39" s="4" t="str">
        <f>IF(E39="","",IFERROR(VLOOKUP(E39,'Dropdown Values'!$C:$D,2,FALSE),E39))</f>
        <v/>
      </c>
      <c r="Q39" s="4" t="str">
        <f>IF(I39="","",IFERROR(VLOOKUP(I39,'Dropdown Values'!$F:$G,2,FALSE),I39))</f>
        <v/>
      </c>
    </row>
    <row r="40" spans="15:17" x14ac:dyDescent="0.3">
      <c r="O40" s="4" t="str">
        <f>IF(C40="","",IFERROR(VLOOKUP(C40,'Dropdown Values'!$A:$B,2,FALSE),C40))</f>
        <v/>
      </c>
      <c r="P40" s="4" t="str">
        <f>IF(E40="","",IFERROR(VLOOKUP(E40,'Dropdown Values'!$C:$D,2,FALSE),E40))</f>
        <v/>
      </c>
      <c r="Q40" s="4" t="str">
        <f>IF(I40="","",IFERROR(VLOOKUP(I40,'Dropdown Values'!$F:$G,2,FALSE),I40))</f>
        <v/>
      </c>
    </row>
    <row r="41" spans="15:17" x14ac:dyDescent="0.3">
      <c r="O41" s="4" t="str">
        <f>IF(C41="","",IFERROR(VLOOKUP(C41,'Dropdown Values'!$A:$B,2,FALSE),C41))</f>
        <v/>
      </c>
      <c r="P41" s="4" t="str">
        <f>IF(E41="","",IFERROR(VLOOKUP(E41,'Dropdown Values'!$C:$D,2,FALSE),E41))</f>
        <v/>
      </c>
      <c r="Q41" s="4" t="str">
        <f>IF(I41="","",IFERROR(VLOOKUP(I41,'Dropdown Values'!$F:$G,2,FALSE),I41))</f>
        <v/>
      </c>
    </row>
    <row r="42" spans="15:17" x14ac:dyDescent="0.3">
      <c r="O42" s="4" t="str">
        <f>IF(C42="","",IFERROR(VLOOKUP(C42,'Dropdown Values'!$A:$B,2,FALSE),C42))</f>
        <v/>
      </c>
      <c r="P42" s="4" t="str">
        <f>IF(E42="","",IFERROR(VLOOKUP(E42,'Dropdown Values'!$C:$D,2,FALSE),E42))</f>
        <v/>
      </c>
      <c r="Q42" s="4" t="str">
        <f>IF(I42="","",IFERROR(VLOOKUP(I42,'Dropdown Values'!$F:$G,2,FALSE),I42))</f>
        <v/>
      </c>
    </row>
    <row r="43" spans="15:17" x14ac:dyDescent="0.3">
      <c r="O43" s="4" t="str">
        <f>IF(C43="","",IFERROR(VLOOKUP(C43,'Dropdown Values'!$A:$B,2,FALSE),C43))</f>
        <v/>
      </c>
      <c r="P43" s="4" t="str">
        <f>IF(E43="","",IFERROR(VLOOKUP(E43,'Dropdown Values'!$C:$D,2,FALSE),E43))</f>
        <v/>
      </c>
      <c r="Q43" s="4" t="str">
        <f>IF(I43="","",IFERROR(VLOOKUP(I43,'Dropdown Values'!$F:$G,2,FALSE),I43))</f>
        <v/>
      </c>
    </row>
    <row r="44" spans="15:17" x14ac:dyDescent="0.3">
      <c r="O44" s="4" t="str">
        <f>IF(C44="","",IFERROR(VLOOKUP(C44,'Dropdown Values'!$A:$B,2,FALSE),C44))</f>
        <v/>
      </c>
      <c r="P44" s="4" t="str">
        <f>IF(E44="","",IFERROR(VLOOKUP(E44,'Dropdown Values'!$C:$D,2,FALSE),E44))</f>
        <v/>
      </c>
      <c r="Q44" s="4" t="str">
        <f>IF(I44="","",IFERROR(VLOOKUP(I44,'Dropdown Values'!$F:$G,2,FALSE),I44))</f>
        <v/>
      </c>
    </row>
    <row r="45" spans="15:17" x14ac:dyDescent="0.3">
      <c r="O45" s="4" t="str">
        <f>IF(C45="","",IFERROR(VLOOKUP(C45,'Dropdown Values'!$A:$B,2,FALSE),C45))</f>
        <v/>
      </c>
      <c r="P45" s="4" t="str">
        <f>IF(E45="","",IFERROR(VLOOKUP(E45,'Dropdown Values'!$C:$D,2,FALSE),E45))</f>
        <v/>
      </c>
      <c r="Q45" s="4" t="str">
        <f>IF(I45="","",IFERROR(VLOOKUP(I45,'Dropdown Values'!$F:$G,2,FALSE),I45))</f>
        <v/>
      </c>
    </row>
    <row r="46" spans="15:17" x14ac:dyDescent="0.3">
      <c r="O46" s="4" t="str">
        <f>IF(C46="","",IFERROR(VLOOKUP(C46,'Dropdown Values'!$A:$B,2,FALSE),C46))</f>
        <v/>
      </c>
      <c r="P46" s="4" t="str">
        <f>IF(E46="","",IFERROR(VLOOKUP(E46,'Dropdown Values'!$C:$D,2,FALSE),E46))</f>
        <v/>
      </c>
      <c r="Q46" s="4" t="str">
        <f>IF(I46="","",IFERROR(VLOOKUP(I46,'Dropdown Values'!$F:$G,2,FALSE),I46))</f>
        <v/>
      </c>
    </row>
    <row r="47" spans="15:17" x14ac:dyDescent="0.3">
      <c r="O47" s="4" t="str">
        <f>IF(C47="","",IFERROR(VLOOKUP(C47,'Dropdown Values'!$A:$B,2,FALSE),C47))</f>
        <v/>
      </c>
      <c r="P47" s="4" t="str">
        <f>IF(E47="","",IFERROR(VLOOKUP(E47,'Dropdown Values'!$C:$D,2,FALSE),E47))</f>
        <v/>
      </c>
      <c r="Q47" s="4" t="str">
        <f>IF(I47="","",IFERROR(VLOOKUP(I47,'Dropdown Values'!$F:$G,2,FALSE),I47))</f>
        <v/>
      </c>
    </row>
    <row r="48" spans="15:17" x14ac:dyDescent="0.3">
      <c r="O48" s="4" t="str">
        <f>IF(C48="","",IFERROR(VLOOKUP(C48,'Dropdown Values'!$A:$B,2,FALSE),C48))</f>
        <v/>
      </c>
      <c r="P48" s="4" t="str">
        <f>IF(E48="","",IFERROR(VLOOKUP(E48,'Dropdown Values'!$C:$D,2,FALSE),E48))</f>
        <v/>
      </c>
      <c r="Q48" s="4" t="str">
        <f>IF(I48="","",IFERROR(VLOOKUP(I48,'Dropdown Values'!$F:$G,2,FALSE),I48))</f>
        <v/>
      </c>
    </row>
    <row r="49" spans="15:17" x14ac:dyDescent="0.3">
      <c r="O49" s="4" t="str">
        <f>IF(C49="","",IFERROR(VLOOKUP(C49,'Dropdown Values'!$A:$B,2,FALSE),C49))</f>
        <v/>
      </c>
      <c r="P49" s="4" t="str">
        <f>IF(E49="","",IFERROR(VLOOKUP(E49,'Dropdown Values'!$C:$D,2,FALSE),E49))</f>
        <v/>
      </c>
      <c r="Q49" s="4" t="str">
        <f>IF(I49="","",IFERROR(VLOOKUP(I49,'Dropdown Values'!$F:$G,2,FALSE),I49))</f>
        <v/>
      </c>
    </row>
    <row r="50" spans="15:17" x14ac:dyDescent="0.3">
      <c r="O50" s="4" t="str">
        <f>IF(C50="","",IFERROR(VLOOKUP(C50,'Dropdown Values'!$A:$B,2,FALSE),C50))</f>
        <v/>
      </c>
      <c r="P50" s="4" t="str">
        <f>IF(E50="","",IFERROR(VLOOKUP(E50,'Dropdown Values'!$C:$D,2,FALSE),E50))</f>
        <v/>
      </c>
      <c r="Q50" s="4" t="str">
        <f>IF(I50="","",IFERROR(VLOOKUP(I50,'Dropdown Values'!$F:$G,2,FALSE),I50))</f>
        <v/>
      </c>
    </row>
    <row r="51" spans="15:17" x14ac:dyDescent="0.3">
      <c r="O51" s="4" t="str">
        <f>IF(C51="","",IFERROR(VLOOKUP(C51,'Dropdown Values'!$A:$B,2,FALSE),C51))</f>
        <v/>
      </c>
      <c r="P51" s="4" t="str">
        <f>IF(E51="","",IFERROR(VLOOKUP(E51,'Dropdown Values'!$C:$D,2,FALSE),E51))</f>
        <v/>
      </c>
      <c r="Q51" s="4" t="str">
        <f>IF(I51="","",IFERROR(VLOOKUP(I51,'Dropdown Values'!$F:$G,2,FALSE),I51))</f>
        <v/>
      </c>
    </row>
    <row r="52" spans="15:17" x14ac:dyDescent="0.3">
      <c r="O52" s="4" t="str">
        <f>IF(C52="","",IFERROR(VLOOKUP(C52,'Dropdown Values'!$A:$B,2,FALSE),C52))</f>
        <v/>
      </c>
      <c r="P52" s="4" t="str">
        <f>IF(E52="","",IFERROR(VLOOKUP(E52,'Dropdown Values'!$C:$D,2,FALSE),E52))</f>
        <v/>
      </c>
      <c r="Q52" s="4" t="str">
        <f>IF(I52="","",IFERROR(VLOOKUP(I52,'Dropdown Values'!$F:$G,2,FALSE),I52))</f>
        <v/>
      </c>
    </row>
    <row r="53" spans="15:17" x14ac:dyDescent="0.3">
      <c r="O53" s="4" t="str">
        <f>IF(C53="","",IFERROR(VLOOKUP(C53,'Dropdown Values'!$A:$B,2,FALSE),C53))</f>
        <v/>
      </c>
      <c r="P53" s="4" t="str">
        <f>IF(E53="","",IFERROR(VLOOKUP(E53,'Dropdown Values'!$C:$D,2,FALSE),E53))</f>
        <v/>
      </c>
      <c r="Q53" s="4" t="str">
        <f>IF(I53="","",IFERROR(VLOOKUP(I53,'Dropdown Values'!$F:$G,2,FALSE),I53))</f>
        <v/>
      </c>
    </row>
    <row r="54" spans="15:17" x14ac:dyDescent="0.3">
      <c r="O54" s="4" t="str">
        <f>IF(C54="","",IFERROR(VLOOKUP(C54,'Dropdown Values'!$A:$B,2,FALSE),C54))</f>
        <v/>
      </c>
      <c r="P54" s="4" t="str">
        <f>IF(E54="","",IFERROR(VLOOKUP(E54,'Dropdown Values'!$C:$D,2,FALSE),E54))</f>
        <v/>
      </c>
      <c r="Q54" s="4" t="str">
        <f>IF(I54="","",IFERROR(VLOOKUP(I54,'Dropdown Values'!$F:$G,2,FALSE),I54))</f>
        <v/>
      </c>
    </row>
    <row r="55" spans="15:17" x14ac:dyDescent="0.3">
      <c r="O55" s="4" t="str">
        <f>IF(C55="","",IFERROR(VLOOKUP(C55,'Dropdown Values'!$A:$B,2,FALSE),C55))</f>
        <v/>
      </c>
      <c r="P55" s="4" t="str">
        <f>IF(E55="","",IFERROR(VLOOKUP(E55,'Dropdown Values'!$C:$D,2,FALSE),E55))</f>
        <v/>
      </c>
      <c r="Q55" s="4" t="str">
        <f>IF(I55="","",IFERROR(VLOOKUP(I55,'Dropdown Values'!$F:$G,2,FALSE),I55))</f>
        <v/>
      </c>
    </row>
    <row r="56" spans="15:17" x14ac:dyDescent="0.3">
      <c r="O56" s="4" t="str">
        <f>IF(C56="","",IFERROR(VLOOKUP(C56,'Dropdown Values'!$A:$B,2,FALSE),C56))</f>
        <v/>
      </c>
      <c r="P56" s="4" t="str">
        <f>IF(E56="","",IFERROR(VLOOKUP(E56,'Dropdown Values'!$C:$D,2,FALSE),E56))</f>
        <v/>
      </c>
      <c r="Q56" s="4" t="str">
        <f>IF(I56="","",IFERROR(VLOOKUP(I56,'Dropdown Values'!$F:$G,2,FALSE),I56))</f>
        <v/>
      </c>
    </row>
    <row r="57" spans="15:17" x14ac:dyDescent="0.3">
      <c r="O57" s="4" t="str">
        <f>IF(C57="","",IFERROR(VLOOKUP(C57,'Dropdown Values'!$A:$B,2,FALSE),C57))</f>
        <v/>
      </c>
      <c r="P57" s="4" t="str">
        <f>IF(E57="","",IFERROR(VLOOKUP(E57,'Dropdown Values'!$C:$D,2,FALSE),E57))</f>
        <v/>
      </c>
      <c r="Q57" s="4" t="str">
        <f>IF(I57="","",IFERROR(VLOOKUP(I57,'Dropdown Values'!$F:$G,2,FALSE),I57))</f>
        <v/>
      </c>
    </row>
    <row r="58" spans="15:17" x14ac:dyDescent="0.3">
      <c r="O58" s="4" t="str">
        <f>IF(C58="","",IFERROR(VLOOKUP(C58,'Dropdown Values'!$A:$B,2,FALSE),C58))</f>
        <v/>
      </c>
      <c r="P58" s="4" t="str">
        <f>IF(E58="","",IFERROR(VLOOKUP(E58,'Dropdown Values'!$C:$D,2,FALSE),E58))</f>
        <v/>
      </c>
      <c r="Q58" s="4" t="str">
        <f>IF(I58="","",IFERROR(VLOOKUP(I58,'Dropdown Values'!$F:$G,2,FALSE),I58))</f>
        <v/>
      </c>
    </row>
    <row r="59" spans="15:17" x14ac:dyDescent="0.3">
      <c r="O59" s="4" t="str">
        <f>IF(C59="","",IFERROR(VLOOKUP(C59,'Dropdown Values'!$A:$B,2,FALSE),C59))</f>
        <v/>
      </c>
      <c r="P59" s="4" t="str">
        <f>IF(E59="","",IFERROR(VLOOKUP(E59,'Dropdown Values'!$C:$D,2,FALSE),E59))</f>
        <v/>
      </c>
      <c r="Q59" s="4" t="str">
        <f>IF(I59="","",IFERROR(VLOOKUP(I59,'Dropdown Values'!$F:$G,2,FALSE),I59))</f>
        <v/>
      </c>
    </row>
    <row r="60" spans="15:17" x14ac:dyDescent="0.3">
      <c r="O60" s="4" t="str">
        <f>IF(C60="","",IFERROR(VLOOKUP(C60,'Dropdown Values'!$A:$B,2,FALSE),C60))</f>
        <v/>
      </c>
      <c r="P60" s="4" t="str">
        <f>IF(E60="","",IFERROR(VLOOKUP(E60,'Dropdown Values'!$C:$D,2,FALSE),E60))</f>
        <v/>
      </c>
      <c r="Q60" s="4" t="str">
        <f>IF(I60="","",IFERROR(VLOOKUP(I60,'Dropdown Values'!$F:$G,2,FALSE),I60))</f>
        <v/>
      </c>
    </row>
    <row r="61" spans="15:17" x14ac:dyDescent="0.3">
      <c r="O61" s="4" t="str">
        <f>IF(C61="","",IFERROR(VLOOKUP(C61,'Dropdown Values'!$A:$B,2,FALSE),C61))</f>
        <v/>
      </c>
      <c r="P61" s="4" t="str">
        <f>IF(E61="","",IFERROR(VLOOKUP(E61,'Dropdown Values'!$C:$D,2,FALSE),E61))</f>
        <v/>
      </c>
      <c r="Q61" s="4" t="str">
        <f>IF(I61="","",IFERROR(VLOOKUP(I61,'Dropdown Values'!$F:$G,2,FALSE),I61))</f>
        <v/>
      </c>
    </row>
    <row r="62" spans="15:17" x14ac:dyDescent="0.3">
      <c r="O62" s="4" t="str">
        <f>IF(C62="","",IFERROR(VLOOKUP(C62,'Dropdown Values'!$A:$B,2,FALSE),C62))</f>
        <v/>
      </c>
      <c r="P62" s="4" t="str">
        <f>IF(E62="","",IFERROR(VLOOKUP(E62,'Dropdown Values'!$C:$D,2,FALSE),E62))</f>
        <v/>
      </c>
      <c r="Q62" s="4" t="str">
        <f>IF(I62="","",IFERROR(VLOOKUP(I62,'Dropdown Values'!$F:$G,2,FALSE),I62))</f>
        <v/>
      </c>
    </row>
    <row r="63" spans="15:17" x14ac:dyDescent="0.3">
      <c r="O63" s="4" t="str">
        <f>IF(C63="","",IFERROR(VLOOKUP(C63,'Dropdown Values'!$A:$B,2,FALSE),C63))</f>
        <v/>
      </c>
      <c r="P63" s="4" t="str">
        <f>IF(E63="","",IFERROR(VLOOKUP(E63,'Dropdown Values'!$C:$D,2,FALSE),E63))</f>
        <v/>
      </c>
      <c r="Q63" s="4" t="str">
        <f>IF(I63="","",IFERROR(VLOOKUP(I63,'Dropdown Values'!$F:$G,2,FALSE),I63))</f>
        <v/>
      </c>
    </row>
    <row r="64" spans="15:17" x14ac:dyDescent="0.3">
      <c r="O64" s="4" t="str">
        <f>IF(C64="","",IFERROR(VLOOKUP(C64,'Dropdown Values'!$A:$B,2,FALSE),C64))</f>
        <v/>
      </c>
      <c r="P64" s="4" t="str">
        <f>IF(E64="","",IFERROR(VLOOKUP(E64,'Dropdown Values'!$C:$D,2,FALSE),E64))</f>
        <v/>
      </c>
      <c r="Q64" s="4" t="str">
        <f>IF(I64="","",IFERROR(VLOOKUP(I64,'Dropdown Values'!$F:$G,2,FALSE),I64))</f>
        <v/>
      </c>
    </row>
    <row r="65" spans="15:17" x14ac:dyDescent="0.3">
      <c r="O65" s="4" t="str">
        <f>IF(C65="","",IFERROR(VLOOKUP(C65,'Dropdown Values'!$A:$B,2,FALSE),C65))</f>
        <v/>
      </c>
      <c r="P65" s="4" t="str">
        <f>IF(E65="","",IFERROR(VLOOKUP(E65,'Dropdown Values'!$C:$D,2,FALSE),E65))</f>
        <v/>
      </c>
      <c r="Q65" s="4" t="str">
        <f>IF(I65="","",IFERROR(VLOOKUP(I65,'Dropdown Values'!$F:$G,2,FALSE),I65))</f>
        <v/>
      </c>
    </row>
    <row r="66" spans="15:17" x14ac:dyDescent="0.3">
      <c r="O66" s="4" t="str">
        <f>IF(C66="","",IFERROR(VLOOKUP(C66,'Dropdown Values'!$A:$B,2,FALSE),C66))</f>
        <v/>
      </c>
      <c r="P66" s="4" t="str">
        <f>IF(E66="","",IFERROR(VLOOKUP(E66,'Dropdown Values'!$C:$D,2,FALSE),E66))</f>
        <v/>
      </c>
      <c r="Q66" s="4" t="str">
        <f>IF(I66="","",IFERROR(VLOOKUP(I66,'Dropdown Values'!$F:$G,2,FALSE),I66))</f>
        <v/>
      </c>
    </row>
    <row r="67" spans="15:17" x14ac:dyDescent="0.3">
      <c r="O67" s="4" t="str">
        <f>IF(C67="","",IFERROR(VLOOKUP(C67,'Dropdown Values'!$A:$B,2,FALSE),C67))</f>
        <v/>
      </c>
      <c r="P67" s="4" t="str">
        <f>IF(E67="","",IFERROR(VLOOKUP(E67,'Dropdown Values'!$C:$D,2,FALSE),E67))</f>
        <v/>
      </c>
      <c r="Q67" s="4" t="str">
        <f>IF(I67="","",IFERROR(VLOOKUP(I67,'Dropdown Values'!$F:$G,2,FALSE),I67))</f>
        <v/>
      </c>
    </row>
    <row r="68" spans="15:17" x14ac:dyDescent="0.3">
      <c r="O68" s="4" t="str">
        <f>IF(C68="","",IFERROR(VLOOKUP(C68,'Dropdown Values'!$A:$B,2,FALSE),C68))</f>
        <v/>
      </c>
      <c r="P68" s="4" t="str">
        <f>IF(E68="","",IFERROR(VLOOKUP(E68,'Dropdown Values'!$C:$D,2,FALSE),E68))</f>
        <v/>
      </c>
      <c r="Q68" s="4" t="str">
        <f>IF(I68="","",IFERROR(VLOOKUP(I68,'Dropdown Values'!$F:$G,2,FALSE),I68))</f>
        <v/>
      </c>
    </row>
    <row r="69" spans="15:17" x14ac:dyDescent="0.3">
      <c r="O69" s="4" t="str">
        <f>IF(C69="","",IFERROR(VLOOKUP(C69,'Dropdown Values'!$A:$B,2,FALSE),C69))</f>
        <v/>
      </c>
      <c r="P69" s="4" t="str">
        <f>IF(E69="","",IFERROR(VLOOKUP(E69,'Dropdown Values'!$C:$D,2,FALSE),E69))</f>
        <v/>
      </c>
      <c r="Q69" s="4" t="str">
        <f>IF(I69="","",IFERROR(VLOOKUP(I69,'Dropdown Values'!$F:$G,2,FALSE),I69))</f>
        <v/>
      </c>
    </row>
    <row r="70" spans="15:17" x14ac:dyDescent="0.3">
      <c r="O70" s="4" t="str">
        <f>IF(C70="","",IFERROR(VLOOKUP(C70,'Dropdown Values'!$A:$B,2,FALSE),C70))</f>
        <v/>
      </c>
      <c r="P70" s="4" t="str">
        <f>IF(E70="","",IFERROR(VLOOKUP(E70,'Dropdown Values'!$C:$D,2,FALSE),E70))</f>
        <v/>
      </c>
      <c r="Q70" s="4" t="str">
        <f>IF(I70="","",IFERROR(VLOOKUP(I70,'Dropdown Values'!$F:$G,2,FALSE),I70))</f>
        <v/>
      </c>
    </row>
    <row r="71" spans="15:17" x14ac:dyDescent="0.3">
      <c r="O71" s="4" t="str">
        <f>IF(C71="","",IFERROR(VLOOKUP(C71,'Dropdown Values'!$A:$B,2,FALSE),C71))</f>
        <v/>
      </c>
      <c r="P71" s="4" t="str">
        <f>IF(E71="","",IFERROR(VLOOKUP(E71,'Dropdown Values'!$C:$D,2,FALSE),E71))</f>
        <v/>
      </c>
      <c r="Q71" s="4" t="str">
        <f>IF(I71="","",IFERROR(VLOOKUP(I71,'Dropdown Values'!$F:$G,2,FALSE),I71))</f>
        <v/>
      </c>
    </row>
    <row r="72" spans="15:17" x14ac:dyDescent="0.3">
      <c r="O72" s="4" t="str">
        <f>IF(C72="","",IFERROR(VLOOKUP(C72,'Dropdown Values'!$A:$B,2,FALSE),C72))</f>
        <v/>
      </c>
      <c r="P72" s="4" t="str">
        <f>IF(E72="","",IFERROR(VLOOKUP(E72,'Dropdown Values'!$C:$D,2,FALSE),E72))</f>
        <v/>
      </c>
      <c r="Q72" s="4" t="str">
        <f>IF(I72="","",IFERROR(VLOOKUP(I72,'Dropdown Values'!$F:$G,2,FALSE),I72))</f>
        <v/>
      </c>
    </row>
    <row r="73" spans="15:17" x14ac:dyDescent="0.3">
      <c r="O73" s="4" t="str">
        <f>IF(C73="","",IFERROR(VLOOKUP(C73,'Dropdown Values'!$A:$B,2,FALSE),C73))</f>
        <v/>
      </c>
      <c r="P73" s="4" t="str">
        <f>IF(E73="","",IFERROR(VLOOKUP(E73,'Dropdown Values'!$C:$D,2,FALSE),E73))</f>
        <v/>
      </c>
      <c r="Q73" s="4" t="str">
        <f>IF(I73="","",IFERROR(VLOOKUP(I73,'Dropdown Values'!$F:$G,2,FALSE),I73))</f>
        <v/>
      </c>
    </row>
    <row r="74" spans="15:17" x14ac:dyDescent="0.3">
      <c r="O74" s="4" t="str">
        <f>IF(C74="","",IFERROR(VLOOKUP(C74,'Dropdown Values'!$A:$B,2,FALSE),C74))</f>
        <v/>
      </c>
      <c r="P74" s="4" t="str">
        <f>IF(E74="","",IFERROR(VLOOKUP(E74,'Dropdown Values'!$C:$D,2,FALSE),E74))</f>
        <v/>
      </c>
      <c r="Q74" s="4" t="str">
        <f>IF(I74="","",IFERROR(VLOOKUP(I74,'Dropdown Values'!$F:$G,2,FALSE),I74))</f>
        <v/>
      </c>
    </row>
    <row r="75" spans="15:17" x14ac:dyDescent="0.3">
      <c r="O75" s="4" t="str">
        <f>IF(C75="","",IFERROR(VLOOKUP(C75,'Dropdown Values'!$A:$B,2,FALSE),C75))</f>
        <v/>
      </c>
      <c r="P75" s="4" t="str">
        <f>IF(E75="","",IFERROR(VLOOKUP(E75,'Dropdown Values'!$C:$D,2,FALSE),E75))</f>
        <v/>
      </c>
      <c r="Q75" s="4" t="str">
        <f>IF(I75="","",IFERROR(VLOOKUP(I75,'Dropdown Values'!$F:$G,2,FALSE),I75))</f>
        <v/>
      </c>
    </row>
    <row r="76" spans="15:17" x14ac:dyDescent="0.3">
      <c r="O76" s="4" t="str">
        <f>IF(C76="","",IFERROR(VLOOKUP(C76,'Dropdown Values'!$A:$B,2,FALSE),C76))</f>
        <v/>
      </c>
      <c r="P76" s="4" t="str">
        <f>IF(E76="","",IFERROR(VLOOKUP(E76,'Dropdown Values'!$C:$D,2,FALSE),E76))</f>
        <v/>
      </c>
      <c r="Q76" s="4" t="str">
        <f>IF(I76="","",IFERROR(VLOOKUP(I76,'Dropdown Values'!$F:$G,2,FALSE),I76))</f>
        <v/>
      </c>
    </row>
    <row r="77" spans="15:17" x14ac:dyDescent="0.3">
      <c r="O77" s="4" t="str">
        <f>IF(C77="","",IFERROR(VLOOKUP(C77,'Dropdown Values'!$A:$B,2,FALSE),C77))</f>
        <v/>
      </c>
      <c r="P77" s="4" t="str">
        <f>IF(E77="","",IFERROR(VLOOKUP(E77,'Dropdown Values'!$C:$D,2,FALSE),E77))</f>
        <v/>
      </c>
      <c r="Q77" s="4" t="str">
        <f>IF(I77="","",IFERROR(VLOOKUP(I77,'Dropdown Values'!$F:$G,2,FALSE),I77))</f>
        <v/>
      </c>
    </row>
    <row r="78" spans="15:17" x14ac:dyDescent="0.3">
      <c r="O78" s="4" t="str">
        <f>IF(C78="","",IFERROR(VLOOKUP(C78,'Dropdown Values'!$A:$B,2,FALSE),C78))</f>
        <v/>
      </c>
      <c r="P78" s="4" t="str">
        <f>IF(E78="","",IFERROR(VLOOKUP(E78,'Dropdown Values'!$C:$D,2,FALSE),E78))</f>
        <v/>
      </c>
      <c r="Q78" s="4" t="str">
        <f>IF(I78="","",IFERROR(VLOOKUP(I78,'Dropdown Values'!$F:$G,2,FALSE),I78))</f>
        <v/>
      </c>
    </row>
    <row r="79" spans="15:17" x14ac:dyDescent="0.3">
      <c r="O79" s="4" t="str">
        <f>IF(C79="","",IFERROR(VLOOKUP(C79,'Dropdown Values'!$A:$B,2,FALSE),C79))</f>
        <v/>
      </c>
      <c r="P79" s="4" t="str">
        <f>IF(E79="","",IFERROR(VLOOKUP(E79,'Dropdown Values'!$C:$D,2,FALSE),E79))</f>
        <v/>
      </c>
      <c r="Q79" s="4" t="str">
        <f>IF(I79="","",IFERROR(VLOOKUP(I79,'Dropdown Values'!$F:$G,2,FALSE),I79))</f>
        <v/>
      </c>
    </row>
    <row r="80" spans="15:17" x14ac:dyDescent="0.3">
      <c r="O80" s="4" t="str">
        <f>IF(C80="","",IFERROR(VLOOKUP(C80,'Dropdown Values'!$A:$B,2,FALSE),C80))</f>
        <v/>
      </c>
      <c r="P80" s="4" t="str">
        <f>IF(E80="","",IFERROR(VLOOKUP(E80,'Dropdown Values'!$C:$D,2,FALSE),E80))</f>
        <v/>
      </c>
      <c r="Q80" s="4" t="str">
        <f>IF(I80="","",IFERROR(VLOOKUP(I80,'Dropdown Values'!$F:$G,2,FALSE),I80))</f>
        <v/>
      </c>
    </row>
    <row r="81" spans="15:17" x14ac:dyDescent="0.3">
      <c r="O81" s="4" t="str">
        <f>IF(C81="","",IFERROR(VLOOKUP(C81,'Dropdown Values'!$A:$B,2,FALSE),C81))</f>
        <v/>
      </c>
      <c r="P81" s="4" t="str">
        <f>IF(E81="","",IFERROR(VLOOKUP(E81,'Dropdown Values'!$C:$D,2,FALSE),E81))</f>
        <v/>
      </c>
      <c r="Q81" s="4" t="str">
        <f>IF(I81="","",IFERROR(VLOOKUP(I81,'Dropdown Values'!$F:$G,2,FALSE),I81))</f>
        <v/>
      </c>
    </row>
    <row r="82" spans="15:17" x14ac:dyDescent="0.3">
      <c r="O82" s="4" t="str">
        <f>IF(C82="","",IFERROR(VLOOKUP(C82,'Dropdown Values'!$A:$B,2,FALSE),C82))</f>
        <v/>
      </c>
      <c r="P82" s="4" t="str">
        <f>IF(E82="","",IFERROR(VLOOKUP(E82,'Dropdown Values'!$C:$D,2,FALSE),E82))</f>
        <v/>
      </c>
      <c r="Q82" s="4" t="str">
        <f>IF(I82="","",IFERROR(VLOOKUP(I82,'Dropdown Values'!$F:$G,2,FALSE),I82))</f>
        <v/>
      </c>
    </row>
    <row r="83" spans="15:17" x14ac:dyDescent="0.3">
      <c r="O83" s="4" t="str">
        <f>IF(C83="","",IFERROR(VLOOKUP(C83,'Dropdown Values'!$A:$B,2,FALSE),C83))</f>
        <v/>
      </c>
      <c r="P83" s="4" t="str">
        <f>IF(E83="","",IFERROR(VLOOKUP(E83,'Dropdown Values'!$C:$D,2,FALSE),E83))</f>
        <v/>
      </c>
      <c r="Q83" s="4" t="str">
        <f>IF(I83="","",IFERROR(VLOOKUP(I83,'Dropdown Values'!$F:$G,2,FALSE),I83))</f>
        <v/>
      </c>
    </row>
    <row r="84" spans="15:17" x14ac:dyDescent="0.3">
      <c r="O84" s="4" t="str">
        <f>IF(C84="","",IFERROR(VLOOKUP(C84,'Dropdown Values'!$A:$B,2,FALSE),C84))</f>
        <v/>
      </c>
      <c r="P84" s="4" t="str">
        <f>IF(E84="","",IFERROR(VLOOKUP(E84,'Dropdown Values'!$C:$D,2,FALSE),E84))</f>
        <v/>
      </c>
      <c r="Q84" s="4" t="str">
        <f>IF(I84="","",IFERROR(VLOOKUP(I84,'Dropdown Values'!$F:$G,2,FALSE),I84))</f>
        <v/>
      </c>
    </row>
    <row r="85" spans="15:17" x14ac:dyDescent="0.3">
      <c r="O85" s="4" t="str">
        <f>IF(C85="","",IFERROR(VLOOKUP(C85,'Dropdown Values'!$A:$B,2,FALSE),C85))</f>
        <v/>
      </c>
      <c r="P85" s="4" t="str">
        <f>IF(E85="","",IFERROR(VLOOKUP(E85,'Dropdown Values'!$C:$D,2,FALSE),E85))</f>
        <v/>
      </c>
      <c r="Q85" s="4" t="str">
        <f>IF(I85="","",IFERROR(VLOOKUP(I85,'Dropdown Values'!$F:$G,2,FALSE),I85))</f>
        <v/>
      </c>
    </row>
    <row r="86" spans="15:17" x14ac:dyDescent="0.3">
      <c r="O86" s="4" t="str">
        <f>IF(C86="","",IFERROR(VLOOKUP(C86,'Dropdown Values'!$A:$B,2,FALSE),C86))</f>
        <v/>
      </c>
      <c r="P86" s="4" t="str">
        <f>IF(E86="","",IFERROR(VLOOKUP(E86,'Dropdown Values'!$C:$D,2,FALSE),E86))</f>
        <v/>
      </c>
      <c r="Q86" s="4" t="str">
        <f>IF(I86="","",IFERROR(VLOOKUP(I86,'Dropdown Values'!$F:$G,2,FALSE),I86))</f>
        <v/>
      </c>
    </row>
    <row r="87" spans="15:17" x14ac:dyDescent="0.3">
      <c r="O87" s="4" t="str">
        <f>IF(C87="","",IFERROR(VLOOKUP(C87,'Dropdown Values'!$A:$B,2,FALSE),C87))</f>
        <v/>
      </c>
      <c r="P87" s="4" t="str">
        <f>IF(E87="","",IFERROR(VLOOKUP(E87,'Dropdown Values'!$C:$D,2,FALSE),E87))</f>
        <v/>
      </c>
      <c r="Q87" s="4" t="str">
        <f>IF(I87="","",IFERROR(VLOOKUP(I87,'Dropdown Values'!$F:$G,2,FALSE),I87))</f>
        <v/>
      </c>
    </row>
    <row r="88" spans="15:17" x14ac:dyDescent="0.3">
      <c r="O88" s="4" t="str">
        <f>IF(C88="","",IFERROR(VLOOKUP(C88,'Dropdown Values'!$A:$B,2,FALSE),C88))</f>
        <v/>
      </c>
      <c r="P88" s="4" t="str">
        <f>IF(E88="","",IFERROR(VLOOKUP(E88,'Dropdown Values'!$C:$D,2,FALSE),E88))</f>
        <v/>
      </c>
      <c r="Q88" s="4" t="str">
        <f>IF(I88="","",IFERROR(VLOOKUP(I88,'Dropdown Values'!$F:$G,2,FALSE),I88))</f>
        <v/>
      </c>
    </row>
    <row r="89" spans="15:17" x14ac:dyDescent="0.3">
      <c r="O89" s="4" t="str">
        <f>IF(C89="","",IFERROR(VLOOKUP(C89,'Dropdown Values'!$A:$B,2,FALSE),C89))</f>
        <v/>
      </c>
      <c r="P89" s="4" t="str">
        <f>IF(E89="","",IFERROR(VLOOKUP(E89,'Dropdown Values'!$C:$D,2,FALSE),E89))</f>
        <v/>
      </c>
      <c r="Q89" s="4" t="str">
        <f>IF(I89="","",IFERROR(VLOOKUP(I89,'Dropdown Values'!$F:$G,2,FALSE),I89))</f>
        <v/>
      </c>
    </row>
    <row r="90" spans="15:17" x14ac:dyDescent="0.3">
      <c r="O90" s="4" t="str">
        <f>IF(C90="","",IFERROR(VLOOKUP(C90,'Dropdown Values'!$A:$B,2,FALSE),C90))</f>
        <v/>
      </c>
      <c r="P90" s="4" t="str">
        <f>IF(E90="","",IFERROR(VLOOKUP(E90,'Dropdown Values'!$C:$D,2,FALSE),E90))</f>
        <v/>
      </c>
      <c r="Q90" s="4" t="str">
        <f>IF(I90="","",IFERROR(VLOOKUP(I90,'Dropdown Values'!$F:$G,2,FALSE),I90))</f>
        <v/>
      </c>
    </row>
    <row r="91" spans="15:17" x14ac:dyDescent="0.3">
      <c r="O91" s="4" t="str">
        <f>IF(C91="","",IFERROR(VLOOKUP(C91,'Dropdown Values'!$A:$B,2,FALSE),C91))</f>
        <v/>
      </c>
      <c r="P91" s="4" t="str">
        <f>IF(E91="","",IFERROR(VLOOKUP(E91,'Dropdown Values'!$C:$D,2,FALSE),E91))</f>
        <v/>
      </c>
      <c r="Q91" s="4" t="str">
        <f>IF(I91="","",IFERROR(VLOOKUP(I91,'Dropdown Values'!$F:$G,2,FALSE),I91))</f>
        <v/>
      </c>
    </row>
    <row r="92" spans="15:17" x14ac:dyDescent="0.3">
      <c r="O92" s="4" t="str">
        <f>IF(C92="","",IFERROR(VLOOKUP(C92,'Dropdown Values'!$A:$B,2,FALSE),C92))</f>
        <v/>
      </c>
      <c r="P92" s="4" t="str">
        <f>IF(E92="","",IFERROR(VLOOKUP(E92,'Dropdown Values'!$C:$D,2,FALSE),E92))</f>
        <v/>
      </c>
      <c r="Q92" s="4" t="str">
        <f>IF(I92="","",IFERROR(VLOOKUP(I92,'Dropdown Values'!$F:$G,2,FALSE),I92))</f>
        <v/>
      </c>
    </row>
    <row r="93" spans="15:17" x14ac:dyDescent="0.3">
      <c r="O93" s="4" t="str">
        <f>IF(C93="","",IFERROR(VLOOKUP(C93,'Dropdown Values'!$A:$B,2,FALSE),C93))</f>
        <v/>
      </c>
      <c r="P93" s="4" t="str">
        <f>IF(E93="","",IFERROR(VLOOKUP(E93,'Dropdown Values'!$C:$D,2,FALSE),E93))</f>
        <v/>
      </c>
      <c r="Q93" s="4" t="str">
        <f>IF(I93="","",IFERROR(VLOOKUP(I93,'Dropdown Values'!$F:$G,2,FALSE),I93))</f>
        <v/>
      </c>
    </row>
    <row r="94" spans="15:17" x14ac:dyDescent="0.3">
      <c r="O94" s="4" t="str">
        <f>IF(C94="","",IFERROR(VLOOKUP(C94,'Dropdown Values'!$A:$B,2,FALSE),C94))</f>
        <v/>
      </c>
      <c r="P94" s="4" t="str">
        <f>IF(E94="","",IFERROR(VLOOKUP(E94,'Dropdown Values'!$C:$D,2,FALSE),E94))</f>
        <v/>
      </c>
      <c r="Q94" s="4" t="str">
        <f>IF(I94="","",IFERROR(VLOOKUP(I94,'Dropdown Values'!$F:$G,2,FALSE),I94))</f>
        <v/>
      </c>
    </row>
    <row r="95" spans="15:17" x14ac:dyDescent="0.3">
      <c r="O95" s="4" t="str">
        <f>IF(C95="","",IFERROR(VLOOKUP(C95,'Dropdown Values'!$A:$B,2,FALSE),C95))</f>
        <v/>
      </c>
      <c r="P95" s="4" t="str">
        <f>IF(E95="","",IFERROR(VLOOKUP(E95,'Dropdown Values'!$C:$D,2,FALSE),E95))</f>
        <v/>
      </c>
      <c r="Q95" s="4" t="str">
        <f>IF(I95="","",IFERROR(VLOOKUP(I95,'Dropdown Values'!$F:$G,2,FALSE),I95))</f>
        <v/>
      </c>
    </row>
    <row r="96" spans="15:17" x14ac:dyDescent="0.3">
      <c r="O96" s="4" t="str">
        <f>IF(C96="","",IFERROR(VLOOKUP(C96,'Dropdown Values'!$A:$B,2,FALSE),C96))</f>
        <v/>
      </c>
      <c r="P96" s="4" t="str">
        <f>IF(E96="","",IFERROR(VLOOKUP(E96,'Dropdown Values'!$C:$D,2,FALSE),E96))</f>
        <v/>
      </c>
      <c r="Q96" s="4" t="str">
        <f>IF(I96="","",IFERROR(VLOOKUP(I96,'Dropdown Values'!$F:$G,2,FALSE),I96))</f>
        <v/>
      </c>
    </row>
    <row r="97" spans="15:17" x14ac:dyDescent="0.3">
      <c r="O97" s="4" t="str">
        <f>IF(C97="","",IFERROR(VLOOKUP(C97,'Dropdown Values'!$A:$B,2,FALSE),C97))</f>
        <v/>
      </c>
      <c r="P97" s="4" t="str">
        <f>IF(E97="","",IFERROR(VLOOKUP(E97,'Dropdown Values'!$C:$D,2,FALSE),E97))</f>
        <v/>
      </c>
      <c r="Q97" s="4" t="str">
        <f>IF(I97="","",IFERROR(VLOOKUP(I97,'Dropdown Values'!$F:$G,2,FALSE),I97))</f>
        <v/>
      </c>
    </row>
    <row r="98" spans="15:17" x14ac:dyDescent="0.3">
      <c r="O98" s="4" t="str">
        <f>IF(C98="","",IFERROR(VLOOKUP(C98,'Dropdown Values'!$A:$B,2,FALSE),C98))</f>
        <v/>
      </c>
      <c r="P98" s="4" t="str">
        <f>IF(E98="","",IFERROR(VLOOKUP(E98,'Dropdown Values'!$C:$D,2,FALSE),E98))</f>
        <v/>
      </c>
      <c r="Q98" s="4" t="str">
        <f>IF(I98="","",IFERROR(VLOOKUP(I98,'Dropdown Values'!$F:$G,2,FALSE),I98))</f>
        <v/>
      </c>
    </row>
    <row r="99" spans="15:17" x14ac:dyDescent="0.3">
      <c r="O99" s="4" t="str">
        <f>IF(C99="","",IFERROR(VLOOKUP(C99,'Dropdown Values'!$A:$B,2,FALSE),C99))</f>
        <v/>
      </c>
      <c r="P99" s="4" t="str">
        <f>IF(E99="","",IFERROR(VLOOKUP(E99,'Dropdown Values'!$C:$D,2,FALSE),E99))</f>
        <v/>
      </c>
      <c r="Q99" s="4" t="str">
        <f>IF(I99="","",IFERROR(VLOOKUP(I99,'Dropdown Values'!$F:$G,2,FALSE),I99))</f>
        <v/>
      </c>
    </row>
    <row r="100" spans="15:17" x14ac:dyDescent="0.3">
      <c r="O100" s="4" t="str">
        <f>IF(C100="","",IFERROR(VLOOKUP(C100,'Dropdown Values'!$A:$B,2,FALSE),C100))</f>
        <v/>
      </c>
      <c r="P100" s="4" t="str">
        <f>IF(E100="","",IFERROR(VLOOKUP(E100,'Dropdown Values'!$C:$D,2,FALSE),E100))</f>
        <v/>
      </c>
      <c r="Q100" s="4" t="str">
        <f>IF(I100="","",IFERROR(VLOOKUP(I100,'Dropdown Values'!$F:$G,2,FALSE),I100))</f>
        <v/>
      </c>
    </row>
    <row r="101" spans="15:17" x14ac:dyDescent="0.3">
      <c r="O101" s="4" t="str">
        <f>IF(C101="","",IFERROR(VLOOKUP(C101,'Dropdown Values'!$A:$B,2,FALSE),C101))</f>
        <v/>
      </c>
      <c r="P101" s="4" t="str">
        <f>IF(E101="","",IFERROR(VLOOKUP(E101,'Dropdown Values'!$C:$D,2,FALSE),E101))</f>
        <v/>
      </c>
      <c r="Q101" s="4" t="str">
        <f>IF(I101="","",IFERROR(VLOOKUP(I101,'Dropdown Values'!$F:$G,2,FALSE),I101))</f>
        <v/>
      </c>
    </row>
    <row r="102" spans="15:17" x14ac:dyDescent="0.3">
      <c r="O102" s="4" t="str">
        <f>IF(C102="","",IFERROR(VLOOKUP(C102,'Dropdown Values'!$A:$B,2,FALSE),C102))</f>
        <v/>
      </c>
      <c r="P102" s="4" t="str">
        <f>IF(E102="","",IFERROR(VLOOKUP(E102,'Dropdown Values'!$C:$D,2,FALSE),E102))</f>
        <v/>
      </c>
      <c r="Q102" s="4" t="str">
        <f>IF(I102="","",IFERROR(VLOOKUP(I102,'Dropdown Values'!$F:$G,2,FALSE),I102))</f>
        <v/>
      </c>
    </row>
    <row r="103" spans="15:17" x14ac:dyDescent="0.3">
      <c r="O103" s="4" t="str">
        <f>IF(C103="","",IFERROR(VLOOKUP(C103,'Dropdown Values'!$A:$B,2,FALSE),C103))</f>
        <v/>
      </c>
      <c r="P103" s="4" t="str">
        <f>IF(E103="","",IFERROR(VLOOKUP(E103,'Dropdown Values'!$C:$D,2,FALSE),E103))</f>
        <v/>
      </c>
      <c r="Q103" s="4" t="str">
        <f>IF(I103="","",IFERROR(VLOOKUP(I103,'Dropdown Values'!$F:$G,2,FALSE),I103))</f>
        <v/>
      </c>
    </row>
    <row r="104" spans="15:17" x14ac:dyDescent="0.3">
      <c r="O104" s="4" t="str">
        <f>IF(C104="","",IFERROR(VLOOKUP(C104,'Dropdown Values'!$A:$B,2,FALSE),C104))</f>
        <v/>
      </c>
      <c r="P104" s="4" t="str">
        <f>IF(E104="","",IFERROR(VLOOKUP(E104,'Dropdown Values'!$C:$D,2,FALSE),E104))</f>
        <v/>
      </c>
      <c r="Q104" s="4" t="str">
        <f>IF(I104="","",IFERROR(VLOOKUP(I104,'Dropdown Values'!$F:$G,2,FALSE),I104))</f>
        <v/>
      </c>
    </row>
    <row r="105" spans="15:17" x14ac:dyDescent="0.3">
      <c r="O105" s="4" t="str">
        <f>IF(C105="","",IFERROR(VLOOKUP(C105,'Dropdown Values'!$A:$B,2,FALSE),C105))</f>
        <v/>
      </c>
      <c r="P105" s="4" t="str">
        <f>IF(E105="","",IFERROR(VLOOKUP(E105,'Dropdown Values'!$C:$D,2,FALSE),E105))</f>
        <v/>
      </c>
      <c r="Q105" s="4" t="str">
        <f>IF(I105="","",IFERROR(VLOOKUP(I105,'Dropdown Values'!$F:$G,2,FALSE),I105))</f>
        <v/>
      </c>
    </row>
    <row r="106" spans="15:17" x14ac:dyDescent="0.3">
      <c r="O106" s="4" t="str">
        <f>IF(C106="","",IFERROR(VLOOKUP(C106,'Dropdown Values'!$A:$B,2,FALSE),C106))</f>
        <v/>
      </c>
      <c r="P106" s="4" t="str">
        <f>IF(E106="","",IFERROR(VLOOKUP(E106,'Dropdown Values'!$C:$D,2,FALSE),E106))</f>
        <v/>
      </c>
      <c r="Q106" s="4" t="str">
        <f>IF(I106="","",IFERROR(VLOOKUP(I106,'Dropdown Values'!$F:$G,2,FALSE),I106))</f>
        <v/>
      </c>
    </row>
    <row r="107" spans="15:17" x14ac:dyDescent="0.3">
      <c r="O107" s="4" t="str">
        <f>IF(C107="","",IFERROR(VLOOKUP(C107,'Dropdown Values'!$A:$B,2,FALSE),C107))</f>
        <v/>
      </c>
      <c r="P107" s="4" t="str">
        <f>IF(E107="","",IFERROR(VLOOKUP(E107,'Dropdown Values'!$C:$D,2,FALSE),E107))</f>
        <v/>
      </c>
      <c r="Q107" s="4" t="str">
        <f>IF(I107="","",IFERROR(VLOOKUP(I107,'Dropdown Values'!$F:$G,2,FALSE),I107))</f>
        <v/>
      </c>
    </row>
    <row r="108" spans="15:17" x14ac:dyDescent="0.3">
      <c r="O108" s="4" t="str">
        <f>IF(C108="","",IFERROR(VLOOKUP(C108,'Dropdown Values'!$A:$B,2,FALSE),C108))</f>
        <v/>
      </c>
      <c r="P108" s="4" t="str">
        <f>IF(E108="","",IFERROR(VLOOKUP(E108,'Dropdown Values'!$C:$D,2,FALSE),E108))</f>
        <v/>
      </c>
      <c r="Q108" s="4" t="str">
        <f>IF(I108="","",IFERROR(VLOOKUP(I108,'Dropdown Values'!$F:$G,2,FALSE),I108))</f>
        <v/>
      </c>
    </row>
    <row r="109" spans="15:17" x14ac:dyDescent="0.3">
      <c r="O109" s="4" t="str">
        <f>IF(C109="","",IFERROR(VLOOKUP(C109,'Dropdown Values'!$A:$B,2,FALSE),C109))</f>
        <v/>
      </c>
      <c r="P109" s="4" t="str">
        <f>IF(E109="","",IFERROR(VLOOKUP(E109,'Dropdown Values'!$C:$D,2,FALSE),E109))</f>
        <v/>
      </c>
      <c r="Q109" s="4" t="str">
        <f>IF(I109="","",IFERROR(VLOOKUP(I109,'Dropdown Values'!$F:$G,2,FALSE),I109))</f>
        <v/>
      </c>
    </row>
    <row r="110" spans="15:17" x14ac:dyDescent="0.3">
      <c r="O110" s="4" t="str">
        <f>IF(C110="","",IFERROR(VLOOKUP(C110,'Dropdown Values'!$A:$B,2,FALSE),C110))</f>
        <v/>
      </c>
      <c r="P110" s="4" t="str">
        <f>IF(E110="","",IFERROR(VLOOKUP(E110,'Dropdown Values'!$C:$D,2,FALSE),E110))</f>
        <v/>
      </c>
      <c r="Q110" s="4" t="str">
        <f>IF(I110="","",IFERROR(VLOOKUP(I110,'Dropdown Values'!$F:$G,2,FALSE),I110))</f>
        <v/>
      </c>
    </row>
    <row r="111" spans="15:17" x14ac:dyDescent="0.3">
      <c r="O111" s="4" t="str">
        <f>IF(C111="","",IFERROR(VLOOKUP(C111,'Dropdown Values'!$A:$B,2,FALSE),C111))</f>
        <v/>
      </c>
      <c r="P111" s="4" t="str">
        <f>IF(E111="","",IFERROR(VLOOKUP(E111,'Dropdown Values'!$C:$D,2,FALSE),E111))</f>
        <v/>
      </c>
      <c r="Q111" s="4" t="str">
        <f>IF(I111="","",IFERROR(VLOOKUP(I111,'Dropdown Values'!$F:$G,2,FALSE),I111))</f>
        <v/>
      </c>
    </row>
    <row r="112" spans="15:17" x14ac:dyDescent="0.3">
      <c r="O112" s="4" t="str">
        <f>IF(C112="","",IFERROR(VLOOKUP(C112,'Dropdown Values'!$A:$B,2,FALSE),C112))</f>
        <v/>
      </c>
      <c r="P112" s="4" t="str">
        <f>IF(E112="","",IFERROR(VLOOKUP(E112,'Dropdown Values'!$C:$D,2,FALSE),E112))</f>
        <v/>
      </c>
      <c r="Q112" s="4" t="str">
        <f>IF(I112="","",IFERROR(VLOOKUP(I112,'Dropdown Values'!$F:$G,2,FALSE),I112))</f>
        <v/>
      </c>
    </row>
    <row r="113" spans="15:17" x14ac:dyDescent="0.3">
      <c r="O113" s="4" t="str">
        <f>IF(C113="","",IFERROR(VLOOKUP(C113,'Dropdown Values'!$A:$B,2,FALSE),C113))</f>
        <v/>
      </c>
      <c r="P113" s="4" t="str">
        <f>IF(E113="","",IFERROR(VLOOKUP(E113,'Dropdown Values'!$C:$D,2,FALSE),E113))</f>
        <v/>
      </c>
      <c r="Q113" s="4" t="str">
        <f>IF(I113="","",IFERROR(VLOOKUP(I113,'Dropdown Values'!$F:$G,2,FALSE),I113))</f>
        <v/>
      </c>
    </row>
    <row r="114" spans="15:17" x14ac:dyDescent="0.3">
      <c r="O114" s="4" t="str">
        <f>IF(C114="","",IFERROR(VLOOKUP(C114,'Dropdown Values'!$A:$B,2,FALSE),C114))</f>
        <v/>
      </c>
      <c r="P114" s="4" t="str">
        <f>IF(E114="","",IFERROR(VLOOKUP(E114,'Dropdown Values'!$C:$D,2,FALSE),E114))</f>
        <v/>
      </c>
      <c r="Q114" s="4" t="str">
        <f>IF(I114="","",IFERROR(VLOOKUP(I114,'Dropdown Values'!$F:$G,2,FALSE),I114))</f>
        <v/>
      </c>
    </row>
    <row r="115" spans="15:17" x14ac:dyDescent="0.3">
      <c r="O115" s="4" t="str">
        <f>IF(C115="","",IFERROR(VLOOKUP(C115,'Dropdown Values'!$A:$B,2,FALSE),C115))</f>
        <v/>
      </c>
      <c r="P115" s="4" t="str">
        <f>IF(E115="","",IFERROR(VLOOKUP(E115,'Dropdown Values'!$C:$D,2,FALSE),E115))</f>
        <v/>
      </c>
      <c r="Q115" s="4" t="str">
        <f>IF(I115="","",IFERROR(VLOOKUP(I115,'Dropdown Values'!$F:$G,2,FALSE),I115))</f>
        <v/>
      </c>
    </row>
    <row r="116" spans="15:17" x14ac:dyDescent="0.3">
      <c r="O116" s="4" t="str">
        <f>IF(C116="","",IFERROR(VLOOKUP(C116,'Dropdown Values'!$A:$B,2,FALSE),C116))</f>
        <v/>
      </c>
      <c r="P116" s="4" t="str">
        <f>IF(E116="","",IFERROR(VLOOKUP(E116,'Dropdown Values'!$C:$D,2,FALSE),E116))</f>
        <v/>
      </c>
      <c r="Q116" s="4" t="str">
        <f>IF(I116="","",IFERROR(VLOOKUP(I116,'Dropdown Values'!$F:$G,2,FALSE),I116))</f>
        <v/>
      </c>
    </row>
    <row r="117" spans="15:17" x14ac:dyDescent="0.3">
      <c r="O117" s="4" t="str">
        <f>IF(C117="","",IFERROR(VLOOKUP(C117,'Dropdown Values'!$A:$B,2,FALSE),C117))</f>
        <v/>
      </c>
      <c r="P117" s="4" t="str">
        <f>IF(E117="","",IFERROR(VLOOKUP(E117,'Dropdown Values'!$C:$D,2,FALSE),E117))</f>
        <v/>
      </c>
      <c r="Q117" s="4" t="str">
        <f>IF(I117="","",IFERROR(VLOOKUP(I117,'Dropdown Values'!$F:$G,2,FALSE),I117))</f>
        <v/>
      </c>
    </row>
    <row r="118" spans="15:17" x14ac:dyDescent="0.3">
      <c r="O118" s="4" t="str">
        <f>IF(C118="","",IFERROR(VLOOKUP(C118,'Dropdown Values'!$A:$B,2,FALSE),C118))</f>
        <v/>
      </c>
      <c r="P118" s="4" t="str">
        <f>IF(E118="","",IFERROR(VLOOKUP(E118,'Dropdown Values'!$C:$D,2,FALSE),E118))</f>
        <v/>
      </c>
      <c r="Q118" s="4" t="str">
        <f>IF(I118="","",IFERROR(VLOOKUP(I118,'Dropdown Values'!$F:$G,2,FALSE),I118))</f>
        <v/>
      </c>
    </row>
    <row r="119" spans="15:17" x14ac:dyDescent="0.3">
      <c r="O119" s="4" t="str">
        <f>IF(C119="","",IFERROR(VLOOKUP(C119,'Dropdown Values'!$A:$B,2,FALSE),C119))</f>
        <v/>
      </c>
      <c r="P119" s="4" t="str">
        <f>IF(E119="","",IFERROR(VLOOKUP(E119,'Dropdown Values'!$C:$D,2,FALSE),E119))</f>
        <v/>
      </c>
      <c r="Q119" s="4" t="str">
        <f>IF(I119="","",IFERROR(VLOOKUP(I119,'Dropdown Values'!$F:$G,2,FALSE),I119))</f>
        <v/>
      </c>
    </row>
    <row r="120" spans="15:17" x14ac:dyDescent="0.3">
      <c r="O120" s="4" t="str">
        <f>IF(C120="","",IFERROR(VLOOKUP(C120,'Dropdown Values'!$A:$B,2,FALSE),C120))</f>
        <v/>
      </c>
      <c r="P120" s="4" t="str">
        <f>IF(E120="","",IFERROR(VLOOKUP(E120,'Dropdown Values'!$C:$D,2,FALSE),E120))</f>
        <v/>
      </c>
      <c r="Q120" s="4" t="str">
        <f>IF(I120="","",IFERROR(VLOOKUP(I120,'Dropdown Values'!$F:$G,2,FALSE),I120))</f>
        <v/>
      </c>
    </row>
    <row r="121" spans="15:17" x14ac:dyDescent="0.3">
      <c r="O121" s="4" t="str">
        <f>IF(C121="","",IFERROR(VLOOKUP(C121,'Dropdown Values'!$A:$B,2,FALSE),C121))</f>
        <v/>
      </c>
      <c r="P121" s="4" t="str">
        <f>IF(E121="","",IFERROR(VLOOKUP(E121,'Dropdown Values'!$C:$D,2,FALSE),E121))</f>
        <v/>
      </c>
      <c r="Q121" s="4" t="str">
        <f>IF(I121="","",IFERROR(VLOOKUP(I121,'Dropdown Values'!$F:$G,2,FALSE),I121))</f>
        <v/>
      </c>
    </row>
    <row r="122" spans="15:17" x14ac:dyDescent="0.3">
      <c r="O122" s="4" t="str">
        <f>IF(C122="","",IFERROR(VLOOKUP(C122,'Dropdown Values'!$A:$B,2,FALSE),C122))</f>
        <v/>
      </c>
      <c r="P122" s="4" t="str">
        <f>IF(E122="","",IFERROR(VLOOKUP(E122,'Dropdown Values'!$C:$D,2,FALSE),E122))</f>
        <v/>
      </c>
      <c r="Q122" s="4" t="str">
        <f>IF(I122="","",IFERROR(VLOOKUP(I122,'Dropdown Values'!$F:$G,2,FALSE),I122))</f>
        <v/>
      </c>
    </row>
    <row r="123" spans="15:17" x14ac:dyDescent="0.3">
      <c r="O123" s="4" t="str">
        <f>IF(C123="","",IFERROR(VLOOKUP(C123,'Dropdown Values'!$A:$B,2,FALSE),C123))</f>
        <v/>
      </c>
      <c r="P123" s="4" t="str">
        <f>IF(E123="","",IFERROR(VLOOKUP(E123,'Dropdown Values'!$C:$D,2,FALSE),E123))</f>
        <v/>
      </c>
      <c r="Q123" s="4" t="str">
        <f>IF(I123="","",IFERROR(VLOOKUP(I123,'Dropdown Values'!$F:$G,2,FALSE),I123))</f>
        <v/>
      </c>
    </row>
    <row r="124" spans="15:17" x14ac:dyDescent="0.3">
      <c r="O124" s="4" t="str">
        <f>IF(C124="","",IFERROR(VLOOKUP(C124,'Dropdown Values'!$A:$B,2,FALSE),C124))</f>
        <v/>
      </c>
      <c r="P124" s="4" t="str">
        <f>IF(E124="","",IFERROR(VLOOKUP(E124,'Dropdown Values'!$C:$D,2,FALSE),E124))</f>
        <v/>
      </c>
      <c r="Q124" s="4" t="str">
        <f>IF(I124="","",IFERROR(VLOOKUP(I124,'Dropdown Values'!$F:$G,2,FALSE),I124))</f>
        <v/>
      </c>
    </row>
    <row r="125" spans="15:17" x14ac:dyDescent="0.3">
      <c r="O125" s="4" t="str">
        <f>IF(C125="","",IFERROR(VLOOKUP(C125,'Dropdown Values'!$A:$B,2,FALSE),C125))</f>
        <v/>
      </c>
      <c r="P125" s="4" t="str">
        <f>IF(E125="","",IFERROR(VLOOKUP(E125,'Dropdown Values'!$C:$D,2,FALSE),E125))</f>
        <v/>
      </c>
      <c r="Q125" s="4" t="str">
        <f>IF(I125="","",IFERROR(VLOOKUP(I125,'Dropdown Values'!$F:$G,2,FALSE),I125))</f>
        <v/>
      </c>
    </row>
    <row r="126" spans="15:17" x14ac:dyDescent="0.3">
      <c r="O126" s="4" t="str">
        <f>IF(C126="","",IFERROR(VLOOKUP(C126,'Dropdown Values'!$A:$B,2,FALSE),C126))</f>
        <v/>
      </c>
      <c r="P126" s="4" t="str">
        <f>IF(E126="","",IFERROR(VLOOKUP(E126,'Dropdown Values'!$C:$D,2,FALSE),E126))</f>
        <v/>
      </c>
      <c r="Q126" s="4" t="str">
        <f>IF(I126="","",IFERROR(VLOOKUP(I126,'Dropdown Values'!$F:$G,2,FALSE),I126))</f>
        <v/>
      </c>
    </row>
    <row r="127" spans="15:17" x14ac:dyDescent="0.3">
      <c r="O127" s="4" t="str">
        <f>IF(C127="","",IFERROR(VLOOKUP(C127,'Dropdown Values'!$A:$B,2,FALSE),C127))</f>
        <v/>
      </c>
      <c r="P127" s="4" t="str">
        <f>IF(E127="","",IFERROR(VLOOKUP(E127,'Dropdown Values'!$C:$D,2,FALSE),E127))</f>
        <v/>
      </c>
      <c r="Q127" s="4" t="str">
        <f>IF(I127="","",IFERROR(VLOOKUP(I127,'Dropdown Values'!$F:$G,2,FALSE),I127))</f>
        <v/>
      </c>
    </row>
    <row r="128" spans="15:17" x14ac:dyDescent="0.3">
      <c r="O128" s="4" t="str">
        <f>IF(C128="","",IFERROR(VLOOKUP(C128,'Dropdown Values'!$A:$B,2,FALSE),C128))</f>
        <v/>
      </c>
      <c r="P128" s="4" t="str">
        <f>IF(E128="","",IFERROR(VLOOKUP(E128,'Dropdown Values'!$C:$D,2,FALSE),E128))</f>
        <v/>
      </c>
      <c r="Q128" s="4" t="str">
        <f>IF(I128="","",IFERROR(VLOOKUP(I128,'Dropdown Values'!$F:$G,2,FALSE),I128))</f>
        <v/>
      </c>
    </row>
    <row r="129" spans="15:17" x14ac:dyDescent="0.3">
      <c r="O129" s="4" t="str">
        <f>IF(C129="","",IFERROR(VLOOKUP(C129,'Dropdown Values'!$A:$B,2,FALSE),C129))</f>
        <v/>
      </c>
      <c r="P129" s="4" t="str">
        <f>IF(E129="","",IFERROR(VLOOKUP(E129,'Dropdown Values'!$C:$D,2,FALSE),E129))</f>
        <v/>
      </c>
      <c r="Q129" s="4" t="str">
        <f>IF(I129="","",IFERROR(VLOOKUP(I129,'Dropdown Values'!$F:$G,2,FALSE),I129))</f>
        <v/>
      </c>
    </row>
    <row r="130" spans="15:17" x14ac:dyDescent="0.3">
      <c r="O130" s="4" t="str">
        <f>IF(C130="","",IFERROR(VLOOKUP(C130,'Dropdown Values'!$A:$B,2,FALSE),C130))</f>
        <v/>
      </c>
      <c r="P130" s="4" t="str">
        <f>IF(E130="","",IFERROR(VLOOKUP(E130,'Dropdown Values'!$C:$D,2,FALSE),E130))</f>
        <v/>
      </c>
      <c r="Q130" s="4" t="str">
        <f>IF(I130="","",IFERROR(VLOOKUP(I130,'Dropdown Values'!$F:$G,2,FALSE),I130))</f>
        <v/>
      </c>
    </row>
    <row r="131" spans="15:17" x14ac:dyDescent="0.3">
      <c r="O131" s="4" t="str">
        <f>IF(C131="","",IFERROR(VLOOKUP(C131,'Dropdown Values'!$A:$B,2,FALSE),C131))</f>
        <v/>
      </c>
      <c r="P131" s="4" t="str">
        <f>IF(E131="","",IFERROR(VLOOKUP(E131,'Dropdown Values'!$C:$D,2,FALSE),E131))</f>
        <v/>
      </c>
      <c r="Q131" s="4" t="str">
        <f>IF(I131="","",IFERROR(VLOOKUP(I131,'Dropdown Values'!$F:$G,2,FALSE),I131))</f>
        <v/>
      </c>
    </row>
    <row r="132" spans="15:17" x14ac:dyDescent="0.3">
      <c r="O132" s="4" t="str">
        <f>IF(C132="","",IFERROR(VLOOKUP(C132,'Dropdown Values'!$A:$B,2,FALSE),C132))</f>
        <v/>
      </c>
      <c r="P132" s="4" t="str">
        <f>IF(E132="","",IFERROR(VLOOKUP(E132,'Dropdown Values'!$C:$D,2,FALSE),E132))</f>
        <v/>
      </c>
      <c r="Q132" s="4" t="str">
        <f>IF(I132="","",IFERROR(VLOOKUP(I132,'Dropdown Values'!$F:$G,2,FALSE),I132))</f>
        <v/>
      </c>
    </row>
    <row r="133" spans="15:17" x14ac:dyDescent="0.3">
      <c r="O133" s="4" t="str">
        <f>IF(C133="","",IFERROR(VLOOKUP(C133,'Dropdown Values'!$A:$B,2,FALSE),C133))</f>
        <v/>
      </c>
      <c r="P133" s="4" t="str">
        <f>IF(E133="","",IFERROR(VLOOKUP(E133,'Dropdown Values'!$C:$D,2,FALSE),E133))</f>
        <v/>
      </c>
      <c r="Q133" s="4" t="str">
        <f>IF(I133="","",IFERROR(VLOOKUP(I133,'Dropdown Values'!$F:$G,2,FALSE),I133))</f>
        <v/>
      </c>
    </row>
    <row r="134" spans="15:17" x14ac:dyDescent="0.3">
      <c r="O134" s="4" t="str">
        <f>IF(C134="","",IFERROR(VLOOKUP(C134,'Dropdown Values'!$A:$B,2,FALSE),C134))</f>
        <v/>
      </c>
      <c r="P134" s="4" t="str">
        <f>IF(E134="","",IFERROR(VLOOKUP(E134,'Dropdown Values'!$C:$D,2,FALSE),E134))</f>
        <v/>
      </c>
      <c r="Q134" s="4" t="str">
        <f>IF(I134="","",IFERROR(VLOOKUP(I134,'Dropdown Values'!$F:$G,2,FALSE),I134))</f>
        <v/>
      </c>
    </row>
    <row r="135" spans="15:17" x14ac:dyDescent="0.3">
      <c r="O135" s="4" t="str">
        <f>IF(C135="","",IFERROR(VLOOKUP(C135,'Dropdown Values'!$A:$B,2,FALSE),C135))</f>
        <v/>
      </c>
      <c r="P135" s="4" t="str">
        <f>IF(E135="","",IFERROR(VLOOKUP(E135,'Dropdown Values'!$C:$D,2,FALSE),E135))</f>
        <v/>
      </c>
      <c r="Q135" s="4" t="str">
        <f>IF(I135="","",IFERROR(VLOOKUP(I135,'Dropdown Values'!$F:$G,2,FALSE),I135))</f>
        <v/>
      </c>
    </row>
    <row r="136" spans="15:17" x14ac:dyDescent="0.3">
      <c r="O136" s="4" t="str">
        <f>IF(C136="","",IFERROR(VLOOKUP(C136,'Dropdown Values'!$A:$B,2,FALSE),C136))</f>
        <v/>
      </c>
      <c r="P136" s="4" t="str">
        <f>IF(E136="","",IFERROR(VLOOKUP(E136,'Dropdown Values'!$C:$D,2,FALSE),E136))</f>
        <v/>
      </c>
      <c r="Q136" s="4" t="str">
        <f>IF(I136="","",IFERROR(VLOOKUP(I136,'Dropdown Values'!$F:$G,2,FALSE),I136))</f>
        <v/>
      </c>
    </row>
    <row r="137" spans="15:17" x14ac:dyDescent="0.3">
      <c r="O137" s="4" t="str">
        <f>IF(C137="","",IFERROR(VLOOKUP(C137,'Dropdown Values'!$A:$B,2,FALSE),C137))</f>
        <v/>
      </c>
      <c r="P137" s="4" t="str">
        <f>IF(E137="","",IFERROR(VLOOKUP(E137,'Dropdown Values'!$C:$D,2,FALSE),E137))</f>
        <v/>
      </c>
      <c r="Q137" s="4" t="str">
        <f>IF(I137="","",IFERROR(VLOOKUP(I137,'Dropdown Values'!$F:$G,2,FALSE),I137))</f>
        <v/>
      </c>
    </row>
    <row r="138" spans="15:17" x14ac:dyDescent="0.3">
      <c r="O138" s="4" t="str">
        <f>IF(C138="","",IFERROR(VLOOKUP(C138,'Dropdown Values'!$A:$B,2,FALSE),C138))</f>
        <v/>
      </c>
      <c r="P138" s="4" t="str">
        <f>IF(E138="","",IFERROR(VLOOKUP(E138,'Dropdown Values'!$C:$D,2,FALSE),E138))</f>
        <v/>
      </c>
      <c r="Q138" s="4" t="str">
        <f>IF(I138="","",IFERROR(VLOOKUP(I138,'Dropdown Values'!$F:$G,2,FALSE),I138))</f>
        <v/>
      </c>
    </row>
    <row r="139" spans="15:17" x14ac:dyDescent="0.3">
      <c r="O139" s="4" t="str">
        <f>IF(C139="","",IFERROR(VLOOKUP(C139,'Dropdown Values'!$A:$B,2,FALSE),C139))</f>
        <v/>
      </c>
      <c r="P139" s="4" t="str">
        <f>IF(E139="","",IFERROR(VLOOKUP(E139,'Dropdown Values'!$C:$D,2,FALSE),E139))</f>
        <v/>
      </c>
      <c r="Q139" s="4" t="str">
        <f>IF(I139="","",IFERROR(VLOOKUP(I139,'Dropdown Values'!$F:$G,2,FALSE),I139))</f>
        <v/>
      </c>
    </row>
    <row r="140" spans="15:17" x14ac:dyDescent="0.3">
      <c r="O140" s="4" t="str">
        <f>IF(C140="","",IFERROR(VLOOKUP(C140,'Dropdown Values'!$A:$B,2,FALSE),C140))</f>
        <v/>
      </c>
      <c r="P140" s="4" t="str">
        <f>IF(E140="","",IFERROR(VLOOKUP(E140,'Dropdown Values'!$C:$D,2,FALSE),E140))</f>
        <v/>
      </c>
      <c r="Q140" s="4" t="str">
        <f>IF(I140="","",IFERROR(VLOOKUP(I140,'Dropdown Values'!$F:$G,2,FALSE),I140))</f>
        <v/>
      </c>
    </row>
    <row r="141" spans="15:17" x14ac:dyDescent="0.3">
      <c r="O141" s="4" t="str">
        <f>IF(C141="","",IFERROR(VLOOKUP(C141,'Dropdown Values'!$A:$B,2,FALSE),C141))</f>
        <v/>
      </c>
      <c r="P141" s="4" t="str">
        <f>IF(E141="","",IFERROR(VLOOKUP(E141,'Dropdown Values'!$C:$D,2,FALSE),E141))</f>
        <v/>
      </c>
      <c r="Q141" s="4" t="str">
        <f>IF(I141="","",IFERROR(VLOOKUP(I141,'Dropdown Values'!$F:$G,2,FALSE),I141))</f>
        <v/>
      </c>
    </row>
    <row r="142" spans="15:17" x14ac:dyDescent="0.3">
      <c r="O142" s="4" t="str">
        <f>IF(C142="","",IFERROR(VLOOKUP(C142,'Dropdown Values'!$A:$B,2,FALSE),C142))</f>
        <v/>
      </c>
      <c r="P142" s="4" t="str">
        <f>IF(E142="","",IFERROR(VLOOKUP(E142,'Dropdown Values'!$C:$D,2,FALSE),E142))</f>
        <v/>
      </c>
      <c r="Q142" s="4" t="str">
        <f>IF(I142="","",IFERROR(VLOOKUP(I142,'Dropdown Values'!$F:$G,2,FALSE),I142))</f>
        <v/>
      </c>
    </row>
    <row r="143" spans="15:17" x14ac:dyDescent="0.3">
      <c r="O143" s="4" t="str">
        <f>IF(C143="","",IFERROR(VLOOKUP(C143,'Dropdown Values'!$A:$B,2,FALSE),C143))</f>
        <v/>
      </c>
      <c r="P143" s="4" t="str">
        <f>IF(E143="","",IFERROR(VLOOKUP(E143,'Dropdown Values'!$C:$D,2,FALSE),E143))</f>
        <v/>
      </c>
      <c r="Q143" s="4" t="str">
        <f>IF(I143="","",IFERROR(VLOOKUP(I143,'Dropdown Values'!$F:$G,2,FALSE),I143))</f>
        <v/>
      </c>
    </row>
    <row r="144" spans="15:17" x14ac:dyDescent="0.3">
      <c r="O144" s="4" t="str">
        <f>IF(C144="","",IFERROR(VLOOKUP(C144,'Dropdown Values'!$A:$B,2,FALSE),C144))</f>
        <v/>
      </c>
      <c r="P144" s="4" t="str">
        <f>IF(E144="","",IFERROR(VLOOKUP(E144,'Dropdown Values'!$C:$D,2,FALSE),E144))</f>
        <v/>
      </c>
      <c r="Q144" s="4" t="str">
        <f>IF(I144="","",IFERROR(VLOOKUP(I144,'Dropdown Values'!$F:$G,2,FALSE),I144))</f>
        <v/>
      </c>
    </row>
    <row r="145" spans="15:17" x14ac:dyDescent="0.3">
      <c r="O145" s="4" t="str">
        <f>IF(C145="","",IFERROR(VLOOKUP(C145,'Dropdown Values'!$A:$B,2,FALSE),C145))</f>
        <v/>
      </c>
      <c r="P145" s="4" t="str">
        <f>IF(E145="","",IFERROR(VLOOKUP(E145,'Dropdown Values'!$C:$D,2,FALSE),E145))</f>
        <v/>
      </c>
      <c r="Q145" s="4" t="str">
        <f>IF(I145="","",IFERROR(VLOOKUP(I145,'Dropdown Values'!$F:$G,2,FALSE),I145))</f>
        <v/>
      </c>
    </row>
    <row r="146" spans="15:17" x14ac:dyDescent="0.3">
      <c r="O146" s="4" t="str">
        <f>IF(C146="","",IFERROR(VLOOKUP(C146,'Dropdown Values'!$A:$B,2,FALSE),C146))</f>
        <v/>
      </c>
      <c r="P146" s="4" t="str">
        <f>IF(E146="","",IFERROR(VLOOKUP(E146,'Dropdown Values'!$C:$D,2,FALSE),E146))</f>
        <v/>
      </c>
      <c r="Q146" s="4" t="str">
        <f>IF(I146="","",IFERROR(VLOOKUP(I146,'Dropdown Values'!$F:$G,2,FALSE),I146))</f>
        <v/>
      </c>
    </row>
    <row r="147" spans="15:17" x14ac:dyDescent="0.3">
      <c r="O147" s="4" t="str">
        <f>IF(C147="","",IFERROR(VLOOKUP(C147,'Dropdown Values'!$A:$B,2,FALSE),C147))</f>
        <v/>
      </c>
      <c r="P147" s="4" t="str">
        <f>IF(E147="","",IFERROR(VLOOKUP(E147,'Dropdown Values'!$C:$D,2,FALSE),E147))</f>
        <v/>
      </c>
      <c r="Q147" s="4" t="str">
        <f>IF(I147="","",IFERROR(VLOOKUP(I147,'Dropdown Values'!$F:$G,2,FALSE),I147))</f>
        <v/>
      </c>
    </row>
    <row r="148" spans="15:17" x14ac:dyDescent="0.3">
      <c r="O148" s="4" t="str">
        <f>IF(C148="","",IFERROR(VLOOKUP(C148,'Dropdown Values'!$A:$B,2,FALSE),C148))</f>
        <v/>
      </c>
      <c r="P148" s="4" t="str">
        <f>IF(E148="","",IFERROR(VLOOKUP(E148,'Dropdown Values'!$C:$D,2,FALSE),E148))</f>
        <v/>
      </c>
      <c r="Q148" s="4" t="str">
        <f>IF(I148="","",IFERROR(VLOOKUP(I148,'Dropdown Values'!$F:$G,2,FALSE),I148))</f>
        <v/>
      </c>
    </row>
    <row r="149" spans="15:17" x14ac:dyDescent="0.3">
      <c r="O149" s="4" t="str">
        <f>IF(C149="","",IFERROR(VLOOKUP(C149,'Dropdown Values'!$A:$B,2,FALSE),C149))</f>
        <v/>
      </c>
      <c r="P149" s="4" t="str">
        <f>IF(E149="","",IFERROR(VLOOKUP(E149,'Dropdown Values'!$C:$D,2,FALSE),E149))</f>
        <v/>
      </c>
      <c r="Q149" s="4" t="str">
        <f>IF(I149="","",IFERROR(VLOOKUP(I149,'Dropdown Values'!$F:$G,2,FALSE),I149))</f>
        <v/>
      </c>
    </row>
    <row r="150" spans="15:17" x14ac:dyDescent="0.3">
      <c r="O150" s="4" t="str">
        <f>IF(C150="","",IFERROR(VLOOKUP(C150,'Dropdown Values'!$A:$B,2,FALSE),C150))</f>
        <v/>
      </c>
      <c r="P150" s="4" t="str">
        <f>IF(E150="","",IFERROR(VLOOKUP(E150,'Dropdown Values'!$C:$D,2,FALSE),E150))</f>
        <v/>
      </c>
      <c r="Q150" s="4" t="str">
        <f>IF(I150="","",IFERROR(VLOOKUP(I150,'Dropdown Values'!$F:$G,2,FALSE),I150))</f>
        <v/>
      </c>
    </row>
    <row r="151" spans="15:17" x14ac:dyDescent="0.3">
      <c r="O151" s="4" t="str">
        <f>IF(C151="","",IFERROR(VLOOKUP(C151,'Dropdown Values'!$A:$B,2,FALSE),C151))</f>
        <v/>
      </c>
      <c r="P151" s="4" t="str">
        <f>IF(E151="","",IFERROR(VLOOKUP(E151,'Dropdown Values'!$C:$D,2,FALSE),E151))</f>
        <v/>
      </c>
      <c r="Q151" s="4" t="str">
        <f>IF(I151="","",IFERROR(VLOOKUP(I151,'Dropdown Values'!$F:$G,2,FALSE),I151))</f>
        <v/>
      </c>
    </row>
    <row r="152" spans="15:17" x14ac:dyDescent="0.3">
      <c r="O152" s="4" t="str">
        <f>IF(C152="","",IFERROR(VLOOKUP(C152,'Dropdown Values'!$A:$B,2,FALSE),C152))</f>
        <v/>
      </c>
      <c r="P152" s="4" t="str">
        <f>IF(E152="","",IFERROR(VLOOKUP(E152,'Dropdown Values'!$C:$D,2,FALSE),E152))</f>
        <v/>
      </c>
      <c r="Q152" s="4" t="str">
        <f>IF(I152="","",IFERROR(VLOOKUP(I152,'Dropdown Values'!$F:$G,2,FALSE),I152))</f>
        <v/>
      </c>
    </row>
    <row r="153" spans="15:17" x14ac:dyDescent="0.3">
      <c r="O153" s="4" t="str">
        <f>IF(C153="","",IFERROR(VLOOKUP(C153,'Dropdown Values'!$A:$B,2,FALSE),C153))</f>
        <v/>
      </c>
      <c r="P153" s="4" t="str">
        <f>IF(E153="","",IFERROR(VLOOKUP(E153,'Dropdown Values'!$C:$D,2,FALSE),E153))</f>
        <v/>
      </c>
      <c r="Q153" s="4" t="str">
        <f>IF(I153="","",IFERROR(VLOOKUP(I153,'Dropdown Values'!$F:$G,2,FALSE),I153))</f>
        <v/>
      </c>
    </row>
    <row r="154" spans="15:17" x14ac:dyDescent="0.3">
      <c r="O154" s="4" t="str">
        <f>IF(C154="","",IFERROR(VLOOKUP(C154,'Dropdown Values'!$A:$B,2,FALSE),C154))</f>
        <v/>
      </c>
      <c r="P154" s="4" t="str">
        <f>IF(E154="","",IFERROR(VLOOKUP(E154,'Dropdown Values'!$C:$D,2,FALSE),E154))</f>
        <v/>
      </c>
      <c r="Q154" s="4" t="str">
        <f>IF(I154="","",IFERROR(VLOOKUP(I154,'Dropdown Values'!$F:$G,2,FALSE),I154))</f>
        <v/>
      </c>
    </row>
    <row r="155" spans="15:17" x14ac:dyDescent="0.3">
      <c r="O155" s="4" t="str">
        <f>IF(C155="","",IFERROR(VLOOKUP(C155,'Dropdown Values'!$A:$B,2,FALSE),C155))</f>
        <v/>
      </c>
      <c r="P155" s="4" t="str">
        <f>IF(E155="","",IFERROR(VLOOKUP(E155,'Dropdown Values'!$C:$D,2,FALSE),E155))</f>
        <v/>
      </c>
      <c r="Q155" s="4" t="str">
        <f>IF(I155="","",IFERROR(VLOOKUP(I155,'Dropdown Values'!$F:$G,2,FALSE),I155))</f>
        <v/>
      </c>
    </row>
    <row r="156" spans="15:17" x14ac:dyDescent="0.3">
      <c r="O156" s="4" t="str">
        <f>IF(C156="","",IFERROR(VLOOKUP(C156,'Dropdown Values'!$A:$B,2,FALSE),C156))</f>
        <v/>
      </c>
      <c r="P156" s="4" t="str">
        <f>IF(E156="","",IFERROR(VLOOKUP(E156,'Dropdown Values'!$C:$D,2,FALSE),E156))</f>
        <v/>
      </c>
      <c r="Q156" s="4" t="str">
        <f>IF(I156="","",IFERROR(VLOOKUP(I156,'Dropdown Values'!$F:$G,2,FALSE),I156))</f>
        <v/>
      </c>
    </row>
    <row r="157" spans="15:17" x14ac:dyDescent="0.3">
      <c r="O157" s="4" t="str">
        <f>IF(C157="","",IFERROR(VLOOKUP(C157,'Dropdown Values'!$A:$B,2,FALSE),C157))</f>
        <v/>
      </c>
      <c r="P157" s="4" t="str">
        <f>IF(E157="","",IFERROR(VLOOKUP(E157,'Dropdown Values'!$C:$D,2,FALSE),E157))</f>
        <v/>
      </c>
      <c r="Q157" s="4" t="str">
        <f>IF(I157="","",IFERROR(VLOOKUP(I157,'Dropdown Values'!$F:$G,2,FALSE),I157))</f>
        <v/>
      </c>
    </row>
    <row r="158" spans="15:17" x14ac:dyDescent="0.3">
      <c r="O158" s="4" t="str">
        <f>IF(C158="","",IFERROR(VLOOKUP(C158,'Dropdown Values'!$A:$B,2,FALSE),C158))</f>
        <v/>
      </c>
      <c r="P158" s="4" t="str">
        <f>IF(E158="","",IFERROR(VLOOKUP(E158,'Dropdown Values'!$C:$D,2,FALSE),E158))</f>
        <v/>
      </c>
      <c r="Q158" s="4" t="str">
        <f>IF(I158="","",IFERROR(VLOOKUP(I158,'Dropdown Values'!$F:$G,2,FALSE),I158))</f>
        <v/>
      </c>
    </row>
    <row r="159" spans="15:17" x14ac:dyDescent="0.3">
      <c r="O159" s="4" t="str">
        <f>IF(C159="","",IFERROR(VLOOKUP(C159,'Dropdown Values'!$A:$B,2,FALSE),C159))</f>
        <v/>
      </c>
      <c r="P159" s="4" t="str">
        <f>IF(E159="","",IFERROR(VLOOKUP(E159,'Dropdown Values'!$C:$D,2,FALSE),E159))</f>
        <v/>
      </c>
      <c r="Q159" s="4" t="str">
        <f>IF(I159="","",IFERROR(VLOOKUP(I159,'Dropdown Values'!$F:$G,2,FALSE),I159))</f>
        <v/>
      </c>
    </row>
    <row r="160" spans="15:17" x14ac:dyDescent="0.3">
      <c r="O160" s="4" t="str">
        <f>IF(C160="","",IFERROR(VLOOKUP(C160,'Dropdown Values'!$A:$B,2,FALSE),C160))</f>
        <v/>
      </c>
      <c r="P160" s="4" t="str">
        <f>IF(E160="","",IFERROR(VLOOKUP(E160,'Dropdown Values'!$C:$D,2,FALSE),E160))</f>
        <v/>
      </c>
      <c r="Q160" s="4" t="str">
        <f>IF(I160="","",IFERROR(VLOOKUP(I160,'Dropdown Values'!$F:$G,2,FALSE),I160))</f>
        <v/>
      </c>
    </row>
    <row r="161" spans="15:17" x14ac:dyDescent="0.3">
      <c r="O161" s="4" t="str">
        <f>IF(C161="","",IFERROR(VLOOKUP(C161,'Dropdown Values'!$A:$B,2,FALSE),C161))</f>
        <v/>
      </c>
      <c r="P161" s="4" t="str">
        <f>IF(E161="","",IFERROR(VLOOKUP(E161,'Dropdown Values'!$C:$D,2,FALSE),E161))</f>
        <v/>
      </c>
      <c r="Q161" s="4" t="str">
        <f>IF(I161="","",IFERROR(VLOOKUP(I161,'Dropdown Values'!$F:$G,2,FALSE),I161))</f>
        <v/>
      </c>
    </row>
    <row r="162" spans="15:17" x14ac:dyDescent="0.3">
      <c r="O162" s="4" t="str">
        <f>IF(C162="","",IFERROR(VLOOKUP(C162,'Dropdown Values'!$A:$B,2,FALSE),C162))</f>
        <v/>
      </c>
      <c r="P162" s="4" t="str">
        <f>IF(E162="","",IFERROR(VLOOKUP(E162,'Dropdown Values'!$C:$D,2,FALSE),E162))</f>
        <v/>
      </c>
      <c r="Q162" s="4" t="str">
        <f>IF(I162="","",IFERROR(VLOOKUP(I162,'Dropdown Values'!$F:$G,2,FALSE),I162))</f>
        <v/>
      </c>
    </row>
    <row r="163" spans="15:17" x14ac:dyDescent="0.3">
      <c r="O163" s="4" t="str">
        <f>IF(C163="","",IFERROR(VLOOKUP(C163,'Dropdown Values'!$A:$B,2,FALSE),C163))</f>
        <v/>
      </c>
      <c r="P163" s="4" t="str">
        <f>IF(E163="","",IFERROR(VLOOKUP(E163,'Dropdown Values'!$C:$D,2,FALSE),E163))</f>
        <v/>
      </c>
      <c r="Q163" s="4" t="str">
        <f>IF(I163="","",IFERROR(VLOOKUP(I163,'Dropdown Values'!$F:$G,2,FALSE),I163))</f>
        <v/>
      </c>
    </row>
    <row r="164" spans="15:17" x14ac:dyDescent="0.3">
      <c r="O164" s="4" t="str">
        <f>IF(C164="","",IFERROR(VLOOKUP(C164,'Dropdown Values'!$A:$B,2,FALSE),C164))</f>
        <v/>
      </c>
      <c r="P164" s="4" t="str">
        <f>IF(E164="","",IFERROR(VLOOKUP(E164,'Dropdown Values'!$C:$D,2,FALSE),E164))</f>
        <v/>
      </c>
      <c r="Q164" s="4" t="str">
        <f>IF(I164="","",IFERROR(VLOOKUP(I164,'Dropdown Values'!$F:$G,2,FALSE),I164))</f>
        <v/>
      </c>
    </row>
    <row r="165" spans="15:17" x14ac:dyDescent="0.3">
      <c r="O165" s="4" t="str">
        <f>IF(C165="","",IFERROR(VLOOKUP(C165,'Dropdown Values'!$A:$B,2,FALSE),C165))</f>
        <v/>
      </c>
      <c r="P165" s="4" t="str">
        <f>IF(E165="","",IFERROR(VLOOKUP(E165,'Dropdown Values'!$C:$D,2,FALSE),E165))</f>
        <v/>
      </c>
      <c r="Q165" s="4" t="str">
        <f>IF(I165="","",IFERROR(VLOOKUP(I165,'Dropdown Values'!$F:$G,2,FALSE),I165))</f>
        <v/>
      </c>
    </row>
    <row r="166" spans="15:17" x14ac:dyDescent="0.3">
      <c r="O166" s="4" t="str">
        <f>IF(C166="","",IFERROR(VLOOKUP(C166,'Dropdown Values'!$A:$B,2,FALSE),C166))</f>
        <v/>
      </c>
      <c r="P166" s="4" t="str">
        <f>IF(E166="","",IFERROR(VLOOKUP(E166,'Dropdown Values'!$C:$D,2,FALSE),E166))</f>
        <v/>
      </c>
      <c r="Q166" s="4" t="str">
        <f>IF(I166="","",IFERROR(VLOOKUP(I166,'Dropdown Values'!$F:$G,2,FALSE),I166))</f>
        <v/>
      </c>
    </row>
    <row r="167" spans="15:17" x14ac:dyDescent="0.3">
      <c r="O167" s="4" t="str">
        <f>IF(C167="","",IFERROR(VLOOKUP(C167,'Dropdown Values'!$A:$B,2,FALSE),C167))</f>
        <v/>
      </c>
      <c r="P167" s="4" t="str">
        <f>IF(E167="","",IFERROR(VLOOKUP(E167,'Dropdown Values'!$C:$D,2,FALSE),E167))</f>
        <v/>
      </c>
      <c r="Q167" s="4" t="str">
        <f>IF(I167="","",IFERROR(VLOOKUP(I167,'Dropdown Values'!$F:$G,2,FALSE),I167))</f>
        <v/>
      </c>
    </row>
    <row r="168" spans="15:17" x14ac:dyDescent="0.3">
      <c r="O168" s="4" t="str">
        <f>IF(C168="","",IFERROR(VLOOKUP(C168,'Dropdown Values'!$A:$B,2,FALSE),C168))</f>
        <v/>
      </c>
      <c r="P168" s="4" t="str">
        <f>IF(E168="","",IFERROR(VLOOKUP(E168,'Dropdown Values'!$C:$D,2,FALSE),E168))</f>
        <v/>
      </c>
      <c r="Q168" s="4" t="str">
        <f>IF(I168="","",IFERROR(VLOOKUP(I168,'Dropdown Values'!$F:$G,2,FALSE),I168))</f>
        <v/>
      </c>
    </row>
    <row r="169" spans="15:17" x14ac:dyDescent="0.3">
      <c r="O169" s="4" t="str">
        <f>IF(C169="","",IFERROR(VLOOKUP(C169,'Dropdown Values'!$A:$B,2,FALSE),C169))</f>
        <v/>
      </c>
      <c r="P169" s="4" t="str">
        <f>IF(E169="","",IFERROR(VLOOKUP(E169,'Dropdown Values'!$C:$D,2,FALSE),E169))</f>
        <v/>
      </c>
      <c r="Q169" s="4" t="str">
        <f>IF(I169="","",IFERROR(VLOOKUP(I169,'Dropdown Values'!$F:$G,2,FALSE),I169))</f>
        <v/>
      </c>
    </row>
    <row r="170" spans="15:17" x14ac:dyDescent="0.3">
      <c r="O170" s="4" t="str">
        <f>IF(C170="","",IFERROR(VLOOKUP(C170,'Dropdown Values'!$A:$B,2,FALSE),C170))</f>
        <v/>
      </c>
      <c r="P170" s="4" t="str">
        <f>IF(E170="","",IFERROR(VLOOKUP(E170,'Dropdown Values'!$C:$D,2,FALSE),E170))</f>
        <v/>
      </c>
      <c r="Q170" s="4" t="str">
        <f>IF(I170="","",IFERROR(VLOOKUP(I170,'Dropdown Values'!$F:$G,2,FALSE),I170))</f>
        <v/>
      </c>
    </row>
    <row r="171" spans="15:17" x14ac:dyDescent="0.3">
      <c r="O171" s="4" t="str">
        <f>IF(C171="","",IFERROR(VLOOKUP(C171,'Dropdown Values'!$A:$B,2,FALSE),C171))</f>
        <v/>
      </c>
      <c r="P171" s="4" t="str">
        <f>IF(E171="","",IFERROR(VLOOKUP(E171,'Dropdown Values'!$C:$D,2,FALSE),E171))</f>
        <v/>
      </c>
      <c r="Q171" s="4" t="str">
        <f>IF(I171="","",IFERROR(VLOOKUP(I171,'Dropdown Values'!$F:$G,2,FALSE),I171))</f>
        <v/>
      </c>
    </row>
    <row r="172" spans="15:17" x14ac:dyDescent="0.3">
      <c r="O172" s="4" t="str">
        <f>IF(C172="","",IFERROR(VLOOKUP(C172,'Dropdown Values'!$A:$B,2,FALSE),C172))</f>
        <v/>
      </c>
      <c r="P172" s="4" t="str">
        <f>IF(E172="","",IFERROR(VLOOKUP(E172,'Dropdown Values'!$C:$D,2,FALSE),E172))</f>
        <v/>
      </c>
      <c r="Q172" s="4" t="str">
        <f>IF(I172="","",IFERROR(VLOOKUP(I172,'Dropdown Values'!$F:$G,2,FALSE),I172))</f>
        <v/>
      </c>
    </row>
    <row r="173" spans="15:17" x14ac:dyDescent="0.3">
      <c r="O173" s="4" t="str">
        <f>IF(C173="","",IFERROR(VLOOKUP(C173,'Dropdown Values'!$A:$B,2,FALSE),C173))</f>
        <v/>
      </c>
      <c r="P173" s="4" t="str">
        <f>IF(E173="","",IFERROR(VLOOKUP(E173,'Dropdown Values'!$C:$D,2,FALSE),E173))</f>
        <v/>
      </c>
      <c r="Q173" s="4" t="str">
        <f>IF(I173="","",IFERROR(VLOOKUP(I173,'Dropdown Values'!$F:$G,2,FALSE),I173))</f>
        <v/>
      </c>
    </row>
    <row r="174" spans="15:17" x14ac:dyDescent="0.3">
      <c r="O174" s="4" t="str">
        <f>IF(C174="","",IFERROR(VLOOKUP(C174,'Dropdown Values'!$A:$B,2,FALSE),C174))</f>
        <v/>
      </c>
      <c r="P174" s="4" t="str">
        <f>IF(E174="","",IFERROR(VLOOKUP(E174,'Dropdown Values'!$C:$D,2,FALSE),E174))</f>
        <v/>
      </c>
      <c r="Q174" s="4" t="str">
        <f>IF(I174="","",IFERROR(VLOOKUP(I174,'Dropdown Values'!$F:$G,2,FALSE),I174))</f>
        <v/>
      </c>
    </row>
    <row r="175" spans="15:17" x14ac:dyDescent="0.3">
      <c r="O175" s="4" t="str">
        <f>IF(C175="","",IFERROR(VLOOKUP(C175,'Dropdown Values'!$A:$B,2,FALSE),C175))</f>
        <v/>
      </c>
      <c r="P175" s="4" t="str">
        <f>IF(E175="","",IFERROR(VLOOKUP(E175,'Dropdown Values'!$C:$D,2,FALSE),E175))</f>
        <v/>
      </c>
      <c r="Q175" s="4" t="str">
        <f>IF(I175="","",IFERROR(VLOOKUP(I175,'Dropdown Values'!$F:$G,2,FALSE),I175))</f>
        <v/>
      </c>
    </row>
    <row r="176" spans="15:17" x14ac:dyDescent="0.3">
      <c r="O176" s="4" t="str">
        <f>IF(C176="","",IFERROR(VLOOKUP(C176,'Dropdown Values'!$A:$B,2,FALSE),C176))</f>
        <v/>
      </c>
      <c r="P176" s="4" t="str">
        <f>IF(E176="","",IFERROR(VLOOKUP(E176,'Dropdown Values'!$C:$D,2,FALSE),E176))</f>
        <v/>
      </c>
      <c r="Q176" s="4" t="str">
        <f>IF(I176="","",IFERROR(VLOOKUP(I176,'Dropdown Values'!$F:$G,2,FALSE),I176))</f>
        <v/>
      </c>
    </row>
    <row r="177" spans="15:17" x14ac:dyDescent="0.3">
      <c r="O177" s="4" t="str">
        <f>IF(C177="","",IFERROR(VLOOKUP(C177,'Dropdown Values'!$A:$B,2,FALSE),C177))</f>
        <v/>
      </c>
      <c r="P177" s="4" t="str">
        <f>IF(E177="","",IFERROR(VLOOKUP(E177,'Dropdown Values'!$C:$D,2,FALSE),E177))</f>
        <v/>
      </c>
      <c r="Q177" s="4" t="str">
        <f>IF(I177="","",IFERROR(VLOOKUP(I177,'Dropdown Values'!$F:$G,2,FALSE),I177))</f>
        <v/>
      </c>
    </row>
    <row r="178" spans="15:17" x14ac:dyDescent="0.3">
      <c r="O178" s="4" t="str">
        <f>IF(C178="","",IFERROR(VLOOKUP(C178,'Dropdown Values'!$A:$B,2,FALSE),C178))</f>
        <v/>
      </c>
      <c r="P178" s="4" t="str">
        <f>IF(E178="","",IFERROR(VLOOKUP(E178,'Dropdown Values'!$C:$D,2,FALSE),E178))</f>
        <v/>
      </c>
      <c r="Q178" s="4" t="str">
        <f>IF(I178="","",IFERROR(VLOOKUP(I178,'Dropdown Values'!$F:$G,2,FALSE),I178))</f>
        <v/>
      </c>
    </row>
    <row r="179" spans="15:17" x14ac:dyDescent="0.3">
      <c r="O179" s="4" t="str">
        <f>IF(C179="","",IFERROR(VLOOKUP(C179,'Dropdown Values'!$A:$B,2,FALSE),C179))</f>
        <v/>
      </c>
      <c r="P179" s="4" t="str">
        <f>IF(E179="","",IFERROR(VLOOKUP(E179,'Dropdown Values'!$C:$D,2,FALSE),E179))</f>
        <v/>
      </c>
      <c r="Q179" s="4" t="str">
        <f>IF(I179="","",IFERROR(VLOOKUP(I179,'Dropdown Values'!$F:$G,2,FALSE),I179))</f>
        <v/>
      </c>
    </row>
    <row r="180" spans="15:17" x14ac:dyDescent="0.3">
      <c r="O180" s="4" t="str">
        <f>IF(C180="","",IFERROR(VLOOKUP(C180,'Dropdown Values'!$A:$B,2,FALSE),C180))</f>
        <v/>
      </c>
      <c r="P180" s="4" t="str">
        <f>IF(E180="","",IFERROR(VLOOKUP(E180,'Dropdown Values'!$C:$D,2,FALSE),E180))</f>
        <v/>
      </c>
      <c r="Q180" s="4" t="str">
        <f>IF(I180="","",IFERROR(VLOOKUP(I180,'Dropdown Values'!$F:$G,2,FALSE),I180))</f>
        <v/>
      </c>
    </row>
    <row r="181" spans="15:17" x14ac:dyDescent="0.3">
      <c r="O181" s="4" t="str">
        <f>IF(C181="","",IFERROR(VLOOKUP(C181,'Dropdown Values'!$A:$B,2,FALSE),C181))</f>
        <v/>
      </c>
      <c r="P181" s="4" t="str">
        <f>IF(E181="","",IFERROR(VLOOKUP(E181,'Dropdown Values'!$C:$D,2,FALSE),E181))</f>
        <v/>
      </c>
      <c r="Q181" s="4" t="str">
        <f>IF(I181="","",IFERROR(VLOOKUP(I181,'Dropdown Values'!$F:$G,2,FALSE),I181))</f>
        <v/>
      </c>
    </row>
    <row r="182" spans="15:17" x14ac:dyDescent="0.3">
      <c r="O182" s="4" t="str">
        <f>IF(C182="","",IFERROR(VLOOKUP(C182,'Dropdown Values'!$A:$B,2,FALSE),C182))</f>
        <v/>
      </c>
      <c r="P182" s="4" t="str">
        <f>IF(E182="","",IFERROR(VLOOKUP(E182,'Dropdown Values'!$C:$D,2,FALSE),E182))</f>
        <v/>
      </c>
      <c r="Q182" s="4" t="str">
        <f>IF(I182="","",IFERROR(VLOOKUP(I182,'Dropdown Values'!$F:$G,2,FALSE),I182))</f>
        <v/>
      </c>
    </row>
    <row r="183" spans="15:17" x14ac:dyDescent="0.3">
      <c r="O183" s="4" t="str">
        <f>IF(C183="","",IFERROR(VLOOKUP(C183,'Dropdown Values'!$A:$B,2,FALSE),C183))</f>
        <v/>
      </c>
      <c r="P183" s="4" t="str">
        <f>IF(E183="","",IFERROR(VLOOKUP(E183,'Dropdown Values'!$C:$D,2,FALSE),E183))</f>
        <v/>
      </c>
      <c r="Q183" s="4" t="str">
        <f>IF(I183="","",IFERROR(VLOOKUP(I183,'Dropdown Values'!$F:$G,2,FALSE),I183))</f>
        <v/>
      </c>
    </row>
    <row r="184" spans="15:17" x14ac:dyDescent="0.3">
      <c r="O184" s="4" t="str">
        <f>IF(C184="","",IFERROR(VLOOKUP(C184,'Dropdown Values'!$A:$B,2,FALSE),C184))</f>
        <v/>
      </c>
      <c r="P184" s="4" t="str">
        <f>IF(E184="","",IFERROR(VLOOKUP(E184,'Dropdown Values'!$C:$D,2,FALSE),E184))</f>
        <v/>
      </c>
      <c r="Q184" s="4" t="str">
        <f>IF(I184="","",IFERROR(VLOOKUP(I184,'Dropdown Values'!$F:$G,2,FALSE),I184))</f>
        <v/>
      </c>
    </row>
    <row r="185" spans="15:17" x14ac:dyDescent="0.3">
      <c r="O185" s="4" t="str">
        <f>IF(C185="","",IFERROR(VLOOKUP(C185,'Dropdown Values'!$A:$B,2,FALSE),C185))</f>
        <v/>
      </c>
      <c r="P185" s="4" t="str">
        <f>IF(E185="","",IFERROR(VLOOKUP(E185,'Dropdown Values'!$C:$D,2,FALSE),E185))</f>
        <v/>
      </c>
      <c r="Q185" s="4" t="str">
        <f>IF(I185="","",IFERROR(VLOOKUP(I185,'Dropdown Values'!$F:$G,2,FALSE),I185))</f>
        <v/>
      </c>
    </row>
    <row r="186" spans="15:17" x14ac:dyDescent="0.3">
      <c r="O186" s="4" t="str">
        <f>IF(C186="","",IFERROR(VLOOKUP(C186,'Dropdown Values'!$A:$B,2,FALSE),C186))</f>
        <v/>
      </c>
      <c r="P186" s="4" t="str">
        <f>IF(E186="","",IFERROR(VLOOKUP(E186,'Dropdown Values'!$C:$D,2,FALSE),E186))</f>
        <v/>
      </c>
      <c r="Q186" s="4" t="str">
        <f>IF(I186="","",IFERROR(VLOOKUP(I186,'Dropdown Values'!$F:$G,2,FALSE),I186))</f>
        <v/>
      </c>
    </row>
    <row r="187" spans="15:17" x14ac:dyDescent="0.3">
      <c r="O187" s="4" t="str">
        <f>IF(C187="","",IFERROR(VLOOKUP(C187,'Dropdown Values'!$A:$B,2,FALSE),C187))</f>
        <v/>
      </c>
      <c r="P187" s="4" t="str">
        <f>IF(E187="","",IFERROR(VLOOKUP(E187,'Dropdown Values'!$C:$D,2,FALSE),E187))</f>
        <v/>
      </c>
      <c r="Q187" s="4" t="str">
        <f>IF(I187="","",IFERROR(VLOOKUP(I187,'Dropdown Values'!$F:$G,2,FALSE),I187))</f>
        <v/>
      </c>
    </row>
    <row r="188" spans="15:17" x14ac:dyDescent="0.3">
      <c r="O188" s="4" t="str">
        <f>IF(C188="","",IFERROR(VLOOKUP(C188,'Dropdown Values'!$A:$B,2,FALSE),C188))</f>
        <v/>
      </c>
      <c r="P188" s="4" t="str">
        <f>IF(E188="","",IFERROR(VLOOKUP(E188,'Dropdown Values'!$C:$D,2,FALSE),E188))</f>
        <v/>
      </c>
      <c r="Q188" s="4" t="str">
        <f>IF(I188="","",IFERROR(VLOOKUP(I188,'Dropdown Values'!$F:$G,2,FALSE),I188))</f>
        <v/>
      </c>
    </row>
    <row r="189" spans="15:17" x14ac:dyDescent="0.3">
      <c r="O189" s="4" t="str">
        <f>IF(C189="","",IFERROR(VLOOKUP(C189,'Dropdown Values'!$A:$B,2,FALSE),C189))</f>
        <v/>
      </c>
      <c r="P189" s="4" t="str">
        <f>IF(E189="","",IFERROR(VLOOKUP(E189,'Dropdown Values'!$C:$D,2,FALSE),E189))</f>
        <v/>
      </c>
      <c r="Q189" s="4" t="str">
        <f>IF(I189="","",IFERROR(VLOOKUP(I189,'Dropdown Values'!$F:$G,2,FALSE),I189))</f>
        <v/>
      </c>
    </row>
    <row r="190" spans="15:17" x14ac:dyDescent="0.3">
      <c r="O190" s="4" t="str">
        <f>IF(C190="","",IFERROR(VLOOKUP(C190,'Dropdown Values'!$A:$B,2,FALSE),C190))</f>
        <v/>
      </c>
      <c r="P190" s="4" t="str">
        <f>IF(E190="","",IFERROR(VLOOKUP(E190,'Dropdown Values'!$C:$D,2,FALSE),E190))</f>
        <v/>
      </c>
      <c r="Q190" s="4" t="str">
        <f>IF(I190="","",IFERROR(VLOOKUP(I190,'Dropdown Values'!$F:$G,2,FALSE),I190))</f>
        <v/>
      </c>
    </row>
    <row r="191" spans="15:17" x14ac:dyDescent="0.3">
      <c r="O191" s="4" t="str">
        <f>IF(C191="","",IFERROR(VLOOKUP(C191,'Dropdown Values'!$A:$B,2,FALSE),C191))</f>
        <v/>
      </c>
      <c r="P191" s="4" t="str">
        <f>IF(E191="","",IFERROR(VLOOKUP(E191,'Dropdown Values'!$C:$D,2,FALSE),E191))</f>
        <v/>
      </c>
      <c r="Q191" s="4" t="str">
        <f>IF(I191="","",IFERROR(VLOOKUP(I191,'Dropdown Values'!$F:$G,2,FALSE),I191))</f>
        <v/>
      </c>
    </row>
    <row r="192" spans="15:17" x14ac:dyDescent="0.3">
      <c r="O192" s="4" t="str">
        <f>IF(C192="","",IFERROR(VLOOKUP(C192,'Dropdown Values'!$A:$B,2,FALSE),C192))</f>
        <v/>
      </c>
      <c r="P192" s="4" t="str">
        <f>IF(E192="","",IFERROR(VLOOKUP(E192,'Dropdown Values'!$C:$D,2,FALSE),E192))</f>
        <v/>
      </c>
      <c r="Q192" s="4" t="str">
        <f>IF(I192="","",IFERROR(VLOOKUP(I192,'Dropdown Values'!$F:$G,2,FALSE),I192))</f>
        <v/>
      </c>
    </row>
    <row r="193" spans="15:17" x14ac:dyDescent="0.3">
      <c r="O193" s="4" t="str">
        <f>IF(C193="","",IFERROR(VLOOKUP(C193,'Dropdown Values'!$A:$B,2,FALSE),C193))</f>
        <v/>
      </c>
      <c r="P193" s="4" t="str">
        <f>IF(E193="","",IFERROR(VLOOKUP(E193,'Dropdown Values'!$C:$D,2,FALSE),E193))</f>
        <v/>
      </c>
      <c r="Q193" s="4" t="str">
        <f>IF(I193="","",IFERROR(VLOOKUP(I193,'Dropdown Values'!$F:$G,2,FALSE),I193))</f>
        <v/>
      </c>
    </row>
    <row r="194" spans="15:17" x14ac:dyDescent="0.3">
      <c r="O194" s="4" t="str">
        <f>IF(C194="","",IFERROR(VLOOKUP(C194,'Dropdown Values'!$A:$B,2,FALSE),C194))</f>
        <v/>
      </c>
      <c r="P194" s="4" t="str">
        <f>IF(E194="","",IFERROR(VLOOKUP(E194,'Dropdown Values'!$C:$D,2,FALSE),E194))</f>
        <v/>
      </c>
      <c r="Q194" s="4" t="str">
        <f>IF(I194="","",IFERROR(VLOOKUP(I194,'Dropdown Values'!$F:$G,2,FALSE),I194))</f>
        <v/>
      </c>
    </row>
    <row r="195" spans="15:17" x14ac:dyDescent="0.3">
      <c r="O195" s="4" t="str">
        <f>IF(C195="","",IFERROR(VLOOKUP(C195,'Dropdown Values'!$A:$B,2,FALSE),C195))</f>
        <v/>
      </c>
      <c r="P195" s="4" t="str">
        <f>IF(E195="","",IFERROR(VLOOKUP(E195,'Dropdown Values'!$C:$D,2,FALSE),E195))</f>
        <v/>
      </c>
      <c r="Q195" s="4" t="str">
        <f>IF(I195="","",IFERROR(VLOOKUP(I195,'Dropdown Values'!$F:$G,2,FALSE),I195))</f>
        <v/>
      </c>
    </row>
    <row r="196" spans="15:17" x14ac:dyDescent="0.3">
      <c r="O196" s="4" t="str">
        <f>IF(C196="","",IFERROR(VLOOKUP(C196,'Dropdown Values'!$A:$B,2,FALSE),C196))</f>
        <v/>
      </c>
      <c r="P196" s="4" t="str">
        <f>IF(E196="","",IFERROR(VLOOKUP(E196,'Dropdown Values'!$C:$D,2,FALSE),E196))</f>
        <v/>
      </c>
      <c r="Q196" s="4" t="str">
        <f>IF(I196="","",IFERROR(VLOOKUP(I196,'Dropdown Values'!$F:$G,2,FALSE),I196))</f>
        <v/>
      </c>
    </row>
    <row r="197" spans="15:17" x14ac:dyDescent="0.3">
      <c r="O197" s="4" t="str">
        <f>IF(C197="","",IFERROR(VLOOKUP(C197,'Dropdown Values'!$A:$B,2,FALSE),C197))</f>
        <v/>
      </c>
      <c r="P197" s="4" t="str">
        <f>IF(E197="","",IFERROR(VLOOKUP(E197,'Dropdown Values'!$C:$D,2,FALSE),E197))</f>
        <v/>
      </c>
      <c r="Q197" s="4" t="str">
        <f>IF(I197="","",IFERROR(VLOOKUP(I197,'Dropdown Values'!$F:$G,2,FALSE),I197))</f>
        <v/>
      </c>
    </row>
    <row r="198" spans="15:17" x14ac:dyDescent="0.3">
      <c r="O198" s="4" t="str">
        <f>IF(C198="","",IFERROR(VLOOKUP(C198,'Dropdown Values'!$A:$B,2,FALSE),C198))</f>
        <v/>
      </c>
      <c r="P198" s="4" t="str">
        <f>IF(E198="","",IFERROR(VLOOKUP(E198,'Dropdown Values'!$C:$D,2,FALSE),E198))</f>
        <v/>
      </c>
      <c r="Q198" s="4" t="str">
        <f>IF(I198="","",IFERROR(VLOOKUP(I198,'Dropdown Values'!$F:$G,2,FALSE),I198))</f>
        <v/>
      </c>
    </row>
    <row r="199" spans="15:17" x14ac:dyDescent="0.3">
      <c r="O199" s="4" t="str">
        <f>IF(C199="","",IFERROR(VLOOKUP(C199,'Dropdown Values'!$A:$B,2,FALSE),C199))</f>
        <v/>
      </c>
      <c r="P199" s="4" t="str">
        <f>IF(E199="","",IFERROR(VLOOKUP(E199,'Dropdown Values'!$C:$D,2,FALSE),E199))</f>
        <v/>
      </c>
      <c r="Q199" s="4" t="str">
        <f>IF(I199="","",IFERROR(VLOOKUP(I199,'Dropdown Values'!$F:$G,2,FALSE),I199))</f>
        <v/>
      </c>
    </row>
    <row r="200" spans="15:17" x14ac:dyDescent="0.3">
      <c r="O200" s="4" t="str">
        <f>IF(C200="","",IFERROR(VLOOKUP(C200,'Dropdown Values'!$A:$B,2,FALSE),C200))</f>
        <v/>
      </c>
      <c r="P200" s="4" t="str">
        <f>IF(E200="","",IFERROR(VLOOKUP(E200,'Dropdown Values'!$C:$D,2,FALSE),E200))</f>
        <v/>
      </c>
      <c r="Q200" s="4" t="str">
        <f>IF(I200="","",IFERROR(VLOOKUP(I200,'Dropdown Values'!$F:$G,2,FALSE),I200))</f>
        <v/>
      </c>
    </row>
    <row r="201" spans="15:17" x14ac:dyDescent="0.3">
      <c r="O201" s="4" t="str">
        <f>IF(C201="","",IFERROR(VLOOKUP(C201,'Dropdown Values'!$A:$B,2,FALSE),C201))</f>
        <v/>
      </c>
      <c r="P201" s="4" t="str">
        <f>IF(E201="","",IFERROR(VLOOKUP(E201,'Dropdown Values'!$C:$D,2,FALSE),E201))</f>
        <v/>
      </c>
      <c r="Q201" s="4" t="str">
        <f>IF(I201="","",IFERROR(VLOOKUP(I201,'Dropdown Values'!$F:$G,2,FALSE),I201))</f>
        <v/>
      </c>
    </row>
    <row r="202" spans="15:17" x14ac:dyDescent="0.3">
      <c r="O202" s="4" t="str">
        <f>IF(C202="","",IFERROR(VLOOKUP(C202,'Dropdown Values'!$A:$B,2,FALSE),C202))</f>
        <v/>
      </c>
      <c r="P202" s="4" t="str">
        <f>IF(E202="","",IFERROR(VLOOKUP(E202,'Dropdown Values'!$C:$D,2,FALSE),E202))</f>
        <v/>
      </c>
      <c r="Q202" s="4" t="str">
        <f>IF(I202="","",IFERROR(VLOOKUP(I202,'Dropdown Values'!$F:$G,2,FALSE),I202))</f>
        <v/>
      </c>
    </row>
    <row r="203" spans="15:17" x14ac:dyDescent="0.3">
      <c r="O203" s="4" t="str">
        <f>IF(C203="","",IFERROR(VLOOKUP(C203,'Dropdown Values'!$A:$B,2,FALSE),C203))</f>
        <v/>
      </c>
      <c r="P203" s="4" t="str">
        <f>IF(E203="","",IFERROR(VLOOKUP(E203,'Dropdown Values'!$C:$D,2,FALSE),E203))</f>
        <v/>
      </c>
      <c r="Q203" s="4" t="str">
        <f>IF(I203="","",IFERROR(VLOOKUP(I203,'Dropdown Values'!$F:$G,2,FALSE),I203))</f>
        <v/>
      </c>
    </row>
    <row r="204" spans="15:17" x14ac:dyDescent="0.3">
      <c r="O204" s="4" t="str">
        <f>IF(C204="","",IFERROR(VLOOKUP(C204,'Dropdown Values'!$A:$B,2,FALSE),C204))</f>
        <v/>
      </c>
      <c r="P204" s="4" t="str">
        <f>IF(E204="","",IFERROR(VLOOKUP(E204,'Dropdown Values'!$C:$D,2,FALSE),E204))</f>
        <v/>
      </c>
      <c r="Q204" s="4" t="str">
        <f>IF(I204="","",IFERROR(VLOOKUP(I204,'Dropdown Values'!$F:$G,2,FALSE),I204))</f>
        <v/>
      </c>
    </row>
    <row r="205" spans="15:17" x14ac:dyDescent="0.3">
      <c r="O205" s="4" t="str">
        <f>IF(C205="","",IFERROR(VLOOKUP(C205,'Dropdown Values'!$A:$B,2,FALSE),C205))</f>
        <v/>
      </c>
      <c r="P205" s="4" t="str">
        <f>IF(E205="","",IFERROR(VLOOKUP(E205,'Dropdown Values'!$C:$D,2,FALSE),E205))</f>
        <v/>
      </c>
      <c r="Q205" s="4" t="str">
        <f>IF(I205="","",IFERROR(VLOOKUP(I205,'Dropdown Values'!$F:$G,2,FALSE),I205))</f>
        <v/>
      </c>
    </row>
    <row r="206" spans="15:17" x14ac:dyDescent="0.3">
      <c r="O206" s="4" t="str">
        <f>IF(C206="","",IFERROR(VLOOKUP(C206,'Dropdown Values'!$A:$B,2,FALSE),C206))</f>
        <v/>
      </c>
      <c r="P206" s="4" t="str">
        <f>IF(E206="","",IFERROR(VLOOKUP(E206,'Dropdown Values'!$C:$D,2,FALSE),E206))</f>
        <v/>
      </c>
      <c r="Q206" s="4" t="str">
        <f>IF(I206="","",IFERROR(VLOOKUP(I206,'Dropdown Values'!$F:$G,2,FALSE),I206))</f>
        <v/>
      </c>
    </row>
    <row r="207" spans="15:17" x14ac:dyDescent="0.3">
      <c r="O207" s="4" t="str">
        <f>IF(C207="","",IFERROR(VLOOKUP(C207,'Dropdown Values'!$A:$B,2,FALSE),C207))</f>
        <v/>
      </c>
      <c r="P207" s="4" t="str">
        <f>IF(E207="","",IFERROR(VLOOKUP(E207,'Dropdown Values'!$C:$D,2,FALSE),E207))</f>
        <v/>
      </c>
      <c r="Q207" s="4" t="str">
        <f>IF(I207="","",IFERROR(VLOOKUP(I207,'Dropdown Values'!$F:$G,2,FALSE),I207))</f>
        <v/>
      </c>
    </row>
    <row r="208" spans="15:17" x14ac:dyDescent="0.3">
      <c r="O208" s="4" t="str">
        <f>IF(C208="","",IFERROR(VLOOKUP(C208,'Dropdown Values'!$A:$B,2,FALSE),C208))</f>
        <v/>
      </c>
      <c r="P208" s="4" t="str">
        <f>IF(E208="","",IFERROR(VLOOKUP(E208,'Dropdown Values'!$C:$D,2,FALSE),E208))</f>
        <v/>
      </c>
      <c r="Q208" s="4" t="str">
        <f>IF(I208="","",IFERROR(VLOOKUP(I208,'Dropdown Values'!$F:$G,2,FALSE),I208))</f>
        <v/>
      </c>
    </row>
    <row r="209" spans="15:17" x14ac:dyDescent="0.3">
      <c r="O209" s="4" t="str">
        <f>IF(C209="","",IFERROR(VLOOKUP(C209,'Dropdown Values'!$A:$B,2,FALSE),C209))</f>
        <v/>
      </c>
      <c r="P209" s="4" t="str">
        <f>IF(E209="","",IFERROR(VLOOKUP(E209,'Dropdown Values'!$C:$D,2,FALSE),E209))</f>
        <v/>
      </c>
      <c r="Q209" s="4" t="str">
        <f>IF(I209="","",IFERROR(VLOOKUP(I209,'Dropdown Values'!$F:$G,2,FALSE),I209))</f>
        <v/>
      </c>
    </row>
    <row r="210" spans="15:17" x14ac:dyDescent="0.3">
      <c r="O210" s="4" t="str">
        <f>IF(C210="","",IFERROR(VLOOKUP(C210,'Dropdown Values'!$A:$B,2,FALSE),C210))</f>
        <v/>
      </c>
      <c r="P210" s="4" t="str">
        <f>IF(E210="","",IFERROR(VLOOKUP(E210,'Dropdown Values'!$C:$D,2,FALSE),E210))</f>
        <v/>
      </c>
      <c r="Q210" s="4" t="str">
        <f>IF(I210="","",IFERROR(VLOOKUP(I210,'Dropdown Values'!$F:$G,2,FALSE),I210))</f>
        <v/>
      </c>
    </row>
    <row r="211" spans="15:17" x14ac:dyDescent="0.3">
      <c r="O211" s="4" t="str">
        <f>IF(C211="","",IFERROR(VLOOKUP(C211,'Dropdown Values'!$A:$B,2,FALSE),C211))</f>
        <v/>
      </c>
      <c r="P211" s="4" t="str">
        <f>IF(E211="","",IFERROR(VLOOKUP(E211,'Dropdown Values'!$C:$D,2,FALSE),E211))</f>
        <v/>
      </c>
      <c r="Q211" s="4" t="str">
        <f>IF(I211="","",IFERROR(VLOOKUP(I211,'Dropdown Values'!$F:$G,2,FALSE),I211))</f>
        <v/>
      </c>
    </row>
    <row r="212" spans="15:17" x14ac:dyDescent="0.3">
      <c r="O212" s="4" t="str">
        <f>IF(C212="","",IFERROR(VLOOKUP(C212,'Dropdown Values'!$A:$B,2,FALSE),C212))</f>
        <v/>
      </c>
      <c r="P212" s="4" t="str">
        <f>IF(E212="","",IFERROR(VLOOKUP(E212,'Dropdown Values'!$C:$D,2,FALSE),E212))</f>
        <v/>
      </c>
      <c r="Q212" s="4" t="str">
        <f>IF(I212="","",IFERROR(VLOOKUP(I212,'Dropdown Values'!$F:$G,2,FALSE),I212))</f>
        <v/>
      </c>
    </row>
    <row r="213" spans="15:17" x14ac:dyDescent="0.3">
      <c r="O213" s="4" t="str">
        <f>IF(C213="","",IFERROR(VLOOKUP(C213,'Dropdown Values'!$A:$B,2,FALSE),C213))</f>
        <v/>
      </c>
      <c r="P213" s="4" t="str">
        <f>IF(E213="","",IFERROR(VLOOKUP(E213,'Dropdown Values'!$C:$D,2,FALSE),E213))</f>
        <v/>
      </c>
      <c r="Q213" s="4" t="str">
        <f>IF(I213="","",IFERROR(VLOOKUP(I213,'Dropdown Values'!$F:$G,2,FALSE),I213))</f>
        <v/>
      </c>
    </row>
    <row r="214" spans="15:17" x14ac:dyDescent="0.3">
      <c r="O214" s="4" t="str">
        <f>IF(C214="","",IFERROR(VLOOKUP(C214,'Dropdown Values'!$A:$B,2,FALSE),C214))</f>
        <v/>
      </c>
      <c r="P214" s="4" t="str">
        <f>IF(E214="","",IFERROR(VLOOKUP(E214,'Dropdown Values'!$C:$D,2,FALSE),E214))</f>
        <v/>
      </c>
      <c r="Q214" s="4" t="str">
        <f>IF(I214="","",IFERROR(VLOOKUP(I214,'Dropdown Values'!$F:$G,2,FALSE),I214))</f>
        <v/>
      </c>
    </row>
    <row r="215" spans="15:17" x14ac:dyDescent="0.3">
      <c r="O215" s="4" t="str">
        <f>IF(C215="","",IFERROR(VLOOKUP(C215,'Dropdown Values'!$A:$B,2,FALSE),C215))</f>
        <v/>
      </c>
      <c r="P215" s="4" t="str">
        <f>IF(E215="","",IFERROR(VLOOKUP(E215,'Dropdown Values'!$C:$D,2,FALSE),E215))</f>
        <v/>
      </c>
      <c r="Q215" s="4" t="str">
        <f>IF(I215="","",IFERROR(VLOOKUP(I215,'Dropdown Values'!$F:$G,2,FALSE),I215))</f>
        <v/>
      </c>
    </row>
    <row r="216" spans="15:17" x14ac:dyDescent="0.3">
      <c r="O216" s="4" t="str">
        <f>IF(C216="","",IFERROR(VLOOKUP(C216,'Dropdown Values'!$A:$B,2,FALSE),C216))</f>
        <v/>
      </c>
      <c r="P216" s="4" t="str">
        <f>IF(E216="","",IFERROR(VLOOKUP(E216,'Dropdown Values'!$C:$D,2,FALSE),E216))</f>
        <v/>
      </c>
      <c r="Q216" s="4" t="str">
        <f>IF(I216="","",IFERROR(VLOOKUP(I216,'Dropdown Values'!$F:$G,2,FALSE),I216))</f>
        <v/>
      </c>
    </row>
    <row r="217" spans="15:17" x14ac:dyDescent="0.3">
      <c r="O217" s="4" t="str">
        <f>IF(C217="","",IFERROR(VLOOKUP(C217,'Dropdown Values'!$A:$B,2,FALSE),C217))</f>
        <v/>
      </c>
      <c r="P217" s="4" t="str">
        <f>IF(E217="","",IFERROR(VLOOKUP(E217,'Dropdown Values'!$C:$D,2,FALSE),E217))</f>
        <v/>
      </c>
      <c r="Q217" s="4" t="str">
        <f>IF(I217="","",IFERROR(VLOOKUP(I217,'Dropdown Values'!$F:$G,2,FALSE),I217))</f>
        <v/>
      </c>
    </row>
    <row r="218" spans="15:17" x14ac:dyDescent="0.3">
      <c r="O218" s="4" t="str">
        <f>IF(C218="","",IFERROR(VLOOKUP(C218,'Dropdown Values'!$A:$B,2,FALSE),C218))</f>
        <v/>
      </c>
      <c r="P218" s="4" t="str">
        <f>IF(E218="","",IFERROR(VLOOKUP(E218,'Dropdown Values'!$C:$D,2,FALSE),E218))</f>
        <v/>
      </c>
      <c r="Q218" s="4" t="str">
        <f>IF(I218="","",IFERROR(VLOOKUP(I218,'Dropdown Values'!$F:$G,2,FALSE),I218))</f>
        <v/>
      </c>
    </row>
    <row r="219" spans="15:17" x14ac:dyDescent="0.3">
      <c r="O219" s="4" t="str">
        <f>IF(C219="","",IFERROR(VLOOKUP(C219,'Dropdown Values'!$A:$B,2,FALSE),C219))</f>
        <v/>
      </c>
      <c r="P219" s="4" t="str">
        <f>IF(E219="","",IFERROR(VLOOKUP(E219,'Dropdown Values'!$C:$D,2,FALSE),E219))</f>
        <v/>
      </c>
      <c r="Q219" s="4" t="str">
        <f>IF(I219="","",IFERROR(VLOOKUP(I219,'Dropdown Values'!$F:$G,2,FALSE),I219))</f>
        <v/>
      </c>
    </row>
    <row r="220" spans="15:17" x14ac:dyDescent="0.3">
      <c r="O220" s="4" t="str">
        <f>IF(C220="","",IFERROR(VLOOKUP(C220,'Dropdown Values'!$A:$B,2,FALSE),C220))</f>
        <v/>
      </c>
      <c r="P220" s="4" t="str">
        <f>IF(E220="","",IFERROR(VLOOKUP(E220,'Dropdown Values'!$C:$D,2,FALSE),E220))</f>
        <v/>
      </c>
      <c r="Q220" s="4" t="str">
        <f>IF(I220="","",IFERROR(VLOOKUP(I220,'Dropdown Values'!$F:$G,2,FALSE),I220))</f>
        <v/>
      </c>
    </row>
    <row r="221" spans="15:17" x14ac:dyDescent="0.3">
      <c r="O221" s="4" t="str">
        <f>IF(C221="","",IFERROR(VLOOKUP(C221,'Dropdown Values'!$A:$B,2,FALSE),C221))</f>
        <v/>
      </c>
      <c r="P221" s="4" t="str">
        <f>IF(E221="","",IFERROR(VLOOKUP(E221,'Dropdown Values'!$C:$D,2,FALSE),E221))</f>
        <v/>
      </c>
      <c r="Q221" s="4" t="str">
        <f>IF(I221="","",IFERROR(VLOOKUP(I221,'Dropdown Values'!$F:$G,2,FALSE),I221))</f>
        <v/>
      </c>
    </row>
    <row r="222" spans="15:17" x14ac:dyDescent="0.3">
      <c r="O222" s="4" t="str">
        <f>IF(C222="","",IFERROR(VLOOKUP(C222,'Dropdown Values'!$A:$B,2,FALSE),C222))</f>
        <v/>
      </c>
      <c r="P222" s="4" t="str">
        <f>IF(E222="","",IFERROR(VLOOKUP(E222,'Dropdown Values'!$C:$D,2,FALSE),E222))</f>
        <v/>
      </c>
      <c r="Q222" s="4" t="str">
        <f>IF(I222="","",IFERROR(VLOOKUP(I222,'Dropdown Values'!$F:$G,2,FALSE),I222))</f>
        <v/>
      </c>
    </row>
    <row r="223" spans="15:17" x14ac:dyDescent="0.3">
      <c r="O223" s="4" t="str">
        <f>IF(C223="","",IFERROR(VLOOKUP(C223,'Dropdown Values'!$A:$B,2,FALSE),C223))</f>
        <v/>
      </c>
      <c r="P223" s="4" t="str">
        <f>IF(E223="","",IFERROR(VLOOKUP(E223,'Dropdown Values'!$C:$D,2,FALSE),E223))</f>
        <v/>
      </c>
      <c r="Q223" s="4" t="str">
        <f>IF(I223="","",IFERROR(VLOOKUP(I223,'Dropdown Values'!$F:$G,2,FALSE),I223))</f>
        <v/>
      </c>
    </row>
    <row r="224" spans="15:17" x14ac:dyDescent="0.3">
      <c r="O224" s="4" t="str">
        <f>IF(C224="","",IFERROR(VLOOKUP(C224,'Dropdown Values'!$A:$B,2,FALSE),C224))</f>
        <v/>
      </c>
      <c r="P224" s="4" t="str">
        <f>IF(E224="","",IFERROR(VLOOKUP(E224,'Dropdown Values'!$C:$D,2,FALSE),E224))</f>
        <v/>
      </c>
      <c r="Q224" s="4" t="str">
        <f>IF(I224="","",IFERROR(VLOOKUP(I224,'Dropdown Values'!$F:$G,2,FALSE),I224))</f>
        <v/>
      </c>
    </row>
    <row r="225" spans="15:17" x14ac:dyDescent="0.3">
      <c r="O225" s="4" t="str">
        <f>IF(C225="","",IFERROR(VLOOKUP(C225,'Dropdown Values'!$A:$B,2,FALSE),C225))</f>
        <v/>
      </c>
      <c r="P225" s="4" t="str">
        <f>IF(E225="","",IFERROR(VLOOKUP(E225,'Dropdown Values'!$C:$D,2,FALSE),E225))</f>
        <v/>
      </c>
      <c r="Q225" s="4" t="str">
        <f>IF(I225="","",IFERROR(VLOOKUP(I225,'Dropdown Values'!$F:$G,2,FALSE),I225))</f>
        <v/>
      </c>
    </row>
    <row r="226" spans="15:17" x14ac:dyDescent="0.3">
      <c r="O226" s="4" t="str">
        <f>IF(C226="","",IFERROR(VLOOKUP(C226,'Dropdown Values'!$A:$B,2,FALSE),C226))</f>
        <v/>
      </c>
      <c r="P226" s="4" t="str">
        <f>IF(E226="","",IFERROR(VLOOKUP(E226,'Dropdown Values'!$C:$D,2,FALSE),E226))</f>
        <v/>
      </c>
      <c r="Q226" s="4" t="str">
        <f>IF(I226="","",IFERROR(VLOOKUP(I226,'Dropdown Values'!$F:$G,2,FALSE),I226))</f>
        <v/>
      </c>
    </row>
    <row r="227" spans="15:17" x14ac:dyDescent="0.3">
      <c r="O227" s="4" t="str">
        <f>IF(C227="","",IFERROR(VLOOKUP(C227,'Dropdown Values'!$A:$B,2,FALSE),C227))</f>
        <v/>
      </c>
      <c r="P227" s="4" t="str">
        <f>IF(E227="","",IFERROR(VLOOKUP(E227,'Dropdown Values'!$C:$D,2,FALSE),E227))</f>
        <v/>
      </c>
      <c r="Q227" s="4" t="str">
        <f>IF(I227="","",IFERROR(VLOOKUP(I227,'Dropdown Values'!$F:$G,2,FALSE),I227))</f>
        <v/>
      </c>
    </row>
    <row r="228" spans="15:17" x14ac:dyDescent="0.3">
      <c r="O228" s="4" t="str">
        <f>IF(C228="","",IFERROR(VLOOKUP(C228,'Dropdown Values'!$A:$B,2,FALSE),C228))</f>
        <v/>
      </c>
      <c r="P228" s="4" t="str">
        <f>IF(E228="","",IFERROR(VLOOKUP(E228,'Dropdown Values'!$C:$D,2,FALSE),E228))</f>
        <v/>
      </c>
      <c r="Q228" s="4" t="str">
        <f>IF(I228="","",IFERROR(VLOOKUP(I228,'Dropdown Values'!$F:$G,2,FALSE),I228))</f>
        <v/>
      </c>
    </row>
    <row r="229" spans="15:17" x14ac:dyDescent="0.3">
      <c r="O229" s="4" t="str">
        <f>IF(C229="","",IFERROR(VLOOKUP(C229,'Dropdown Values'!$A:$B,2,FALSE),C229))</f>
        <v/>
      </c>
      <c r="P229" s="4" t="str">
        <f>IF(E229="","",IFERROR(VLOOKUP(E229,'Dropdown Values'!$C:$D,2,FALSE),E229))</f>
        <v/>
      </c>
      <c r="Q229" s="4" t="str">
        <f>IF(I229="","",IFERROR(VLOOKUP(I229,'Dropdown Values'!$F:$G,2,FALSE),I229))</f>
        <v/>
      </c>
    </row>
    <row r="230" spans="15:17" x14ac:dyDescent="0.3">
      <c r="O230" s="4" t="str">
        <f>IF(C230="","",IFERROR(VLOOKUP(C230,'Dropdown Values'!$A:$B,2,FALSE),C230))</f>
        <v/>
      </c>
      <c r="P230" s="4" t="str">
        <f>IF(E230="","",IFERROR(VLOOKUP(E230,'Dropdown Values'!$C:$D,2,FALSE),E230))</f>
        <v/>
      </c>
      <c r="Q230" s="4" t="str">
        <f>IF(I230="","",IFERROR(VLOOKUP(I230,'Dropdown Values'!$F:$G,2,FALSE),I230))</f>
        <v/>
      </c>
    </row>
    <row r="231" spans="15:17" x14ac:dyDescent="0.3">
      <c r="O231" s="4" t="str">
        <f>IF(C231="","",IFERROR(VLOOKUP(C231,'Dropdown Values'!$A:$B,2,FALSE),C231))</f>
        <v/>
      </c>
      <c r="P231" s="4" t="str">
        <f>IF(E231="","",IFERROR(VLOOKUP(E231,'Dropdown Values'!$C:$D,2,FALSE),E231))</f>
        <v/>
      </c>
      <c r="Q231" s="4" t="str">
        <f>IF(I231="","",IFERROR(VLOOKUP(I231,'Dropdown Values'!$F:$G,2,FALSE),I231))</f>
        <v/>
      </c>
    </row>
    <row r="232" spans="15:17" x14ac:dyDescent="0.3">
      <c r="O232" s="4" t="str">
        <f>IF(C232="","",IFERROR(VLOOKUP(C232,'Dropdown Values'!$A:$B,2,FALSE),C232))</f>
        <v/>
      </c>
      <c r="P232" s="4" t="str">
        <f>IF(E232="","",IFERROR(VLOOKUP(E232,'Dropdown Values'!$C:$D,2,FALSE),E232))</f>
        <v/>
      </c>
      <c r="Q232" s="4" t="str">
        <f>IF(I232="","",IFERROR(VLOOKUP(I232,'Dropdown Values'!$F:$G,2,FALSE),I232))</f>
        <v/>
      </c>
    </row>
    <row r="233" spans="15:17" x14ac:dyDescent="0.3">
      <c r="O233" s="4" t="str">
        <f>IF(C233="","",IFERROR(VLOOKUP(C233,'Dropdown Values'!$A:$B,2,FALSE),C233))</f>
        <v/>
      </c>
      <c r="P233" s="4" t="str">
        <f>IF(E233="","",IFERROR(VLOOKUP(E233,'Dropdown Values'!$C:$D,2,FALSE),E233))</f>
        <v/>
      </c>
      <c r="Q233" s="4" t="str">
        <f>IF(I233="","",IFERROR(VLOOKUP(I233,'Dropdown Values'!$F:$G,2,FALSE),I233))</f>
        <v/>
      </c>
    </row>
    <row r="234" spans="15:17" x14ac:dyDescent="0.3">
      <c r="O234" s="4" t="str">
        <f>IF(C234="","",IFERROR(VLOOKUP(C234,'Dropdown Values'!$A:$B,2,FALSE),C234))</f>
        <v/>
      </c>
      <c r="P234" s="4" t="str">
        <f>IF(E234="","",IFERROR(VLOOKUP(E234,'Dropdown Values'!$C:$D,2,FALSE),E234))</f>
        <v/>
      </c>
      <c r="Q234" s="4" t="str">
        <f>IF(I234="","",IFERROR(VLOOKUP(I234,'Dropdown Values'!$F:$G,2,FALSE),I234))</f>
        <v/>
      </c>
    </row>
    <row r="235" spans="15:17" x14ac:dyDescent="0.3">
      <c r="O235" s="4" t="str">
        <f>IF(C235="","",IFERROR(VLOOKUP(C235,'Dropdown Values'!$A:$B,2,FALSE),C235))</f>
        <v/>
      </c>
      <c r="P235" s="4" t="str">
        <f>IF(E235="","",IFERROR(VLOOKUP(E235,'Dropdown Values'!$C:$D,2,FALSE),E235))</f>
        <v/>
      </c>
      <c r="Q235" s="4" t="str">
        <f>IF(I235="","",IFERROR(VLOOKUP(I235,'Dropdown Values'!$F:$G,2,FALSE),I235))</f>
        <v/>
      </c>
    </row>
    <row r="236" spans="15:17" x14ac:dyDescent="0.3">
      <c r="O236" s="4" t="str">
        <f>IF(C236="","",IFERROR(VLOOKUP(C236,'Dropdown Values'!$A:$B,2,FALSE),C236))</f>
        <v/>
      </c>
      <c r="P236" s="4" t="str">
        <f>IF(E236="","",IFERROR(VLOOKUP(E236,'Dropdown Values'!$C:$D,2,FALSE),E236))</f>
        <v/>
      </c>
      <c r="Q236" s="4" t="str">
        <f>IF(I236="","",IFERROR(VLOOKUP(I236,'Dropdown Values'!$F:$G,2,FALSE),I236))</f>
        <v/>
      </c>
    </row>
    <row r="237" spans="15:17" x14ac:dyDescent="0.3">
      <c r="O237" s="4" t="str">
        <f>IF(C237="","",IFERROR(VLOOKUP(C237,'Dropdown Values'!$A:$B,2,FALSE),C237))</f>
        <v/>
      </c>
      <c r="P237" s="4" t="str">
        <f>IF(E237="","",IFERROR(VLOOKUP(E237,'Dropdown Values'!$C:$D,2,FALSE),E237))</f>
        <v/>
      </c>
      <c r="Q237" s="4" t="str">
        <f>IF(I237="","",IFERROR(VLOOKUP(I237,'Dropdown Values'!$F:$G,2,FALSE),I237))</f>
        <v/>
      </c>
    </row>
    <row r="238" spans="15:17" x14ac:dyDescent="0.3">
      <c r="O238" s="4" t="str">
        <f>IF(C238="","",IFERROR(VLOOKUP(C238,'Dropdown Values'!$A:$B,2,FALSE),C238))</f>
        <v/>
      </c>
      <c r="P238" s="4" t="str">
        <f>IF(E238="","",IFERROR(VLOOKUP(E238,'Dropdown Values'!$C:$D,2,FALSE),E238))</f>
        <v/>
      </c>
      <c r="Q238" s="4" t="str">
        <f>IF(I238="","",IFERROR(VLOOKUP(I238,'Dropdown Values'!$F:$G,2,FALSE),I238))</f>
        <v/>
      </c>
    </row>
    <row r="239" spans="15:17" x14ac:dyDescent="0.3">
      <c r="O239" s="4" t="str">
        <f>IF(C239="","",IFERROR(VLOOKUP(C239,'Dropdown Values'!$A:$B,2,FALSE),C239))</f>
        <v/>
      </c>
      <c r="P239" s="4" t="str">
        <f>IF(E239="","",IFERROR(VLOOKUP(E239,'Dropdown Values'!$C:$D,2,FALSE),E239))</f>
        <v/>
      </c>
      <c r="Q239" s="4" t="str">
        <f>IF(I239="","",IFERROR(VLOOKUP(I239,'Dropdown Values'!$F:$G,2,FALSE),I239))</f>
        <v/>
      </c>
    </row>
    <row r="240" spans="15:17" x14ac:dyDescent="0.3">
      <c r="O240" s="4" t="str">
        <f>IF(C240="","",IFERROR(VLOOKUP(C240,'Dropdown Values'!$A:$B,2,FALSE),C240))</f>
        <v/>
      </c>
      <c r="P240" s="4" t="str">
        <f>IF(E240="","",IFERROR(VLOOKUP(E240,'Dropdown Values'!$C:$D,2,FALSE),E240))</f>
        <v/>
      </c>
      <c r="Q240" s="4" t="str">
        <f>IF(I240="","",IFERROR(VLOOKUP(I240,'Dropdown Values'!$F:$G,2,FALSE),I240))</f>
        <v/>
      </c>
    </row>
    <row r="241" spans="15:17" x14ac:dyDescent="0.3">
      <c r="O241" s="4" t="str">
        <f>IF(C241="","",IFERROR(VLOOKUP(C241,'Dropdown Values'!$A:$B,2,FALSE),C241))</f>
        <v/>
      </c>
      <c r="P241" s="4" t="str">
        <f>IF(E241="","",IFERROR(VLOOKUP(E241,'Dropdown Values'!$C:$D,2,FALSE),E241))</f>
        <v/>
      </c>
      <c r="Q241" s="4" t="str">
        <f>IF(I241="","",IFERROR(VLOOKUP(I241,'Dropdown Values'!$F:$G,2,FALSE),I241))</f>
        <v/>
      </c>
    </row>
    <row r="242" spans="15:17" x14ac:dyDescent="0.3">
      <c r="O242" s="4" t="str">
        <f>IF(C242="","",IFERROR(VLOOKUP(C242,'Dropdown Values'!$A:$B,2,FALSE),C242))</f>
        <v/>
      </c>
      <c r="P242" s="4" t="str">
        <f>IF(E242="","",IFERROR(VLOOKUP(E242,'Dropdown Values'!$C:$D,2,FALSE),E242))</f>
        <v/>
      </c>
      <c r="Q242" s="4" t="str">
        <f>IF(I242="","",IFERROR(VLOOKUP(I242,'Dropdown Values'!$F:$G,2,FALSE),I242))</f>
        <v/>
      </c>
    </row>
    <row r="243" spans="15:17" x14ac:dyDescent="0.3">
      <c r="O243" s="4" t="str">
        <f>IF(C243="","",IFERROR(VLOOKUP(C243,'Dropdown Values'!$A:$B,2,FALSE),C243))</f>
        <v/>
      </c>
      <c r="P243" s="4" t="str">
        <f>IF(E243="","",IFERROR(VLOOKUP(E243,'Dropdown Values'!$C:$D,2,FALSE),E243))</f>
        <v/>
      </c>
      <c r="Q243" s="4" t="str">
        <f>IF(I243="","",IFERROR(VLOOKUP(I243,'Dropdown Values'!$F:$G,2,FALSE),I243))</f>
        <v/>
      </c>
    </row>
    <row r="244" spans="15:17" x14ac:dyDescent="0.3">
      <c r="O244" s="4" t="str">
        <f>IF(C244="","",IFERROR(VLOOKUP(C244,'Dropdown Values'!$A:$B,2,FALSE),C244))</f>
        <v/>
      </c>
      <c r="P244" s="4" t="str">
        <f>IF(E244="","",IFERROR(VLOOKUP(E244,'Dropdown Values'!$C:$D,2,FALSE),E244))</f>
        <v/>
      </c>
      <c r="Q244" s="4" t="str">
        <f>IF(I244="","",IFERROR(VLOOKUP(I244,'Dropdown Values'!$F:$G,2,FALSE),I244))</f>
        <v/>
      </c>
    </row>
    <row r="245" spans="15:17" x14ac:dyDescent="0.3">
      <c r="O245" s="4" t="str">
        <f>IF(C245="","",IFERROR(VLOOKUP(C245,'Dropdown Values'!$A:$B,2,FALSE),C245))</f>
        <v/>
      </c>
      <c r="P245" s="4" t="str">
        <f>IF(E245="","",IFERROR(VLOOKUP(E245,'Dropdown Values'!$C:$D,2,FALSE),E245))</f>
        <v/>
      </c>
      <c r="Q245" s="4" t="str">
        <f>IF(I245="","",IFERROR(VLOOKUP(I245,'Dropdown Values'!$F:$G,2,FALSE),I245))</f>
        <v/>
      </c>
    </row>
    <row r="246" spans="15:17" x14ac:dyDescent="0.3">
      <c r="O246" s="4" t="str">
        <f>IF(C246="","",IFERROR(VLOOKUP(C246,'Dropdown Values'!$A:$B,2,FALSE),C246))</f>
        <v/>
      </c>
      <c r="P246" s="4" t="str">
        <f>IF(E246="","",IFERROR(VLOOKUP(E246,'Dropdown Values'!$C:$D,2,FALSE),E246))</f>
        <v/>
      </c>
      <c r="Q246" s="4" t="str">
        <f>IF(I246="","",IFERROR(VLOOKUP(I246,'Dropdown Values'!$F:$G,2,FALSE),I246))</f>
        <v/>
      </c>
    </row>
    <row r="247" spans="15:17" x14ac:dyDescent="0.3">
      <c r="O247" s="4" t="str">
        <f>IF(C247="","",IFERROR(VLOOKUP(C247,'Dropdown Values'!$A:$B,2,FALSE),C247))</f>
        <v/>
      </c>
      <c r="P247" s="4" t="str">
        <f>IF(E247="","",IFERROR(VLOOKUP(E247,'Dropdown Values'!$C:$D,2,FALSE),E247))</f>
        <v/>
      </c>
      <c r="Q247" s="4" t="str">
        <f>IF(I247="","",IFERROR(VLOOKUP(I247,'Dropdown Values'!$F:$G,2,FALSE),I247))</f>
        <v/>
      </c>
    </row>
    <row r="248" spans="15:17" x14ac:dyDescent="0.3">
      <c r="O248" s="4" t="str">
        <f>IF(C248="","",IFERROR(VLOOKUP(C248,'Dropdown Values'!$A:$B,2,FALSE),C248))</f>
        <v/>
      </c>
      <c r="P248" s="4" t="str">
        <f>IF(E248="","",IFERROR(VLOOKUP(E248,'Dropdown Values'!$C:$D,2,FALSE),E248))</f>
        <v/>
      </c>
      <c r="Q248" s="4" t="str">
        <f>IF(I248="","",IFERROR(VLOOKUP(I248,'Dropdown Values'!$F:$G,2,FALSE),I248))</f>
        <v/>
      </c>
    </row>
    <row r="249" spans="15:17" x14ac:dyDescent="0.3">
      <c r="O249" s="4" t="str">
        <f>IF(C249="","",IFERROR(VLOOKUP(C249,'Dropdown Values'!$A:$B,2,FALSE),C249))</f>
        <v/>
      </c>
      <c r="P249" s="4" t="str">
        <f>IF(E249="","",IFERROR(VLOOKUP(E249,'Dropdown Values'!$C:$D,2,FALSE),E249))</f>
        <v/>
      </c>
      <c r="Q249" s="4" t="str">
        <f>IF(I249="","",IFERROR(VLOOKUP(I249,'Dropdown Values'!$F:$G,2,FALSE),I249))</f>
        <v/>
      </c>
    </row>
    <row r="250" spans="15:17" x14ac:dyDescent="0.3">
      <c r="O250" s="4" t="str">
        <f>IF(C250="","",IFERROR(VLOOKUP(C250,'Dropdown Values'!$A:$B,2,FALSE),C250))</f>
        <v/>
      </c>
      <c r="P250" s="4" t="str">
        <f>IF(E250="","",IFERROR(VLOOKUP(E250,'Dropdown Values'!$C:$D,2,FALSE),E250))</f>
        <v/>
      </c>
      <c r="Q250" s="4" t="str">
        <f>IF(I250="","",IFERROR(VLOOKUP(I250,'Dropdown Values'!$F:$G,2,FALSE),I250))</f>
        <v/>
      </c>
    </row>
    <row r="251" spans="15:17" x14ac:dyDescent="0.3">
      <c r="O251" s="4" t="str">
        <f>IF(C251="","",IFERROR(VLOOKUP(C251,'Dropdown Values'!$A:$B,2,FALSE),C251))</f>
        <v/>
      </c>
      <c r="P251" s="4" t="str">
        <f>IF(E251="","",IFERROR(VLOOKUP(E251,'Dropdown Values'!$C:$D,2,FALSE),E251))</f>
        <v/>
      </c>
      <c r="Q251" s="4" t="str">
        <f>IF(I251="","",IFERROR(VLOOKUP(I251,'Dropdown Values'!$F:$G,2,FALSE),I251))</f>
        <v/>
      </c>
    </row>
    <row r="252" spans="15:17" x14ac:dyDescent="0.3">
      <c r="O252" s="4" t="str">
        <f>IF(C252="","",IFERROR(VLOOKUP(C252,'Dropdown Values'!$A:$B,2,FALSE),C252))</f>
        <v/>
      </c>
      <c r="P252" s="4" t="str">
        <f>IF(E252="","",IFERROR(VLOOKUP(E252,'Dropdown Values'!$C:$D,2,FALSE),E252))</f>
        <v/>
      </c>
      <c r="Q252" s="4" t="str">
        <f>IF(I252="","",IFERROR(VLOOKUP(I252,'Dropdown Values'!$F:$G,2,FALSE),I252))</f>
        <v/>
      </c>
    </row>
    <row r="253" spans="15:17" x14ac:dyDescent="0.3">
      <c r="O253" s="4" t="str">
        <f>IF(C253="","",IFERROR(VLOOKUP(C253,'Dropdown Values'!$A:$B,2,FALSE),C253))</f>
        <v/>
      </c>
      <c r="P253" s="4" t="str">
        <f>IF(E253="","",IFERROR(VLOOKUP(E253,'Dropdown Values'!$C:$D,2,FALSE),E253))</f>
        <v/>
      </c>
      <c r="Q253" s="4" t="str">
        <f>IF(I253="","",IFERROR(VLOOKUP(I253,'Dropdown Values'!$F:$G,2,FALSE),I253))</f>
        <v/>
      </c>
    </row>
    <row r="254" spans="15:17" x14ac:dyDescent="0.3">
      <c r="O254" s="4" t="str">
        <f>IF(C254="","",IFERROR(VLOOKUP(C254,'Dropdown Values'!$A:$B,2,FALSE),C254))</f>
        <v/>
      </c>
      <c r="P254" s="4" t="str">
        <f>IF(E254="","",IFERROR(VLOOKUP(E254,'Dropdown Values'!$C:$D,2,FALSE),E254))</f>
        <v/>
      </c>
      <c r="Q254" s="4" t="str">
        <f>IF(I254="","",IFERROR(VLOOKUP(I254,'Dropdown Values'!$F:$G,2,FALSE),I254))</f>
        <v/>
      </c>
    </row>
    <row r="255" spans="15:17" x14ac:dyDescent="0.3">
      <c r="O255" s="4" t="str">
        <f>IF(C255="","",IFERROR(VLOOKUP(C255,'Dropdown Values'!$A:$B,2,FALSE),C255))</f>
        <v/>
      </c>
      <c r="P255" s="4" t="str">
        <f>IF(E255="","",IFERROR(VLOOKUP(E255,'Dropdown Values'!$C:$D,2,FALSE),E255))</f>
        <v/>
      </c>
      <c r="Q255" s="4" t="str">
        <f>IF(I255="","",IFERROR(VLOOKUP(I255,'Dropdown Values'!$F:$G,2,FALSE),I255))</f>
        <v/>
      </c>
    </row>
    <row r="256" spans="15:17" x14ac:dyDescent="0.3">
      <c r="O256" s="4" t="str">
        <f>IF(C256="","",IFERROR(VLOOKUP(C256,'Dropdown Values'!$A:$B,2,FALSE),C256))</f>
        <v/>
      </c>
      <c r="P256" s="4" t="str">
        <f>IF(E256="","",IFERROR(VLOOKUP(E256,'Dropdown Values'!$C:$D,2,FALSE),E256))</f>
        <v/>
      </c>
      <c r="Q256" s="4" t="str">
        <f>IF(I256="","",IFERROR(VLOOKUP(I256,'Dropdown Values'!$F:$G,2,FALSE),I256))</f>
        <v/>
      </c>
    </row>
    <row r="257" spans="15:17" x14ac:dyDescent="0.3">
      <c r="O257" s="4" t="str">
        <f>IF(C257="","",IFERROR(VLOOKUP(C257,'Dropdown Values'!$A:$B,2,FALSE),C257))</f>
        <v/>
      </c>
      <c r="P257" s="4" t="str">
        <f>IF(E257="","",IFERROR(VLOOKUP(E257,'Dropdown Values'!$C:$D,2,FALSE),E257))</f>
        <v/>
      </c>
      <c r="Q257" s="4" t="str">
        <f>IF(I257="","",IFERROR(VLOOKUP(I257,'Dropdown Values'!$F:$G,2,FALSE),I257))</f>
        <v/>
      </c>
    </row>
    <row r="258" spans="15:17" x14ac:dyDescent="0.3">
      <c r="O258" s="4" t="str">
        <f>IF(C258="","",IFERROR(VLOOKUP(C258,'Dropdown Values'!$A:$B,2,FALSE),C258))</f>
        <v/>
      </c>
      <c r="P258" s="4" t="str">
        <f>IF(E258="","",IFERROR(VLOOKUP(E258,'Dropdown Values'!$C:$D,2,FALSE),E258))</f>
        <v/>
      </c>
      <c r="Q258" s="4" t="str">
        <f>IF(I258="","",IFERROR(VLOOKUP(I258,'Dropdown Values'!$F:$G,2,FALSE),I258))</f>
        <v/>
      </c>
    </row>
    <row r="259" spans="15:17" x14ac:dyDescent="0.3">
      <c r="O259" s="4" t="str">
        <f>IF(C259="","",IFERROR(VLOOKUP(C259,'Dropdown Values'!$A:$B,2,FALSE),C259))</f>
        <v/>
      </c>
      <c r="P259" s="4" t="str">
        <f>IF(E259="","",IFERROR(VLOOKUP(E259,'Dropdown Values'!$C:$D,2,FALSE),E259))</f>
        <v/>
      </c>
      <c r="Q259" s="4" t="str">
        <f>IF(I259="","",IFERROR(VLOOKUP(I259,'Dropdown Values'!$F:$G,2,FALSE),I259))</f>
        <v/>
      </c>
    </row>
    <row r="260" spans="15:17" x14ac:dyDescent="0.3">
      <c r="O260" s="4" t="str">
        <f>IF(C260="","",IFERROR(VLOOKUP(C260,'Dropdown Values'!$A:$B,2,FALSE),C260))</f>
        <v/>
      </c>
      <c r="P260" s="4" t="str">
        <f>IF(E260="","",IFERROR(VLOOKUP(E260,'Dropdown Values'!$C:$D,2,FALSE),E260))</f>
        <v/>
      </c>
      <c r="Q260" s="4" t="str">
        <f>IF(I260="","",IFERROR(VLOOKUP(I260,'Dropdown Values'!$F:$G,2,FALSE),I260))</f>
        <v/>
      </c>
    </row>
    <row r="261" spans="15:17" x14ac:dyDescent="0.3">
      <c r="O261" s="4" t="str">
        <f>IF(C261="","",IFERROR(VLOOKUP(C261,'Dropdown Values'!$A:$B,2,FALSE),C261))</f>
        <v/>
      </c>
      <c r="P261" s="4" t="str">
        <f>IF(E261="","",IFERROR(VLOOKUP(E261,'Dropdown Values'!$C:$D,2,FALSE),E261))</f>
        <v/>
      </c>
      <c r="Q261" s="4" t="str">
        <f>IF(I261="","",IFERROR(VLOOKUP(I261,'Dropdown Values'!$F:$G,2,FALSE),I261))</f>
        <v/>
      </c>
    </row>
    <row r="262" spans="15:17" x14ac:dyDescent="0.3">
      <c r="O262" s="4" t="str">
        <f>IF(C262="","",IFERROR(VLOOKUP(C262,'Dropdown Values'!$A:$B,2,FALSE),C262))</f>
        <v/>
      </c>
      <c r="P262" s="4" t="str">
        <f>IF(E262="","",IFERROR(VLOOKUP(E262,'Dropdown Values'!$C:$D,2,FALSE),E262))</f>
        <v/>
      </c>
      <c r="Q262" s="4" t="str">
        <f>IF(I262="","",IFERROR(VLOOKUP(I262,'Dropdown Values'!$F:$G,2,FALSE),I262))</f>
        <v/>
      </c>
    </row>
    <row r="263" spans="15:17" x14ac:dyDescent="0.3">
      <c r="O263" s="4" t="str">
        <f>IF(C263="","",IFERROR(VLOOKUP(C263,'Dropdown Values'!$A:$B,2,FALSE),C263))</f>
        <v/>
      </c>
      <c r="P263" s="4" t="str">
        <f>IF(E263="","",IFERROR(VLOOKUP(E263,'Dropdown Values'!$C:$D,2,FALSE),E263))</f>
        <v/>
      </c>
      <c r="Q263" s="4" t="str">
        <f>IF(I263="","",IFERROR(VLOOKUP(I263,'Dropdown Values'!$F:$G,2,FALSE),I263))</f>
        <v/>
      </c>
    </row>
    <row r="264" spans="15:17" x14ac:dyDescent="0.3">
      <c r="O264" s="4" t="str">
        <f>IF(C264="","",IFERROR(VLOOKUP(C264,'Dropdown Values'!$A:$B,2,FALSE),C264))</f>
        <v/>
      </c>
      <c r="P264" s="4" t="str">
        <f>IF(E264="","",IFERROR(VLOOKUP(E264,'Dropdown Values'!$C:$D,2,FALSE),E264))</f>
        <v/>
      </c>
      <c r="Q264" s="4" t="str">
        <f>IF(I264="","",IFERROR(VLOOKUP(I264,'Dropdown Values'!$F:$G,2,FALSE),I264))</f>
        <v/>
      </c>
    </row>
    <row r="265" spans="15:17" x14ac:dyDescent="0.3">
      <c r="O265" s="4" t="str">
        <f>IF(C265="","",IFERROR(VLOOKUP(C265,'Dropdown Values'!$A:$B,2,FALSE),C265))</f>
        <v/>
      </c>
      <c r="P265" s="4" t="str">
        <f>IF(E265="","",IFERROR(VLOOKUP(E265,'Dropdown Values'!$C:$D,2,FALSE),E265))</f>
        <v/>
      </c>
      <c r="Q265" s="4" t="str">
        <f>IF(I265="","",IFERROR(VLOOKUP(I265,'Dropdown Values'!$F:$G,2,FALSE),I265))</f>
        <v/>
      </c>
    </row>
    <row r="266" spans="15:17" x14ac:dyDescent="0.3">
      <c r="O266" s="4" t="str">
        <f>IF(C266="","",IFERROR(VLOOKUP(C266,'Dropdown Values'!$A:$B,2,FALSE),C266))</f>
        <v/>
      </c>
      <c r="P266" s="4" t="str">
        <f>IF(E266="","",IFERROR(VLOOKUP(E266,'Dropdown Values'!$C:$D,2,FALSE),E266))</f>
        <v/>
      </c>
      <c r="Q266" s="4" t="str">
        <f>IF(I266="","",IFERROR(VLOOKUP(I266,'Dropdown Values'!$F:$G,2,FALSE),I266))</f>
        <v/>
      </c>
    </row>
    <row r="267" spans="15:17" x14ac:dyDescent="0.3">
      <c r="O267" s="4" t="str">
        <f>IF(C267="","",IFERROR(VLOOKUP(C267,'Dropdown Values'!$A:$B,2,FALSE),C267))</f>
        <v/>
      </c>
      <c r="P267" s="4" t="str">
        <f>IF(E267="","",IFERROR(VLOOKUP(E267,'Dropdown Values'!$C:$D,2,FALSE),E267))</f>
        <v/>
      </c>
      <c r="Q267" s="4" t="str">
        <f>IF(I267="","",IFERROR(VLOOKUP(I267,'Dropdown Values'!$F:$G,2,FALSE),I267))</f>
        <v/>
      </c>
    </row>
    <row r="268" spans="15:17" x14ac:dyDescent="0.3">
      <c r="O268" s="4" t="str">
        <f>IF(C268="","",IFERROR(VLOOKUP(C268,'Dropdown Values'!$A:$B,2,FALSE),C268))</f>
        <v/>
      </c>
      <c r="P268" s="4" t="str">
        <f>IF(E268="","",IFERROR(VLOOKUP(E268,'Dropdown Values'!$C:$D,2,FALSE),E268))</f>
        <v/>
      </c>
      <c r="Q268" s="4" t="str">
        <f>IF(I268="","",IFERROR(VLOOKUP(I268,'Dropdown Values'!$F:$G,2,FALSE),I268))</f>
        <v/>
      </c>
    </row>
    <row r="269" spans="15:17" x14ac:dyDescent="0.3">
      <c r="O269" s="4" t="str">
        <f>IF(C269="","",IFERROR(VLOOKUP(C269,'Dropdown Values'!$A:$B,2,FALSE),C269))</f>
        <v/>
      </c>
      <c r="P269" s="4" t="str">
        <f>IF(E269="","",IFERROR(VLOOKUP(E269,'Dropdown Values'!$C:$D,2,FALSE),E269))</f>
        <v/>
      </c>
      <c r="Q269" s="4" t="str">
        <f>IF(I269="","",IFERROR(VLOOKUP(I269,'Dropdown Values'!$F:$G,2,FALSE),I269))</f>
        <v/>
      </c>
    </row>
    <row r="270" spans="15:17" x14ac:dyDescent="0.3">
      <c r="O270" s="4" t="str">
        <f>IF(C270="","",IFERROR(VLOOKUP(C270,'Dropdown Values'!$A:$B,2,FALSE),C270))</f>
        <v/>
      </c>
      <c r="P270" s="4" t="str">
        <f>IF(E270="","",IFERROR(VLOOKUP(E270,'Dropdown Values'!$C:$D,2,FALSE),E270))</f>
        <v/>
      </c>
      <c r="Q270" s="4" t="str">
        <f>IF(I270="","",IFERROR(VLOOKUP(I270,'Dropdown Values'!$F:$G,2,FALSE),I270))</f>
        <v/>
      </c>
    </row>
    <row r="271" spans="15:17" x14ac:dyDescent="0.3">
      <c r="O271" s="4" t="str">
        <f>IF(C271="","",IFERROR(VLOOKUP(C271,'Dropdown Values'!$A:$B,2,FALSE),C271))</f>
        <v/>
      </c>
      <c r="P271" s="4" t="str">
        <f>IF(E271="","",IFERROR(VLOOKUP(E271,'Dropdown Values'!$C:$D,2,FALSE),E271))</f>
        <v/>
      </c>
      <c r="Q271" s="4" t="str">
        <f>IF(I271="","",IFERROR(VLOOKUP(I271,'Dropdown Values'!$F:$G,2,FALSE),I271))</f>
        <v/>
      </c>
    </row>
    <row r="272" spans="15:17" x14ac:dyDescent="0.3">
      <c r="O272" s="4" t="str">
        <f>IF(C272="","",IFERROR(VLOOKUP(C272,'Dropdown Values'!$A:$B,2,FALSE),C272))</f>
        <v/>
      </c>
      <c r="P272" s="4" t="str">
        <f>IF(E272="","",IFERROR(VLOOKUP(E272,'Dropdown Values'!$C:$D,2,FALSE),E272))</f>
        <v/>
      </c>
      <c r="Q272" s="4" t="str">
        <f>IF(I272="","",IFERROR(VLOOKUP(I272,'Dropdown Values'!$F:$G,2,FALSE),I272))</f>
        <v/>
      </c>
    </row>
    <row r="273" spans="15:17" x14ac:dyDescent="0.3">
      <c r="O273" s="4" t="str">
        <f>IF(C273="","",IFERROR(VLOOKUP(C273,'Dropdown Values'!$A:$B,2,FALSE),C273))</f>
        <v/>
      </c>
      <c r="P273" s="4" t="str">
        <f>IF(E273="","",IFERROR(VLOOKUP(E273,'Dropdown Values'!$C:$D,2,FALSE),E273))</f>
        <v/>
      </c>
      <c r="Q273" s="4" t="str">
        <f>IF(I273="","",IFERROR(VLOOKUP(I273,'Dropdown Values'!$F:$G,2,FALSE),I273))</f>
        <v/>
      </c>
    </row>
    <row r="274" spans="15:17" x14ac:dyDescent="0.3">
      <c r="O274" s="4" t="str">
        <f>IF(C274="","",IFERROR(VLOOKUP(C274,'Dropdown Values'!$A:$B,2,FALSE),C274))</f>
        <v/>
      </c>
      <c r="P274" s="4" t="str">
        <f>IF(E274="","",IFERROR(VLOOKUP(E274,'Dropdown Values'!$C:$D,2,FALSE),E274))</f>
        <v/>
      </c>
      <c r="Q274" s="4" t="str">
        <f>IF(I274="","",IFERROR(VLOOKUP(I274,'Dropdown Values'!$F:$G,2,FALSE),I274))</f>
        <v/>
      </c>
    </row>
    <row r="275" spans="15:17" x14ac:dyDescent="0.3">
      <c r="O275" s="4" t="str">
        <f>IF(C275="","",IFERROR(VLOOKUP(C275,'Dropdown Values'!$A:$B,2,FALSE),C275))</f>
        <v/>
      </c>
      <c r="P275" s="4" t="str">
        <f>IF(E275="","",IFERROR(VLOOKUP(E275,'Dropdown Values'!$C:$D,2,FALSE),E275))</f>
        <v/>
      </c>
      <c r="Q275" s="4" t="str">
        <f>IF(I275="","",IFERROR(VLOOKUP(I275,'Dropdown Values'!$F:$G,2,FALSE),I275))</f>
        <v/>
      </c>
    </row>
    <row r="276" spans="15:17" x14ac:dyDescent="0.3">
      <c r="O276" s="4" t="str">
        <f>IF(C276="","",IFERROR(VLOOKUP(C276,'Dropdown Values'!$A:$B,2,FALSE),C276))</f>
        <v/>
      </c>
      <c r="P276" s="4" t="str">
        <f>IF(E276="","",IFERROR(VLOOKUP(E276,'Dropdown Values'!$C:$D,2,FALSE),E276))</f>
        <v/>
      </c>
      <c r="Q276" s="4" t="str">
        <f>IF(I276="","",IFERROR(VLOOKUP(I276,'Dropdown Values'!$F:$G,2,FALSE),I276))</f>
        <v/>
      </c>
    </row>
    <row r="277" spans="15:17" x14ac:dyDescent="0.3">
      <c r="O277" s="4" t="str">
        <f>IF(C277="","",IFERROR(VLOOKUP(C277,'Dropdown Values'!$A:$B,2,FALSE),C277))</f>
        <v/>
      </c>
      <c r="P277" s="4" t="str">
        <f>IF(E277="","",IFERROR(VLOOKUP(E277,'Dropdown Values'!$C:$D,2,FALSE),E277))</f>
        <v/>
      </c>
      <c r="Q277" s="4" t="str">
        <f>IF(I277="","",IFERROR(VLOOKUP(I277,'Dropdown Values'!$F:$G,2,FALSE),I277))</f>
        <v/>
      </c>
    </row>
    <row r="278" spans="15:17" x14ac:dyDescent="0.3">
      <c r="O278" s="4" t="str">
        <f>IF(C278="","",IFERROR(VLOOKUP(C278,'Dropdown Values'!$A:$B,2,FALSE),C278))</f>
        <v/>
      </c>
      <c r="P278" s="4" t="str">
        <f>IF(E278="","",IFERROR(VLOOKUP(E278,'Dropdown Values'!$C:$D,2,FALSE),E278))</f>
        <v/>
      </c>
      <c r="Q278" s="4" t="str">
        <f>IF(I278="","",IFERROR(VLOOKUP(I278,'Dropdown Values'!$F:$G,2,FALSE),I278))</f>
        <v/>
      </c>
    </row>
    <row r="279" spans="15:17" x14ac:dyDescent="0.3">
      <c r="O279" s="4" t="str">
        <f>IF(C279="","",IFERROR(VLOOKUP(C279,'Dropdown Values'!$A:$B,2,FALSE),C279))</f>
        <v/>
      </c>
      <c r="P279" s="4" t="str">
        <f>IF(E279="","",IFERROR(VLOOKUP(E279,'Dropdown Values'!$C:$D,2,FALSE),E279))</f>
        <v/>
      </c>
      <c r="Q279" s="4" t="str">
        <f>IF(I279="","",IFERROR(VLOOKUP(I279,'Dropdown Values'!$F:$G,2,FALSE),I279))</f>
        <v/>
      </c>
    </row>
    <row r="280" spans="15:17" x14ac:dyDescent="0.3">
      <c r="O280" s="4" t="str">
        <f>IF(C280="","",IFERROR(VLOOKUP(C280,'Dropdown Values'!$A:$B,2,FALSE),C280))</f>
        <v/>
      </c>
      <c r="P280" s="4" t="str">
        <f>IF(E280="","",IFERROR(VLOOKUP(E280,'Dropdown Values'!$C:$D,2,FALSE),E280))</f>
        <v/>
      </c>
      <c r="Q280" s="4" t="str">
        <f>IF(I280="","",IFERROR(VLOOKUP(I280,'Dropdown Values'!$F:$G,2,FALSE),I280))</f>
        <v/>
      </c>
    </row>
    <row r="281" spans="15:17" x14ac:dyDescent="0.3">
      <c r="O281" s="4" t="str">
        <f>IF(C281="","",IFERROR(VLOOKUP(C281,'Dropdown Values'!$A:$B,2,FALSE),C281))</f>
        <v/>
      </c>
      <c r="P281" s="4" t="str">
        <f>IF(E281="","",IFERROR(VLOOKUP(E281,'Dropdown Values'!$C:$D,2,FALSE),E281))</f>
        <v/>
      </c>
      <c r="Q281" s="4" t="str">
        <f>IF(I281="","",IFERROR(VLOOKUP(I281,'Dropdown Values'!$F:$G,2,FALSE),I281))</f>
        <v/>
      </c>
    </row>
    <row r="282" spans="15:17" x14ac:dyDescent="0.3">
      <c r="O282" s="4" t="str">
        <f>IF(C282="","",IFERROR(VLOOKUP(C282,'Dropdown Values'!$A:$B,2,FALSE),C282))</f>
        <v/>
      </c>
      <c r="P282" s="4" t="str">
        <f>IF(E282="","",IFERROR(VLOOKUP(E282,'Dropdown Values'!$C:$D,2,FALSE),E282))</f>
        <v/>
      </c>
      <c r="Q282" s="4" t="str">
        <f>IF(I282="","",IFERROR(VLOOKUP(I282,'Dropdown Values'!$F:$G,2,FALSE),I282))</f>
        <v/>
      </c>
    </row>
    <row r="283" spans="15:17" x14ac:dyDescent="0.3">
      <c r="O283" s="4" t="str">
        <f>IF(C283="","",IFERROR(VLOOKUP(C283,'Dropdown Values'!$A:$B,2,FALSE),C283))</f>
        <v/>
      </c>
      <c r="P283" s="4" t="str">
        <f>IF(E283="","",IFERROR(VLOOKUP(E283,'Dropdown Values'!$C:$D,2,FALSE),E283))</f>
        <v/>
      </c>
      <c r="Q283" s="4" t="str">
        <f>IF(I283="","",IFERROR(VLOOKUP(I283,'Dropdown Values'!$F:$G,2,FALSE),I283))</f>
        <v/>
      </c>
    </row>
    <row r="284" spans="15:17" x14ac:dyDescent="0.3">
      <c r="O284" s="4" t="str">
        <f>IF(C284="","",IFERROR(VLOOKUP(C284,'Dropdown Values'!$A:$B,2,FALSE),C284))</f>
        <v/>
      </c>
      <c r="P284" s="4" t="str">
        <f>IF(E284="","",IFERROR(VLOOKUP(E284,'Dropdown Values'!$C:$D,2,FALSE),E284))</f>
        <v/>
      </c>
      <c r="Q284" s="4" t="str">
        <f>IF(I284="","",IFERROR(VLOOKUP(I284,'Dropdown Values'!$F:$G,2,FALSE),I284))</f>
        <v/>
      </c>
    </row>
    <row r="285" spans="15:17" x14ac:dyDescent="0.3">
      <c r="O285" s="4" t="str">
        <f>IF(C285="","",IFERROR(VLOOKUP(C285,'Dropdown Values'!$A:$B,2,FALSE),C285))</f>
        <v/>
      </c>
      <c r="P285" s="4" t="str">
        <f>IF(E285="","",IFERROR(VLOOKUP(E285,'Dropdown Values'!$C:$D,2,FALSE),E285))</f>
        <v/>
      </c>
      <c r="Q285" s="4" t="str">
        <f>IF(I285="","",IFERROR(VLOOKUP(I285,'Dropdown Values'!$F:$G,2,FALSE),I285))</f>
        <v/>
      </c>
    </row>
    <row r="286" spans="15:17" x14ac:dyDescent="0.3">
      <c r="O286" s="4" t="str">
        <f>IF(C286="","",IFERROR(VLOOKUP(C286,'Dropdown Values'!$A:$B,2,FALSE),C286))</f>
        <v/>
      </c>
      <c r="P286" s="4" t="str">
        <f>IF(E286="","",IFERROR(VLOOKUP(E286,'Dropdown Values'!$C:$D,2,FALSE),E286))</f>
        <v/>
      </c>
      <c r="Q286" s="4" t="str">
        <f>IF(I286="","",IFERROR(VLOOKUP(I286,'Dropdown Values'!$F:$G,2,FALSE),I286))</f>
        <v/>
      </c>
    </row>
    <row r="287" spans="15:17" x14ac:dyDescent="0.3">
      <c r="O287" s="4" t="str">
        <f>IF(C287="","",IFERROR(VLOOKUP(C287,'Dropdown Values'!$A:$B,2,FALSE),C287))</f>
        <v/>
      </c>
      <c r="P287" s="4" t="str">
        <f>IF(E287="","",IFERROR(VLOOKUP(E287,'Dropdown Values'!$C:$D,2,FALSE),E287))</f>
        <v/>
      </c>
      <c r="Q287" s="4" t="str">
        <f>IF(I287="","",IFERROR(VLOOKUP(I287,'Dropdown Values'!$F:$G,2,FALSE),I287))</f>
        <v/>
      </c>
    </row>
    <row r="288" spans="15:17" x14ac:dyDescent="0.3">
      <c r="O288" s="4" t="str">
        <f>IF(C288="","",IFERROR(VLOOKUP(C288,'Dropdown Values'!$A:$B,2,FALSE),C288))</f>
        <v/>
      </c>
      <c r="P288" s="4" t="str">
        <f>IF(E288="","",IFERROR(VLOOKUP(E288,'Dropdown Values'!$C:$D,2,FALSE),E288))</f>
        <v/>
      </c>
      <c r="Q288" s="4" t="str">
        <f>IF(I288="","",IFERROR(VLOOKUP(I288,'Dropdown Values'!$F:$G,2,FALSE),I288))</f>
        <v/>
      </c>
    </row>
    <row r="289" spans="15:17" x14ac:dyDescent="0.3">
      <c r="O289" s="4" t="str">
        <f>IF(C289="","",IFERROR(VLOOKUP(C289,'Dropdown Values'!$A:$B,2,FALSE),C289))</f>
        <v/>
      </c>
      <c r="P289" s="4" t="str">
        <f>IF(E289="","",IFERROR(VLOOKUP(E289,'Dropdown Values'!$C:$D,2,FALSE),E289))</f>
        <v/>
      </c>
      <c r="Q289" s="4" t="str">
        <f>IF(I289="","",IFERROR(VLOOKUP(I289,'Dropdown Values'!$F:$G,2,FALSE),I289))</f>
        <v/>
      </c>
    </row>
    <row r="290" spans="15:17" x14ac:dyDescent="0.3">
      <c r="O290" s="4" t="str">
        <f>IF(C290="","",IFERROR(VLOOKUP(C290,'Dropdown Values'!$A:$B,2,FALSE),C290))</f>
        <v/>
      </c>
      <c r="P290" s="4" t="str">
        <f>IF(E290="","",IFERROR(VLOOKUP(E290,'Dropdown Values'!$C:$D,2,FALSE),E290))</f>
        <v/>
      </c>
      <c r="Q290" s="4" t="str">
        <f>IF(I290="","",IFERROR(VLOOKUP(I290,'Dropdown Values'!$F:$G,2,FALSE),I290))</f>
        <v/>
      </c>
    </row>
    <row r="291" spans="15:17" x14ac:dyDescent="0.3">
      <c r="O291" s="4" t="str">
        <f>IF(C291="","",IFERROR(VLOOKUP(C291,'Dropdown Values'!$A:$B,2,FALSE),C291))</f>
        <v/>
      </c>
      <c r="P291" s="4" t="str">
        <f>IF(E291="","",IFERROR(VLOOKUP(E291,'Dropdown Values'!$C:$D,2,FALSE),E291))</f>
        <v/>
      </c>
      <c r="Q291" s="4" t="str">
        <f>IF(I291="","",IFERROR(VLOOKUP(I291,'Dropdown Values'!$F:$G,2,FALSE),I291))</f>
        <v/>
      </c>
    </row>
    <row r="292" spans="15:17" x14ac:dyDescent="0.3">
      <c r="O292" s="4" t="str">
        <f>IF(C292="","",IFERROR(VLOOKUP(C292,'Dropdown Values'!$A:$B,2,FALSE),C292))</f>
        <v/>
      </c>
      <c r="P292" s="4" t="str">
        <f>IF(E292="","",IFERROR(VLOOKUP(E292,'Dropdown Values'!$C:$D,2,FALSE),E292))</f>
        <v/>
      </c>
      <c r="Q292" s="4" t="str">
        <f>IF(I292="","",IFERROR(VLOOKUP(I292,'Dropdown Values'!$F:$G,2,FALSE),I292))</f>
        <v/>
      </c>
    </row>
    <row r="293" spans="15:17" x14ac:dyDescent="0.3">
      <c r="O293" s="4" t="str">
        <f>IF(C293="","",IFERROR(VLOOKUP(C293,'Dropdown Values'!$A:$B,2,FALSE),C293))</f>
        <v/>
      </c>
      <c r="P293" s="4" t="str">
        <f>IF(E293="","",IFERROR(VLOOKUP(E293,'Dropdown Values'!$C:$D,2,FALSE),E293))</f>
        <v/>
      </c>
      <c r="Q293" s="4" t="str">
        <f>IF(I293="","",IFERROR(VLOOKUP(I293,'Dropdown Values'!$F:$G,2,FALSE),I293))</f>
        <v/>
      </c>
    </row>
    <row r="294" spans="15:17" x14ac:dyDescent="0.3">
      <c r="O294" s="4" t="str">
        <f>IF(C294="","",IFERROR(VLOOKUP(C294,'Dropdown Values'!$A:$B,2,FALSE),C294))</f>
        <v/>
      </c>
      <c r="P294" s="4" t="str">
        <f>IF(E294="","",IFERROR(VLOOKUP(E294,'Dropdown Values'!$C:$D,2,FALSE),E294))</f>
        <v/>
      </c>
      <c r="Q294" s="4" t="str">
        <f>IF(I294="","",IFERROR(VLOOKUP(I294,'Dropdown Values'!$F:$G,2,FALSE),I294))</f>
        <v/>
      </c>
    </row>
    <row r="295" spans="15:17" x14ac:dyDescent="0.3">
      <c r="O295" s="4" t="str">
        <f>IF(C295="","",IFERROR(VLOOKUP(C295,'Dropdown Values'!$A:$B,2,FALSE),C295))</f>
        <v/>
      </c>
      <c r="P295" s="4" t="str">
        <f>IF(E295="","",IFERROR(VLOOKUP(E295,'Dropdown Values'!$C:$D,2,FALSE),E295))</f>
        <v/>
      </c>
      <c r="Q295" s="4" t="str">
        <f>IF(I295="","",IFERROR(VLOOKUP(I295,'Dropdown Values'!$F:$G,2,FALSE),I295))</f>
        <v/>
      </c>
    </row>
    <row r="296" spans="15:17" x14ac:dyDescent="0.3">
      <c r="O296" s="4" t="str">
        <f>IF(C296="","",IFERROR(VLOOKUP(C296,'Dropdown Values'!$A:$B,2,FALSE),C296))</f>
        <v/>
      </c>
      <c r="P296" s="4" t="str">
        <f>IF(E296="","",IFERROR(VLOOKUP(E296,'Dropdown Values'!$C:$D,2,FALSE),E296))</f>
        <v/>
      </c>
      <c r="Q296" s="4" t="str">
        <f>IF(I296="","",IFERROR(VLOOKUP(I296,'Dropdown Values'!$F:$G,2,FALSE),I296))</f>
        <v/>
      </c>
    </row>
    <row r="297" spans="15:17" x14ac:dyDescent="0.3">
      <c r="O297" s="4" t="str">
        <f>IF(C297="","",IFERROR(VLOOKUP(C297,'Dropdown Values'!$A:$B,2,FALSE),C297))</f>
        <v/>
      </c>
      <c r="P297" s="4" t="str">
        <f>IF(E297="","",IFERROR(VLOOKUP(E297,'Dropdown Values'!$C:$D,2,FALSE),E297))</f>
        <v/>
      </c>
      <c r="Q297" s="4" t="str">
        <f>IF(I297="","",IFERROR(VLOOKUP(I297,'Dropdown Values'!$F:$G,2,FALSE),I297))</f>
        <v/>
      </c>
    </row>
    <row r="298" spans="15:17" x14ac:dyDescent="0.3">
      <c r="O298" s="4" t="str">
        <f>IF(C298="","",IFERROR(VLOOKUP(C298,'Dropdown Values'!$A:$B,2,FALSE),C298))</f>
        <v/>
      </c>
      <c r="P298" s="4" t="str">
        <f>IF(E298="","",IFERROR(VLOOKUP(E298,'Dropdown Values'!$C:$D,2,FALSE),E298))</f>
        <v/>
      </c>
      <c r="Q298" s="4" t="str">
        <f>IF(I298="","",IFERROR(VLOOKUP(I298,'Dropdown Values'!$F:$G,2,FALSE),I298))</f>
        <v/>
      </c>
    </row>
    <row r="299" spans="15:17" x14ac:dyDescent="0.3">
      <c r="O299" s="4" t="str">
        <f>IF(C299="","",IFERROR(VLOOKUP(C299,'Dropdown Values'!$A:$B,2,FALSE),C299))</f>
        <v/>
      </c>
      <c r="P299" s="4" t="str">
        <f>IF(E299="","",IFERROR(VLOOKUP(E299,'Dropdown Values'!$C:$D,2,FALSE),E299))</f>
        <v/>
      </c>
      <c r="Q299" s="4" t="str">
        <f>IF(I299="","",IFERROR(VLOOKUP(I299,'Dropdown Values'!$F:$G,2,FALSE),I299))</f>
        <v/>
      </c>
    </row>
    <row r="300" spans="15:17" x14ac:dyDescent="0.3">
      <c r="O300" s="4" t="str">
        <f>IF(C300="","",IFERROR(VLOOKUP(C300,'Dropdown Values'!$A:$B,2,FALSE),C300))</f>
        <v/>
      </c>
      <c r="P300" s="4" t="str">
        <f>IF(E300="","",IFERROR(VLOOKUP(E300,'Dropdown Values'!$C:$D,2,FALSE),E300))</f>
        <v/>
      </c>
      <c r="Q300" s="4" t="str">
        <f>IF(I300="","",IFERROR(VLOOKUP(I300,'Dropdown Values'!$F:$G,2,FALSE),I300))</f>
        <v/>
      </c>
    </row>
    <row r="301" spans="15:17" x14ac:dyDescent="0.3">
      <c r="O301" s="4" t="str">
        <f>IF(C301="","",IFERROR(VLOOKUP(C301,'Dropdown Values'!$A:$B,2,FALSE),C301))</f>
        <v/>
      </c>
      <c r="P301" s="4" t="str">
        <f>IF(E301="","",IFERROR(VLOOKUP(E301,'Dropdown Values'!$C:$D,2,FALSE),E301))</f>
        <v/>
      </c>
      <c r="Q301" s="4" t="str">
        <f>IF(I301="","",IFERROR(VLOOKUP(I301,'Dropdown Values'!$F:$G,2,FALSE),I301))</f>
        <v/>
      </c>
    </row>
    <row r="302" spans="15:17" x14ac:dyDescent="0.3">
      <c r="O302" s="4" t="str">
        <f>IF(C302="","",IFERROR(VLOOKUP(C302,'Dropdown Values'!$A:$B,2,FALSE),C302))</f>
        <v/>
      </c>
      <c r="P302" s="4" t="str">
        <f>IF(E302="","",IFERROR(VLOOKUP(E302,'Dropdown Values'!$C:$D,2,FALSE),E302))</f>
        <v/>
      </c>
      <c r="Q302" s="4" t="str">
        <f>IF(I302="","",IFERROR(VLOOKUP(I302,'Dropdown Values'!$F:$G,2,FALSE),I302))</f>
        <v/>
      </c>
    </row>
    <row r="303" spans="15:17" x14ac:dyDescent="0.3">
      <c r="O303" s="4" t="str">
        <f>IF(C303="","",IFERROR(VLOOKUP(C303,'Dropdown Values'!$A:$B,2,FALSE),C303))</f>
        <v/>
      </c>
      <c r="P303" s="4" t="str">
        <f>IF(E303="","",IFERROR(VLOOKUP(E303,'Dropdown Values'!$C:$D,2,FALSE),E303))</f>
        <v/>
      </c>
      <c r="Q303" s="4" t="str">
        <f>IF(I303="","",IFERROR(VLOOKUP(I303,'Dropdown Values'!$F:$G,2,FALSE),I303))</f>
        <v/>
      </c>
    </row>
    <row r="304" spans="15:17" x14ac:dyDescent="0.3">
      <c r="O304" s="4" t="str">
        <f>IF(C304="","",IFERROR(VLOOKUP(C304,'Dropdown Values'!$A:$B,2,FALSE),C304))</f>
        <v/>
      </c>
      <c r="P304" s="4" t="str">
        <f>IF(E304="","",IFERROR(VLOOKUP(E304,'Dropdown Values'!$C:$D,2,FALSE),E304))</f>
        <v/>
      </c>
      <c r="Q304" s="4" t="str">
        <f>IF(I304="","",IFERROR(VLOOKUP(I304,'Dropdown Values'!$F:$G,2,FALSE),I304))</f>
        <v/>
      </c>
    </row>
    <row r="305" spans="15:17" x14ac:dyDescent="0.3">
      <c r="O305" s="4" t="str">
        <f>IF(C305="","",IFERROR(VLOOKUP(C305,'Dropdown Values'!$A:$B,2,FALSE),C305))</f>
        <v/>
      </c>
      <c r="P305" s="4" t="str">
        <f>IF(E305="","",IFERROR(VLOOKUP(E305,'Dropdown Values'!$C:$D,2,FALSE),E305))</f>
        <v/>
      </c>
      <c r="Q305" s="4" t="str">
        <f>IF(I305="","",IFERROR(VLOOKUP(I305,'Dropdown Values'!$F:$G,2,FALSE),I305))</f>
        <v/>
      </c>
    </row>
    <row r="306" spans="15:17" x14ac:dyDescent="0.3">
      <c r="O306" s="4" t="str">
        <f>IF(C306="","",IFERROR(VLOOKUP(C306,'Dropdown Values'!$A:$B,2,FALSE),C306))</f>
        <v/>
      </c>
      <c r="P306" s="4" t="str">
        <f>IF(E306="","",IFERROR(VLOOKUP(E306,'Dropdown Values'!$C:$D,2,FALSE),E306))</f>
        <v/>
      </c>
      <c r="Q306" s="4" t="str">
        <f>IF(I306="","",IFERROR(VLOOKUP(I306,'Dropdown Values'!$F:$G,2,FALSE),I306))</f>
        <v/>
      </c>
    </row>
    <row r="307" spans="15:17" x14ac:dyDescent="0.3">
      <c r="O307" s="4" t="str">
        <f>IF(C307="","",IFERROR(VLOOKUP(C307,'Dropdown Values'!$A:$B,2,FALSE),C307))</f>
        <v/>
      </c>
      <c r="P307" s="4" t="str">
        <f>IF(E307="","",IFERROR(VLOOKUP(E307,'Dropdown Values'!$C:$D,2,FALSE),E307))</f>
        <v/>
      </c>
      <c r="Q307" s="4" t="str">
        <f>IF(I307="","",IFERROR(VLOOKUP(I307,'Dropdown Values'!$F:$G,2,FALSE),I307))</f>
        <v/>
      </c>
    </row>
    <row r="308" spans="15:17" x14ac:dyDescent="0.3">
      <c r="O308" s="4" t="str">
        <f>IF(C308="","",IFERROR(VLOOKUP(C308,'Dropdown Values'!$A:$B,2,FALSE),C308))</f>
        <v/>
      </c>
      <c r="P308" s="4" t="str">
        <f>IF(E308="","",IFERROR(VLOOKUP(E308,'Dropdown Values'!$C:$D,2,FALSE),E308))</f>
        <v/>
      </c>
      <c r="Q308" s="4" t="str">
        <f>IF(I308="","",IFERROR(VLOOKUP(I308,'Dropdown Values'!$F:$G,2,FALSE),I308))</f>
        <v/>
      </c>
    </row>
    <row r="309" spans="15:17" x14ac:dyDescent="0.3">
      <c r="O309" s="4" t="str">
        <f>IF(C309="","",IFERROR(VLOOKUP(C309,'Dropdown Values'!$A:$B,2,FALSE),C309))</f>
        <v/>
      </c>
      <c r="P309" s="4" t="str">
        <f>IF(E309="","",IFERROR(VLOOKUP(E309,'Dropdown Values'!$C:$D,2,FALSE),E309))</f>
        <v/>
      </c>
      <c r="Q309" s="4" t="str">
        <f>IF(I309="","",IFERROR(VLOOKUP(I309,'Dropdown Values'!$F:$G,2,FALSE),I309))</f>
        <v/>
      </c>
    </row>
    <row r="310" spans="15:17" x14ac:dyDescent="0.3">
      <c r="O310" s="4" t="str">
        <f>IF(C310="","",IFERROR(VLOOKUP(C310,'Dropdown Values'!$A:$B,2,FALSE),C310))</f>
        <v/>
      </c>
      <c r="P310" s="4" t="str">
        <f>IF(E310="","",IFERROR(VLOOKUP(E310,'Dropdown Values'!$C:$D,2,FALSE),E310))</f>
        <v/>
      </c>
      <c r="Q310" s="4" t="str">
        <f>IF(I310="","",IFERROR(VLOOKUP(I310,'Dropdown Values'!$F:$G,2,FALSE),I310))</f>
        <v/>
      </c>
    </row>
    <row r="311" spans="15:17" x14ac:dyDescent="0.3">
      <c r="O311" s="4" t="str">
        <f>IF(C311="","",IFERROR(VLOOKUP(C311,'Dropdown Values'!$A:$B,2,FALSE),C311))</f>
        <v/>
      </c>
      <c r="P311" s="4" t="str">
        <f>IF(E311="","",IFERROR(VLOOKUP(E311,'Dropdown Values'!$C:$D,2,FALSE),E311))</f>
        <v/>
      </c>
      <c r="Q311" s="4" t="str">
        <f>IF(I311="","",IFERROR(VLOOKUP(I311,'Dropdown Values'!$F:$G,2,FALSE),I311))</f>
        <v/>
      </c>
    </row>
    <row r="312" spans="15:17" x14ac:dyDescent="0.3">
      <c r="O312" s="4" t="str">
        <f>IF(C312="","",IFERROR(VLOOKUP(C312,'Dropdown Values'!$A:$B,2,FALSE),C312))</f>
        <v/>
      </c>
      <c r="P312" s="4" t="str">
        <f>IF(E312="","",IFERROR(VLOOKUP(E312,'Dropdown Values'!$C:$D,2,FALSE),E312))</f>
        <v/>
      </c>
      <c r="Q312" s="4" t="str">
        <f>IF(I312="","",IFERROR(VLOOKUP(I312,'Dropdown Values'!$F:$G,2,FALSE),I312))</f>
        <v/>
      </c>
    </row>
    <row r="313" spans="15:17" x14ac:dyDescent="0.3">
      <c r="O313" s="4" t="str">
        <f>IF(C313="","",IFERROR(VLOOKUP(C313,'Dropdown Values'!$A:$B,2,FALSE),C313))</f>
        <v/>
      </c>
      <c r="P313" s="4" t="str">
        <f>IF(E313="","",IFERROR(VLOOKUP(E313,'Dropdown Values'!$C:$D,2,FALSE),E313))</f>
        <v/>
      </c>
      <c r="Q313" s="4" t="str">
        <f>IF(I313="","",IFERROR(VLOOKUP(I313,'Dropdown Values'!$F:$G,2,FALSE),I313))</f>
        <v/>
      </c>
    </row>
    <row r="314" spans="15:17" x14ac:dyDescent="0.3">
      <c r="O314" s="4" t="str">
        <f>IF(C314="","",IFERROR(VLOOKUP(C314,'Dropdown Values'!$A:$B,2,FALSE),C314))</f>
        <v/>
      </c>
      <c r="P314" s="4" t="str">
        <f>IF(E314="","",IFERROR(VLOOKUP(E314,'Dropdown Values'!$C:$D,2,FALSE),E314))</f>
        <v/>
      </c>
      <c r="Q314" s="4" t="str">
        <f>IF(I314="","",IFERROR(VLOOKUP(I314,'Dropdown Values'!$F:$G,2,FALSE),I314))</f>
        <v/>
      </c>
    </row>
    <row r="315" spans="15:17" x14ac:dyDescent="0.3">
      <c r="O315" s="4" t="str">
        <f>IF(C315="","",IFERROR(VLOOKUP(C315,'Dropdown Values'!$A:$B,2,FALSE),C315))</f>
        <v/>
      </c>
      <c r="P315" s="4" t="str">
        <f>IF(E315="","",IFERROR(VLOOKUP(E315,'Dropdown Values'!$C:$D,2,FALSE),E315))</f>
        <v/>
      </c>
      <c r="Q315" s="4" t="str">
        <f>IF(I315="","",IFERROR(VLOOKUP(I315,'Dropdown Values'!$F:$G,2,FALSE),I315))</f>
        <v/>
      </c>
    </row>
    <row r="316" spans="15:17" x14ac:dyDescent="0.3">
      <c r="O316" s="4" t="str">
        <f>IF(C316="","",IFERROR(VLOOKUP(C316,'Dropdown Values'!$A:$B,2,FALSE),C316))</f>
        <v/>
      </c>
      <c r="P316" s="4" t="str">
        <f>IF(E316="","",IFERROR(VLOOKUP(E316,'Dropdown Values'!$C:$D,2,FALSE),E316))</f>
        <v/>
      </c>
      <c r="Q316" s="4" t="str">
        <f>IF(I316="","",IFERROR(VLOOKUP(I316,'Dropdown Values'!$F:$G,2,FALSE),I316))</f>
        <v/>
      </c>
    </row>
    <row r="317" spans="15:17" x14ac:dyDescent="0.3">
      <c r="O317" s="4" t="str">
        <f>IF(C317="","",IFERROR(VLOOKUP(C317,'Dropdown Values'!$A:$B,2,FALSE),C317))</f>
        <v/>
      </c>
      <c r="P317" s="4" t="str">
        <f>IF(E317="","",IFERROR(VLOOKUP(E317,'Dropdown Values'!$C:$D,2,FALSE),E317))</f>
        <v/>
      </c>
      <c r="Q317" s="4" t="str">
        <f>IF(I317="","",IFERROR(VLOOKUP(I317,'Dropdown Values'!$F:$G,2,FALSE),I317))</f>
        <v/>
      </c>
    </row>
    <row r="318" spans="15:17" x14ac:dyDescent="0.3">
      <c r="O318" s="4" t="str">
        <f>IF(C318="","",IFERROR(VLOOKUP(C318,'Dropdown Values'!$A:$B,2,FALSE),C318))</f>
        <v/>
      </c>
      <c r="P318" s="4" t="str">
        <f>IF(E318="","",IFERROR(VLOOKUP(E318,'Dropdown Values'!$C:$D,2,FALSE),E318))</f>
        <v/>
      </c>
      <c r="Q318" s="4" t="str">
        <f>IF(I318="","",IFERROR(VLOOKUP(I318,'Dropdown Values'!$F:$G,2,FALSE),I318))</f>
        <v/>
      </c>
    </row>
    <row r="319" spans="15:17" x14ac:dyDescent="0.3">
      <c r="O319" s="4" t="str">
        <f>IF(C319="","",IFERROR(VLOOKUP(C319,'Dropdown Values'!$A:$B,2,FALSE),C319))</f>
        <v/>
      </c>
      <c r="P319" s="4" t="str">
        <f>IF(E319="","",IFERROR(VLOOKUP(E319,'Dropdown Values'!$C:$D,2,FALSE),E319))</f>
        <v/>
      </c>
      <c r="Q319" s="4" t="str">
        <f>IF(I319="","",IFERROR(VLOOKUP(I319,'Dropdown Values'!$F:$G,2,FALSE),I319))</f>
        <v/>
      </c>
    </row>
    <row r="320" spans="15:17" x14ac:dyDescent="0.3">
      <c r="O320" s="4" t="str">
        <f>IF(C320="","",IFERROR(VLOOKUP(C320,'Dropdown Values'!$A:$B,2,FALSE),C320))</f>
        <v/>
      </c>
      <c r="P320" s="4" t="str">
        <f>IF(E320="","",IFERROR(VLOOKUP(E320,'Dropdown Values'!$C:$D,2,FALSE),E320))</f>
        <v/>
      </c>
      <c r="Q320" s="4" t="str">
        <f>IF(I320="","",IFERROR(VLOOKUP(I320,'Dropdown Values'!$F:$G,2,FALSE),I320))</f>
        <v/>
      </c>
    </row>
    <row r="321" spans="15:17" x14ac:dyDescent="0.3">
      <c r="O321" s="4" t="str">
        <f>IF(C321="","",IFERROR(VLOOKUP(C321,'Dropdown Values'!$A:$B,2,FALSE),C321))</f>
        <v/>
      </c>
      <c r="P321" s="4" t="str">
        <f>IF(E321="","",IFERROR(VLOOKUP(E321,'Dropdown Values'!$C:$D,2,FALSE),E321))</f>
        <v/>
      </c>
      <c r="Q321" s="4" t="str">
        <f>IF(I321="","",IFERROR(VLOOKUP(I321,'Dropdown Values'!$F:$G,2,FALSE),I321))</f>
        <v/>
      </c>
    </row>
    <row r="322" spans="15:17" x14ac:dyDescent="0.3">
      <c r="O322" s="4" t="str">
        <f>IF(C322="","",IFERROR(VLOOKUP(C322,'Dropdown Values'!$A:$B,2,FALSE),C322))</f>
        <v/>
      </c>
      <c r="P322" s="4" t="str">
        <f>IF(E322="","",IFERROR(VLOOKUP(E322,'Dropdown Values'!$C:$D,2,FALSE),E322))</f>
        <v/>
      </c>
      <c r="Q322" s="4" t="str">
        <f>IF(I322="","",IFERROR(VLOOKUP(I322,'Dropdown Values'!$F:$G,2,FALSE),I322))</f>
        <v/>
      </c>
    </row>
    <row r="323" spans="15:17" x14ac:dyDescent="0.3">
      <c r="O323" s="4" t="str">
        <f>IF(C323="","",IFERROR(VLOOKUP(C323,'Dropdown Values'!$A:$B,2,FALSE),C323))</f>
        <v/>
      </c>
      <c r="P323" s="4" t="str">
        <f>IF(E323="","",IFERROR(VLOOKUP(E323,'Dropdown Values'!$C:$D,2,FALSE),E323))</f>
        <v/>
      </c>
      <c r="Q323" s="4" t="str">
        <f>IF(I323="","",IFERROR(VLOOKUP(I323,'Dropdown Values'!$F:$G,2,FALSE),I323))</f>
        <v/>
      </c>
    </row>
    <row r="324" spans="15:17" x14ac:dyDescent="0.3">
      <c r="O324" s="4" t="str">
        <f>IF(C324="","",IFERROR(VLOOKUP(C324,'Dropdown Values'!$A:$B,2,FALSE),C324))</f>
        <v/>
      </c>
      <c r="P324" s="4" t="str">
        <f>IF(E324="","",IFERROR(VLOOKUP(E324,'Dropdown Values'!$C:$D,2,FALSE),E324))</f>
        <v/>
      </c>
      <c r="Q324" s="4" t="str">
        <f>IF(I324="","",IFERROR(VLOOKUP(I324,'Dropdown Values'!$F:$G,2,FALSE),I324))</f>
        <v/>
      </c>
    </row>
    <row r="325" spans="15:17" x14ac:dyDescent="0.3">
      <c r="O325" s="4" t="str">
        <f>IF(C325="","",IFERROR(VLOOKUP(C325,'Dropdown Values'!$A:$B,2,FALSE),C325))</f>
        <v/>
      </c>
      <c r="P325" s="4" t="str">
        <f>IF(E325="","",IFERROR(VLOOKUP(E325,'Dropdown Values'!$C:$D,2,FALSE),E325))</f>
        <v/>
      </c>
      <c r="Q325" s="4" t="str">
        <f>IF(I325="","",IFERROR(VLOOKUP(I325,'Dropdown Values'!$F:$G,2,FALSE),I325))</f>
        <v/>
      </c>
    </row>
    <row r="326" spans="15:17" x14ac:dyDescent="0.3">
      <c r="O326" s="4" t="str">
        <f>IF(C326="","",IFERROR(VLOOKUP(C326,'Dropdown Values'!$A:$B,2,FALSE),C326))</f>
        <v/>
      </c>
      <c r="P326" s="4" t="str">
        <f>IF(E326="","",IFERROR(VLOOKUP(E326,'Dropdown Values'!$C:$D,2,FALSE),E326))</f>
        <v/>
      </c>
      <c r="Q326" s="4" t="str">
        <f>IF(I326="","",IFERROR(VLOOKUP(I326,'Dropdown Values'!$F:$G,2,FALSE),I326))</f>
        <v/>
      </c>
    </row>
    <row r="327" spans="15:17" x14ac:dyDescent="0.3">
      <c r="O327" s="4" t="str">
        <f>IF(C327="","",IFERROR(VLOOKUP(C327,'Dropdown Values'!$A:$B,2,FALSE),C327))</f>
        <v/>
      </c>
      <c r="P327" s="4" t="str">
        <f>IF(E327="","",IFERROR(VLOOKUP(E327,'Dropdown Values'!$C:$D,2,FALSE),E327))</f>
        <v/>
      </c>
      <c r="Q327" s="4" t="str">
        <f>IF(I327="","",IFERROR(VLOOKUP(I327,'Dropdown Values'!$F:$G,2,FALSE),I327))</f>
        <v/>
      </c>
    </row>
    <row r="328" spans="15:17" x14ac:dyDescent="0.3">
      <c r="O328" s="4" t="str">
        <f>IF(C328="","",IFERROR(VLOOKUP(C328,'Dropdown Values'!$A:$B,2,FALSE),C328))</f>
        <v/>
      </c>
      <c r="P328" s="4" t="str">
        <f>IF(E328="","",IFERROR(VLOOKUP(E328,'Dropdown Values'!$C:$D,2,FALSE),E328))</f>
        <v/>
      </c>
      <c r="Q328" s="4" t="str">
        <f>IF(I328="","",IFERROR(VLOOKUP(I328,'Dropdown Values'!$F:$G,2,FALSE),I328))</f>
        <v/>
      </c>
    </row>
    <row r="329" spans="15:17" x14ac:dyDescent="0.3">
      <c r="O329" s="4" t="str">
        <f>IF(C329="","",IFERROR(VLOOKUP(C329,'Dropdown Values'!$A:$B,2,FALSE),C329))</f>
        <v/>
      </c>
      <c r="P329" s="4" t="str">
        <f>IF(E329="","",IFERROR(VLOOKUP(E329,'Dropdown Values'!$C:$D,2,FALSE),E329))</f>
        <v/>
      </c>
      <c r="Q329" s="4" t="str">
        <f>IF(I329="","",IFERROR(VLOOKUP(I329,'Dropdown Values'!$F:$G,2,FALSE),I329))</f>
        <v/>
      </c>
    </row>
    <row r="330" spans="15:17" x14ac:dyDescent="0.3">
      <c r="O330" s="4" t="str">
        <f>IF(C330="","",IFERROR(VLOOKUP(C330,'Dropdown Values'!$A:$B,2,FALSE),C330))</f>
        <v/>
      </c>
      <c r="P330" s="4" t="str">
        <f>IF(E330="","",IFERROR(VLOOKUP(E330,'Dropdown Values'!$C:$D,2,FALSE),E330))</f>
        <v/>
      </c>
      <c r="Q330" s="4" t="str">
        <f>IF(I330="","",IFERROR(VLOOKUP(I330,'Dropdown Values'!$F:$G,2,FALSE),I330))</f>
        <v/>
      </c>
    </row>
    <row r="331" spans="15:17" x14ac:dyDescent="0.3">
      <c r="O331" s="4" t="str">
        <f>IF(C331="","",IFERROR(VLOOKUP(C331,'Dropdown Values'!$A:$B,2,FALSE),C331))</f>
        <v/>
      </c>
      <c r="P331" s="4" t="str">
        <f>IF(E331="","",IFERROR(VLOOKUP(E331,'Dropdown Values'!$C:$D,2,FALSE),E331))</f>
        <v/>
      </c>
      <c r="Q331" s="4" t="str">
        <f>IF(I331="","",IFERROR(VLOOKUP(I331,'Dropdown Values'!$F:$G,2,FALSE),I331))</f>
        <v/>
      </c>
    </row>
    <row r="332" spans="15:17" x14ac:dyDescent="0.3">
      <c r="O332" s="4" t="str">
        <f>IF(C332="","",IFERROR(VLOOKUP(C332,'Dropdown Values'!$A:$B,2,FALSE),C332))</f>
        <v/>
      </c>
      <c r="P332" s="4" t="str">
        <f>IF(E332="","",IFERROR(VLOOKUP(E332,'Dropdown Values'!$C:$D,2,FALSE),E332))</f>
        <v/>
      </c>
      <c r="Q332" s="4" t="str">
        <f>IF(I332="","",IFERROR(VLOOKUP(I332,'Dropdown Values'!$F:$G,2,FALSE),I332))</f>
        <v/>
      </c>
    </row>
    <row r="333" spans="15:17" x14ac:dyDescent="0.3">
      <c r="O333" s="4" t="str">
        <f>IF(C333="","",IFERROR(VLOOKUP(C333,'Dropdown Values'!$A:$B,2,FALSE),C333))</f>
        <v/>
      </c>
      <c r="P333" s="4" t="str">
        <f>IF(E333="","",IFERROR(VLOOKUP(E333,'Dropdown Values'!$C:$D,2,FALSE),E333))</f>
        <v/>
      </c>
      <c r="Q333" s="4" t="str">
        <f>IF(I333="","",IFERROR(VLOOKUP(I333,'Dropdown Values'!$F:$G,2,FALSE),I333))</f>
        <v/>
      </c>
    </row>
    <row r="334" spans="15:17" x14ac:dyDescent="0.3">
      <c r="O334" s="4" t="str">
        <f>IF(C334="","",IFERROR(VLOOKUP(C334,'Dropdown Values'!$A:$B,2,FALSE),C334))</f>
        <v/>
      </c>
      <c r="P334" s="4" t="str">
        <f>IF(E334="","",IFERROR(VLOOKUP(E334,'Dropdown Values'!$C:$D,2,FALSE),E334))</f>
        <v/>
      </c>
      <c r="Q334" s="4" t="str">
        <f>IF(I334="","",IFERROR(VLOOKUP(I334,'Dropdown Values'!$F:$G,2,FALSE),I334))</f>
        <v/>
      </c>
    </row>
    <row r="335" spans="15:17" x14ac:dyDescent="0.3">
      <c r="O335" s="4" t="str">
        <f>IF(C335="","",IFERROR(VLOOKUP(C335,'Dropdown Values'!$A:$B,2,FALSE),C335))</f>
        <v/>
      </c>
      <c r="P335" s="4" t="str">
        <f>IF(E335="","",IFERROR(VLOOKUP(E335,'Dropdown Values'!$C:$D,2,FALSE),E335))</f>
        <v/>
      </c>
      <c r="Q335" s="4" t="str">
        <f>IF(I335="","",IFERROR(VLOOKUP(I335,'Dropdown Values'!$F:$G,2,FALSE),I335))</f>
        <v/>
      </c>
    </row>
    <row r="336" spans="15:17" x14ac:dyDescent="0.3">
      <c r="O336" s="4" t="str">
        <f>IF(C336="","",IFERROR(VLOOKUP(C336,'Dropdown Values'!$A:$B,2,FALSE),C336))</f>
        <v/>
      </c>
      <c r="P336" s="4" t="str">
        <f>IF(E336="","",IFERROR(VLOOKUP(E336,'Dropdown Values'!$C:$D,2,FALSE),E336))</f>
        <v/>
      </c>
      <c r="Q336" s="4" t="str">
        <f>IF(I336="","",IFERROR(VLOOKUP(I336,'Dropdown Values'!$F:$G,2,FALSE),I336))</f>
        <v/>
      </c>
    </row>
    <row r="337" spans="15:17" x14ac:dyDescent="0.3">
      <c r="O337" s="4" t="str">
        <f>IF(C337="","",IFERROR(VLOOKUP(C337,'Dropdown Values'!$A:$B,2,FALSE),C337))</f>
        <v/>
      </c>
      <c r="P337" s="4" t="str">
        <f>IF(E337="","",IFERROR(VLOOKUP(E337,'Dropdown Values'!$C:$D,2,FALSE),E337))</f>
        <v/>
      </c>
      <c r="Q337" s="4" t="str">
        <f>IF(I337="","",IFERROR(VLOOKUP(I337,'Dropdown Values'!$F:$G,2,FALSE),I337))</f>
        <v/>
      </c>
    </row>
    <row r="338" spans="15:17" x14ac:dyDescent="0.3">
      <c r="O338" s="4" t="str">
        <f>IF(C338="","",IFERROR(VLOOKUP(C338,'Dropdown Values'!$A:$B,2,FALSE),C338))</f>
        <v/>
      </c>
      <c r="P338" s="4" t="str">
        <f>IF(E338="","",IFERROR(VLOOKUP(E338,'Dropdown Values'!$C:$D,2,FALSE),E338))</f>
        <v/>
      </c>
      <c r="Q338" s="4" t="str">
        <f>IF(I338="","",IFERROR(VLOOKUP(I338,'Dropdown Values'!$F:$G,2,FALSE),I338))</f>
        <v/>
      </c>
    </row>
    <row r="339" spans="15:17" x14ac:dyDescent="0.3">
      <c r="O339" s="4" t="str">
        <f>IF(C339="","",IFERROR(VLOOKUP(C339,'Dropdown Values'!$A:$B,2,FALSE),C339))</f>
        <v/>
      </c>
      <c r="P339" s="4" t="str">
        <f>IF(E339="","",IFERROR(VLOOKUP(E339,'Dropdown Values'!$C:$D,2,FALSE),E339))</f>
        <v/>
      </c>
      <c r="Q339" s="4" t="str">
        <f>IF(I339="","",IFERROR(VLOOKUP(I339,'Dropdown Values'!$F:$G,2,FALSE),I339))</f>
        <v/>
      </c>
    </row>
    <row r="340" spans="15:17" x14ac:dyDescent="0.3">
      <c r="O340" s="4" t="str">
        <f>IF(C340="","",IFERROR(VLOOKUP(C340,'Dropdown Values'!$A:$B,2,FALSE),C340))</f>
        <v/>
      </c>
      <c r="P340" s="4" t="str">
        <f>IF(E340="","",IFERROR(VLOOKUP(E340,'Dropdown Values'!$C:$D,2,FALSE),E340))</f>
        <v/>
      </c>
      <c r="Q340" s="4" t="str">
        <f>IF(I340="","",IFERROR(VLOOKUP(I340,'Dropdown Values'!$F:$G,2,FALSE),I340))</f>
        <v/>
      </c>
    </row>
    <row r="341" spans="15:17" x14ac:dyDescent="0.3">
      <c r="O341" s="4" t="str">
        <f>IF(C341="","",IFERROR(VLOOKUP(C341,'Dropdown Values'!$A:$B,2,FALSE),C341))</f>
        <v/>
      </c>
      <c r="P341" s="4" t="str">
        <f>IF(E341="","",IFERROR(VLOOKUP(E341,'Dropdown Values'!$C:$D,2,FALSE),E341))</f>
        <v/>
      </c>
      <c r="Q341" s="4" t="str">
        <f>IF(I341="","",IFERROR(VLOOKUP(I341,'Dropdown Values'!$F:$G,2,FALSE),I341))</f>
        <v/>
      </c>
    </row>
    <row r="342" spans="15:17" x14ac:dyDescent="0.3">
      <c r="O342" s="4" t="str">
        <f>IF(C342="","",IFERROR(VLOOKUP(C342,'Dropdown Values'!$A:$B,2,FALSE),C342))</f>
        <v/>
      </c>
      <c r="P342" s="4" t="str">
        <f>IF(E342="","",IFERROR(VLOOKUP(E342,'Dropdown Values'!$C:$D,2,FALSE),E342))</f>
        <v/>
      </c>
      <c r="Q342" s="4" t="str">
        <f>IF(I342="","",IFERROR(VLOOKUP(I342,'Dropdown Values'!$F:$G,2,FALSE),I342))</f>
        <v/>
      </c>
    </row>
    <row r="343" spans="15:17" x14ac:dyDescent="0.3">
      <c r="O343" s="4" t="str">
        <f>IF(C343="","",IFERROR(VLOOKUP(C343,'Dropdown Values'!$A:$B,2,FALSE),C343))</f>
        <v/>
      </c>
      <c r="P343" s="4" t="str">
        <f>IF(E343="","",IFERROR(VLOOKUP(E343,'Dropdown Values'!$C:$D,2,FALSE),E343))</f>
        <v/>
      </c>
      <c r="Q343" s="4" t="str">
        <f>IF(I343="","",IFERROR(VLOOKUP(I343,'Dropdown Values'!$F:$G,2,FALSE),I343))</f>
        <v/>
      </c>
    </row>
    <row r="344" spans="15:17" x14ac:dyDescent="0.3">
      <c r="O344" s="4" t="str">
        <f>IF(C344="","",IFERROR(VLOOKUP(C344,'Dropdown Values'!$A:$B,2,FALSE),C344))</f>
        <v/>
      </c>
      <c r="P344" s="4" t="str">
        <f>IF(E344="","",IFERROR(VLOOKUP(E344,'Dropdown Values'!$C:$D,2,FALSE),E344))</f>
        <v/>
      </c>
      <c r="Q344" s="4" t="str">
        <f>IF(I344="","",IFERROR(VLOOKUP(I344,'Dropdown Values'!$F:$G,2,FALSE),I344))</f>
        <v/>
      </c>
    </row>
    <row r="345" spans="15:17" x14ac:dyDescent="0.3">
      <c r="O345" s="4" t="str">
        <f>IF(C345="","",IFERROR(VLOOKUP(C345,'Dropdown Values'!$A:$B,2,FALSE),C345))</f>
        <v/>
      </c>
      <c r="P345" s="4" t="str">
        <f>IF(E345="","",IFERROR(VLOOKUP(E345,'Dropdown Values'!$C:$D,2,FALSE),E345))</f>
        <v/>
      </c>
      <c r="Q345" s="4" t="str">
        <f>IF(I345="","",IFERROR(VLOOKUP(I345,'Dropdown Values'!$F:$G,2,FALSE),I345))</f>
        <v/>
      </c>
    </row>
    <row r="346" spans="15:17" x14ac:dyDescent="0.3">
      <c r="O346" s="4" t="str">
        <f>IF(C346="","",IFERROR(VLOOKUP(C346,'Dropdown Values'!$A:$B,2,FALSE),C346))</f>
        <v/>
      </c>
      <c r="P346" s="4" t="str">
        <f>IF(E346="","",IFERROR(VLOOKUP(E346,'Dropdown Values'!$C:$D,2,FALSE),E346))</f>
        <v/>
      </c>
      <c r="Q346" s="4" t="str">
        <f>IF(I346="","",IFERROR(VLOOKUP(I346,'Dropdown Values'!$F:$G,2,FALSE),I346))</f>
        <v/>
      </c>
    </row>
    <row r="347" spans="15:17" x14ac:dyDescent="0.3">
      <c r="O347" s="4" t="str">
        <f>IF(C347="","",IFERROR(VLOOKUP(C347,'Dropdown Values'!$A:$B,2,FALSE),C347))</f>
        <v/>
      </c>
      <c r="P347" s="4" t="str">
        <f>IF(E347="","",IFERROR(VLOOKUP(E347,'Dropdown Values'!$C:$D,2,FALSE),E347))</f>
        <v/>
      </c>
      <c r="Q347" s="4" t="str">
        <f>IF(I347="","",IFERROR(VLOOKUP(I347,'Dropdown Values'!$F:$G,2,FALSE),I347))</f>
        <v/>
      </c>
    </row>
    <row r="348" spans="15:17" x14ac:dyDescent="0.3">
      <c r="O348" s="4" t="str">
        <f>IF(C348="","",IFERROR(VLOOKUP(C348,'Dropdown Values'!$A:$B,2,FALSE),C348))</f>
        <v/>
      </c>
      <c r="P348" s="4" t="str">
        <f>IF(E348="","",IFERROR(VLOOKUP(E348,'Dropdown Values'!$C:$D,2,FALSE),E348))</f>
        <v/>
      </c>
      <c r="Q348" s="4" t="str">
        <f>IF(I348="","",IFERROR(VLOOKUP(I348,'Dropdown Values'!$F:$G,2,FALSE),I348))</f>
        <v/>
      </c>
    </row>
    <row r="349" spans="15:17" x14ac:dyDescent="0.3">
      <c r="O349" s="4" t="str">
        <f>IF(C349="","",IFERROR(VLOOKUP(C349,'Dropdown Values'!$A:$B,2,FALSE),C349))</f>
        <v/>
      </c>
      <c r="P349" s="4" t="str">
        <f>IF(E349="","",IFERROR(VLOOKUP(E349,'Dropdown Values'!$C:$D,2,FALSE),E349))</f>
        <v/>
      </c>
      <c r="Q349" s="4" t="str">
        <f>IF(I349="","",IFERROR(VLOOKUP(I349,'Dropdown Values'!$F:$G,2,FALSE),I349))</f>
        <v/>
      </c>
    </row>
    <row r="350" spans="15:17" x14ac:dyDescent="0.3">
      <c r="O350" s="4" t="str">
        <f>IF(C350="","",IFERROR(VLOOKUP(C350,'Dropdown Values'!$A:$B,2,FALSE),C350))</f>
        <v/>
      </c>
      <c r="P350" s="4" t="str">
        <f>IF(E350="","",IFERROR(VLOOKUP(E350,'Dropdown Values'!$C:$D,2,FALSE),E350))</f>
        <v/>
      </c>
      <c r="Q350" s="4" t="str">
        <f>IF(I350="","",IFERROR(VLOOKUP(I350,'Dropdown Values'!$F:$G,2,FALSE),I350))</f>
        <v/>
      </c>
    </row>
    <row r="351" spans="15:17" x14ac:dyDescent="0.3">
      <c r="O351" s="4" t="str">
        <f>IF(C351="","",IFERROR(VLOOKUP(C351,'Dropdown Values'!$A:$B,2,FALSE),C351))</f>
        <v/>
      </c>
      <c r="P351" s="4" t="str">
        <f>IF(E351="","",IFERROR(VLOOKUP(E351,'Dropdown Values'!$C:$D,2,FALSE),E351))</f>
        <v/>
      </c>
      <c r="Q351" s="4" t="str">
        <f>IF(I351="","",IFERROR(VLOOKUP(I351,'Dropdown Values'!$F:$G,2,FALSE),I351))</f>
        <v/>
      </c>
    </row>
    <row r="352" spans="15:17" x14ac:dyDescent="0.3">
      <c r="O352" s="4" t="str">
        <f>IF(C352="","",IFERROR(VLOOKUP(C352,'Dropdown Values'!$A:$B,2,FALSE),C352))</f>
        <v/>
      </c>
      <c r="P352" s="4" t="str">
        <f>IF(E352="","",IFERROR(VLOOKUP(E352,'Dropdown Values'!$C:$D,2,FALSE),E352))</f>
        <v/>
      </c>
      <c r="Q352" s="4" t="str">
        <f>IF(I352="","",IFERROR(VLOOKUP(I352,'Dropdown Values'!$F:$G,2,FALSE),I352))</f>
        <v/>
      </c>
    </row>
    <row r="353" spans="15:17" x14ac:dyDescent="0.3">
      <c r="O353" s="4" t="str">
        <f>IF(C353="","",IFERROR(VLOOKUP(C353,'Dropdown Values'!$A:$B,2,FALSE),C353))</f>
        <v/>
      </c>
      <c r="P353" s="4" t="str">
        <f>IF(E353="","",IFERROR(VLOOKUP(E353,'Dropdown Values'!$C:$D,2,FALSE),E353))</f>
        <v/>
      </c>
      <c r="Q353" s="4" t="str">
        <f>IF(I353="","",IFERROR(VLOOKUP(I353,'Dropdown Values'!$F:$G,2,FALSE),I353))</f>
        <v/>
      </c>
    </row>
    <row r="354" spans="15:17" x14ac:dyDescent="0.3">
      <c r="O354" s="4" t="str">
        <f>IF(C354="","",IFERROR(VLOOKUP(C354,'Dropdown Values'!$A:$B,2,FALSE),C354))</f>
        <v/>
      </c>
      <c r="P354" s="4" t="str">
        <f>IF(E354="","",IFERROR(VLOOKUP(E354,'Dropdown Values'!$C:$D,2,FALSE),E354))</f>
        <v/>
      </c>
      <c r="Q354" s="4" t="str">
        <f>IF(I354="","",IFERROR(VLOOKUP(I354,'Dropdown Values'!$F:$G,2,FALSE),I354))</f>
        <v/>
      </c>
    </row>
    <row r="355" spans="15:17" x14ac:dyDescent="0.3">
      <c r="O355" s="4" t="str">
        <f>IF(C355="","",IFERROR(VLOOKUP(C355,'Dropdown Values'!$A:$B,2,FALSE),C355))</f>
        <v/>
      </c>
      <c r="P355" s="4" t="str">
        <f>IF(E355="","",IFERROR(VLOOKUP(E355,'Dropdown Values'!$C:$D,2,FALSE),E355))</f>
        <v/>
      </c>
      <c r="Q355" s="4" t="str">
        <f>IF(I355="","",IFERROR(VLOOKUP(I355,'Dropdown Values'!$F:$G,2,FALSE),I355))</f>
        <v/>
      </c>
    </row>
    <row r="356" spans="15:17" x14ac:dyDescent="0.3">
      <c r="O356" s="4" t="str">
        <f>IF(C356="","",IFERROR(VLOOKUP(C356,'Dropdown Values'!$A:$B,2,FALSE),C356))</f>
        <v/>
      </c>
      <c r="P356" s="4" t="str">
        <f>IF(E356="","",IFERROR(VLOOKUP(E356,'Dropdown Values'!$C:$D,2,FALSE),E356))</f>
        <v/>
      </c>
      <c r="Q356" s="4" t="str">
        <f>IF(I356="","",IFERROR(VLOOKUP(I356,'Dropdown Values'!$F:$G,2,FALSE),I356))</f>
        <v/>
      </c>
    </row>
    <row r="357" spans="15:17" x14ac:dyDescent="0.3">
      <c r="O357" s="4" t="str">
        <f>IF(C357="","",IFERROR(VLOOKUP(C357,'Dropdown Values'!$A:$B,2,FALSE),C357))</f>
        <v/>
      </c>
      <c r="P357" s="4" t="str">
        <f>IF(E357="","",IFERROR(VLOOKUP(E357,'Dropdown Values'!$C:$D,2,FALSE),E357))</f>
        <v/>
      </c>
      <c r="Q357" s="4" t="str">
        <f>IF(I357="","",IFERROR(VLOOKUP(I357,'Dropdown Values'!$F:$G,2,FALSE),I357))</f>
        <v/>
      </c>
    </row>
    <row r="358" spans="15:17" x14ac:dyDescent="0.3">
      <c r="O358" s="4" t="str">
        <f>IF(C358="","",IFERROR(VLOOKUP(C358,'Dropdown Values'!$A:$B,2,FALSE),C358))</f>
        <v/>
      </c>
      <c r="P358" s="4" t="str">
        <f>IF(E358="","",IFERROR(VLOOKUP(E358,'Dropdown Values'!$C:$D,2,FALSE),E358))</f>
        <v/>
      </c>
      <c r="Q358" s="4" t="str">
        <f>IF(I358="","",IFERROR(VLOOKUP(I358,'Dropdown Values'!$F:$G,2,FALSE),I358))</f>
        <v/>
      </c>
    </row>
    <row r="359" spans="15:17" x14ac:dyDescent="0.3">
      <c r="O359" s="4" t="str">
        <f>IF(C359="","",IFERROR(VLOOKUP(C359,'Dropdown Values'!$A:$B,2,FALSE),C359))</f>
        <v/>
      </c>
      <c r="P359" s="4" t="str">
        <f>IF(E359="","",IFERROR(VLOOKUP(E359,'Dropdown Values'!$C:$D,2,FALSE),E359))</f>
        <v/>
      </c>
      <c r="Q359" s="4" t="str">
        <f>IF(I359="","",IFERROR(VLOOKUP(I359,'Dropdown Values'!$F:$G,2,FALSE),I359))</f>
        <v/>
      </c>
    </row>
    <row r="360" spans="15:17" x14ac:dyDescent="0.3">
      <c r="O360" s="4" t="str">
        <f>IF(C360="","",IFERROR(VLOOKUP(C360,'Dropdown Values'!$A:$B,2,FALSE),C360))</f>
        <v/>
      </c>
      <c r="P360" s="4" t="str">
        <f>IF(E360="","",IFERROR(VLOOKUP(E360,'Dropdown Values'!$C:$D,2,FALSE),E360))</f>
        <v/>
      </c>
      <c r="Q360" s="4" t="str">
        <f>IF(I360="","",IFERROR(VLOOKUP(I360,'Dropdown Values'!$F:$G,2,FALSE),I360))</f>
        <v/>
      </c>
    </row>
    <row r="361" spans="15:17" x14ac:dyDescent="0.3">
      <c r="O361" s="4" t="str">
        <f>IF(C361="","",IFERROR(VLOOKUP(C361,'Dropdown Values'!$A:$B,2,FALSE),C361))</f>
        <v/>
      </c>
      <c r="P361" s="4" t="str">
        <f>IF(E361="","",IFERROR(VLOOKUP(E361,'Dropdown Values'!$C:$D,2,FALSE),E361))</f>
        <v/>
      </c>
      <c r="Q361" s="4" t="str">
        <f>IF(I361="","",IFERROR(VLOOKUP(I361,'Dropdown Values'!$F:$G,2,FALSE),I361))</f>
        <v/>
      </c>
    </row>
    <row r="362" spans="15:17" x14ac:dyDescent="0.3">
      <c r="O362" s="4" t="str">
        <f>IF(C362="","",IFERROR(VLOOKUP(C362,'Dropdown Values'!$A:$B,2,FALSE),C362))</f>
        <v/>
      </c>
      <c r="P362" s="4" t="str">
        <f>IF(E362="","",IFERROR(VLOOKUP(E362,'Dropdown Values'!$C:$D,2,FALSE),E362))</f>
        <v/>
      </c>
      <c r="Q362" s="4" t="str">
        <f>IF(I362="","",IFERROR(VLOOKUP(I362,'Dropdown Values'!$F:$G,2,FALSE),I362))</f>
        <v/>
      </c>
    </row>
    <row r="363" spans="15:17" x14ac:dyDescent="0.3">
      <c r="O363" s="4" t="str">
        <f>IF(C363="","",IFERROR(VLOOKUP(C363,'Dropdown Values'!$A:$B,2,FALSE),C363))</f>
        <v/>
      </c>
      <c r="P363" s="4" t="str">
        <f>IF(E363="","",IFERROR(VLOOKUP(E363,'Dropdown Values'!$C:$D,2,FALSE),E363))</f>
        <v/>
      </c>
      <c r="Q363" s="4" t="str">
        <f>IF(I363="","",IFERROR(VLOOKUP(I363,'Dropdown Values'!$F:$G,2,FALSE),I363))</f>
        <v/>
      </c>
    </row>
    <row r="364" spans="15:17" x14ac:dyDescent="0.3">
      <c r="O364" s="4" t="str">
        <f>IF(C364="","",IFERROR(VLOOKUP(C364,'Dropdown Values'!$A:$B,2,FALSE),C364))</f>
        <v/>
      </c>
      <c r="P364" s="4" t="str">
        <f>IF(E364="","",IFERROR(VLOOKUP(E364,'Dropdown Values'!$C:$D,2,FALSE),E364))</f>
        <v/>
      </c>
      <c r="Q364" s="4" t="str">
        <f>IF(I364="","",IFERROR(VLOOKUP(I364,'Dropdown Values'!$F:$G,2,FALSE),I364))</f>
        <v/>
      </c>
    </row>
    <row r="365" spans="15:17" x14ac:dyDescent="0.3">
      <c r="O365" s="4" t="str">
        <f>IF(C365="","",IFERROR(VLOOKUP(C365,'Dropdown Values'!$A:$B,2,FALSE),C365))</f>
        <v/>
      </c>
      <c r="P365" s="4" t="str">
        <f>IF(E365="","",IFERROR(VLOOKUP(E365,'Dropdown Values'!$C:$D,2,FALSE),E365))</f>
        <v/>
      </c>
      <c r="Q365" s="4" t="str">
        <f>IF(I365="","",IFERROR(VLOOKUP(I365,'Dropdown Values'!$F:$G,2,FALSE),I365))</f>
        <v/>
      </c>
    </row>
    <row r="366" spans="15:17" x14ac:dyDescent="0.3">
      <c r="O366" s="4" t="str">
        <f>IF(C366="","",IFERROR(VLOOKUP(C366,'Dropdown Values'!$A:$B,2,FALSE),C366))</f>
        <v/>
      </c>
      <c r="P366" s="4" t="str">
        <f>IF(E366="","",IFERROR(VLOOKUP(E366,'Dropdown Values'!$C:$D,2,FALSE),E366))</f>
        <v/>
      </c>
      <c r="Q366" s="4" t="str">
        <f>IF(I366="","",IFERROR(VLOOKUP(I366,'Dropdown Values'!$F:$G,2,FALSE),I366))</f>
        <v/>
      </c>
    </row>
    <row r="367" spans="15:17" x14ac:dyDescent="0.3">
      <c r="O367" s="4" t="str">
        <f>IF(C367="","",IFERROR(VLOOKUP(C367,'Dropdown Values'!$A:$B,2,FALSE),C367))</f>
        <v/>
      </c>
      <c r="P367" s="4" t="str">
        <f>IF(E367="","",IFERROR(VLOOKUP(E367,'Dropdown Values'!$C:$D,2,FALSE),E367))</f>
        <v/>
      </c>
      <c r="Q367" s="4" t="str">
        <f>IF(I367="","",IFERROR(VLOOKUP(I367,'Dropdown Values'!$F:$G,2,FALSE),I367))</f>
        <v/>
      </c>
    </row>
    <row r="368" spans="15:17" x14ac:dyDescent="0.3">
      <c r="O368" s="4" t="str">
        <f>IF(C368="","",IFERROR(VLOOKUP(C368,'Dropdown Values'!$A:$B,2,FALSE),C368))</f>
        <v/>
      </c>
      <c r="P368" s="4" t="str">
        <f>IF(E368="","",IFERROR(VLOOKUP(E368,'Dropdown Values'!$C:$D,2,FALSE),E368))</f>
        <v/>
      </c>
      <c r="Q368" s="4" t="str">
        <f>IF(I368="","",IFERROR(VLOOKUP(I368,'Dropdown Values'!$F:$G,2,FALSE),I368))</f>
        <v/>
      </c>
    </row>
    <row r="369" spans="15:17" x14ac:dyDescent="0.3">
      <c r="O369" s="4" t="str">
        <f>IF(C369="","",IFERROR(VLOOKUP(C369,'Dropdown Values'!$A:$B,2,FALSE),C369))</f>
        <v/>
      </c>
      <c r="P369" s="4" t="str">
        <f>IF(E369="","",IFERROR(VLOOKUP(E369,'Dropdown Values'!$C:$D,2,FALSE),E369))</f>
        <v/>
      </c>
      <c r="Q369" s="4" t="str">
        <f>IF(I369="","",IFERROR(VLOOKUP(I369,'Dropdown Values'!$F:$G,2,FALSE),I369))</f>
        <v/>
      </c>
    </row>
    <row r="370" spans="15:17" x14ac:dyDescent="0.3">
      <c r="O370" s="4" t="str">
        <f>IF(C370="","",IFERROR(VLOOKUP(C370,'Dropdown Values'!$A:$B,2,FALSE),C370))</f>
        <v/>
      </c>
      <c r="P370" s="4" t="str">
        <f>IF(E370="","",IFERROR(VLOOKUP(E370,'Dropdown Values'!$C:$D,2,FALSE),E370))</f>
        <v/>
      </c>
      <c r="Q370" s="4" t="str">
        <f>IF(I370="","",IFERROR(VLOOKUP(I370,'Dropdown Values'!$F:$G,2,FALSE),I370))</f>
        <v/>
      </c>
    </row>
    <row r="371" spans="15:17" x14ac:dyDescent="0.3">
      <c r="O371" s="4" t="str">
        <f>IF(C371="","",IFERROR(VLOOKUP(C371,'Dropdown Values'!$A:$B,2,FALSE),C371))</f>
        <v/>
      </c>
      <c r="P371" s="4" t="str">
        <f>IF(E371="","",IFERROR(VLOOKUP(E371,'Dropdown Values'!$C:$D,2,FALSE),E371))</f>
        <v/>
      </c>
      <c r="Q371" s="4" t="str">
        <f>IF(I371="","",IFERROR(VLOOKUP(I371,'Dropdown Values'!$F:$G,2,FALSE),I371))</f>
        <v/>
      </c>
    </row>
    <row r="372" spans="15:17" x14ac:dyDescent="0.3">
      <c r="O372" s="4" t="str">
        <f>IF(C372="","",IFERROR(VLOOKUP(C372,'Dropdown Values'!$A:$B,2,FALSE),C372))</f>
        <v/>
      </c>
      <c r="P372" s="4" t="str">
        <f>IF(E372="","",IFERROR(VLOOKUP(E372,'Dropdown Values'!$C:$D,2,FALSE),E372))</f>
        <v/>
      </c>
      <c r="Q372" s="4" t="str">
        <f>IF(I372="","",IFERROR(VLOOKUP(I372,'Dropdown Values'!$F:$G,2,FALSE),I372))</f>
        <v/>
      </c>
    </row>
    <row r="373" spans="15:17" x14ac:dyDescent="0.3">
      <c r="O373" s="4" t="str">
        <f>IF(C373="","",IFERROR(VLOOKUP(C373,'Dropdown Values'!$A:$B,2,FALSE),C373))</f>
        <v/>
      </c>
      <c r="P373" s="4" t="str">
        <f>IF(E373="","",IFERROR(VLOOKUP(E373,'Dropdown Values'!$C:$D,2,FALSE),E373))</f>
        <v/>
      </c>
      <c r="Q373" s="4" t="str">
        <f>IF(I373="","",IFERROR(VLOOKUP(I373,'Dropdown Values'!$F:$G,2,FALSE),I373))</f>
        <v/>
      </c>
    </row>
    <row r="374" spans="15:17" x14ac:dyDescent="0.3">
      <c r="O374" s="4" t="str">
        <f>IF(C374="","",IFERROR(VLOOKUP(C374,'Dropdown Values'!$A:$B,2,FALSE),C374))</f>
        <v/>
      </c>
      <c r="P374" s="4" t="str">
        <f>IF(E374="","",IFERROR(VLOOKUP(E374,'Dropdown Values'!$C:$D,2,FALSE),E374))</f>
        <v/>
      </c>
      <c r="Q374" s="4" t="str">
        <f>IF(I374="","",IFERROR(VLOOKUP(I374,'Dropdown Values'!$F:$G,2,FALSE),I374))</f>
        <v/>
      </c>
    </row>
    <row r="375" spans="15:17" x14ac:dyDescent="0.3">
      <c r="O375" s="4" t="str">
        <f>IF(C375="","",IFERROR(VLOOKUP(C375,'Dropdown Values'!$A:$B,2,FALSE),C375))</f>
        <v/>
      </c>
      <c r="P375" s="4" t="str">
        <f>IF(E375="","",IFERROR(VLOOKUP(E375,'Dropdown Values'!$C:$D,2,FALSE),E375))</f>
        <v/>
      </c>
      <c r="Q375" s="4" t="str">
        <f>IF(I375="","",IFERROR(VLOOKUP(I375,'Dropdown Values'!$F:$G,2,FALSE),I375))</f>
        <v/>
      </c>
    </row>
    <row r="376" spans="15:17" x14ac:dyDescent="0.3">
      <c r="O376" s="4" t="str">
        <f>IF(C376="","",IFERROR(VLOOKUP(C376,'Dropdown Values'!$A:$B,2,FALSE),C376))</f>
        <v/>
      </c>
      <c r="P376" s="4" t="str">
        <f>IF(E376="","",IFERROR(VLOOKUP(E376,'Dropdown Values'!$C:$D,2,FALSE),E376))</f>
        <v/>
      </c>
      <c r="Q376" s="4" t="str">
        <f>IF(I376="","",IFERROR(VLOOKUP(I376,'Dropdown Values'!$F:$G,2,FALSE),I376))</f>
        <v/>
      </c>
    </row>
    <row r="377" spans="15:17" x14ac:dyDescent="0.3">
      <c r="O377" s="4" t="str">
        <f>IF(C377="","",IFERROR(VLOOKUP(C377,'Dropdown Values'!$A:$B,2,FALSE),C377))</f>
        <v/>
      </c>
      <c r="P377" s="4" t="str">
        <f>IF(E377="","",IFERROR(VLOOKUP(E377,'Dropdown Values'!$C:$D,2,FALSE),E377))</f>
        <v/>
      </c>
      <c r="Q377" s="4" t="str">
        <f>IF(I377="","",IFERROR(VLOOKUP(I377,'Dropdown Values'!$F:$G,2,FALSE),I377))</f>
        <v/>
      </c>
    </row>
    <row r="378" spans="15:17" x14ac:dyDescent="0.3">
      <c r="O378" s="4" t="str">
        <f>IF(C378="","",IFERROR(VLOOKUP(C378,'Dropdown Values'!$A:$B,2,FALSE),C378))</f>
        <v/>
      </c>
      <c r="P378" s="4" t="str">
        <f>IF(E378="","",IFERROR(VLOOKUP(E378,'Dropdown Values'!$C:$D,2,FALSE),E378))</f>
        <v/>
      </c>
      <c r="Q378" s="4" t="str">
        <f>IF(I378="","",IFERROR(VLOOKUP(I378,'Dropdown Values'!$F:$G,2,FALSE),I378))</f>
        <v/>
      </c>
    </row>
    <row r="379" spans="15:17" x14ac:dyDescent="0.3">
      <c r="O379" s="4" t="str">
        <f>IF(C379="","",IFERROR(VLOOKUP(C379,'Dropdown Values'!$A:$B,2,FALSE),C379))</f>
        <v/>
      </c>
      <c r="P379" s="4" t="str">
        <f>IF(E379="","",IFERROR(VLOOKUP(E379,'Dropdown Values'!$C:$D,2,FALSE),E379))</f>
        <v/>
      </c>
      <c r="Q379" s="4" t="str">
        <f>IF(I379="","",IFERROR(VLOOKUP(I379,'Dropdown Values'!$F:$G,2,FALSE),I379))</f>
        <v/>
      </c>
    </row>
    <row r="380" spans="15:17" x14ac:dyDescent="0.3">
      <c r="O380" s="4" t="str">
        <f>IF(C380="","",IFERROR(VLOOKUP(C380,'Dropdown Values'!$A:$B,2,FALSE),C380))</f>
        <v/>
      </c>
      <c r="P380" s="4" t="str">
        <f>IF(E380="","",IFERROR(VLOOKUP(E380,'Dropdown Values'!$C:$D,2,FALSE),E380))</f>
        <v/>
      </c>
      <c r="Q380" s="4" t="str">
        <f>IF(I380="","",IFERROR(VLOOKUP(I380,'Dropdown Values'!$F:$G,2,FALSE),I380))</f>
        <v/>
      </c>
    </row>
    <row r="381" spans="15:17" x14ac:dyDescent="0.3">
      <c r="O381" s="4" t="str">
        <f>IF(C381="","",IFERROR(VLOOKUP(C381,'Dropdown Values'!$A:$B,2,FALSE),C381))</f>
        <v/>
      </c>
      <c r="P381" s="4" t="str">
        <f>IF(E381="","",IFERROR(VLOOKUP(E381,'Dropdown Values'!$C:$D,2,FALSE),E381))</f>
        <v/>
      </c>
      <c r="Q381" s="4" t="str">
        <f>IF(I381="","",IFERROR(VLOOKUP(I381,'Dropdown Values'!$F:$G,2,FALSE),I381))</f>
        <v/>
      </c>
    </row>
    <row r="382" spans="15:17" x14ac:dyDescent="0.3">
      <c r="O382" s="4" t="str">
        <f>IF(C382="","",IFERROR(VLOOKUP(C382,'Dropdown Values'!$A:$B,2,FALSE),C382))</f>
        <v/>
      </c>
      <c r="P382" s="4" t="str">
        <f>IF(E382="","",IFERROR(VLOOKUP(E382,'Dropdown Values'!$C:$D,2,FALSE),E382))</f>
        <v/>
      </c>
      <c r="Q382" s="4" t="str">
        <f>IF(I382="","",IFERROR(VLOOKUP(I382,'Dropdown Values'!$F:$G,2,FALSE),I382))</f>
        <v/>
      </c>
    </row>
    <row r="383" spans="15:17" x14ac:dyDescent="0.3">
      <c r="O383" s="4" t="str">
        <f>IF(C383="","",IFERROR(VLOOKUP(C383,'Dropdown Values'!$A:$B,2,FALSE),C383))</f>
        <v/>
      </c>
      <c r="P383" s="4" t="str">
        <f>IF(E383="","",IFERROR(VLOOKUP(E383,'Dropdown Values'!$C:$D,2,FALSE),E383))</f>
        <v/>
      </c>
      <c r="Q383" s="4" t="str">
        <f>IF(I383="","",IFERROR(VLOOKUP(I383,'Dropdown Values'!$F:$G,2,FALSE),I383))</f>
        <v/>
      </c>
    </row>
    <row r="384" spans="15:17" x14ac:dyDescent="0.3">
      <c r="O384" s="4" t="str">
        <f>IF(C384="","",IFERROR(VLOOKUP(C384,'Dropdown Values'!$A:$B,2,FALSE),C384))</f>
        <v/>
      </c>
      <c r="P384" s="4" t="str">
        <f>IF(E384="","",IFERROR(VLOOKUP(E384,'Dropdown Values'!$C:$D,2,FALSE),E384))</f>
        <v/>
      </c>
      <c r="Q384" s="4" t="str">
        <f>IF(I384="","",IFERROR(VLOOKUP(I384,'Dropdown Values'!$F:$G,2,FALSE),I384))</f>
        <v/>
      </c>
    </row>
    <row r="385" spans="15:17" x14ac:dyDescent="0.3">
      <c r="O385" s="4" t="str">
        <f>IF(C385="","",IFERROR(VLOOKUP(C385,'Dropdown Values'!$A:$B,2,FALSE),C385))</f>
        <v/>
      </c>
      <c r="P385" s="4" t="str">
        <f>IF(E385="","",IFERROR(VLOOKUP(E385,'Dropdown Values'!$C:$D,2,FALSE),E385))</f>
        <v/>
      </c>
      <c r="Q385" s="4" t="str">
        <f>IF(I385="","",IFERROR(VLOOKUP(I385,'Dropdown Values'!$F:$G,2,FALSE),I385))</f>
        <v/>
      </c>
    </row>
    <row r="386" spans="15:17" x14ac:dyDescent="0.3">
      <c r="O386" s="4" t="str">
        <f>IF(C386="","",IFERROR(VLOOKUP(C386,'Dropdown Values'!$A:$B,2,FALSE),C386))</f>
        <v/>
      </c>
      <c r="P386" s="4" t="str">
        <f>IF(E386="","",IFERROR(VLOOKUP(E386,'Dropdown Values'!$C:$D,2,FALSE),E386))</f>
        <v/>
      </c>
      <c r="Q386" s="4" t="str">
        <f>IF(I386="","",IFERROR(VLOOKUP(I386,'Dropdown Values'!$F:$G,2,FALSE),I386))</f>
        <v/>
      </c>
    </row>
    <row r="387" spans="15:17" x14ac:dyDescent="0.3">
      <c r="O387" s="4" t="str">
        <f>IF(C387="","",IFERROR(VLOOKUP(C387,'Dropdown Values'!$A:$B,2,FALSE),C387))</f>
        <v/>
      </c>
      <c r="P387" s="4" t="str">
        <f>IF(E387="","",IFERROR(VLOOKUP(E387,'Dropdown Values'!$C:$D,2,FALSE),E387))</f>
        <v/>
      </c>
      <c r="Q387" s="4" t="str">
        <f>IF(I387="","",IFERROR(VLOOKUP(I387,'Dropdown Values'!$F:$G,2,FALSE),I387))</f>
        <v/>
      </c>
    </row>
    <row r="388" spans="15:17" x14ac:dyDescent="0.3">
      <c r="O388" s="4" t="str">
        <f>IF(C388="","",IFERROR(VLOOKUP(C388,'Dropdown Values'!$A:$B,2,FALSE),C388))</f>
        <v/>
      </c>
      <c r="P388" s="4" t="str">
        <f>IF(E388="","",IFERROR(VLOOKUP(E388,'Dropdown Values'!$C:$D,2,FALSE),E388))</f>
        <v/>
      </c>
      <c r="Q388" s="4" t="str">
        <f>IF(I388="","",IFERROR(VLOOKUP(I388,'Dropdown Values'!$F:$G,2,FALSE),I388))</f>
        <v/>
      </c>
    </row>
    <row r="389" spans="15:17" x14ac:dyDescent="0.3">
      <c r="O389" s="4" t="str">
        <f>IF(C389="","",IFERROR(VLOOKUP(C389,'Dropdown Values'!$A:$B,2,FALSE),C389))</f>
        <v/>
      </c>
      <c r="P389" s="4" t="str">
        <f>IF(E389="","",IFERROR(VLOOKUP(E389,'Dropdown Values'!$C:$D,2,FALSE),E389))</f>
        <v/>
      </c>
      <c r="Q389" s="4" t="str">
        <f>IF(I389="","",IFERROR(VLOOKUP(I389,'Dropdown Values'!$F:$G,2,FALSE),I389))</f>
        <v/>
      </c>
    </row>
    <row r="390" spans="15:17" x14ac:dyDescent="0.3">
      <c r="O390" s="4" t="str">
        <f>IF(C390="","",IFERROR(VLOOKUP(C390,'Dropdown Values'!$A:$B,2,FALSE),C390))</f>
        <v/>
      </c>
      <c r="P390" s="4" t="str">
        <f>IF(E390="","",IFERROR(VLOOKUP(E390,'Dropdown Values'!$C:$D,2,FALSE),E390))</f>
        <v/>
      </c>
      <c r="Q390" s="4" t="str">
        <f>IF(I390="","",IFERROR(VLOOKUP(I390,'Dropdown Values'!$F:$G,2,FALSE),I390))</f>
        <v/>
      </c>
    </row>
    <row r="391" spans="15:17" x14ac:dyDescent="0.3">
      <c r="O391" s="4" t="str">
        <f>IF(C391="","",IFERROR(VLOOKUP(C391,'Dropdown Values'!$A:$B,2,FALSE),C391))</f>
        <v/>
      </c>
      <c r="P391" s="4" t="str">
        <f>IF(E391="","",IFERROR(VLOOKUP(E391,'Dropdown Values'!$C:$D,2,FALSE),E391))</f>
        <v/>
      </c>
      <c r="Q391" s="4" t="str">
        <f>IF(I391="","",IFERROR(VLOOKUP(I391,'Dropdown Values'!$F:$G,2,FALSE),I391))</f>
        <v/>
      </c>
    </row>
    <row r="392" spans="15:17" x14ac:dyDescent="0.3">
      <c r="O392" s="4" t="str">
        <f>IF(C392="","",IFERROR(VLOOKUP(C392,'Dropdown Values'!$A:$B,2,FALSE),C392))</f>
        <v/>
      </c>
      <c r="P392" s="4" t="str">
        <f>IF(E392="","",IFERROR(VLOOKUP(E392,'Dropdown Values'!$C:$D,2,FALSE),E392))</f>
        <v/>
      </c>
      <c r="Q392" s="4" t="str">
        <f>IF(I392="","",IFERROR(VLOOKUP(I392,'Dropdown Values'!$F:$G,2,FALSE),I392))</f>
        <v/>
      </c>
    </row>
    <row r="393" spans="15:17" x14ac:dyDescent="0.3">
      <c r="O393" s="4" t="str">
        <f>IF(C393="","",IFERROR(VLOOKUP(C393,'Dropdown Values'!$A:$B,2,FALSE),C393))</f>
        <v/>
      </c>
      <c r="P393" s="4" t="str">
        <f>IF(E393="","",IFERROR(VLOOKUP(E393,'Dropdown Values'!$C:$D,2,FALSE),E393))</f>
        <v/>
      </c>
      <c r="Q393" s="4" t="str">
        <f>IF(I393="","",IFERROR(VLOOKUP(I393,'Dropdown Values'!$F:$G,2,FALSE),I393))</f>
        <v/>
      </c>
    </row>
    <row r="394" spans="15:17" x14ac:dyDescent="0.3">
      <c r="O394" s="4" t="str">
        <f>IF(C394="","",IFERROR(VLOOKUP(C394,'Dropdown Values'!$A:$B,2,FALSE),C394))</f>
        <v/>
      </c>
      <c r="P394" s="4" t="str">
        <f>IF(E394="","",IFERROR(VLOOKUP(E394,'Dropdown Values'!$C:$D,2,FALSE),E394))</f>
        <v/>
      </c>
      <c r="Q394" s="4" t="str">
        <f>IF(I394="","",IFERROR(VLOOKUP(I394,'Dropdown Values'!$F:$G,2,FALSE),I394))</f>
        <v/>
      </c>
    </row>
    <row r="395" spans="15:17" x14ac:dyDescent="0.3">
      <c r="O395" s="4" t="str">
        <f>IF(C395="","",IFERROR(VLOOKUP(C395,'Dropdown Values'!$A:$B,2,FALSE),C395))</f>
        <v/>
      </c>
      <c r="P395" s="4" t="str">
        <f>IF(E395="","",IFERROR(VLOOKUP(E395,'Dropdown Values'!$C:$D,2,FALSE),E395))</f>
        <v/>
      </c>
      <c r="Q395" s="4" t="str">
        <f>IF(I395="","",IFERROR(VLOOKUP(I395,'Dropdown Values'!$F:$G,2,FALSE),I395))</f>
        <v/>
      </c>
    </row>
    <row r="396" spans="15:17" x14ac:dyDescent="0.3">
      <c r="O396" s="4" t="str">
        <f>IF(C396="","",IFERROR(VLOOKUP(C396,'Dropdown Values'!$A:$B,2,FALSE),C396))</f>
        <v/>
      </c>
      <c r="P396" s="4" t="str">
        <f>IF(E396="","",IFERROR(VLOOKUP(E396,'Dropdown Values'!$C:$D,2,FALSE),E396))</f>
        <v/>
      </c>
      <c r="Q396" s="4" t="str">
        <f>IF(I396="","",IFERROR(VLOOKUP(I396,'Dropdown Values'!$F:$G,2,FALSE),I396))</f>
        <v/>
      </c>
    </row>
    <row r="397" spans="15:17" x14ac:dyDescent="0.3">
      <c r="O397" s="4" t="str">
        <f>IF(C397="","",IFERROR(VLOOKUP(C397,'Dropdown Values'!$A:$B,2,FALSE),C397))</f>
        <v/>
      </c>
      <c r="P397" s="4" t="str">
        <f>IF(E397="","",IFERROR(VLOOKUP(E397,'Dropdown Values'!$C:$D,2,FALSE),E397))</f>
        <v/>
      </c>
      <c r="Q397" s="4" t="str">
        <f>IF(I397="","",IFERROR(VLOOKUP(I397,'Dropdown Values'!$F:$G,2,FALSE),I397))</f>
        <v/>
      </c>
    </row>
    <row r="398" spans="15:17" x14ac:dyDescent="0.3">
      <c r="O398" s="4" t="str">
        <f>IF(C398="","",IFERROR(VLOOKUP(C398,'Dropdown Values'!$A:$B,2,FALSE),C398))</f>
        <v/>
      </c>
      <c r="P398" s="4" t="str">
        <f>IF(E398="","",IFERROR(VLOOKUP(E398,'Dropdown Values'!$C:$D,2,FALSE),E398))</f>
        <v/>
      </c>
      <c r="Q398" s="4" t="str">
        <f>IF(I398="","",IFERROR(VLOOKUP(I398,'Dropdown Values'!$F:$G,2,FALSE),I398))</f>
        <v/>
      </c>
    </row>
    <row r="399" spans="15:17" x14ac:dyDescent="0.3">
      <c r="O399" s="4" t="str">
        <f>IF(C399="","",IFERROR(VLOOKUP(C399,'Dropdown Values'!$A:$B,2,FALSE),C399))</f>
        <v/>
      </c>
      <c r="P399" s="4" t="str">
        <f>IF(E399="","",IFERROR(VLOOKUP(E399,'Dropdown Values'!$C:$D,2,FALSE),E399))</f>
        <v/>
      </c>
      <c r="Q399" s="4" t="str">
        <f>IF(I399="","",IFERROR(VLOOKUP(I399,'Dropdown Values'!$F:$G,2,FALSE),I399))</f>
        <v/>
      </c>
    </row>
    <row r="400" spans="15:17" x14ac:dyDescent="0.3">
      <c r="O400" s="4" t="str">
        <f>IF(C400="","",IFERROR(VLOOKUP(C400,'Dropdown Values'!$A:$B,2,FALSE),C400))</f>
        <v/>
      </c>
      <c r="P400" s="4" t="str">
        <f>IF(E400="","",IFERROR(VLOOKUP(E400,'Dropdown Values'!$C:$D,2,FALSE),E400))</f>
        <v/>
      </c>
      <c r="Q400" s="4" t="str">
        <f>IF(I400="","",IFERROR(VLOOKUP(I400,'Dropdown Values'!$F:$G,2,FALSE),I400))</f>
        <v/>
      </c>
    </row>
    <row r="401" spans="15:17" x14ac:dyDescent="0.3">
      <c r="O401" s="4" t="str">
        <f>IF(C401="","",IFERROR(VLOOKUP(C401,'Dropdown Values'!$A:$B,2,FALSE),C401))</f>
        <v/>
      </c>
      <c r="P401" s="4" t="str">
        <f>IF(E401="","",IFERROR(VLOOKUP(E401,'Dropdown Values'!$C:$D,2,FALSE),E401))</f>
        <v/>
      </c>
      <c r="Q401" s="4" t="str">
        <f>IF(I401="","",IFERROR(VLOOKUP(I401,'Dropdown Values'!$F:$G,2,FALSE),I401))</f>
        <v/>
      </c>
    </row>
    <row r="402" spans="15:17" x14ac:dyDescent="0.3">
      <c r="O402" s="4" t="str">
        <f>IF(C402="","",IFERROR(VLOOKUP(C402,'Dropdown Values'!$A:$B,2,FALSE),C402))</f>
        <v/>
      </c>
      <c r="P402" s="4" t="str">
        <f>IF(E402="","",IFERROR(VLOOKUP(E402,'Dropdown Values'!$C:$D,2,FALSE),E402))</f>
        <v/>
      </c>
      <c r="Q402" s="4" t="str">
        <f>IF(I402="","",IFERROR(VLOOKUP(I402,'Dropdown Values'!$F:$G,2,FALSE),I402))</f>
        <v/>
      </c>
    </row>
    <row r="403" spans="15:17" x14ac:dyDescent="0.3">
      <c r="O403" s="4" t="str">
        <f>IF(C403="","",IFERROR(VLOOKUP(C403,'Dropdown Values'!$A:$B,2,FALSE),C403))</f>
        <v/>
      </c>
      <c r="P403" s="4" t="str">
        <f>IF(E403="","",IFERROR(VLOOKUP(E403,'Dropdown Values'!$C:$D,2,FALSE),E403))</f>
        <v/>
      </c>
      <c r="Q403" s="4" t="str">
        <f>IF(I403="","",IFERROR(VLOOKUP(I403,'Dropdown Values'!$F:$G,2,FALSE),I403))</f>
        <v/>
      </c>
    </row>
    <row r="404" spans="15:17" x14ac:dyDescent="0.3">
      <c r="O404" s="4" t="str">
        <f>IF(C404="","",IFERROR(VLOOKUP(C404,'Dropdown Values'!$A:$B,2,FALSE),C404))</f>
        <v/>
      </c>
      <c r="P404" s="4" t="str">
        <f>IF(E404="","",IFERROR(VLOOKUP(E404,'Dropdown Values'!$C:$D,2,FALSE),E404))</f>
        <v/>
      </c>
      <c r="Q404" s="4" t="str">
        <f>IF(I404="","",IFERROR(VLOOKUP(I404,'Dropdown Values'!$F:$G,2,FALSE),I404))</f>
        <v/>
      </c>
    </row>
    <row r="405" spans="15:17" x14ac:dyDescent="0.3">
      <c r="O405" s="4" t="str">
        <f>IF(C405="","",IFERROR(VLOOKUP(C405,'Dropdown Values'!$A:$B,2,FALSE),C405))</f>
        <v/>
      </c>
      <c r="P405" s="4" t="str">
        <f>IF(E405="","",IFERROR(VLOOKUP(E405,'Dropdown Values'!$C:$D,2,FALSE),E405))</f>
        <v/>
      </c>
      <c r="Q405" s="4" t="str">
        <f>IF(I405="","",IFERROR(VLOOKUP(I405,'Dropdown Values'!$F:$G,2,FALSE),I405))</f>
        <v/>
      </c>
    </row>
    <row r="406" spans="15:17" x14ac:dyDescent="0.3">
      <c r="O406" s="4" t="str">
        <f>IF(C406="","",IFERROR(VLOOKUP(C406,'Dropdown Values'!$A:$B,2,FALSE),C406))</f>
        <v/>
      </c>
      <c r="P406" s="4" t="str">
        <f>IF(E406="","",IFERROR(VLOOKUP(E406,'Dropdown Values'!$C:$D,2,FALSE),E406))</f>
        <v/>
      </c>
      <c r="Q406" s="4" t="str">
        <f>IF(I406="","",IFERROR(VLOOKUP(I406,'Dropdown Values'!$F:$G,2,FALSE),I406))</f>
        <v/>
      </c>
    </row>
    <row r="407" spans="15:17" x14ac:dyDescent="0.3">
      <c r="O407" s="4" t="str">
        <f>IF(C407="","",IFERROR(VLOOKUP(C407,'Dropdown Values'!$A:$B,2,FALSE),C407))</f>
        <v/>
      </c>
      <c r="P407" s="4" t="str">
        <f>IF(E407="","",IFERROR(VLOOKUP(E407,'Dropdown Values'!$C:$D,2,FALSE),E407))</f>
        <v/>
      </c>
      <c r="Q407" s="4" t="str">
        <f>IF(I407="","",IFERROR(VLOOKUP(I407,'Dropdown Values'!$F:$G,2,FALSE),I407))</f>
        <v/>
      </c>
    </row>
    <row r="408" spans="15:17" x14ac:dyDescent="0.3">
      <c r="O408" s="4" t="str">
        <f>IF(C408="","",IFERROR(VLOOKUP(C408,'Dropdown Values'!$A:$B,2,FALSE),C408))</f>
        <v/>
      </c>
      <c r="P408" s="4" t="str">
        <f>IF(E408="","",IFERROR(VLOOKUP(E408,'Dropdown Values'!$C:$D,2,FALSE),E408))</f>
        <v/>
      </c>
      <c r="Q408" s="4" t="str">
        <f>IF(I408="","",IFERROR(VLOOKUP(I408,'Dropdown Values'!$F:$G,2,FALSE),I408))</f>
        <v/>
      </c>
    </row>
    <row r="409" spans="15:17" x14ac:dyDescent="0.3">
      <c r="O409" s="4" t="str">
        <f>IF(C409="","",IFERROR(VLOOKUP(C409,'Dropdown Values'!$A:$B,2,FALSE),C409))</f>
        <v/>
      </c>
      <c r="P409" s="4" t="str">
        <f>IF(E409="","",IFERROR(VLOOKUP(E409,'Dropdown Values'!$C:$D,2,FALSE),E409))</f>
        <v/>
      </c>
      <c r="Q409" s="4" t="str">
        <f>IF(I409="","",IFERROR(VLOOKUP(I409,'Dropdown Values'!$F:$G,2,FALSE),I409))</f>
        <v/>
      </c>
    </row>
    <row r="410" spans="15:17" x14ac:dyDescent="0.3">
      <c r="O410" s="4" t="str">
        <f>IF(C410="","",IFERROR(VLOOKUP(C410,'Dropdown Values'!$A:$B,2,FALSE),C410))</f>
        <v/>
      </c>
      <c r="P410" s="4" t="str">
        <f>IF(E410="","",IFERROR(VLOOKUP(E410,'Dropdown Values'!$C:$D,2,FALSE),E410))</f>
        <v/>
      </c>
      <c r="Q410" s="4" t="str">
        <f>IF(I410="","",IFERROR(VLOOKUP(I410,'Dropdown Values'!$F:$G,2,FALSE),I410))</f>
        <v/>
      </c>
    </row>
    <row r="411" spans="15:17" x14ac:dyDescent="0.3">
      <c r="O411" s="4" t="str">
        <f>IF(C411="","",IFERROR(VLOOKUP(C411,'Dropdown Values'!$A:$B,2,FALSE),C411))</f>
        <v/>
      </c>
      <c r="P411" s="4" t="str">
        <f>IF(E411="","",IFERROR(VLOOKUP(E411,'Dropdown Values'!$C:$D,2,FALSE),E411))</f>
        <v/>
      </c>
      <c r="Q411" s="4" t="str">
        <f>IF(I411="","",IFERROR(VLOOKUP(I411,'Dropdown Values'!$F:$G,2,FALSE),I411))</f>
        <v/>
      </c>
    </row>
    <row r="412" spans="15:17" x14ac:dyDescent="0.3">
      <c r="O412" s="4" t="str">
        <f>IF(C412="","",IFERROR(VLOOKUP(C412,'Dropdown Values'!$A:$B,2,FALSE),C412))</f>
        <v/>
      </c>
      <c r="P412" s="4" t="str">
        <f>IF(E412="","",IFERROR(VLOOKUP(E412,'Dropdown Values'!$C:$D,2,FALSE),E412))</f>
        <v/>
      </c>
      <c r="Q412" s="4" t="str">
        <f>IF(I412="","",IFERROR(VLOOKUP(I412,'Dropdown Values'!$F:$G,2,FALSE),I412))</f>
        <v/>
      </c>
    </row>
    <row r="413" spans="15:17" x14ac:dyDescent="0.3">
      <c r="O413" s="4" t="str">
        <f>IF(C413="","",IFERROR(VLOOKUP(C413,'Dropdown Values'!$A:$B,2,FALSE),C413))</f>
        <v/>
      </c>
      <c r="P413" s="4" t="str">
        <f>IF(E413="","",IFERROR(VLOOKUP(E413,'Dropdown Values'!$C:$D,2,FALSE),E413))</f>
        <v/>
      </c>
      <c r="Q413" s="4" t="str">
        <f>IF(I413="","",IFERROR(VLOOKUP(I413,'Dropdown Values'!$F:$G,2,FALSE),I413))</f>
        <v/>
      </c>
    </row>
    <row r="414" spans="15:17" x14ac:dyDescent="0.3">
      <c r="O414" s="4" t="str">
        <f>IF(C414="","",IFERROR(VLOOKUP(C414,'Dropdown Values'!$A:$B,2,FALSE),C414))</f>
        <v/>
      </c>
      <c r="P414" s="4" t="str">
        <f>IF(E414="","",IFERROR(VLOOKUP(E414,'Dropdown Values'!$C:$D,2,FALSE),E414))</f>
        <v/>
      </c>
      <c r="Q414" s="4" t="str">
        <f>IF(I414="","",IFERROR(VLOOKUP(I414,'Dropdown Values'!$F:$G,2,FALSE),I414))</f>
        <v/>
      </c>
    </row>
    <row r="415" spans="15:17" x14ac:dyDescent="0.3">
      <c r="O415" s="4" t="str">
        <f>IF(C415="","",IFERROR(VLOOKUP(C415,'Dropdown Values'!$A:$B,2,FALSE),C415))</f>
        <v/>
      </c>
      <c r="P415" s="4" t="str">
        <f>IF(E415="","",IFERROR(VLOOKUP(E415,'Dropdown Values'!$C:$D,2,FALSE),E415))</f>
        <v/>
      </c>
      <c r="Q415" s="4" t="str">
        <f>IF(I415="","",IFERROR(VLOOKUP(I415,'Dropdown Values'!$F:$G,2,FALSE),I415))</f>
        <v/>
      </c>
    </row>
    <row r="416" spans="15:17" x14ac:dyDescent="0.3">
      <c r="O416" s="4" t="str">
        <f>IF(C416="","",IFERROR(VLOOKUP(C416,'Dropdown Values'!$A:$B,2,FALSE),C416))</f>
        <v/>
      </c>
      <c r="P416" s="4" t="str">
        <f>IF(E416="","",IFERROR(VLOOKUP(E416,'Dropdown Values'!$C:$D,2,FALSE),E416))</f>
        <v/>
      </c>
      <c r="Q416" s="4" t="str">
        <f>IF(I416="","",IFERROR(VLOOKUP(I416,'Dropdown Values'!$F:$G,2,FALSE),I416))</f>
        <v/>
      </c>
    </row>
    <row r="417" spans="15:17" x14ac:dyDescent="0.3">
      <c r="O417" s="4" t="str">
        <f>IF(C417="","",IFERROR(VLOOKUP(C417,'Dropdown Values'!$A:$B,2,FALSE),C417))</f>
        <v/>
      </c>
      <c r="P417" s="4" t="str">
        <f>IF(E417="","",IFERROR(VLOOKUP(E417,'Dropdown Values'!$C:$D,2,FALSE),E417))</f>
        <v/>
      </c>
      <c r="Q417" s="4" t="str">
        <f>IF(I417="","",IFERROR(VLOOKUP(I417,'Dropdown Values'!$F:$G,2,FALSE),I417))</f>
        <v/>
      </c>
    </row>
    <row r="418" spans="15:17" x14ac:dyDescent="0.3">
      <c r="O418" s="4" t="str">
        <f>IF(C418="","",IFERROR(VLOOKUP(C418,'Dropdown Values'!$A:$B,2,FALSE),C418))</f>
        <v/>
      </c>
      <c r="P418" s="4" t="str">
        <f>IF(E418="","",IFERROR(VLOOKUP(E418,'Dropdown Values'!$C:$D,2,FALSE),E418))</f>
        <v/>
      </c>
      <c r="Q418" s="4" t="str">
        <f>IF(I418="","",IFERROR(VLOOKUP(I418,'Dropdown Values'!$F:$G,2,FALSE),I418))</f>
        <v/>
      </c>
    </row>
    <row r="419" spans="15:17" x14ac:dyDescent="0.3">
      <c r="O419" s="4" t="str">
        <f>IF(C419="","",IFERROR(VLOOKUP(C419,'Dropdown Values'!$A:$B,2,FALSE),C419))</f>
        <v/>
      </c>
      <c r="P419" s="4" t="str">
        <f>IF(E419="","",IFERROR(VLOOKUP(E419,'Dropdown Values'!$C:$D,2,FALSE),E419))</f>
        <v/>
      </c>
      <c r="Q419" s="4" t="str">
        <f>IF(I419="","",IFERROR(VLOOKUP(I419,'Dropdown Values'!$F:$G,2,FALSE),I419))</f>
        <v/>
      </c>
    </row>
    <row r="420" spans="15:17" x14ac:dyDescent="0.3">
      <c r="O420" s="4" t="str">
        <f>IF(C420="","",IFERROR(VLOOKUP(C420,'Dropdown Values'!$A:$B,2,FALSE),C420))</f>
        <v/>
      </c>
      <c r="P420" s="4" t="str">
        <f>IF(E420="","",IFERROR(VLOOKUP(E420,'Dropdown Values'!$C:$D,2,FALSE),E420))</f>
        <v/>
      </c>
      <c r="Q420" s="4" t="str">
        <f>IF(I420="","",IFERROR(VLOOKUP(I420,'Dropdown Values'!$F:$G,2,FALSE),I420))</f>
        <v/>
      </c>
    </row>
    <row r="421" spans="15:17" x14ac:dyDescent="0.3">
      <c r="O421" s="4" t="str">
        <f>IF(C421="","",IFERROR(VLOOKUP(C421,'Dropdown Values'!$A:$B,2,FALSE),C421))</f>
        <v/>
      </c>
      <c r="P421" s="4" t="str">
        <f>IF(E421="","",IFERROR(VLOOKUP(E421,'Dropdown Values'!$C:$D,2,FALSE),E421))</f>
        <v/>
      </c>
      <c r="Q421" s="4" t="str">
        <f>IF(I421="","",IFERROR(VLOOKUP(I421,'Dropdown Values'!$F:$G,2,FALSE),I421))</f>
        <v/>
      </c>
    </row>
    <row r="422" spans="15:17" x14ac:dyDescent="0.3">
      <c r="O422" s="4" t="str">
        <f>IF(C422="","",IFERROR(VLOOKUP(C422,'Dropdown Values'!$A:$B,2,FALSE),C422))</f>
        <v/>
      </c>
      <c r="P422" s="4" t="str">
        <f>IF(E422="","",IFERROR(VLOOKUP(E422,'Dropdown Values'!$C:$D,2,FALSE),E422))</f>
        <v/>
      </c>
      <c r="Q422" s="4" t="str">
        <f>IF(I422="","",IFERROR(VLOOKUP(I422,'Dropdown Values'!$F:$G,2,FALSE),I422))</f>
        <v/>
      </c>
    </row>
    <row r="423" spans="15:17" x14ac:dyDescent="0.3">
      <c r="O423" s="4" t="str">
        <f>IF(C423="","",IFERROR(VLOOKUP(C423,'Dropdown Values'!$A:$B,2,FALSE),C423))</f>
        <v/>
      </c>
      <c r="P423" s="4" t="str">
        <f>IF(E423="","",IFERROR(VLOOKUP(E423,'Dropdown Values'!$C:$D,2,FALSE),E423))</f>
        <v/>
      </c>
      <c r="Q423" s="4" t="str">
        <f>IF(I423="","",IFERROR(VLOOKUP(I423,'Dropdown Values'!$F:$G,2,FALSE),I423))</f>
        <v/>
      </c>
    </row>
    <row r="424" spans="15:17" x14ac:dyDescent="0.3">
      <c r="O424" s="4" t="str">
        <f>IF(C424="","",IFERROR(VLOOKUP(C424,'Dropdown Values'!$A:$B,2,FALSE),C424))</f>
        <v/>
      </c>
      <c r="P424" s="4" t="str">
        <f>IF(E424="","",IFERROR(VLOOKUP(E424,'Dropdown Values'!$C:$D,2,FALSE),E424))</f>
        <v/>
      </c>
      <c r="Q424" s="4" t="str">
        <f>IF(I424="","",IFERROR(VLOOKUP(I424,'Dropdown Values'!$F:$G,2,FALSE),I424))</f>
        <v/>
      </c>
    </row>
    <row r="425" spans="15:17" x14ac:dyDescent="0.3">
      <c r="O425" s="4" t="str">
        <f>IF(C425="","",IFERROR(VLOOKUP(C425,'Dropdown Values'!$A:$B,2,FALSE),C425))</f>
        <v/>
      </c>
      <c r="P425" s="4" t="str">
        <f>IF(E425="","",IFERROR(VLOOKUP(E425,'Dropdown Values'!$C:$D,2,FALSE),E425))</f>
        <v/>
      </c>
      <c r="Q425" s="4" t="str">
        <f>IF(I425="","",IFERROR(VLOOKUP(I425,'Dropdown Values'!$F:$G,2,FALSE),I425))</f>
        <v/>
      </c>
    </row>
    <row r="426" spans="15:17" x14ac:dyDescent="0.3">
      <c r="O426" s="4" t="str">
        <f>IF(C426="","",IFERROR(VLOOKUP(C426,'Dropdown Values'!$A:$B,2,FALSE),C426))</f>
        <v/>
      </c>
      <c r="P426" s="4" t="str">
        <f>IF(E426="","",IFERROR(VLOOKUP(E426,'Dropdown Values'!$C:$D,2,FALSE),E426))</f>
        <v/>
      </c>
      <c r="Q426" s="4" t="str">
        <f>IF(I426="","",IFERROR(VLOOKUP(I426,'Dropdown Values'!$F:$G,2,FALSE),I426))</f>
        <v/>
      </c>
    </row>
    <row r="427" spans="15:17" x14ac:dyDescent="0.3">
      <c r="O427" s="4" t="str">
        <f>IF(C427="","",IFERROR(VLOOKUP(C427,'Dropdown Values'!$A:$B,2,FALSE),C427))</f>
        <v/>
      </c>
      <c r="P427" s="4" t="str">
        <f>IF(E427="","",IFERROR(VLOOKUP(E427,'Dropdown Values'!$C:$D,2,FALSE),E427))</f>
        <v/>
      </c>
      <c r="Q427" s="4" t="str">
        <f>IF(I427="","",IFERROR(VLOOKUP(I427,'Dropdown Values'!$F:$G,2,FALSE),I427))</f>
        <v/>
      </c>
    </row>
    <row r="428" spans="15:17" x14ac:dyDescent="0.3">
      <c r="O428" s="4" t="str">
        <f>IF(C428="","",IFERROR(VLOOKUP(C428,'Dropdown Values'!$A:$B,2,FALSE),C428))</f>
        <v/>
      </c>
      <c r="P428" s="4" t="str">
        <f>IF(E428="","",IFERROR(VLOOKUP(E428,'Dropdown Values'!$C:$D,2,FALSE),E428))</f>
        <v/>
      </c>
      <c r="Q428" s="4" t="str">
        <f>IF(I428="","",IFERROR(VLOOKUP(I428,'Dropdown Values'!$F:$G,2,FALSE),I428))</f>
        <v/>
      </c>
    </row>
    <row r="429" spans="15:17" x14ac:dyDescent="0.3">
      <c r="O429" s="4" t="str">
        <f>IF(C429="","",IFERROR(VLOOKUP(C429,'Dropdown Values'!$A:$B,2,FALSE),C429))</f>
        <v/>
      </c>
      <c r="P429" s="4" t="str">
        <f>IF(E429="","",IFERROR(VLOOKUP(E429,'Dropdown Values'!$C:$D,2,FALSE),E429))</f>
        <v/>
      </c>
      <c r="Q429" s="4" t="str">
        <f>IF(I429="","",IFERROR(VLOOKUP(I429,'Dropdown Values'!$F:$G,2,FALSE),I429))</f>
        <v/>
      </c>
    </row>
    <row r="430" spans="15:17" x14ac:dyDescent="0.3">
      <c r="O430" s="4" t="str">
        <f>IF(C430="","",IFERROR(VLOOKUP(C430,'Dropdown Values'!$A:$B,2,FALSE),C430))</f>
        <v/>
      </c>
      <c r="P430" s="4" t="str">
        <f>IF(E430="","",IFERROR(VLOOKUP(E430,'Dropdown Values'!$C:$D,2,FALSE),E430))</f>
        <v/>
      </c>
      <c r="Q430" s="4" t="str">
        <f>IF(I430="","",IFERROR(VLOOKUP(I430,'Dropdown Values'!$F:$G,2,FALSE),I430))</f>
        <v/>
      </c>
    </row>
    <row r="431" spans="15:17" x14ac:dyDescent="0.3">
      <c r="O431" s="4" t="str">
        <f>IF(C431="","",IFERROR(VLOOKUP(C431,'Dropdown Values'!$A:$B,2,FALSE),C431))</f>
        <v/>
      </c>
      <c r="P431" s="4" t="str">
        <f>IF(E431="","",IFERROR(VLOOKUP(E431,'Dropdown Values'!$C:$D,2,FALSE),E431))</f>
        <v/>
      </c>
      <c r="Q431" s="4" t="str">
        <f>IF(I431="","",IFERROR(VLOOKUP(I431,'Dropdown Values'!$F:$G,2,FALSE),I431))</f>
        <v/>
      </c>
    </row>
    <row r="432" spans="15:17" x14ac:dyDescent="0.3">
      <c r="O432" s="4" t="str">
        <f>IF(C432="","",IFERROR(VLOOKUP(C432,'Dropdown Values'!$A:$B,2,FALSE),C432))</f>
        <v/>
      </c>
      <c r="P432" s="4" t="str">
        <f>IF(E432="","",IFERROR(VLOOKUP(E432,'Dropdown Values'!$C:$D,2,FALSE),E432))</f>
        <v/>
      </c>
      <c r="Q432" s="4" t="str">
        <f>IF(I432="","",IFERROR(VLOOKUP(I432,'Dropdown Values'!$F:$G,2,FALSE),I432))</f>
        <v/>
      </c>
    </row>
    <row r="433" spans="15:17" x14ac:dyDescent="0.3">
      <c r="O433" s="4" t="str">
        <f>IF(C433="","",IFERROR(VLOOKUP(C433,'Dropdown Values'!$A:$B,2,FALSE),C433))</f>
        <v/>
      </c>
      <c r="P433" s="4" t="str">
        <f>IF(E433="","",IFERROR(VLOOKUP(E433,'Dropdown Values'!$C:$D,2,FALSE),E433))</f>
        <v/>
      </c>
      <c r="Q433" s="4" t="str">
        <f>IF(I433="","",IFERROR(VLOOKUP(I433,'Dropdown Values'!$F:$G,2,FALSE),I433))</f>
        <v/>
      </c>
    </row>
    <row r="434" spans="15:17" x14ac:dyDescent="0.3">
      <c r="O434" s="4" t="str">
        <f>IF(C434="","",IFERROR(VLOOKUP(C434,'Dropdown Values'!$A:$B,2,FALSE),C434))</f>
        <v/>
      </c>
      <c r="P434" s="4" t="str">
        <f>IF(E434="","",IFERROR(VLOOKUP(E434,'Dropdown Values'!$C:$D,2,FALSE),E434))</f>
        <v/>
      </c>
      <c r="Q434" s="4" t="str">
        <f>IF(I434="","",IFERROR(VLOOKUP(I434,'Dropdown Values'!$F:$G,2,FALSE),I434))</f>
        <v/>
      </c>
    </row>
    <row r="435" spans="15:17" x14ac:dyDescent="0.3">
      <c r="O435" s="4" t="str">
        <f>IF(C435="","",IFERROR(VLOOKUP(C435,'Dropdown Values'!$A:$B,2,FALSE),C435))</f>
        <v/>
      </c>
      <c r="P435" s="4" t="str">
        <f>IF(E435="","",IFERROR(VLOOKUP(E435,'Dropdown Values'!$C:$D,2,FALSE),E435))</f>
        <v/>
      </c>
      <c r="Q435" s="4" t="str">
        <f>IF(I435="","",IFERROR(VLOOKUP(I435,'Dropdown Values'!$F:$G,2,FALSE),I435))</f>
        <v/>
      </c>
    </row>
    <row r="436" spans="15:17" x14ac:dyDescent="0.3">
      <c r="O436" s="4" t="str">
        <f>IF(C436="","",IFERROR(VLOOKUP(C436,'Dropdown Values'!$A:$B,2,FALSE),C436))</f>
        <v/>
      </c>
      <c r="P436" s="4" t="str">
        <f>IF(E436="","",IFERROR(VLOOKUP(E436,'Dropdown Values'!$C:$D,2,FALSE),E436))</f>
        <v/>
      </c>
      <c r="Q436" s="4" t="str">
        <f>IF(I436="","",IFERROR(VLOOKUP(I436,'Dropdown Values'!$F:$G,2,FALSE),I436))</f>
        <v/>
      </c>
    </row>
    <row r="437" spans="15:17" x14ac:dyDescent="0.3">
      <c r="O437" s="4" t="str">
        <f>IF(C437="","",IFERROR(VLOOKUP(C437,'Dropdown Values'!$A:$B,2,FALSE),C437))</f>
        <v/>
      </c>
      <c r="P437" s="4" t="str">
        <f>IF(E437="","",IFERROR(VLOOKUP(E437,'Dropdown Values'!$C:$D,2,FALSE),E437))</f>
        <v/>
      </c>
      <c r="Q437" s="4" t="str">
        <f>IF(I437="","",IFERROR(VLOOKUP(I437,'Dropdown Values'!$F:$G,2,FALSE),I437))</f>
        <v/>
      </c>
    </row>
    <row r="438" spans="15:17" x14ac:dyDescent="0.3">
      <c r="O438" s="4" t="str">
        <f>IF(C438="","",IFERROR(VLOOKUP(C438,'Dropdown Values'!$A:$B,2,FALSE),C438))</f>
        <v/>
      </c>
      <c r="P438" s="4" t="str">
        <f>IF(E438="","",IFERROR(VLOOKUP(E438,'Dropdown Values'!$C:$D,2,FALSE),E438))</f>
        <v/>
      </c>
      <c r="Q438" s="4" t="str">
        <f>IF(I438="","",IFERROR(VLOOKUP(I438,'Dropdown Values'!$F:$G,2,FALSE),I438))</f>
        <v/>
      </c>
    </row>
    <row r="439" spans="15:17" x14ac:dyDescent="0.3">
      <c r="O439" s="4" t="str">
        <f>IF(C439="","",IFERROR(VLOOKUP(C439,'Dropdown Values'!$A:$B,2,FALSE),C439))</f>
        <v/>
      </c>
      <c r="P439" s="4" t="str">
        <f>IF(E439="","",IFERROR(VLOOKUP(E439,'Dropdown Values'!$C:$D,2,FALSE),E439))</f>
        <v/>
      </c>
      <c r="Q439" s="4" t="str">
        <f>IF(I439="","",IFERROR(VLOOKUP(I439,'Dropdown Values'!$F:$G,2,FALSE),I439))</f>
        <v/>
      </c>
    </row>
    <row r="440" spans="15:17" x14ac:dyDescent="0.3">
      <c r="O440" s="4" t="str">
        <f>IF(C440="","",IFERROR(VLOOKUP(C440,'Dropdown Values'!$A:$B,2,FALSE),C440))</f>
        <v/>
      </c>
      <c r="P440" s="4" t="str">
        <f>IF(E440="","",IFERROR(VLOOKUP(E440,'Dropdown Values'!$C:$D,2,FALSE),E440))</f>
        <v/>
      </c>
      <c r="Q440" s="4" t="str">
        <f>IF(I440="","",IFERROR(VLOOKUP(I440,'Dropdown Values'!$F:$G,2,FALSE),I440))</f>
        <v/>
      </c>
    </row>
    <row r="441" spans="15:17" x14ac:dyDescent="0.3">
      <c r="O441" s="4" t="str">
        <f>IF(C441="","",IFERROR(VLOOKUP(C441,'Dropdown Values'!$A:$B,2,FALSE),C441))</f>
        <v/>
      </c>
      <c r="P441" s="4" t="str">
        <f>IF(E441="","",IFERROR(VLOOKUP(E441,'Dropdown Values'!$C:$D,2,FALSE),E441))</f>
        <v/>
      </c>
      <c r="Q441" s="4" t="str">
        <f>IF(I441="","",IFERROR(VLOOKUP(I441,'Dropdown Values'!$F:$G,2,FALSE),I441))</f>
        <v/>
      </c>
    </row>
    <row r="442" spans="15:17" x14ac:dyDescent="0.3">
      <c r="O442" s="4" t="str">
        <f>IF(C442="","",IFERROR(VLOOKUP(C442,'Dropdown Values'!$A:$B,2,FALSE),C442))</f>
        <v/>
      </c>
      <c r="P442" s="4" t="str">
        <f>IF(E442="","",IFERROR(VLOOKUP(E442,'Dropdown Values'!$C:$D,2,FALSE),E442))</f>
        <v/>
      </c>
      <c r="Q442" s="4" t="str">
        <f>IF(I442="","",IFERROR(VLOOKUP(I442,'Dropdown Values'!$F:$G,2,FALSE),I442))</f>
        <v/>
      </c>
    </row>
    <row r="443" spans="15:17" x14ac:dyDescent="0.3">
      <c r="O443" s="4" t="str">
        <f>IF(C443="","",IFERROR(VLOOKUP(C443,'Dropdown Values'!$A:$B,2,FALSE),C443))</f>
        <v/>
      </c>
      <c r="P443" s="4" t="str">
        <f>IF(E443="","",IFERROR(VLOOKUP(E443,'Dropdown Values'!$C:$D,2,FALSE),E443))</f>
        <v/>
      </c>
      <c r="Q443" s="4" t="str">
        <f>IF(I443="","",IFERROR(VLOOKUP(I443,'Dropdown Values'!$F:$G,2,FALSE),I443))</f>
        <v/>
      </c>
    </row>
    <row r="444" spans="15:17" x14ac:dyDescent="0.3">
      <c r="O444" s="4" t="str">
        <f>IF(C444="","",IFERROR(VLOOKUP(C444,'Dropdown Values'!$A:$B,2,FALSE),C444))</f>
        <v/>
      </c>
      <c r="P444" s="4" t="str">
        <f>IF(E444="","",IFERROR(VLOOKUP(E444,'Dropdown Values'!$C:$D,2,FALSE),E444))</f>
        <v/>
      </c>
      <c r="Q444" s="4" t="str">
        <f>IF(I444="","",IFERROR(VLOOKUP(I444,'Dropdown Values'!$F:$G,2,FALSE),I444))</f>
        <v/>
      </c>
    </row>
    <row r="445" spans="15:17" x14ac:dyDescent="0.3">
      <c r="O445" s="4" t="str">
        <f>IF(C445="","",IFERROR(VLOOKUP(C445,'Dropdown Values'!$A:$B,2,FALSE),C445))</f>
        <v/>
      </c>
      <c r="P445" s="4" t="str">
        <f>IF(E445="","",IFERROR(VLOOKUP(E445,'Dropdown Values'!$C:$D,2,FALSE),E445))</f>
        <v/>
      </c>
      <c r="Q445" s="4" t="str">
        <f>IF(I445="","",IFERROR(VLOOKUP(I445,'Dropdown Values'!$F:$G,2,FALSE),I445))</f>
        <v/>
      </c>
    </row>
    <row r="446" spans="15:17" x14ac:dyDescent="0.3">
      <c r="O446" s="4" t="str">
        <f>IF(C446="","",IFERROR(VLOOKUP(C446,'Dropdown Values'!$A:$B,2,FALSE),C446))</f>
        <v/>
      </c>
      <c r="P446" s="4" t="str">
        <f>IF(E446="","",IFERROR(VLOOKUP(E446,'Dropdown Values'!$C:$D,2,FALSE),E446))</f>
        <v/>
      </c>
      <c r="Q446" s="4" t="str">
        <f>IF(I446="","",IFERROR(VLOOKUP(I446,'Dropdown Values'!$F:$G,2,FALSE),I446))</f>
        <v/>
      </c>
    </row>
    <row r="447" spans="15:17" x14ac:dyDescent="0.3">
      <c r="O447" s="4" t="str">
        <f>IF(C447="","",IFERROR(VLOOKUP(C447,'Dropdown Values'!$A:$B,2,FALSE),C447))</f>
        <v/>
      </c>
      <c r="P447" s="4" t="str">
        <f>IF(E447="","",IFERROR(VLOOKUP(E447,'Dropdown Values'!$C:$D,2,FALSE),E447))</f>
        <v/>
      </c>
      <c r="Q447" s="4" t="str">
        <f>IF(I447="","",IFERROR(VLOOKUP(I447,'Dropdown Values'!$F:$G,2,FALSE),I447))</f>
        <v/>
      </c>
    </row>
    <row r="448" spans="15:17" x14ac:dyDescent="0.3">
      <c r="O448" s="4" t="str">
        <f>IF(C448="","",IFERROR(VLOOKUP(C448,'Dropdown Values'!$A:$B,2,FALSE),C448))</f>
        <v/>
      </c>
      <c r="P448" s="4" t="str">
        <f>IF(E448="","",IFERROR(VLOOKUP(E448,'Dropdown Values'!$C:$D,2,FALSE),E448))</f>
        <v/>
      </c>
      <c r="Q448" s="4" t="str">
        <f>IF(I448="","",IFERROR(VLOOKUP(I448,'Dropdown Values'!$F:$G,2,FALSE),I448))</f>
        <v/>
      </c>
    </row>
    <row r="449" spans="15:17" x14ac:dyDescent="0.3">
      <c r="O449" s="4" t="str">
        <f>IF(C449="","",IFERROR(VLOOKUP(C449,'Dropdown Values'!$A:$B,2,FALSE),C449))</f>
        <v/>
      </c>
      <c r="P449" s="4" t="str">
        <f>IF(E449="","",IFERROR(VLOOKUP(E449,'Dropdown Values'!$C:$D,2,FALSE),E449))</f>
        <v/>
      </c>
      <c r="Q449" s="4" t="str">
        <f>IF(I449="","",IFERROR(VLOOKUP(I449,'Dropdown Values'!$F:$G,2,FALSE),I449))</f>
        <v/>
      </c>
    </row>
    <row r="450" spans="15:17" x14ac:dyDescent="0.3">
      <c r="O450" s="4" t="str">
        <f>IF(C450="","",IFERROR(VLOOKUP(C450,'Dropdown Values'!$A:$B,2,FALSE),C450))</f>
        <v/>
      </c>
      <c r="P450" s="4" t="str">
        <f>IF(E450="","",IFERROR(VLOOKUP(E450,'Dropdown Values'!$C:$D,2,FALSE),E450))</f>
        <v/>
      </c>
      <c r="Q450" s="4" t="str">
        <f>IF(I450="","",IFERROR(VLOOKUP(I450,'Dropdown Values'!$F:$G,2,FALSE),I450))</f>
        <v/>
      </c>
    </row>
    <row r="451" spans="15:17" x14ac:dyDescent="0.3">
      <c r="O451" s="4" t="str">
        <f>IF(C451="","",IFERROR(VLOOKUP(C451,'Dropdown Values'!$A:$B,2,FALSE),C451))</f>
        <v/>
      </c>
      <c r="P451" s="4" t="str">
        <f>IF(E451="","",IFERROR(VLOOKUP(E451,'Dropdown Values'!$C:$D,2,FALSE),E451))</f>
        <v/>
      </c>
      <c r="Q451" s="4" t="str">
        <f>IF(I451="","",IFERROR(VLOOKUP(I451,'Dropdown Values'!$F:$G,2,FALSE),I451))</f>
        <v/>
      </c>
    </row>
    <row r="452" spans="15:17" x14ac:dyDescent="0.3">
      <c r="O452" s="4" t="str">
        <f>IF(C452="","",IFERROR(VLOOKUP(C452,'Dropdown Values'!$A:$B,2,FALSE),C452))</f>
        <v/>
      </c>
      <c r="P452" s="4" t="str">
        <f>IF(E452="","",IFERROR(VLOOKUP(E452,'Dropdown Values'!$C:$D,2,FALSE),E452))</f>
        <v/>
      </c>
      <c r="Q452" s="4" t="str">
        <f>IF(I452="","",IFERROR(VLOOKUP(I452,'Dropdown Values'!$F:$G,2,FALSE),I452))</f>
        <v/>
      </c>
    </row>
    <row r="453" spans="15:17" x14ac:dyDescent="0.3">
      <c r="O453" s="4" t="str">
        <f>IF(C453="","",IFERROR(VLOOKUP(C453,'Dropdown Values'!$A:$B,2,FALSE),C453))</f>
        <v/>
      </c>
      <c r="P453" s="4" t="str">
        <f>IF(E453="","",IFERROR(VLOOKUP(E453,'Dropdown Values'!$C:$D,2,FALSE),E453))</f>
        <v/>
      </c>
      <c r="Q453" s="4" t="str">
        <f>IF(I453="","",IFERROR(VLOOKUP(I453,'Dropdown Values'!$F:$G,2,FALSE),I453))</f>
        <v/>
      </c>
    </row>
    <row r="454" spans="15:17" x14ac:dyDescent="0.3">
      <c r="O454" s="4" t="str">
        <f>IF(C454="","",IFERROR(VLOOKUP(C454,'Dropdown Values'!$A:$B,2,FALSE),C454))</f>
        <v/>
      </c>
      <c r="P454" s="4" t="str">
        <f>IF(E454="","",IFERROR(VLOOKUP(E454,'Dropdown Values'!$C:$D,2,FALSE),E454))</f>
        <v/>
      </c>
      <c r="Q454" s="4" t="str">
        <f>IF(I454="","",IFERROR(VLOOKUP(I454,'Dropdown Values'!$F:$G,2,FALSE),I454))</f>
        <v/>
      </c>
    </row>
    <row r="455" spans="15:17" x14ac:dyDescent="0.3">
      <c r="O455" s="4" t="str">
        <f>IF(C455="","",IFERROR(VLOOKUP(C455,'Dropdown Values'!$A:$B,2,FALSE),C455))</f>
        <v/>
      </c>
      <c r="P455" s="4" t="str">
        <f>IF(E455="","",IFERROR(VLOOKUP(E455,'Dropdown Values'!$C:$D,2,FALSE),E455))</f>
        <v/>
      </c>
      <c r="Q455" s="4" t="str">
        <f>IF(I455="","",IFERROR(VLOOKUP(I455,'Dropdown Values'!$F:$G,2,FALSE),I455))</f>
        <v/>
      </c>
    </row>
    <row r="456" spans="15:17" x14ac:dyDescent="0.3">
      <c r="O456" s="4" t="str">
        <f>IF(C456="","",IFERROR(VLOOKUP(C456,'Dropdown Values'!$A:$B,2,FALSE),C456))</f>
        <v/>
      </c>
      <c r="P456" s="4" t="str">
        <f>IF(E456="","",IFERROR(VLOOKUP(E456,'Dropdown Values'!$C:$D,2,FALSE),E456))</f>
        <v/>
      </c>
      <c r="Q456" s="4" t="str">
        <f>IF(I456="","",IFERROR(VLOOKUP(I456,'Dropdown Values'!$F:$G,2,FALSE),I456))</f>
        <v/>
      </c>
    </row>
    <row r="457" spans="15:17" x14ac:dyDescent="0.3">
      <c r="O457" s="4" t="str">
        <f>IF(C457="","",IFERROR(VLOOKUP(C457,'Dropdown Values'!$A:$B,2,FALSE),C457))</f>
        <v/>
      </c>
      <c r="P457" s="4" t="str">
        <f>IF(E457="","",IFERROR(VLOOKUP(E457,'Dropdown Values'!$C:$D,2,FALSE),E457))</f>
        <v/>
      </c>
      <c r="Q457" s="4" t="str">
        <f>IF(I457="","",IFERROR(VLOOKUP(I457,'Dropdown Values'!$F:$G,2,FALSE),I457))</f>
        <v/>
      </c>
    </row>
    <row r="458" spans="15:17" x14ac:dyDescent="0.3">
      <c r="O458" s="4" t="str">
        <f>IF(C458="","",IFERROR(VLOOKUP(C458,'Dropdown Values'!$A:$B,2,FALSE),C458))</f>
        <v/>
      </c>
      <c r="P458" s="4" t="str">
        <f>IF(E458="","",IFERROR(VLOOKUP(E458,'Dropdown Values'!$C:$D,2,FALSE),E458))</f>
        <v/>
      </c>
      <c r="Q458" s="4" t="str">
        <f>IF(I458="","",IFERROR(VLOOKUP(I458,'Dropdown Values'!$F:$G,2,FALSE),I458))</f>
        <v/>
      </c>
    </row>
    <row r="459" spans="15:17" x14ac:dyDescent="0.3">
      <c r="O459" s="4" t="str">
        <f>IF(C459="","",IFERROR(VLOOKUP(C459,'Dropdown Values'!$A:$B,2,FALSE),C459))</f>
        <v/>
      </c>
      <c r="P459" s="4" t="str">
        <f>IF(E459="","",IFERROR(VLOOKUP(E459,'Dropdown Values'!$C:$D,2,FALSE),E459))</f>
        <v/>
      </c>
      <c r="Q459" s="4" t="str">
        <f>IF(I459="","",IFERROR(VLOOKUP(I459,'Dropdown Values'!$F:$G,2,FALSE),I459))</f>
        <v/>
      </c>
    </row>
    <row r="460" spans="15:17" x14ac:dyDescent="0.3">
      <c r="O460" s="4" t="str">
        <f>IF(C460="","",IFERROR(VLOOKUP(C460,'Dropdown Values'!$A:$B,2,FALSE),C460))</f>
        <v/>
      </c>
      <c r="P460" s="4" t="str">
        <f>IF(E460="","",IFERROR(VLOOKUP(E460,'Dropdown Values'!$C:$D,2,FALSE),E460))</f>
        <v/>
      </c>
      <c r="Q460" s="4" t="str">
        <f>IF(I460="","",IFERROR(VLOOKUP(I460,'Dropdown Values'!$F:$G,2,FALSE),I460))</f>
        <v/>
      </c>
    </row>
    <row r="461" spans="15:17" x14ac:dyDescent="0.3">
      <c r="O461" s="4" t="str">
        <f>IF(C461="","",IFERROR(VLOOKUP(C461,'Dropdown Values'!$A:$B,2,FALSE),C461))</f>
        <v/>
      </c>
      <c r="P461" s="4" t="str">
        <f>IF(E461="","",IFERROR(VLOOKUP(E461,'Dropdown Values'!$C:$D,2,FALSE),E461))</f>
        <v/>
      </c>
      <c r="Q461" s="4" t="str">
        <f>IF(I461="","",IFERROR(VLOOKUP(I461,'Dropdown Values'!$F:$G,2,FALSE),I461))</f>
        <v/>
      </c>
    </row>
    <row r="462" spans="15:17" x14ac:dyDescent="0.3">
      <c r="O462" s="4" t="str">
        <f>IF(C462="","",IFERROR(VLOOKUP(C462,'Dropdown Values'!$A:$B,2,FALSE),C462))</f>
        <v/>
      </c>
      <c r="P462" s="4" t="str">
        <f>IF(E462="","",IFERROR(VLOOKUP(E462,'Dropdown Values'!$C:$D,2,FALSE),E462))</f>
        <v/>
      </c>
      <c r="Q462" s="4" t="str">
        <f>IF(I462="","",IFERROR(VLOOKUP(I462,'Dropdown Values'!$F:$G,2,FALSE),I462))</f>
        <v/>
      </c>
    </row>
    <row r="463" spans="15:17" x14ac:dyDescent="0.3">
      <c r="O463" s="4" t="str">
        <f>IF(C463="","",IFERROR(VLOOKUP(C463,'Dropdown Values'!$A:$B,2,FALSE),C463))</f>
        <v/>
      </c>
      <c r="P463" s="4" t="str">
        <f>IF(E463="","",IFERROR(VLOOKUP(E463,'Dropdown Values'!$C:$D,2,FALSE),E463))</f>
        <v/>
      </c>
      <c r="Q463" s="4" t="str">
        <f>IF(I463="","",IFERROR(VLOOKUP(I463,'Dropdown Values'!$F:$G,2,FALSE),I463))</f>
        <v/>
      </c>
    </row>
    <row r="464" spans="15:17" x14ac:dyDescent="0.3">
      <c r="O464" s="4" t="str">
        <f>IF(C464="","",IFERROR(VLOOKUP(C464,'Dropdown Values'!$A:$B,2,FALSE),C464))</f>
        <v/>
      </c>
      <c r="P464" s="4" t="str">
        <f>IF(E464="","",IFERROR(VLOOKUP(E464,'Dropdown Values'!$C:$D,2,FALSE),E464))</f>
        <v/>
      </c>
      <c r="Q464" s="4" t="str">
        <f>IF(I464="","",IFERROR(VLOOKUP(I464,'Dropdown Values'!$F:$G,2,FALSE),I464))</f>
        <v/>
      </c>
    </row>
    <row r="465" spans="15:17" x14ac:dyDescent="0.3">
      <c r="O465" s="4" t="str">
        <f>IF(C465="","",IFERROR(VLOOKUP(C465,'Dropdown Values'!$A:$B,2,FALSE),C465))</f>
        <v/>
      </c>
      <c r="P465" s="4" t="str">
        <f>IF(E465="","",IFERROR(VLOOKUP(E465,'Dropdown Values'!$C:$D,2,FALSE),E465))</f>
        <v/>
      </c>
      <c r="Q465" s="4" t="str">
        <f>IF(I465="","",IFERROR(VLOOKUP(I465,'Dropdown Values'!$F:$G,2,FALSE),I465))</f>
        <v/>
      </c>
    </row>
    <row r="466" spans="15:17" x14ac:dyDescent="0.3">
      <c r="O466" s="4" t="str">
        <f>IF(C466="","",IFERROR(VLOOKUP(C466,'Dropdown Values'!$A:$B,2,FALSE),C466))</f>
        <v/>
      </c>
      <c r="P466" s="4" t="str">
        <f>IF(E466="","",IFERROR(VLOOKUP(E466,'Dropdown Values'!$C:$D,2,FALSE),E466))</f>
        <v/>
      </c>
      <c r="Q466" s="4" t="str">
        <f>IF(I466="","",IFERROR(VLOOKUP(I466,'Dropdown Values'!$F:$G,2,FALSE),I466))</f>
        <v/>
      </c>
    </row>
    <row r="467" spans="15:17" x14ac:dyDescent="0.3">
      <c r="O467" s="4" t="str">
        <f>IF(C467="","",IFERROR(VLOOKUP(C467,'Dropdown Values'!$A:$B,2,FALSE),C467))</f>
        <v/>
      </c>
      <c r="P467" s="4" t="str">
        <f>IF(E467="","",IFERROR(VLOOKUP(E467,'Dropdown Values'!$C:$D,2,FALSE),E467))</f>
        <v/>
      </c>
      <c r="Q467" s="4" t="str">
        <f>IF(I467="","",IFERROR(VLOOKUP(I467,'Dropdown Values'!$F:$G,2,FALSE),I467))</f>
        <v/>
      </c>
    </row>
    <row r="468" spans="15:17" x14ac:dyDescent="0.3">
      <c r="O468" s="4" t="str">
        <f>IF(C468="","",IFERROR(VLOOKUP(C468,'Dropdown Values'!$A:$B,2,FALSE),C468))</f>
        <v/>
      </c>
      <c r="P468" s="4" t="str">
        <f>IF(E468="","",IFERROR(VLOOKUP(E468,'Dropdown Values'!$C:$D,2,FALSE),E468))</f>
        <v/>
      </c>
      <c r="Q468" s="4" t="str">
        <f>IF(I468="","",IFERROR(VLOOKUP(I468,'Dropdown Values'!$F:$G,2,FALSE),I468))</f>
        <v/>
      </c>
    </row>
    <row r="469" spans="15:17" x14ac:dyDescent="0.3">
      <c r="O469" s="4" t="str">
        <f>IF(C469="","",IFERROR(VLOOKUP(C469,'Dropdown Values'!$A:$B,2,FALSE),C469))</f>
        <v/>
      </c>
      <c r="P469" s="4" t="str">
        <f>IF(E469="","",IFERROR(VLOOKUP(E469,'Dropdown Values'!$C:$D,2,FALSE),E469))</f>
        <v/>
      </c>
      <c r="Q469" s="4" t="str">
        <f>IF(I469="","",IFERROR(VLOOKUP(I469,'Dropdown Values'!$F:$G,2,FALSE),I469))</f>
        <v/>
      </c>
    </row>
    <row r="470" spans="15:17" x14ac:dyDescent="0.3">
      <c r="O470" s="4" t="str">
        <f>IF(C470="","",IFERROR(VLOOKUP(C470,'Dropdown Values'!$A:$B,2,FALSE),C470))</f>
        <v/>
      </c>
      <c r="P470" s="4" t="str">
        <f>IF(E470="","",IFERROR(VLOOKUP(E470,'Dropdown Values'!$C:$D,2,FALSE),E470))</f>
        <v/>
      </c>
      <c r="Q470" s="4" t="str">
        <f>IF(I470="","",IFERROR(VLOOKUP(I470,'Dropdown Values'!$F:$G,2,FALSE),I470))</f>
        <v/>
      </c>
    </row>
    <row r="471" spans="15:17" x14ac:dyDescent="0.3">
      <c r="O471" s="4" t="str">
        <f>IF(C471="","",IFERROR(VLOOKUP(C471,'Dropdown Values'!$A:$B,2,FALSE),C471))</f>
        <v/>
      </c>
      <c r="P471" s="4" t="str">
        <f>IF(E471="","",IFERROR(VLOOKUP(E471,'Dropdown Values'!$C:$D,2,FALSE),E471))</f>
        <v/>
      </c>
      <c r="Q471" s="4" t="str">
        <f>IF(I471="","",IFERROR(VLOOKUP(I471,'Dropdown Values'!$F:$G,2,FALSE),I471))</f>
        <v/>
      </c>
    </row>
    <row r="472" spans="15:17" x14ac:dyDescent="0.3">
      <c r="O472" s="4" t="str">
        <f>IF(C472="","",IFERROR(VLOOKUP(C472,'Dropdown Values'!$A:$B,2,FALSE),C472))</f>
        <v/>
      </c>
      <c r="P472" s="4" t="str">
        <f>IF(E472="","",IFERROR(VLOOKUP(E472,'Dropdown Values'!$C:$D,2,FALSE),E472))</f>
        <v/>
      </c>
      <c r="Q472" s="4" t="str">
        <f>IF(I472="","",IFERROR(VLOOKUP(I472,'Dropdown Values'!$F:$G,2,FALSE),I472))</f>
        <v/>
      </c>
    </row>
    <row r="473" spans="15:17" x14ac:dyDescent="0.3">
      <c r="O473" s="4" t="str">
        <f>IF(C473="","",IFERROR(VLOOKUP(C473,'Dropdown Values'!$A:$B,2,FALSE),C473))</f>
        <v/>
      </c>
      <c r="P473" s="4" t="str">
        <f>IF(E473="","",IFERROR(VLOOKUP(E473,'Dropdown Values'!$C:$D,2,FALSE),E473))</f>
        <v/>
      </c>
      <c r="Q473" s="4" t="str">
        <f>IF(I473="","",IFERROR(VLOOKUP(I473,'Dropdown Values'!$F:$G,2,FALSE),I473))</f>
        <v/>
      </c>
    </row>
    <row r="474" spans="15:17" x14ac:dyDescent="0.3">
      <c r="O474" s="4" t="str">
        <f>IF(C474="","",IFERROR(VLOOKUP(C474,'Dropdown Values'!$A:$B,2,FALSE),C474))</f>
        <v/>
      </c>
      <c r="P474" s="4" t="str">
        <f>IF(E474="","",IFERROR(VLOOKUP(E474,'Dropdown Values'!$C:$D,2,FALSE),E474))</f>
        <v/>
      </c>
      <c r="Q474" s="4" t="str">
        <f>IF(I474="","",IFERROR(VLOOKUP(I474,'Dropdown Values'!$F:$G,2,FALSE),I474))</f>
        <v/>
      </c>
    </row>
    <row r="475" spans="15:17" x14ac:dyDescent="0.3">
      <c r="O475" s="4" t="str">
        <f>IF(C475="","",IFERROR(VLOOKUP(C475,'Dropdown Values'!$A:$B,2,FALSE),C475))</f>
        <v/>
      </c>
      <c r="P475" s="4" t="str">
        <f>IF(E475="","",IFERROR(VLOOKUP(E475,'Dropdown Values'!$C:$D,2,FALSE),E475))</f>
        <v/>
      </c>
      <c r="Q475" s="4" t="str">
        <f>IF(I475="","",IFERROR(VLOOKUP(I475,'Dropdown Values'!$F:$G,2,FALSE),I475))</f>
        <v/>
      </c>
    </row>
    <row r="476" spans="15:17" x14ac:dyDescent="0.3">
      <c r="O476" s="4" t="str">
        <f>IF(C476="","",IFERROR(VLOOKUP(C476,'Dropdown Values'!$A:$B,2,FALSE),C476))</f>
        <v/>
      </c>
      <c r="P476" s="4" t="str">
        <f>IF(E476="","",IFERROR(VLOOKUP(E476,'Dropdown Values'!$C:$D,2,FALSE),E476))</f>
        <v/>
      </c>
      <c r="Q476" s="4" t="str">
        <f>IF(I476="","",IFERROR(VLOOKUP(I476,'Dropdown Values'!$F:$G,2,FALSE),I476))</f>
        <v/>
      </c>
    </row>
    <row r="477" spans="15:17" x14ac:dyDescent="0.3">
      <c r="O477" s="4" t="str">
        <f>IF(C477="","",IFERROR(VLOOKUP(C477,'Dropdown Values'!$A:$B,2,FALSE),C477))</f>
        <v/>
      </c>
      <c r="P477" s="4" t="str">
        <f>IF(E477="","",IFERROR(VLOOKUP(E477,'Dropdown Values'!$C:$D,2,FALSE),E477))</f>
        <v/>
      </c>
      <c r="Q477" s="4" t="str">
        <f>IF(I477="","",IFERROR(VLOOKUP(I477,'Dropdown Values'!$F:$G,2,FALSE),I477))</f>
        <v/>
      </c>
    </row>
    <row r="478" spans="15:17" x14ac:dyDescent="0.3">
      <c r="O478" s="4" t="str">
        <f>IF(C478="","",IFERROR(VLOOKUP(C478,'Dropdown Values'!$A:$B,2,FALSE),C478))</f>
        <v/>
      </c>
      <c r="P478" s="4" t="str">
        <f>IF(E478="","",IFERROR(VLOOKUP(E478,'Dropdown Values'!$C:$D,2,FALSE),E478))</f>
        <v/>
      </c>
      <c r="Q478" s="4" t="str">
        <f>IF(I478="","",IFERROR(VLOOKUP(I478,'Dropdown Values'!$F:$G,2,FALSE),I478))</f>
        <v/>
      </c>
    </row>
    <row r="479" spans="15:17" x14ac:dyDescent="0.3">
      <c r="O479" s="4" t="str">
        <f>IF(C479="","",IFERROR(VLOOKUP(C479,'Dropdown Values'!$A:$B,2,FALSE),C479))</f>
        <v/>
      </c>
      <c r="P479" s="4" t="str">
        <f>IF(E479="","",IFERROR(VLOOKUP(E479,'Dropdown Values'!$C:$D,2,FALSE),E479))</f>
        <v/>
      </c>
      <c r="Q479" s="4" t="str">
        <f>IF(I479="","",IFERROR(VLOOKUP(I479,'Dropdown Values'!$F:$G,2,FALSE),I479))</f>
        <v/>
      </c>
    </row>
    <row r="480" spans="15:17" x14ac:dyDescent="0.3">
      <c r="O480" s="4" t="str">
        <f>IF(C480="","",IFERROR(VLOOKUP(C480,'Dropdown Values'!$A:$B,2,FALSE),C480))</f>
        <v/>
      </c>
      <c r="P480" s="4" t="str">
        <f>IF(E480="","",IFERROR(VLOOKUP(E480,'Dropdown Values'!$C:$D,2,FALSE),E480))</f>
        <v/>
      </c>
      <c r="Q480" s="4" t="str">
        <f>IF(I480="","",IFERROR(VLOOKUP(I480,'Dropdown Values'!$F:$G,2,FALSE),I480))</f>
        <v/>
      </c>
    </row>
    <row r="481" spans="15:17" x14ac:dyDescent="0.3">
      <c r="O481" s="4" t="str">
        <f>IF(C481="","",IFERROR(VLOOKUP(C481,'Dropdown Values'!$A:$B,2,FALSE),C481))</f>
        <v/>
      </c>
      <c r="P481" s="4" t="str">
        <f>IF(E481="","",IFERROR(VLOOKUP(E481,'Dropdown Values'!$C:$D,2,FALSE),E481))</f>
        <v/>
      </c>
      <c r="Q481" s="4" t="str">
        <f>IF(I481="","",IFERROR(VLOOKUP(I481,'Dropdown Values'!$F:$G,2,FALSE),I481))</f>
        <v/>
      </c>
    </row>
    <row r="482" spans="15:17" x14ac:dyDescent="0.3">
      <c r="O482" s="4" t="str">
        <f>IF(C482="","",IFERROR(VLOOKUP(C482,'Dropdown Values'!$A:$B,2,FALSE),C482))</f>
        <v/>
      </c>
      <c r="P482" s="4" t="str">
        <f>IF(E482="","",IFERROR(VLOOKUP(E482,'Dropdown Values'!$C:$D,2,FALSE),E482))</f>
        <v/>
      </c>
      <c r="Q482" s="4" t="str">
        <f>IF(I482="","",IFERROR(VLOOKUP(I482,'Dropdown Values'!$F:$G,2,FALSE),I482))</f>
        <v/>
      </c>
    </row>
    <row r="483" spans="15:17" x14ac:dyDescent="0.3">
      <c r="O483" s="4" t="str">
        <f>IF(C483="","",IFERROR(VLOOKUP(C483,'Dropdown Values'!$A:$B,2,FALSE),C483))</f>
        <v/>
      </c>
      <c r="P483" s="4" t="str">
        <f>IF(E483="","",IFERROR(VLOOKUP(E483,'Dropdown Values'!$C:$D,2,FALSE),E483))</f>
        <v/>
      </c>
      <c r="Q483" s="4" t="str">
        <f>IF(I483="","",IFERROR(VLOOKUP(I483,'Dropdown Values'!$F:$G,2,FALSE),I483))</f>
        <v/>
      </c>
    </row>
    <row r="484" spans="15:17" x14ac:dyDescent="0.3">
      <c r="O484" s="4" t="str">
        <f>IF(C484="","",IFERROR(VLOOKUP(C484,'Dropdown Values'!$A:$B,2,FALSE),C484))</f>
        <v/>
      </c>
      <c r="P484" s="4" t="str">
        <f>IF(E484="","",IFERROR(VLOOKUP(E484,'Dropdown Values'!$C:$D,2,FALSE),E484))</f>
        <v/>
      </c>
      <c r="Q484" s="4" t="str">
        <f>IF(I484="","",IFERROR(VLOOKUP(I484,'Dropdown Values'!$F:$G,2,FALSE),I484))</f>
        <v/>
      </c>
    </row>
    <row r="485" spans="15:17" x14ac:dyDescent="0.3">
      <c r="O485" s="4" t="str">
        <f>IF(C485="","",IFERROR(VLOOKUP(C485,'Dropdown Values'!$A:$B,2,FALSE),C485))</f>
        <v/>
      </c>
      <c r="P485" s="4" t="str">
        <f>IF(E485="","",IFERROR(VLOOKUP(E485,'Dropdown Values'!$C:$D,2,FALSE),E485))</f>
        <v/>
      </c>
      <c r="Q485" s="4" t="str">
        <f>IF(I485="","",IFERROR(VLOOKUP(I485,'Dropdown Values'!$F:$G,2,FALSE),I485))</f>
        <v/>
      </c>
    </row>
    <row r="486" spans="15:17" x14ac:dyDescent="0.3">
      <c r="O486" s="4" t="str">
        <f>IF(C486="","",IFERROR(VLOOKUP(C486,'Dropdown Values'!$A:$B,2,FALSE),C486))</f>
        <v/>
      </c>
      <c r="P486" s="4" t="str">
        <f>IF(E486="","",IFERROR(VLOOKUP(E486,'Dropdown Values'!$C:$D,2,FALSE),E486))</f>
        <v/>
      </c>
      <c r="Q486" s="4" t="str">
        <f>IF(I486="","",IFERROR(VLOOKUP(I486,'Dropdown Values'!$F:$G,2,FALSE),I486))</f>
        <v/>
      </c>
    </row>
    <row r="487" spans="15:17" x14ac:dyDescent="0.3">
      <c r="O487" s="4" t="str">
        <f>IF(C487="","",IFERROR(VLOOKUP(C487,'Dropdown Values'!$A:$B,2,FALSE),C487))</f>
        <v/>
      </c>
      <c r="P487" s="4" t="str">
        <f>IF(E487="","",IFERROR(VLOOKUP(E487,'Dropdown Values'!$C:$D,2,FALSE),E487))</f>
        <v/>
      </c>
      <c r="Q487" s="4" t="str">
        <f>IF(I487="","",IFERROR(VLOOKUP(I487,'Dropdown Values'!$F:$G,2,FALSE),I487))</f>
        <v/>
      </c>
    </row>
    <row r="488" spans="15:17" x14ac:dyDescent="0.3">
      <c r="O488" s="4" t="str">
        <f>IF(C488="","",IFERROR(VLOOKUP(C488,'Dropdown Values'!$A:$B,2,FALSE),C488))</f>
        <v/>
      </c>
      <c r="P488" s="4" t="str">
        <f>IF(E488="","",IFERROR(VLOOKUP(E488,'Dropdown Values'!$C:$D,2,FALSE),E488))</f>
        <v/>
      </c>
      <c r="Q488" s="4" t="str">
        <f>IF(I488="","",IFERROR(VLOOKUP(I488,'Dropdown Values'!$F:$G,2,FALSE),I488))</f>
        <v/>
      </c>
    </row>
    <row r="489" spans="15:17" x14ac:dyDescent="0.3">
      <c r="O489" s="4" t="str">
        <f>IF(C489="","",IFERROR(VLOOKUP(C489,'Dropdown Values'!$A:$B,2,FALSE),C489))</f>
        <v/>
      </c>
      <c r="P489" s="4" t="str">
        <f>IF(E489="","",IFERROR(VLOOKUP(E489,'Dropdown Values'!$C:$D,2,FALSE),E489))</f>
        <v/>
      </c>
      <c r="Q489" s="4" t="str">
        <f>IF(I489="","",IFERROR(VLOOKUP(I489,'Dropdown Values'!$F:$G,2,FALSE),I489))</f>
        <v/>
      </c>
    </row>
    <row r="490" spans="15:17" x14ac:dyDescent="0.3">
      <c r="O490" s="4" t="str">
        <f>IF(C490="","",IFERROR(VLOOKUP(C490,'Dropdown Values'!$A:$B,2,FALSE),C490))</f>
        <v/>
      </c>
      <c r="P490" s="4" t="str">
        <f>IF(E490="","",IFERROR(VLOOKUP(E490,'Dropdown Values'!$C:$D,2,FALSE),E490))</f>
        <v/>
      </c>
      <c r="Q490" s="4" t="str">
        <f>IF(I490="","",IFERROR(VLOOKUP(I490,'Dropdown Values'!$F:$G,2,FALSE),I490))</f>
        <v/>
      </c>
    </row>
    <row r="491" spans="15:17" x14ac:dyDescent="0.3">
      <c r="O491" s="4" t="str">
        <f>IF(C491="","",IFERROR(VLOOKUP(C491,'Dropdown Values'!$A:$B,2,FALSE),C491))</f>
        <v/>
      </c>
      <c r="P491" s="4" t="str">
        <f>IF(E491="","",IFERROR(VLOOKUP(E491,'Dropdown Values'!$C:$D,2,FALSE),E491))</f>
        <v/>
      </c>
      <c r="Q491" s="4" t="str">
        <f>IF(I491="","",IFERROR(VLOOKUP(I491,'Dropdown Values'!$F:$G,2,FALSE),I491))</f>
        <v/>
      </c>
    </row>
    <row r="492" spans="15:17" x14ac:dyDescent="0.3">
      <c r="O492" s="4" t="str">
        <f>IF(C492="","",IFERROR(VLOOKUP(C492,'Dropdown Values'!$A:$B,2,FALSE),C492))</f>
        <v/>
      </c>
      <c r="P492" s="4" t="str">
        <f>IF(E492="","",IFERROR(VLOOKUP(E492,'Dropdown Values'!$C:$D,2,FALSE),E492))</f>
        <v/>
      </c>
      <c r="Q492" s="4" t="str">
        <f>IF(I492="","",IFERROR(VLOOKUP(I492,'Dropdown Values'!$F:$G,2,FALSE),I492))</f>
        <v/>
      </c>
    </row>
    <row r="493" spans="15:17" x14ac:dyDescent="0.3">
      <c r="O493" s="4" t="str">
        <f>IF(C493="","",IFERROR(VLOOKUP(C493,'Dropdown Values'!$A:$B,2,FALSE),C493))</f>
        <v/>
      </c>
      <c r="P493" s="4" t="str">
        <f>IF(E493="","",IFERROR(VLOOKUP(E493,'Dropdown Values'!$C:$D,2,FALSE),E493))</f>
        <v/>
      </c>
      <c r="Q493" s="4" t="str">
        <f>IF(I493="","",IFERROR(VLOOKUP(I493,'Dropdown Values'!$F:$G,2,FALSE),I493))</f>
        <v/>
      </c>
    </row>
    <row r="494" spans="15:17" x14ac:dyDescent="0.3">
      <c r="O494" s="4" t="str">
        <f>IF(C494="","",IFERROR(VLOOKUP(C494,'Dropdown Values'!$A:$B,2,FALSE),C494))</f>
        <v/>
      </c>
      <c r="P494" s="4" t="str">
        <f>IF(E494="","",IFERROR(VLOOKUP(E494,'Dropdown Values'!$C:$D,2,FALSE),E494))</f>
        <v/>
      </c>
      <c r="Q494" s="4" t="str">
        <f>IF(I494="","",IFERROR(VLOOKUP(I494,'Dropdown Values'!$F:$G,2,FALSE),I494))</f>
        <v/>
      </c>
    </row>
    <row r="495" spans="15:17" x14ac:dyDescent="0.3">
      <c r="O495" s="4" t="str">
        <f>IF(C495="","",IFERROR(VLOOKUP(C495,'Dropdown Values'!$A:$B,2,FALSE),C495))</f>
        <v/>
      </c>
      <c r="P495" s="4" t="str">
        <f>IF(E495="","",IFERROR(VLOOKUP(E495,'Dropdown Values'!$C:$D,2,FALSE),E495))</f>
        <v/>
      </c>
      <c r="Q495" s="4" t="str">
        <f>IF(I495="","",IFERROR(VLOOKUP(I495,'Dropdown Values'!$F:$G,2,FALSE),I495))</f>
        <v/>
      </c>
    </row>
    <row r="496" spans="15:17" x14ac:dyDescent="0.3">
      <c r="O496" s="4" t="str">
        <f>IF(C496="","",IFERROR(VLOOKUP(C496,'Dropdown Values'!$A:$B,2,FALSE),C496))</f>
        <v/>
      </c>
      <c r="P496" s="4" t="str">
        <f>IF(E496="","",IFERROR(VLOOKUP(E496,'Dropdown Values'!$C:$D,2,FALSE),E496))</f>
        <v/>
      </c>
      <c r="Q496" s="4" t="str">
        <f>IF(I496="","",IFERROR(VLOOKUP(I496,'Dropdown Values'!$F:$G,2,FALSE),I496))</f>
        <v/>
      </c>
    </row>
    <row r="497" spans="15:17" x14ac:dyDescent="0.3">
      <c r="O497" s="4" t="str">
        <f>IF(C497="","",IFERROR(VLOOKUP(C497,'Dropdown Values'!$A:$B,2,FALSE),C497))</f>
        <v/>
      </c>
      <c r="P497" s="4" t="str">
        <f>IF(E497="","",IFERROR(VLOOKUP(E497,'Dropdown Values'!$C:$D,2,FALSE),E497))</f>
        <v/>
      </c>
      <c r="Q497" s="4" t="str">
        <f>IF(I497="","",IFERROR(VLOOKUP(I497,'Dropdown Values'!$F:$G,2,FALSE),I497))</f>
        <v/>
      </c>
    </row>
    <row r="498" spans="15:17" x14ac:dyDescent="0.3">
      <c r="O498" s="4" t="str">
        <f>IF(C498="","",IFERROR(VLOOKUP(C498,'Dropdown Values'!$A:$B,2,FALSE),C498))</f>
        <v/>
      </c>
      <c r="P498" s="4" t="str">
        <f>IF(E498="","",IFERROR(VLOOKUP(E498,'Dropdown Values'!$C:$D,2,FALSE),E498))</f>
        <v/>
      </c>
      <c r="Q498" s="4" t="str">
        <f>IF(I498="","",IFERROR(VLOOKUP(I498,'Dropdown Values'!$F:$G,2,FALSE),I498))</f>
        <v/>
      </c>
    </row>
    <row r="499" spans="15:17" x14ac:dyDescent="0.3">
      <c r="O499" s="4" t="str">
        <f>IF(C499="","",IFERROR(VLOOKUP(C499,'Dropdown Values'!$A:$B,2,FALSE),C499))</f>
        <v/>
      </c>
      <c r="P499" s="4" t="str">
        <f>IF(E499="","",IFERROR(VLOOKUP(E499,'Dropdown Values'!$C:$D,2,FALSE),E499))</f>
        <v/>
      </c>
      <c r="Q499" s="4" t="str">
        <f>IF(I499="","",IFERROR(VLOOKUP(I499,'Dropdown Values'!$F:$G,2,FALSE),I499))</f>
        <v/>
      </c>
    </row>
    <row r="500" spans="15:17" x14ac:dyDescent="0.3">
      <c r="O500" s="4" t="str">
        <f>IF(C500="","",IFERROR(VLOOKUP(C500,'Dropdown Values'!$A:$B,2,FALSE),C500))</f>
        <v/>
      </c>
      <c r="P500" s="4" t="str">
        <f>IF(E500="","",IFERROR(VLOOKUP(E500,'Dropdown Values'!$C:$D,2,FALSE),E500))</f>
        <v/>
      </c>
      <c r="Q500" s="4" t="str">
        <f>IF(I500="","",IFERROR(VLOOKUP(I500,'Dropdown Values'!$F:$G,2,FALSE),I500))</f>
        <v/>
      </c>
    </row>
    <row r="501" spans="15:17" x14ac:dyDescent="0.3">
      <c r="O501" s="4" t="str">
        <f>IF(C501="","",IFERROR(VLOOKUP(C501,'Dropdown Values'!$A:$B,2,FALSE),C501))</f>
        <v/>
      </c>
      <c r="P501" s="4" t="str">
        <f>IF(E501="","",IFERROR(VLOOKUP(E501,'Dropdown Values'!$C:$D,2,FALSE),E501))</f>
        <v/>
      </c>
      <c r="Q501" s="4" t="str">
        <f>IF(I501="","",IFERROR(VLOOKUP(I501,'Dropdown Values'!$F:$G,2,FALSE),I501))</f>
        <v/>
      </c>
    </row>
    <row r="502" spans="15:17" x14ac:dyDescent="0.3">
      <c r="O502" s="4" t="str">
        <f>IF(C502="","",IFERROR(VLOOKUP(C502,'Dropdown Values'!$A:$B,2,FALSE),C502))</f>
        <v/>
      </c>
      <c r="P502" s="4" t="str">
        <f>IF(E502="","",IFERROR(VLOOKUP(E502,'Dropdown Values'!$C:$D,2,FALSE),E502))</f>
        <v/>
      </c>
      <c r="Q502" s="4" t="str">
        <f>IF(I502="","",IFERROR(VLOOKUP(I502,'Dropdown Values'!$F:$G,2,FALSE),I502))</f>
        <v/>
      </c>
    </row>
    <row r="503" spans="15:17" x14ac:dyDescent="0.3">
      <c r="O503" s="4" t="str">
        <f>IF(C503="","",IFERROR(VLOOKUP(C503,'Dropdown Values'!$A:$B,2,FALSE),C503))</f>
        <v/>
      </c>
      <c r="P503" s="4" t="str">
        <f>IF(E503="","",IFERROR(VLOOKUP(E503,'Dropdown Values'!$C:$D,2,FALSE),E503))</f>
        <v/>
      </c>
      <c r="Q503" s="4" t="str">
        <f>IF(I503="","",IFERROR(VLOOKUP(I503,'Dropdown Values'!$F:$G,2,FALSE),I503))</f>
        <v/>
      </c>
    </row>
    <row r="504" spans="15:17" x14ac:dyDescent="0.3">
      <c r="O504" s="4" t="str">
        <f>IF(C504="","",IFERROR(VLOOKUP(C504,'Dropdown Values'!$A:$B,2,FALSE),C504))</f>
        <v/>
      </c>
      <c r="P504" s="4" t="str">
        <f>IF(E504="","",IFERROR(VLOOKUP(E504,'Dropdown Values'!$C:$D,2,FALSE),E504))</f>
        <v/>
      </c>
      <c r="Q504" s="4" t="str">
        <f>IF(I504="","",IFERROR(VLOOKUP(I504,'Dropdown Values'!$F:$G,2,FALSE),I504))</f>
        <v/>
      </c>
    </row>
    <row r="505" spans="15:17" x14ac:dyDescent="0.3">
      <c r="O505" s="4" t="str">
        <f>IF(C505="","",IFERROR(VLOOKUP(C505,'Dropdown Values'!$A:$B,2,FALSE),C505))</f>
        <v/>
      </c>
      <c r="P505" s="4" t="str">
        <f>IF(E505="","",IFERROR(VLOOKUP(E505,'Dropdown Values'!$C:$D,2,FALSE),E505))</f>
        <v/>
      </c>
      <c r="Q505" s="4" t="str">
        <f>IF(I505="","",IFERROR(VLOOKUP(I505,'Dropdown Values'!$F:$G,2,FALSE),I505))</f>
        <v/>
      </c>
    </row>
    <row r="506" spans="15:17" x14ac:dyDescent="0.3">
      <c r="O506" s="4" t="str">
        <f>IF(C506="","",IFERROR(VLOOKUP(C506,'Dropdown Values'!$A:$B,2,FALSE),C506))</f>
        <v/>
      </c>
      <c r="P506" s="4" t="str">
        <f>IF(E506="","",IFERROR(VLOOKUP(E506,'Dropdown Values'!$C:$D,2,FALSE),E506))</f>
        <v/>
      </c>
      <c r="Q506" s="4" t="str">
        <f>IF(I506="","",IFERROR(VLOOKUP(I506,'Dropdown Values'!$F:$G,2,FALSE),I506))</f>
        <v/>
      </c>
    </row>
    <row r="507" spans="15:17" x14ac:dyDescent="0.3">
      <c r="O507" s="4" t="str">
        <f>IF(C507="","",IFERROR(VLOOKUP(C507,'Dropdown Values'!$A:$B,2,FALSE),C507))</f>
        <v/>
      </c>
      <c r="P507" s="4" t="str">
        <f>IF(E507="","",IFERROR(VLOOKUP(E507,'Dropdown Values'!$C:$D,2,FALSE),E507))</f>
        <v/>
      </c>
      <c r="Q507" s="4" t="str">
        <f>IF(I507="","",IFERROR(VLOOKUP(I507,'Dropdown Values'!$F:$G,2,FALSE),I507))</f>
        <v/>
      </c>
    </row>
    <row r="508" spans="15:17" x14ac:dyDescent="0.3">
      <c r="O508" s="4" t="str">
        <f>IF(C508="","",IFERROR(VLOOKUP(C508,'Dropdown Values'!$A:$B,2,FALSE),C508))</f>
        <v/>
      </c>
      <c r="P508" s="4" t="str">
        <f>IF(E508="","",IFERROR(VLOOKUP(E508,'Dropdown Values'!$C:$D,2,FALSE),E508))</f>
        <v/>
      </c>
      <c r="Q508" s="4" t="str">
        <f>IF(I508="","",IFERROR(VLOOKUP(I508,'Dropdown Values'!$F:$G,2,FALSE),I508))</f>
        <v/>
      </c>
    </row>
    <row r="509" spans="15:17" x14ac:dyDescent="0.3">
      <c r="O509" s="4" t="str">
        <f>IF(C509="","",IFERROR(VLOOKUP(C509,'Dropdown Values'!$A:$B,2,FALSE),C509))</f>
        <v/>
      </c>
      <c r="P509" s="4" t="str">
        <f>IF(E509="","",IFERROR(VLOOKUP(E509,'Dropdown Values'!$C:$D,2,FALSE),E509))</f>
        <v/>
      </c>
      <c r="Q509" s="4" t="str">
        <f>IF(I509="","",IFERROR(VLOOKUP(I509,'Dropdown Values'!$F:$G,2,FALSE),I509))</f>
        <v/>
      </c>
    </row>
    <row r="510" spans="15:17" x14ac:dyDescent="0.3">
      <c r="O510" s="4" t="str">
        <f>IF(C510="","",IFERROR(VLOOKUP(C510,'Dropdown Values'!$A:$B,2,FALSE),C510))</f>
        <v/>
      </c>
      <c r="P510" s="4" t="str">
        <f>IF(E510="","",IFERROR(VLOOKUP(E510,'Dropdown Values'!$C:$D,2,FALSE),E510))</f>
        <v/>
      </c>
      <c r="Q510" s="4" t="str">
        <f>IF(I510="","",IFERROR(VLOOKUP(I510,'Dropdown Values'!$F:$G,2,FALSE),I510))</f>
        <v/>
      </c>
    </row>
    <row r="511" spans="15:17" x14ac:dyDescent="0.3">
      <c r="O511" s="4" t="str">
        <f>IF(C511="","",IFERROR(VLOOKUP(C511,'Dropdown Values'!$A:$B,2,FALSE),C511))</f>
        <v/>
      </c>
      <c r="P511" s="4" t="str">
        <f>IF(E511="","",IFERROR(VLOOKUP(E511,'Dropdown Values'!$C:$D,2,FALSE),E511))</f>
        <v/>
      </c>
      <c r="Q511" s="4" t="str">
        <f>IF(I511="","",IFERROR(VLOOKUP(I511,'Dropdown Values'!$F:$G,2,FALSE),I511))</f>
        <v/>
      </c>
    </row>
    <row r="512" spans="15:17" x14ac:dyDescent="0.3">
      <c r="O512" s="4" t="str">
        <f>IF(C512="","",IFERROR(VLOOKUP(C512,'Dropdown Values'!$A:$B,2,FALSE),C512))</f>
        <v/>
      </c>
      <c r="P512" s="4" t="str">
        <f>IF(E512="","",IFERROR(VLOOKUP(E512,'Dropdown Values'!$C:$D,2,FALSE),E512))</f>
        <v/>
      </c>
      <c r="Q512" s="4" t="str">
        <f>IF(I512="","",IFERROR(VLOOKUP(I512,'Dropdown Values'!$F:$G,2,FALSE),I512))</f>
        <v/>
      </c>
    </row>
    <row r="513" spans="15:17" x14ac:dyDescent="0.3">
      <c r="O513" s="4" t="str">
        <f>IF(C513="","",IFERROR(VLOOKUP(C513,'Dropdown Values'!$A:$B,2,FALSE),C513))</f>
        <v/>
      </c>
      <c r="P513" s="4" t="str">
        <f>IF(E513="","",IFERROR(VLOOKUP(E513,'Dropdown Values'!$C:$D,2,FALSE),E513))</f>
        <v/>
      </c>
      <c r="Q513" s="4" t="str">
        <f>IF(I513="","",IFERROR(VLOOKUP(I513,'Dropdown Values'!$F:$G,2,FALSE),I513))</f>
        <v/>
      </c>
    </row>
    <row r="514" spans="15:17" x14ac:dyDescent="0.3">
      <c r="O514" s="4" t="str">
        <f>IF(C514="","",IFERROR(VLOOKUP(C514,'Dropdown Values'!$A:$B,2,FALSE),C514))</f>
        <v/>
      </c>
      <c r="P514" s="4" t="str">
        <f>IF(E514="","",IFERROR(VLOOKUP(E514,'Dropdown Values'!$C:$D,2,FALSE),E514))</f>
        <v/>
      </c>
      <c r="Q514" s="4" t="str">
        <f>IF(I514="","",IFERROR(VLOOKUP(I514,'Dropdown Values'!$F:$G,2,FALSE),I514))</f>
        <v/>
      </c>
    </row>
    <row r="515" spans="15:17" x14ac:dyDescent="0.3">
      <c r="O515" s="4" t="str">
        <f>IF(C515="","",IFERROR(VLOOKUP(C515,'Dropdown Values'!$A:$B,2,FALSE),C515))</f>
        <v/>
      </c>
      <c r="P515" s="4" t="str">
        <f>IF(E515="","",IFERROR(VLOOKUP(E515,'Dropdown Values'!$C:$D,2,FALSE),E515))</f>
        <v/>
      </c>
      <c r="Q515" s="4" t="str">
        <f>IF(I515="","",IFERROR(VLOOKUP(I515,'Dropdown Values'!$F:$G,2,FALSE),I515))</f>
        <v/>
      </c>
    </row>
    <row r="516" spans="15:17" x14ac:dyDescent="0.3">
      <c r="O516" s="4" t="str">
        <f>IF(C516="","",IFERROR(VLOOKUP(C516,'Dropdown Values'!$A:$B,2,FALSE),C516))</f>
        <v/>
      </c>
      <c r="P516" s="4" t="str">
        <f>IF(E516="","",IFERROR(VLOOKUP(E516,'Dropdown Values'!$C:$D,2,FALSE),E516))</f>
        <v/>
      </c>
      <c r="Q516" s="4" t="str">
        <f>IF(I516="","",IFERROR(VLOOKUP(I516,'Dropdown Values'!$F:$G,2,FALSE),I516))</f>
        <v/>
      </c>
    </row>
    <row r="517" spans="15:17" x14ac:dyDescent="0.3">
      <c r="O517" s="4" t="str">
        <f>IF(C517="","",IFERROR(VLOOKUP(C517,'Dropdown Values'!$A:$B,2,FALSE),C517))</f>
        <v/>
      </c>
      <c r="P517" s="4" t="str">
        <f>IF(E517="","",IFERROR(VLOOKUP(E517,'Dropdown Values'!$C:$D,2,FALSE),E517))</f>
        <v/>
      </c>
      <c r="Q517" s="4" t="str">
        <f>IF(I517="","",IFERROR(VLOOKUP(I517,'Dropdown Values'!$F:$G,2,FALSE),I517))</f>
        <v/>
      </c>
    </row>
    <row r="518" spans="15:17" x14ac:dyDescent="0.3">
      <c r="O518" s="4" t="str">
        <f>IF(C518="","",IFERROR(VLOOKUP(C518,'Dropdown Values'!$A:$B,2,FALSE),C518))</f>
        <v/>
      </c>
      <c r="P518" s="4" t="str">
        <f>IF(E518="","",IFERROR(VLOOKUP(E518,'Dropdown Values'!$C:$D,2,FALSE),E518))</f>
        <v/>
      </c>
      <c r="Q518" s="4" t="str">
        <f>IF(I518="","",IFERROR(VLOOKUP(I518,'Dropdown Values'!$F:$G,2,FALSE),I518))</f>
        <v/>
      </c>
    </row>
    <row r="519" spans="15:17" x14ac:dyDescent="0.3">
      <c r="O519" s="4" t="str">
        <f>IF(C519="","",IFERROR(VLOOKUP(C519,'Dropdown Values'!$A:$B,2,FALSE),C519))</f>
        <v/>
      </c>
      <c r="P519" s="4" t="str">
        <f>IF(E519="","",IFERROR(VLOOKUP(E519,'Dropdown Values'!$C:$D,2,FALSE),E519))</f>
        <v/>
      </c>
      <c r="Q519" s="4" t="str">
        <f>IF(I519="","",IFERROR(VLOOKUP(I519,'Dropdown Values'!$F:$G,2,FALSE),I519))</f>
        <v/>
      </c>
    </row>
    <row r="520" spans="15:17" x14ac:dyDescent="0.3">
      <c r="O520" s="4" t="str">
        <f>IF(C520="","",IFERROR(VLOOKUP(C520,'Dropdown Values'!$A:$B,2,FALSE),C520))</f>
        <v/>
      </c>
      <c r="P520" s="4" t="str">
        <f>IF(E520="","",IFERROR(VLOOKUP(E520,'Dropdown Values'!$C:$D,2,FALSE),E520))</f>
        <v/>
      </c>
      <c r="Q520" s="4" t="str">
        <f>IF(I520="","",IFERROR(VLOOKUP(I520,'Dropdown Values'!$F:$G,2,FALSE),I520))</f>
        <v/>
      </c>
    </row>
    <row r="521" spans="15:17" x14ac:dyDescent="0.3">
      <c r="O521" s="4" t="str">
        <f>IF(C521="","",IFERROR(VLOOKUP(C521,'Dropdown Values'!$A:$B,2,FALSE),C521))</f>
        <v/>
      </c>
      <c r="P521" s="4" t="str">
        <f>IF(E521="","",IFERROR(VLOOKUP(E521,'Dropdown Values'!$C:$D,2,FALSE),E521))</f>
        <v/>
      </c>
      <c r="Q521" s="4" t="str">
        <f>IF(I521="","",IFERROR(VLOOKUP(I521,'Dropdown Values'!$F:$G,2,FALSE),I521))</f>
        <v/>
      </c>
    </row>
    <row r="522" spans="15:17" x14ac:dyDescent="0.3">
      <c r="O522" s="4" t="str">
        <f>IF(C522="","",IFERROR(VLOOKUP(C522,'Dropdown Values'!$A:$B,2,FALSE),C522))</f>
        <v/>
      </c>
      <c r="P522" s="4" t="str">
        <f>IF(E522="","",IFERROR(VLOOKUP(E522,'Dropdown Values'!$C:$D,2,FALSE),E522))</f>
        <v/>
      </c>
      <c r="Q522" s="4" t="str">
        <f>IF(I522="","",IFERROR(VLOOKUP(I522,'Dropdown Values'!$F:$G,2,FALSE),I522))</f>
        <v/>
      </c>
    </row>
    <row r="523" spans="15:17" x14ac:dyDescent="0.3">
      <c r="O523" s="4" t="str">
        <f>IF(C523="","",IFERROR(VLOOKUP(C523,'Dropdown Values'!$A:$B,2,FALSE),C523))</f>
        <v/>
      </c>
      <c r="P523" s="4" t="str">
        <f>IF(E523="","",IFERROR(VLOOKUP(E523,'Dropdown Values'!$C:$D,2,FALSE),E523))</f>
        <v/>
      </c>
      <c r="Q523" s="4" t="str">
        <f>IF(I523="","",IFERROR(VLOOKUP(I523,'Dropdown Values'!$F:$G,2,FALSE),I523))</f>
        <v/>
      </c>
    </row>
    <row r="524" spans="15:17" x14ac:dyDescent="0.3">
      <c r="O524" s="4" t="str">
        <f>IF(C524="","",IFERROR(VLOOKUP(C524,'Dropdown Values'!$A:$B,2,FALSE),C524))</f>
        <v/>
      </c>
      <c r="P524" s="4" t="str">
        <f>IF(E524="","",IFERROR(VLOOKUP(E524,'Dropdown Values'!$C:$D,2,FALSE),E524))</f>
        <v/>
      </c>
      <c r="Q524" s="4" t="str">
        <f>IF(I524="","",IFERROR(VLOOKUP(I524,'Dropdown Values'!$F:$G,2,FALSE),I524))</f>
        <v/>
      </c>
    </row>
    <row r="525" spans="15:17" x14ac:dyDescent="0.3">
      <c r="O525" s="4" t="str">
        <f>IF(C525="","",IFERROR(VLOOKUP(C525,'Dropdown Values'!$A:$B,2,FALSE),C525))</f>
        <v/>
      </c>
      <c r="P525" s="4" t="str">
        <f>IF(E525="","",IFERROR(VLOOKUP(E525,'Dropdown Values'!$C:$D,2,FALSE),E525))</f>
        <v/>
      </c>
      <c r="Q525" s="4" t="str">
        <f>IF(I525="","",IFERROR(VLOOKUP(I525,'Dropdown Values'!$F:$G,2,FALSE),I525))</f>
        <v/>
      </c>
    </row>
    <row r="526" spans="15:17" x14ac:dyDescent="0.3">
      <c r="O526" s="4" t="str">
        <f>IF(C526="","",IFERROR(VLOOKUP(C526,'Dropdown Values'!$A:$B,2,FALSE),C526))</f>
        <v/>
      </c>
      <c r="P526" s="4" t="str">
        <f>IF(E526="","",IFERROR(VLOOKUP(E526,'Dropdown Values'!$C:$D,2,FALSE),E526))</f>
        <v/>
      </c>
      <c r="Q526" s="4" t="str">
        <f>IF(I526="","",IFERROR(VLOOKUP(I526,'Dropdown Values'!$F:$G,2,FALSE),I526))</f>
        <v/>
      </c>
    </row>
    <row r="527" spans="15:17" x14ac:dyDescent="0.3">
      <c r="O527" s="4" t="str">
        <f>IF(C527="","",IFERROR(VLOOKUP(C527,'Dropdown Values'!$A:$B,2,FALSE),C527))</f>
        <v/>
      </c>
      <c r="P527" s="4" t="str">
        <f>IF(E527="","",IFERROR(VLOOKUP(E527,'Dropdown Values'!$C:$D,2,FALSE),E527))</f>
        <v/>
      </c>
      <c r="Q527" s="4" t="str">
        <f>IF(I527="","",IFERROR(VLOOKUP(I527,'Dropdown Values'!$F:$G,2,FALSE),I527))</f>
        <v/>
      </c>
    </row>
    <row r="528" spans="15:17" x14ac:dyDescent="0.3">
      <c r="O528" s="4" t="str">
        <f>IF(C528="","",IFERROR(VLOOKUP(C528,'Dropdown Values'!$A:$B,2,FALSE),C528))</f>
        <v/>
      </c>
      <c r="P528" s="4" t="str">
        <f>IF(E528="","",IFERROR(VLOOKUP(E528,'Dropdown Values'!$C:$D,2,FALSE),E528))</f>
        <v/>
      </c>
      <c r="Q528" s="4" t="str">
        <f>IF(I528="","",IFERROR(VLOOKUP(I528,'Dropdown Values'!$F:$G,2,FALSE),I528))</f>
        <v/>
      </c>
    </row>
    <row r="529" spans="15:17" x14ac:dyDescent="0.3">
      <c r="O529" s="4" t="str">
        <f>IF(C529="","",IFERROR(VLOOKUP(C529,'Dropdown Values'!$A:$B,2,FALSE),C529))</f>
        <v/>
      </c>
      <c r="P529" s="4" t="str">
        <f>IF(E529="","",IFERROR(VLOOKUP(E529,'Dropdown Values'!$C:$D,2,FALSE),E529))</f>
        <v/>
      </c>
      <c r="Q529" s="4" t="str">
        <f>IF(I529="","",IFERROR(VLOOKUP(I529,'Dropdown Values'!$F:$G,2,FALSE),I529))</f>
        <v/>
      </c>
    </row>
    <row r="530" spans="15:17" x14ac:dyDescent="0.3">
      <c r="O530" s="4" t="str">
        <f>IF(C530="","",IFERROR(VLOOKUP(C530,'Dropdown Values'!$A:$B,2,FALSE),C530))</f>
        <v/>
      </c>
      <c r="P530" s="4" t="str">
        <f>IF(E530="","",IFERROR(VLOOKUP(E530,'Dropdown Values'!$C:$D,2,FALSE),E530))</f>
        <v/>
      </c>
      <c r="Q530" s="4" t="str">
        <f>IF(I530="","",IFERROR(VLOOKUP(I530,'Dropdown Values'!$F:$G,2,FALSE),I530))</f>
        <v/>
      </c>
    </row>
    <row r="531" spans="15:17" x14ac:dyDescent="0.3">
      <c r="O531" s="4" t="str">
        <f>IF(C531="","",IFERROR(VLOOKUP(C531,'Dropdown Values'!$A:$B,2,FALSE),C531))</f>
        <v/>
      </c>
      <c r="P531" s="4" t="str">
        <f>IF(E531="","",IFERROR(VLOOKUP(E531,'Dropdown Values'!$C:$D,2,FALSE),E531))</f>
        <v/>
      </c>
      <c r="Q531" s="4" t="str">
        <f>IF(I531="","",IFERROR(VLOOKUP(I531,'Dropdown Values'!$F:$G,2,FALSE),I531))</f>
        <v/>
      </c>
    </row>
    <row r="532" spans="15:17" x14ac:dyDescent="0.3">
      <c r="O532" s="4" t="str">
        <f>IF(C532="","",IFERROR(VLOOKUP(C532,'Dropdown Values'!$A:$B,2,FALSE),C532))</f>
        <v/>
      </c>
      <c r="P532" s="4" t="str">
        <f>IF(E532="","",IFERROR(VLOOKUP(E532,'Dropdown Values'!$C:$D,2,FALSE),E532))</f>
        <v/>
      </c>
      <c r="Q532" s="4" t="str">
        <f>IF(I532="","",IFERROR(VLOOKUP(I532,'Dropdown Values'!$F:$G,2,FALSE),I532))</f>
        <v/>
      </c>
    </row>
    <row r="533" spans="15:17" x14ac:dyDescent="0.3">
      <c r="O533" s="4" t="str">
        <f>IF(C533="","",IFERROR(VLOOKUP(C533,'Dropdown Values'!$A:$B,2,FALSE),C533))</f>
        <v/>
      </c>
      <c r="P533" s="4" t="str">
        <f>IF(E533="","",IFERROR(VLOOKUP(E533,'Dropdown Values'!$C:$D,2,FALSE),E533))</f>
        <v/>
      </c>
      <c r="Q533" s="4" t="str">
        <f>IF(I533="","",IFERROR(VLOOKUP(I533,'Dropdown Values'!$F:$G,2,FALSE),I533))</f>
        <v/>
      </c>
    </row>
    <row r="534" spans="15:17" x14ac:dyDescent="0.3">
      <c r="O534" s="4" t="str">
        <f>IF(C534="","",IFERROR(VLOOKUP(C534,'Dropdown Values'!$A:$B,2,FALSE),C534))</f>
        <v/>
      </c>
      <c r="P534" s="4" t="str">
        <f>IF(E534="","",IFERROR(VLOOKUP(E534,'Dropdown Values'!$C:$D,2,FALSE),E534))</f>
        <v/>
      </c>
      <c r="Q534" s="4" t="str">
        <f>IF(I534="","",IFERROR(VLOOKUP(I534,'Dropdown Values'!$F:$G,2,FALSE),I534))</f>
        <v/>
      </c>
    </row>
    <row r="535" spans="15:17" x14ac:dyDescent="0.3">
      <c r="O535" s="4" t="str">
        <f>IF(C535="","",IFERROR(VLOOKUP(C535,'Dropdown Values'!$A:$B,2,FALSE),C535))</f>
        <v/>
      </c>
      <c r="P535" s="4" t="str">
        <f>IF(E535="","",IFERROR(VLOOKUP(E535,'Dropdown Values'!$C:$D,2,FALSE),E535))</f>
        <v/>
      </c>
      <c r="Q535" s="4" t="str">
        <f>IF(I535="","",IFERROR(VLOOKUP(I535,'Dropdown Values'!$F:$G,2,FALSE),I535))</f>
        <v/>
      </c>
    </row>
    <row r="536" spans="15:17" x14ac:dyDescent="0.3">
      <c r="O536" s="4" t="str">
        <f>IF(C536="","",IFERROR(VLOOKUP(C536,'Dropdown Values'!$A:$B,2,FALSE),C536))</f>
        <v/>
      </c>
      <c r="P536" s="4" t="str">
        <f>IF(E536="","",IFERROR(VLOOKUP(E536,'Dropdown Values'!$C:$D,2,FALSE),E536))</f>
        <v/>
      </c>
      <c r="Q536" s="4" t="str">
        <f>IF(I536="","",IFERROR(VLOOKUP(I536,'Dropdown Values'!$F:$G,2,FALSE),I536))</f>
        <v/>
      </c>
    </row>
    <row r="537" spans="15:17" x14ac:dyDescent="0.3">
      <c r="O537" s="4" t="str">
        <f>IF(C537="","",IFERROR(VLOOKUP(C537,'Dropdown Values'!$A:$B,2,FALSE),C537))</f>
        <v/>
      </c>
      <c r="P537" s="4" t="str">
        <f>IF(E537="","",IFERROR(VLOOKUP(E537,'Dropdown Values'!$C:$D,2,FALSE),E537))</f>
        <v/>
      </c>
      <c r="Q537" s="4" t="str">
        <f>IF(I537="","",IFERROR(VLOOKUP(I537,'Dropdown Values'!$F:$G,2,FALSE),I537))</f>
        <v/>
      </c>
    </row>
    <row r="538" spans="15:17" x14ac:dyDescent="0.3">
      <c r="O538" s="4" t="str">
        <f>IF(C538="","",IFERROR(VLOOKUP(C538,'Dropdown Values'!$A:$B,2,FALSE),C538))</f>
        <v/>
      </c>
      <c r="P538" s="4" t="str">
        <f>IF(E538="","",IFERROR(VLOOKUP(E538,'Dropdown Values'!$C:$D,2,FALSE),E538))</f>
        <v/>
      </c>
      <c r="Q538" s="4" t="str">
        <f>IF(I538="","",IFERROR(VLOOKUP(I538,'Dropdown Values'!$F:$G,2,FALSE),I538))</f>
        <v/>
      </c>
    </row>
    <row r="539" spans="15:17" x14ac:dyDescent="0.3">
      <c r="O539" s="4" t="str">
        <f>IF(C539="","",IFERROR(VLOOKUP(C539,'Dropdown Values'!$A:$B,2,FALSE),C539))</f>
        <v/>
      </c>
      <c r="P539" s="4" t="str">
        <f>IF(E539="","",IFERROR(VLOOKUP(E539,'Dropdown Values'!$C:$D,2,FALSE),E539))</f>
        <v/>
      </c>
      <c r="Q539" s="4" t="str">
        <f>IF(I539="","",IFERROR(VLOOKUP(I539,'Dropdown Values'!$F:$G,2,FALSE),I539))</f>
        <v/>
      </c>
    </row>
    <row r="540" spans="15:17" x14ac:dyDescent="0.3">
      <c r="O540" s="4" t="str">
        <f>IF(C540="","",IFERROR(VLOOKUP(C540,'Dropdown Values'!$A:$B,2,FALSE),C540))</f>
        <v/>
      </c>
      <c r="P540" s="4" t="str">
        <f>IF(E540="","",IFERROR(VLOOKUP(E540,'Dropdown Values'!$C:$D,2,FALSE),E540))</f>
        <v/>
      </c>
      <c r="Q540" s="4" t="str">
        <f>IF(I540="","",IFERROR(VLOOKUP(I540,'Dropdown Values'!$F:$G,2,FALSE),I540))</f>
        <v/>
      </c>
    </row>
    <row r="541" spans="15:17" x14ac:dyDescent="0.3">
      <c r="O541" s="4" t="str">
        <f>IF(C541="","",IFERROR(VLOOKUP(C541,'Dropdown Values'!$A:$B,2,FALSE),C541))</f>
        <v/>
      </c>
      <c r="P541" s="4" t="str">
        <f>IF(E541="","",IFERROR(VLOOKUP(E541,'Dropdown Values'!$C:$D,2,FALSE),E541))</f>
        <v/>
      </c>
      <c r="Q541" s="4" t="str">
        <f>IF(I541="","",IFERROR(VLOOKUP(I541,'Dropdown Values'!$F:$G,2,FALSE),I541))</f>
        <v/>
      </c>
    </row>
    <row r="542" spans="15:17" x14ac:dyDescent="0.3">
      <c r="O542" s="4" t="str">
        <f>IF(C542="","",IFERROR(VLOOKUP(C542,'Dropdown Values'!$A:$B,2,FALSE),C542))</f>
        <v/>
      </c>
      <c r="P542" s="4" t="str">
        <f>IF(E542="","",IFERROR(VLOOKUP(E542,'Dropdown Values'!$C:$D,2,FALSE),E542))</f>
        <v/>
      </c>
      <c r="Q542" s="4" t="str">
        <f>IF(I542="","",IFERROR(VLOOKUP(I542,'Dropdown Values'!$F:$G,2,FALSE),I542))</f>
        <v/>
      </c>
    </row>
    <row r="543" spans="15:17" x14ac:dyDescent="0.3">
      <c r="O543" s="4" t="str">
        <f>IF(C543="","",IFERROR(VLOOKUP(C543,'Dropdown Values'!$A:$B,2,FALSE),C543))</f>
        <v/>
      </c>
      <c r="P543" s="4" t="str">
        <f>IF(E543="","",IFERROR(VLOOKUP(E543,'Dropdown Values'!$C:$D,2,FALSE),E543))</f>
        <v/>
      </c>
      <c r="Q543" s="4" t="str">
        <f>IF(I543="","",IFERROR(VLOOKUP(I543,'Dropdown Values'!$F:$G,2,FALSE),I543))</f>
        <v/>
      </c>
    </row>
    <row r="544" spans="15:17" x14ac:dyDescent="0.3">
      <c r="O544" s="4" t="str">
        <f>IF(C544="","",IFERROR(VLOOKUP(C544,'Dropdown Values'!$A:$B,2,FALSE),C544))</f>
        <v/>
      </c>
      <c r="P544" s="4" t="str">
        <f>IF(E544="","",IFERROR(VLOOKUP(E544,'Dropdown Values'!$C:$D,2,FALSE),E544))</f>
        <v/>
      </c>
      <c r="Q544" s="4" t="str">
        <f>IF(I544="","",IFERROR(VLOOKUP(I544,'Dropdown Values'!$F:$G,2,FALSE),I544))</f>
        <v/>
      </c>
    </row>
    <row r="545" spans="15:17" x14ac:dyDescent="0.3">
      <c r="O545" s="4" t="str">
        <f>IF(C545="","",IFERROR(VLOOKUP(C545,'Dropdown Values'!$A:$B,2,FALSE),C545))</f>
        <v/>
      </c>
      <c r="P545" s="4" t="str">
        <f>IF(E545="","",IFERROR(VLOOKUP(E545,'Dropdown Values'!$C:$D,2,FALSE),E545))</f>
        <v/>
      </c>
      <c r="Q545" s="4" t="str">
        <f>IF(I545="","",IFERROR(VLOOKUP(I545,'Dropdown Values'!$F:$G,2,FALSE),I545))</f>
        <v/>
      </c>
    </row>
    <row r="546" spans="15:17" x14ac:dyDescent="0.3">
      <c r="O546" s="4" t="str">
        <f>IF(C546="","",IFERROR(VLOOKUP(C546,'Dropdown Values'!$A:$B,2,FALSE),C546))</f>
        <v/>
      </c>
      <c r="P546" s="4" t="str">
        <f>IF(E546="","",IFERROR(VLOOKUP(E546,'Dropdown Values'!$C:$D,2,FALSE),E546))</f>
        <v/>
      </c>
      <c r="Q546" s="4" t="str">
        <f>IF(I546="","",IFERROR(VLOOKUP(I546,'Dropdown Values'!$F:$G,2,FALSE),I546))</f>
        <v/>
      </c>
    </row>
    <row r="547" spans="15:17" x14ac:dyDescent="0.3">
      <c r="O547" s="4" t="str">
        <f>IF(C547="","",IFERROR(VLOOKUP(C547,'Dropdown Values'!$A:$B,2,FALSE),C547))</f>
        <v/>
      </c>
      <c r="P547" s="4" t="str">
        <f>IF(E547="","",IFERROR(VLOOKUP(E547,'Dropdown Values'!$C:$D,2,FALSE),E547))</f>
        <v/>
      </c>
      <c r="Q547" s="4" t="str">
        <f>IF(I547="","",IFERROR(VLOOKUP(I547,'Dropdown Values'!$F:$G,2,FALSE),I547))</f>
        <v/>
      </c>
    </row>
    <row r="548" spans="15:17" x14ac:dyDescent="0.3">
      <c r="O548" s="4" t="str">
        <f>IF(C548="","",IFERROR(VLOOKUP(C548,'Dropdown Values'!$A:$B,2,FALSE),C548))</f>
        <v/>
      </c>
      <c r="P548" s="4" t="str">
        <f>IF(E548="","",IFERROR(VLOOKUP(E548,'Dropdown Values'!$C:$D,2,FALSE),E548))</f>
        <v/>
      </c>
      <c r="Q548" s="4" t="str">
        <f>IF(I548="","",IFERROR(VLOOKUP(I548,'Dropdown Values'!$F:$G,2,FALSE),I548))</f>
        <v/>
      </c>
    </row>
    <row r="549" spans="15:17" x14ac:dyDescent="0.3">
      <c r="O549" s="4" t="str">
        <f>IF(C549="","",IFERROR(VLOOKUP(C549,'Dropdown Values'!$A:$B,2,FALSE),C549))</f>
        <v/>
      </c>
      <c r="P549" s="4" t="str">
        <f>IF(E549="","",IFERROR(VLOOKUP(E549,'Dropdown Values'!$C:$D,2,FALSE),E549))</f>
        <v/>
      </c>
      <c r="Q549" s="4" t="str">
        <f>IF(I549="","",IFERROR(VLOOKUP(I549,'Dropdown Values'!$F:$G,2,FALSE),I549))</f>
        <v/>
      </c>
    </row>
    <row r="550" spans="15:17" x14ac:dyDescent="0.3">
      <c r="O550" s="4" t="str">
        <f>IF(C550="","",IFERROR(VLOOKUP(C550,'Dropdown Values'!$A:$B,2,FALSE),C550))</f>
        <v/>
      </c>
      <c r="P550" s="4" t="str">
        <f>IF(E550="","",IFERROR(VLOOKUP(E550,'Dropdown Values'!$C:$D,2,FALSE),E550))</f>
        <v/>
      </c>
      <c r="Q550" s="4" t="str">
        <f>IF(I550="","",IFERROR(VLOOKUP(I550,'Dropdown Values'!$F:$G,2,FALSE),I550))</f>
        <v/>
      </c>
    </row>
    <row r="551" spans="15:17" x14ac:dyDescent="0.3">
      <c r="O551" s="4" t="str">
        <f>IF(C551="","",IFERROR(VLOOKUP(C551,'Dropdown Values'!$A:$B,2,FALSE),C551))</f>
        <v/>
      </c>
      <c r="P551" s="4" t="str">
        <f>IF(E551="","",IFERROR(VLOOKUP(E551,'Dropdown Values'!$C:$D,2,FALSE),E551))</f>
        <v/>
      </c>
      <c r="Q551" s="4" t="str">
        <f>IF(I551="","",IFERROR(VLOOKUP(I551,'Dropdown Values'!$F:$G,2,FALSE),I551))</f>
        <v/>
      </c>
    </row>
    <row r="552" spans="15:17" x14ac:dyDescent="0.3">
      <c r="O552" s="4" t="str">
        <f>IF(C552="","",IFERROR(VLOOKUP(C552,'Dropdown Values'!$A:$B,2,FALSE),C552))</f>
        <v/>
      </c>
      <c r="P552" s="4" t="str">
        <f>IF(E552="","",IFERROR(VLOOKUP(E552,'Dropdown Values'!$C:$D,2,FALSE),E552))</f>
        <v/>
      </c>
      <c r="Q552" s="4" t="str">
        <f>IF(I552="","",IFERROR(VLOOKUP(I552,'Dropdown Values'!$F:$G,2,FALSE),I552))</f>
        <v/>
      </c>
    </row>
    <row r="553" spans="15:17" x14ac:dyDescent="0.3">
      <c r="O553" s="4" t="str">
        <f>IF(C553="","",IFERROR(VLOOKUP(C553,'Dropdown Values'!$A:$B,2,FALSE),C553))</f>
        <v/>
      </c>
      <c r="P553" s="4" t="str">
        <f>IF(E553="","",IFERROR(VLOOKUP(E553,'Dropdown Values'!$C:$D,2,FALSE),E553))</f>
        <v/>
      </c>
      <c r="Q553" s="4" t="str">
        <f>IF(I553="","",IFERROR(VLOOKUP(I553,'Dropdown Values'!$F:$G,2,FALSE),I553))</f>
        <v/>
      </c>
    </row>
    <row r="554" spans="15:17" x14ac:dyDescent="0.3">
      <c r="O554" s="4" t="str">
        <f>IF(C554="","",IFERROR(VLOOKUP(C554,'Dropdown Values'!$A:$B,2,FALSE),C554))</f>
        <v/>
      </c>
      <c r="P554" s="4" t="str">
        <f>IF(E554="","",IFERROR(VLOOKUP(E554,'Dropdown Values'!$C:$D,2,FALSE),E554))</f>
        <v/>
      </c>
      <c r="Q554" s="4" t="str">
        <f>IF(I554="","",IFERROR(VLOOKUP(I554,'Dropdown Values'!$F:$G,2,FALSE),I554))</f>
        <v/>
      </c>
    </row>
    <row r="555" spans="15:17" x14ac:dyDescent="0.3">
      <c r="O555" s="4" t="str">
        <f>IF(C555="","",IFERROR(VLOOKUP(C555,'Dropdown Values'!$A:$B,2,FALSE),C555))</f>
        <v/>
      </c>
      <c r="P555" s="4" t="str">
        <f>IF(E555="","",IFERROR(VLOOKUP(E555,'Dropdown Values'!$C:$D,2,FALSE),E555))</f>
        <v/>
      </c>
      <c r="Q555" s="4" t="str">
        <f>IF(I555="","",IFERROR(VLOOKUP(I555,'Dropdown Values'!$F:$G,2,FALSE),I555))</f>
        <v/>
      </c>
    </row>
    <row r="556" spans="15:17" x14ac:dyDescent="0.3">
      <c r="O556" s="4" t="str">
        <f>IF(C556="","",IFERROR(VLOOKUP(C556,'Dropdown Values'!$A:$B,2,FALSE),C556))</f>
        <v/>
      </c>
      <c r="P556" s="4" t="str">
        <f>IF(E556="","",IFERROR(VLOOKUP(E556,'Dropdown Values'!$C:$D,2,FALSE),E556))</f>
        <v/>
      </c>
      <c r="Q556" s="4" t="str">
        <f>IF(I556="","",IFERROR(VLOOKUP(I556,'Dropdown Values'!$F:$G,2,FALSE),I556))</f>
        <v/>
      </c>
    </row>
    <row r="557" spans="15:17" x14ac:dyDescent="0.3">
      <c r="O557" s="4" t="str">
        <f>IF(C557="","",IFERROR(VLOOKUP(C557,'Dropdown Values'!$A:$B,2,FALSE),C557))</f>
        <v/>
      </c>
      <c r="P557" s="4" t="str">
        <f>IF(E557="","",IFERROR(VLOOKUP(E557,'Dropdown Values'!$C:$D,2,FALSE),E557))</f>
        <v/>
      </c>
      <c r="Q557" s="4" t="str">
        <f>IF(I557="","",IFERROR(VLOOKUP(I557,'Dropdown Values'!$F:$G,2,FALSE),I557))</f>
        <v/>
      </c>
    </row>
    <row r="558" spans="15:17" x14ac:dyDescent="0.3">
      <c r="O558" s="4" t="str">
        <f>IF(C558="","",IFERROR(VLOOKUP(C558,'Dropdown Values'!$A:$B,2,FALSE),C558))</f>
        <v/>
      </c>
      <c r="P558" s="4" t="str">
        <f>IF(E558="","",IFERROR(VLOOKUP(E558,'Dropdown Values'!$C:$D,2,FALSE),E558))</f>
        <v/>
      </c>
      <c r="Q558" s="4" t="str">
        <f>IF(I558="","",IFERROR(VLOOKUP(I558,'Dropdown Values'!$F:$G,2,FALSE),I558))</f>
        <v/>
      </c>
    </row>
    <row r="559" spans="15:17" x14ac:dyDescent="0.3">
      <c r="O559" s="4" t="str">
        <f>IF(C559="","",IFERROR(VLOOKUP(C559,'Dropdown Values'!$A:$B,2,FALSE),C559))</f>
        <v/>
      </c>
      <c r="P559" s="4" t="str">
        <f>IF(E559="","",IFERROR(VLOOKUP(E559,'Dropdown Values'!$C:$D,2,FALSE),E559))</f>
        <v/>
      </c>
      <c r="Q559" s="4" t="str">
        <f>IF(I559="","",IFERROR(VLOOKUP(I559,'Dropdown Values'!$F:$G,2,FALSE),I559))</f>
        <v/>
      </c>
    </row>
    <row r="560" spans="15:17" x14ac:dyDescent="0.3">
      <c r="O560" s="4" t="str">
        <f>IF(C560="","",IFERROR(VLOOKUP(C560,'Dropdown Values'!$A:$B,2,FALSE),C560))</f>
        <v/>
      </c>
      <c r="P560" s="4" t="str">
        <f>IF(E560="","",IFERROR(VLOOKUP(E560,'Dropdown Values'!$C:$D,2,FALSE),E560))</f>
        <v/>
      </c>
      <c r="Q560" s="4" t="str">
        <f>IF(I560="","",IFERROR(VLOOKUP(I560,'Dropdown Values'!$F:$G,2,FALSE),I560))</f>
        <v/>
      </c>
    </row>
    <row r="561" spans="15:17" x14ac:dyDescent="0.3">
      <c r="O561" s="4" t="str">
        <f>IF(C561="","",IFERROR(VLOOKUP(C561,'Dropdown Values'!$A:$B,2,FALSE),C561))</f>
        <v/>
      </c>
      <c r="P561" s="4" t="str">
        <f>IF(E561="","",IFERROR(VLOOKUP(E561,'Dropdown Values'!$C:$D,2,FALSE),E561))</f>
        <v/>
      </c>
      <c r="Q561" s="4" t="str">
        <f>IF(I561="","",IFERROR(VLOOKUP(I561,'Dropdown Values'!$F:$G,2,FALSE),I561))</f>
        <v/>
      </c>
    </row>
    <row r="562" spans="15:17" x14ac:dyDescent="0.3">
      <c r="O562" s="4" t="str">
        <f>IF(C562="","",IFERROR(VLOOKUP(C562,'Dropdown Values'!$A:$B,2,FALSE),C562))</f>
        <v/>
      </c>
      <c r="P562" s="4" t="str">
        <f>IF(E562="","",IFERROR(VLOOKUP(E562,'Dropdown Values'!$C:$D,2,FALSE),E562))</f>
        <v/>
      </c>
      <c r="Q562" s="4" t="str">
        <f>IF(I562="","",IFERROR(VLOOKUP(I562,'Dropdown Values'!$F:$G,2,FALSE),I562))</f>
        <v/>
      </c>
    </row>
    <row r="563" spans="15:17" x14ac:dyDescent="0.3">
      <c r="O563" s="4" t="str">
        <f>IF(C563="","",IFERROR(VLOOKUP(C563,'Dropdown Values'!$A:$B,2,FALSE),C563))</f>
        <v/>
      </c>
      <c r="P563" s="4" t="str">
        <f>IF(E563="","",IFERROR(VLOOKUP(E563,'Dropdown Values'!$C:$D,2,FALSE),E563))</f>
        <v/>
      </c>
      <c r="Q563" s="4" t="str">
        <f>IF(I563="","",IFERROR(VLOOKUP(I563,'Dropdown Values'!$F:$G,2,FALSE),I563))</f>
        <v/>
      </c>
    </row>
    <row r="564" spans="15:17" x14ac:dyDescent="0.3">
      <c r="O564" s="4" t="str">
        <f>IF(C564="","",IFERROR(VLOOKUP(C564,'Dropdown Values'!$A:$B,2,FALSE),C564))</f>
        <v/>
      </c>
      <c r="P564" s="4" t="str">
        <f>IF(E564="","",IFERROR(VLOOKUP(E564,'Dropdown Values'!$C:$D,2,FALSE),E564))</f>
        <v/>
      </c>
      <c r="Q564" s="4" t="str">
        <f>IF(I564="","",IFERROR(VLOOKUP(I564,'Dropdown Values'!$F:$G,2,FALSE),I564))</f>
        <v/>
      </c>
    </row>
    <row r="565" spans="15:17" x14ac:dyDescent="0.3">
      <c r="O565" s="4" t="str">
        <f>IF(C565="","",IFERROR(VLOOKUP(C565,'Dropdown Values'!$A:$B,2,FALSE),C565))</f>
        <v/>
      </c>
      <c r="P565" s="4" t="str">
        <f>IF(E565="","",IFERROR(VLOOKUP(E565,'Dropdown Values'!$C:$D,2,FALSE),E565))</f>
        <v/>
      </c>
      <c r="Q565" s="4" t="str">
        <f>IF(I565="","",IFERROR(VLOOKUP(I565,'Dropdown Values'!$F:$G,2,FALSE),I565))</f>
        <v/>
      </c>
    </row>
    <row r="566" spans="15:17" x14ac:dyDescent="0.3">
      <c r="O566" s="4" t="str">
        <f>IF(C566="","",IFERROR(VLOOKUP(C566,'Dropdown Values'!$A:$B,2,FALSE),C566))</f>
        <v/>
      </c>
      <c r="P566" s="4" t="str">
        <f>IF(E566="","",IFERROR(VLOOKUP(E566,'Dropdown Values'!$C:$D,2,FALSE),E566))</f>
        <v/>
      </c>
      <c r="Q566" s="4" t="str">
        <f>IF(I566="","",IFERROR(VLOOKUP(I566,'Dropdown Values'!$F:$G,2,FALSE),I566))</f>
        <v/>
      </c>
    </row>
    <row r="567" spans="15:17" x14ac:dyDescent="0.3">
      <c r="O567" s="4" t="str">
        <f>IF(C567="","",IFERROR(VLOOKUP(C567,'Dropdown Values'!$A:$B,2,FALSE),C567))</f>
        <v/>
      </c>
      <c r="P567" s="4" t="str">
        <f>IF(E567="","",IFERROR(VLOOKUP(E567,'Dropdown Values'!$C:$D,2,FALSE),E567))</f>
        <v/>
      </c>
      <c r="Q567" s="4" t="str">
        <f>IF(I567="","",IFERROR(VLOOKUP(I567,'Dropdown Values'!$F:$G,2,FALSE),I567))</f>
        <v/>
      </c>
    </row>
    <row r="568" spans="15:17" x14ac:dyDescent="0.3">
      <c r="O568" s="4" t="str">
        <f>IF(C568="","",IFERROR(VLOOKUP(C568,'Dropdown Values'!$A:$B,2,FALSE),C568))</f>
        <v/>
      </c>
      <c r="P568" s="4" t="str">
        <f>IF(E568="","",IFERROR(VLOOKUP(E568,'Dropdown Values'!$C:$D,2,FALSE),E568))</f>
        <v/>
      </c>
      <c r="Q568" s="4" t="str">
        <f>IF(I568="","",IFERROR(VLOOKUP(I568,'Dropdown Values'!$F:$G,2,FALSE),I568))</f>
        <v/>
      </c>
    </row>
    <row r="569" spans="15:17" x14ac:dyDescent="0.3">
      <c r="O569" s="4" t="str">
        <f>IF(C569="","",IFERROR(VLOOKUP(C569,'Dropdown Values'!$A:$B,2,FALSE),C569))</f>
        <v/>
      </c>
      <c r="P569" s="4" t="str">
        <f>IF(E569="","",IFERROR(VLOOKUP(E569,'Dropdown Values'!$C:$D,2,FALSE),E569))</f>
        <v/>
      </c>
      <c r="Q569" s="4" t="str">
        <f>IF(I569="","",IFERROR(VLOOKUP(I569,'Dropdown Values'!$F:$G,2,FALSE),I569))</f>
        <v/>
      </c>
    </row>
    <row r="570" spans="15:17" x14ac:dyDescent="0.3">
      <c r="O570" s="4" t="str">
        <f>IF(C570="","",IFERROR(VLOOKUP(C570,'Dropdown Values'!$A:$B,2,FALSE),C570))</f>
        <v/>
      </c>
      <c r="P570" s="4" t="str">
        <f>IF(E570="","",IFERROR(VLOOKUP(E570,'Dropdown Values'!$C:$D,2,FALSE),E570))</f>
        <v/>
      </c>
      <c r="Q570" s="4" t="str">
        <f>IF(I570="","",IFERROR(VLOOKUP(I570,'Dropdown Values'!$F:$G,2,FALSE),I570))</f>
        <v/>
      </c>
    </row>
    <row r="571" spans="15:17" x14ac:dyDescent="0.3">
      <c r="O571" s="4" t="str">
        <f>IF(C571="","",IFERROR(VLOOKUP(C571,'Dropdown Values'!$A:$B,2,FALSE),C571))</f>
        <v/>
      </c>
      <c r="P571" s="4" t="str">
        <f>IF(E571="","",IFERROR(VLOOKUP(E571,'Dropdown Values'!$C:$D,2,FALSE),E571))</f>
        <v/>
      </c>
      <c r="Q571" s="4" t="str">
        <f>IF(I571="","",IFERROR(VLOOKUP(I571,'Dropdown Values'!$F:$G,2,FALSE),I571))</f>
        <v/>
      </c>
    </row>
    <row r="572" spans="15:17" x14ac:dyDescent="0.3">
      <c r="O572" s="4" t="str">
        <f>IF(C572="","",IFERROR(VLOOKUP(C572,'Dropdown Values'!$A:$B,2,FALSE),C572))</f>
        <v/>
      </c>
      <c r="P572" s="4" t="str">
        <f>IF(E572="","",IFERROR(VLOOKUP(E572,'Dropdown Values'!$C:$D,2,FALSE),E572))</f>
        <v/>
      </c>
      <c r="Q572" s="4" t="str">
        <f>IF(I572="","",IFERROR(VLOOKUP(I572,'Dropdown Values'!$F:$G,2,FALSE),I572))</f>
        <v/>
      </c>
    </row>
    <row r="573" spans="15:17" x14ac:dyDescent="0.3">
      <c r="O573" s="4" t="str">
        <f>IF(C573="","",IFERROR(VLOOKUP(C573,'Dropdown Values'!$A:$B,2,FALSE),C573))</f>
        <v/>
      </c>
      <c r="P573" s="4" t="str">
        <f>IF(E573="","",IFERROR(VLOOKUP(E573,'Dropdown Values'!$C:$D,2,FALSE),E573))</f>
        <v/>
      </c>
      <c r="Q573" s="4" t="str">
        <f>IF(I573="","",IFERROR(VLOOKUP(I573,'Dropdown Values'!$F:$G,2,FALSE),I573))</f>
        <v/>
      </c>
    </row>
    <row r="574" spans="15:17" x14ac:dyDescent="0.3">
      <c r="O574" s="4" t="str">
        <f>IF(C574="","",IFERROR(VLOOKUP(C574,'Dropdown Values'!$A:$B,2,FALSE),C574))</f>
        <v/>
      </c>
      <c r="P574" s="4" t="str">
        <f>IF(E574="","",IFERROR(VLOOKUP(E574,'Dropdown Values'!$C:$D,2,FALSE),E574))</f>
        <v/>
      </c>
      <c r="Q574" s="4" t="str">
        <f>IF(I574="","",IFERROR(VLOOKUP(I574,'Dropdown Values'!$F:$G,2,FALSE),I574))</f>
        <v/>
      </c>
    </row>
    <row r="575" spans="15:17" x14ac:dyDescent="0.3">
      <c r="O575" s="4" t="str">
        <f>IF(C575="","",IFERROR(VLOOKUP(C575,'Dropdown Values'!$A:$B,2,FALSE),C575))</f>
        <v/>
      </c>
      <c r="P575" s="4" t="str">
        <f>IF(E575="","",IFERROR(VLOOKUP(E575,'Dropdown Values'!$C:$D,2,FALSE),E575))</f>
        <v/>
      </c>
      <c r="Q575" s="4" t="str">
        <f>IF(I575="","",IFERROR(VLOOKUP(I575,'Dropdown Values'!$F:$G,2,FALSE),I575))</f>
        <v/>
      </c>
    </row>
    <row r="576" spans="15:17" x14ac:dyDescent="0.3">
      <c r="O576" s="4" t="str">
        <f>IF(C576="","",IFERROR(VLOOKUP(C576,'Dropdown Values'!$A:$B,2,FALSE),C576))</f>
        <v/>
      </c>
      <c r="P576" s="4" t="str">
        <f>IF(E576="","",IFERROR(VLOOKUP(E576,'Dropdown Values'!$C:$D,2,FALSE),E576))</f>
        <v/>
      </c>
      <c r="Q576" s="4" t="str">
        <f>IF(I576="","",IFERROR(VLOOKUP(I576,'Dropdown Values'!$F:$G,2,FALSE),I576))</f>
        <v/>
      </c>
    </row>
    <row r="577" spans="15:17" x14ac:dyDescent="0.3">
      <c r="O577" s="4" t="str">
        <f>IF(C577="","",IFERROR(VLOOKUP(C577,'Dropdown Values'!$A:$B,2,FALSE),C577))</f>
        <v/>
      </c>
      <c r="P577" s="4" t="str">
        <f>IF(E577="","",IFERROR(VLOOKUP(E577,'Dropdown Values'!$C:$D,2,FALSE),E577))</f>
        <v/>
      </c>
      <c r="Q577" s="4" t="str">
        <f>IF(I577="","",IFERROR(VLOOKUP(I577,'Dropdown Values'!$F:$G,2,FALSE),I577))</f>
        <v/>
      </c>
    </row>
    <row r="578" spans="15:17" x14ac:dyDescent="0.3">
      <c r="O578" s="4" t="str">
        <f>IF(C578="","",IFERROR(VLOOKUP(C578,'Dropdown Values'!$A:$B,2,FALSE),C578))</f>
        <v/>
      </c>
      <c r="P578" s="4" t="str">
        <f>IF(E578="","",IFERROR(VLOOKUP(E578,'Dropdown Values'!$C:$D,2,FALSE),E578))</f>
        <v/>
      </c>
      <c r="Q578" s="4" t="str">
        <f>IF(I578="","",IFERROR(VLOOKUP(I578,'Dropdown Values'!$F:$G,2,FALSE),I578))</f>
        <v/>
      </c>
    </row>
    <row r="579" spans="15:17" x14ac:dyDescent="0.3">
      <c r="O579" s="4" t="str">
        <f>IF(C579="","",IFERROR(VLOOKUP(C579,'Dropdown Values'!$A:$B,2,FALSE),C579))</f>
        <v/>
      </c>
      <c r="P579" s="4" t="str">
        <f>IF(E579="","",IFERROR(VLOOKUP(E579,'Dropdown Values'!$C:$D,2,FALSE),E579))</f>
        <v/>
      </c>
      <c r="Q579" s="4" t="str">
        <f>IF(I579="","",IFERROR(VLOOKUP(I579,'Dropdown Values'!$F:$G,2,FALSE),I579))</f>
        <v/>
      </c>
    </row>
    <row r="580" spans="15:17" x14ac:dyDescent="0.3">
      <c r="O580" s="4" t="str">
        <f>IF(C580="","",IFERROR(VLOOKUP(C580,'Dropdown Values'!$A:$B,2,FALSE),C580))</f>
        <v/>
      </c>
      <c r="P580" s="4" t="str">
        <f>IF(E580="","",IFERROR(VLOOKUP(E580,'Dropdown Values'!$C:$D,2,FALSE),E580))</f>
        <v/>
      </c>
      <c r="Q580" s="4" t="str">
        <f>IF(I580="","",IFERROR(VLOOKUP(I580,'Dropdown Values'!$F:$G,2,FALSE),I580))</f>
        <v/>
      </c>
    </row>
    <row r="581" spans="15:17" x14ac:dyDescent="0.3">
      <c r="O581" s="4" t="str">
        <f>IF(C581="","",IFERROR(VLOOKUP(C581,'Dropdown Values'!$A:$B,2,FALSE),C581))</f>
        <v/>
      </c>
      <c r="P581" s="4" t="str">
        <f>IF(E581="","",IFERROR(VLOOKUP(E581,'Dropdown Values'!$C:$D,2,FALSE),E581))</f>
        <v/>
      </c>
      <c r="Q581" s="4" t="str">
        <f>IF(I581="","",IFERROR(VLOOKUP(I581,'Dropdown Values'!$F:$G,2,FALSE),I581))</f>
        <v/>
      </c>
    </row>
    <row r="582" spans="15:17" x14ac:dyDescent="0.3">
      <c r="O582" s="4" t="str">
        <f>IF(C582="","",IFERROR(VLOOKUP(C582,'Dropdown Values'!$A:$B,2,FALSE),C582))</f>
        <v/>
      </c>
      <c r="P582" s="4" t="str">
        <f>IF(E582="","",IFERROR(VLOOKUP(E582,'Dropdown Values'!$C:$D,2,FALSE),E582))</f>
        <v/>
      </c>
      <c r="Q582" s="4" t="str">
        <f>IF(I582="","",IFERROR(VLOOKUP(I582,'Dropdown Values'!$F:$G,2,FALSE),I582))</f>
        <v/>
      </c>
    </row>
    <row r="583" spans="15:17" x14ac:dyDescent="0.3">
      <c r="O583" s="4" t="str">
        <f>IF(C583="","",IFERROR(VLOOKUP(C583,'Dropdown Values'!$A:$B,2,FALSE),C583))</f>
        <v/>
      </c>
      <c r="P583" s="4" t="str">
        <f>IF(E583="","",IFERROR(VLOOKUP(E583,'Dropdown Values'!$C:$D,2,FALSE),E583))</f>
        <v/>
      </c>
      <c r="Q583" s="4" t="str">
        <f>IF(I583="","",IFERROR(VLOOKUP(I583,'Dropdown Values'!$F:$G,2,FALSE),I583))</f>
        <v/>
      </c>
    </row>
    <row r="584" spans="15:17" x14ac:dyDescent="0.3">
      <c r="O584" s="4" t="str">
        <f>IF(C584="","",IFERROR(VLOOKUP(C584,'Dropdown Values'!$A:$B,2,FALSE),C584))</f>
        <v/>
      </c>
      <c r="P584" s="4" t="str">
        <f>IF(E584="","",IFERROR(VLOOKUP(E584,'Dropdown Values'!$C:$D,2,FALSE),E584))</f>
        <v/>
      </c>
      <c r="Q584" s="4" t="str">
        <f>IF(I584="","",IFERROR(VLOOKUP(I584,'Dropdown Values'!$F:$G,2,FALSE),I584))</f>
        <v/>
      </c>
    </row>
    <row r="585" spans="15:17" x14ac:dyDescent="0.3">
      <c r="O585" s="4" t="str">
        <f>IF(C585="","",IFERROR(VLOOKUP(C585,'Dropdown Values'!$A:$B,2,FALSE),C585))</f>
        <v/>
      </c>
      <c r="P585" s="4" t="str">
        <f>IF(E585="","",IFERROR(VLOOKUP(E585,'Dropdown Values'!$C:$D,2,FALSE),E585))</f>
        <v/>
      </c>
      <c r="Q585" s="4" t="str">
        <f>IF(I585="","",IFERROR(VLOOKUP(I585,'Dropdown Values'!$F:$G,2,FALSE),I585))</f>
        <v/>
      </c>
    </row>
    <row r="586" spans="15:17" x14ac:dyDescent="0.3">
      <c r="O586" s="4" t="str">
        <f>IF(C586="","",IFERROR(VLOOKUP(C586,'Dropdown Values'!$A:$B,2,FALSE),C586))</f>
        <v/>
      </c>
      <c r="P586" s="4" t="str">
        <f>IF(E586="","",IFERROR(VLOOKUP(E586,'Dropdown Values'!$C:$D,2,FALSE),E586))</f>
        <v/>
      </c>
      <c r="Q586" s="4" t="str">
        <f>IF(I586="","",IFERROR(VLOOKUP(I586,'Dropdown Values'!$F:$G,2,FALSE),I586))</f>
        <v/>
      </c>
    </row>
    <row r="587" spans="15:17" x14ac:dyDescent="0.3">
      <c r="O587" s="4" t="str">
        <f>IF(C587="","",IFERROR(VLOOKUP(C587,'Dropdown Values'!$A:$B,2,FALSE),C587))</f>
        <v/>
      </c>
      <c r="P587" s="4" t="str">
        <f>IF(E587="","",IFERROR(VLOOKUP(E587,'Dropdown Values'!$C:$D,2,FALSE),E587))</f>
        <v/>
      </c>
      <c r="Q587" s="4" t="str">
        <f>IF(I587="","",IFERROR(VLOOKUP(I587,'Dropdown Values'!$F:$G,2,FALSE),I587))</f>
        <v/>
      </c>
    </row>
    <row r="588" spans="15:17" x14ac:dyDescent="0.3">
      <c r="O588" s="4" t="str">
        <f>IF(C588="","",IFERROR(VLOOKUP(C588,'Dropdown Values'!$A:$B,2,FALSE),C588))</f>
        <v/>
      </c>
      <c r="P588" s="4" t="str">
        <f>IF(E588="","",IFERROR(VLOOKUP(E588,'Dropdown Values'!$C:$D,2,FALSE),E588))</f>
        <v/>
      </c>
      <c r="Q588" s="4" t="str">
        <f>IF(I588="","",IFERROR(VLOOKUP(I588,'Dropdown Values'!$F:$G,2,FALSE),I588))</f>
        <v/>
      </c>
    </row>
    <row r="589" spans="15:17" x14ac:dyDescent="0.3">
      <c r="O589" s="4" t="str">
        <f>IF(C589="","",IFERROR(VLOOKUP(C589,'Dropdown Values'!$A:$B,2,FALSE),C589))</f>
        <v/>
      </c>
      <c r="P589" s="4" t="str">
        <f>IF(E589="","",IFERROR(VLOOKUP(E589,'Dropdown Values'!$C:$D,2,FALSE),E589))</f>
        <v/>
      </c>
      <c r="Q589" s="4" t="str">
        <f>IF(I589="","",IFERROR(VLOOKUP(I589,'Dropdown Values'!$F:$G,2,FALSE),I589))</f>
        <v/>
      </c>
    </row>
    <row r="590" spans="15:17" x14ac:dyDescent="0.3">
      <c r="O590" s="4" t="str">
        <f>IF(C590="","",IFERROR(VLOOKUP(C590,'Dropdown Values'!$A:$B,2,FALSE),C590))</f>
        <v/>
      </c>
      <c r="P590" s="4" t="str">
        <f>IF(E590="","",IFERROR(VLOOKUP(E590,'Dropdown Values'!$C:$D,2,FALSE),E590))</f>
        <v/>
      </c>
      <c r="Q590" s="4" t="str">
        <f>IF(I590="","",IFERROR(VLOOKUP(I590,'Dropdown Values'!$F:$G,2,FALSE),I590))</f>
        <v/>
      </c>
    </row>
    <row r="591" spans="15:17" x14ac:dyDescent="0.3">
      <c r="O591" s="4" t="str">
        <f>IF(C591="","",IFERROR(VLOOKUP(C591,'Dropdown Values'!$A:$B,2,FALSE),C591))</f>
        <v/>
      </c>
      <c r="P591" s="4" t="str">
        <f>IF(E591="","",IFERROR(VLOOKUP(E591,'Dropdown Values'!$C:$D,2,FALSE),E591))</f>
        <v/>
      </c>
      <c r="Q591" s="4" t="str">
        <f>IF(I591="","",IFERROR(VLOOKUP(I591,'Dropdown Values'!$F:$G,2,FALSE),I591))</f>
        <v/>
      </c>
    </row>
    <row r="592" spans="15:17" x14ac:dyDescent="0.3">
      <c r="O592" s="4" t="str">
        <f>IF(C592="","",IFERROR(VLOOKUP(C592,'Dropdown Values'!$A:$B,2,FALSE),C592))</f>
        <v/>
      </c>
      <c r="P592" s="4" t="str">
        <f>IF(E592="","",IFERROR(VLOOKUP(E592,'Dropdown Values'!$C:$D,2,FALSE),E592))</f>
        <v/>
      </c>
      <c r="Q592" s="4" t="str">
        <f>IF(I592="","",IFERROR(VLOOKUP(I592,'Dropdown Values'!$F:$G,2,FALSE),I592))</f>
        <v/>
      </c>
    </row>
    <row r="593" spans="15:17" x14ac:dyDescent="0.3">
      <c r="O593" s="4" t="str">
        <f>IF(C593="","",IFERROR(VLOOKUP(C593,'Dropdown Values'!$A:$B,2,FALSE),C593))</f>
        <v/>
      </c>
      <c r="P593" s="4" t="str">
        <f>IF(E593="","",IFERROR(VLOOKUP(E593,'Dropdown Values'!$C:$D,2,FALSE),E593))</f>
        <v/>
      </c>
      <c r="Q593" s="4" t="str">
        <f>IF(I593="","",IFERROR(VLOOKUP(I593,'Dropdown Values'!$F:$G,2,FALSE),I593))</f>
        <v/>
      </c>
    </row>
    <row r="594" spans="15:17" x14ac:dyDescent="0.3">
      <c r="O594" s="4" t="str">
        <f>IF(C594="","",IFERROR(VLOOKUP(C594,'Dropdown Values'!$A:$B,2,FALSE),C594))</f>
        <v/>
      </c>
      <c r="P594" s="4" t="str">
        <f>IF(E594="","",IFERROR(VLOOKUP(E594,'Dropdown Values'!$C:$D,2,FALSE),E594))</f>
        <v/>
      </c>
      <c r="Q594" s="4" t="str">
        <f>IF(I594="","",IFERROR(VLOOKUP(I594,'Dropdown Values'!$F:$G,2,FALSE),I594))</f>
        <v/>
      </c>
    </row>
    <row r="595" spans="15:17" x14ac:dyDescent="0.3">
      <c r="O595" s="4" t="str">
        <f>IF(C595="","",IFERROR(VLOOKUP(C595,'Dropdown Values'!$A:$B,2,FALSE),C595))</f>
        <v/>
      </c>
      <c r="P595" s="4" t="str">
        <f>IF(E595="","",IFERROR(VLOOKUP(E595,'Dropdown Values'!$C:$D,2,FALSE),E595))</f>
        <v/>
      </c>
      <c r="Q595" s="4" t="str">
        <f>IF(I595="","",IFERROR(VLOOKUP(I595,'Dropdown Values'!$F:$G,2,FALSE),I595))</f>
        <v/>
      </c>
    </row>
    <row r="596" spans="15:17" x14ac:dyDescent="0.3">
      <c r="O596" s="4" t="str">
        <f>IF(C596="","",IFERROR(VLOOKUP(C596,'Dropdown Values'!$A:$B,2,FALSE),C596))</f>
        <v/>
      </c>
      <c r="P596" s="4" t="str">
        <f>IF(E596="","",IFERROR(VLOOKUP(E596,'Dropdown Values'!$C:$D,2,FALSE),E596))</f>
        <v/>
      </c>
      <c r="Q596" s="4" t="str">
        <f>IF(I596="","",IFERROR(VLOOKUP(I596,'Dropdown Values'!$F:$G,2,FALSE),I596))</f>
        <v/>
      </c>
    </row>
    <row r="597" spans="15:17" x14ac:dyDescent="0.3">
      <c r="O597" s="4" t="str">
        <f>IF(C597="","",IFERROR(VLOOKUP(C597,'Dropdown Values'!$A:$B,2,FALSE),C597))</f>
        <v/>
      </c>
      <c r="P597" s="4" t="str">
        <f>IF(E597="","",IFERROR(VLOOKUP(E597,'Dropdown Values'!$C:$D,2,FALSE),E597))</f>
        <v/>
      </c>
      <c r="Q597" s="4" t="str">
        <f>IF(I597="","",IFERROR(VLOOKUP(I597,'Dropdown Values'!$F:$G,2,FALSE),I597))</f>
        <v/>
      </c>
    </row>
    <row r="598" spans="15:17" x14ac:dyDescent="0.3">
      <c r="O598" s="4" t="str">
        <f>IF(C598="","",IFERROR(VLOOKUP(C598,'Dropdown Values'!$A:$B,2,FALSE),C598))</f>
        <v/>
      </c>
      <c r="P598" s="4" t="str">
        <f>IF(E598="","",IFERROR(VLOOKUP(E598,'Dropdown Values'!$C:$D,2,FALSE),E598))</f>
        <v/>
      </c>
      <c r="Q598" s="4" t="str">
        <f>IF(I598="","",IFERROR(VLOOKUP(I598,'Dropdown Values'!$F:$G,2,FALSE),I598))</f>
        <v/>
      </c>
    </row>
    <row r="599" spans="15:17" x14ac:dyDescent="0.3">
      <c r="O599" s="4" t="str">
        <f>IF(C599="","",IFERROR(VLOOKUP(C599,'Dropdown Values'!$A:$B,2,FALSE),C599))</f>
        <v/>
      </c>
      <c r="P599" s="4" t="str">
        <f>IF(E599="","",IFERROR(VLOOKUP(E599,'Dropdown Values'!$C:$D,2,FALSE),E599))</f>
        <v/>
      </c>
      <c r="Q599" s="4" t="str">
        <f>IF(I599="","",IFERROR(VLOOKUP(I599,'Dropdown Values'!$F:$G,2,FALSE),I599))</f>
        <v/>
      </c>
    </row>
    <row r="600" spans="15:17" x14ac:dyDescent="0.3">
      <c r="O600" s="4" t="str">
        <f>IF(C600="","",IFERROR(VLOOKUP(C600,'Dropdown Values'!$A:$B,2,FALSE),C600))</f>
        <v/>
      </c>
      <c r="P600" s="4" t="str">
        <f>IF(E600="","",IFERROR(VLOOKUP(E600,'Dropdown Values'!$C:$D,2,FALSE),E600))</f>
        <v/>
      </c>
      <c r="Q600" s="4" t="str">
        <f>IF(I600="","",IFERROR(VLOOKUP(I600,'Dropdown Values'!$F:$G,2,FALSE),I600))</f>
        <v/>
      </c>
    </row>
    <row r="601" spans="15:17" x14ac:dyDescent="0.3">
      <c r="O601" s="4" t="str">
        <f>IF(C601="","",IFERROR(VLOOKUP(C601,'Dropdown Values'!$A:$B,2,FALSE),C601))</f>
        <v/>
      </c>
      <c r="P601" s="4" t="str">
        <f>IF(E601="","",IFERROR(VLOOKUP(E601,'Dropdown Values'!$C:$D,2,FALSE),E601))</f>
        <v/>
      </c>
      <c r="Q601" s="4" t="str">
        <f>IF(I601="","",IFERROR(VLOOKUP(I601,'Dropdown Values'!$F:$G,2,FALSE),I601))</f>
        <v/>
      </c>
    </row>
    <row r="602" spans="15:17" x14ac:dyDescent="0.3">
      <c r="O602" s="4" t="str">
        <f>IF(C602="","",IFERROR(VLOOKUP(C602,'Dropdown Values'!$A:$B,2,FALSE),C602))</f>
        <v/>
      </c>
      <c r="P602" s="4" t="str">
        <f>IF(E602="","",IFERROR(VLOOKUP(E602,'Dropdown Values'!$C:$D,2,FALSE),E602))</f>
        <v/>
      </c>
      <c r="Q602" s="4" t="str">
        <f>IF(I602="","",IFERROR(VLOOKUP(I602,'Dropdown Values'!$F:$G,2,FALSE),I602))</f>
        <v/>
      </c>
    </row>
    <row r="603" spans="15:17" x14ac:dyDescent="0.3">
      <c r="O603" s="4" t="str">
        <f>IF(C603="","",IFERROR(VLOOKUP(C603,'Dropdown Values'!$A:$B,2,FALSE),C603))</f>
        <v/>
      </c>
      <c r="P603" s="4" t="str">
        <f>IF(E603="","",IFERROR(VLOOKUP(E603,'Dropdown Values'!$C:$D,2,FALSE),E603))</f>
        <v/>
      </c>
      <c r="Q603" s="4" t="str">
        <f>IF(I603="","",IFERROR(VLOOKUP(I603,'Dropdown Values'!$F:$G,2,FALSE),I603))</f>
        <v/>
      </c>
    </row>
    <row r="604" spans="15:17" x14ac:dyDescent="0.3">
      <c r="O604" s="4" t="str">
        <f>IF(C604="","",IFERROR(VLOOKUP(C604,'Dropdown Values'!$A:$B,2,FALSE),C604))</f>
        <v/>
      </c>
      <c r="P604" s="4" t="str">
        <f>IF(E604="","",IFERROR(VLOOKUP(E604,'Dropdown Values'!$C:$D,2,FALSE),E604))</f>
        <v/>
      </c>
      <c r="Q604" s="4" t="str">
        <f>IF(I604="","",IFERROR(VLOOKUP(I604,'Dropdown Values'!$F:$G,2,FALSE),I604))</f>
        <v/>
      </c>
    </row>
    <row r="605" spans="15:17" x14ac:dyDescent="0.3">
      <c r="O605" s="4" t="str">
        <f>IF(C605="","",IFERROR(VLOOKUP(C605,'Dropdown Values'!$A:$B,2,FALSE),C605))</f>
        <v/>
      </c>
      <c r="P605" s="4" t="str">
        <f>IF(E605="","",IFERROR(VLOOKUP(E605,'Dropdown Values'!$C:$D,2,FALSE),E605))</f>
        <v/>
      </c>
      <c r="Q605" s="4" t="str">
        <f>IF(I605="","",IFERROR(VLOOKUP(I605,'Dropdown Values'!$F:$G,2,FALSE),I605))</f>
        <v/>
      </c>
    </row>
    <row r="606" spans="15:17" x14ac:dyDescent="0.3">
      <c r="O606" s="4" t="str">
        <f>IF(C606="","",IFERROR(VLOOKUP(C606,'Dropdown Values'!$A:$B,2,FALSE),C606))</f>
        <v/>
      </c>
      <c r="P606" s="4" t="str">
        <f>IF(E606="","",IFERROR(VLOOKUP(E606,'Dropdown Values'!$C:$D,2,FALSE),E606))</f>
        <v/>
      </c>
      <c r="Q606" s="4" t="str">
        <f>IF(I606="","",IFERROR(VLOOKUP(I606,'Dropdown Values'!$F:$G,2,FALSE),I606))</f>
        <v/>
      </c>
    </row>
    <row r="607" spans="15:17" x14ac:dyDescent="0.3">
      <c r="O607" s="4" t="str">
        <f>IF(C607="","",IFERROR(VLOOKUP(C607,'Dropdown Values'!$A:$B,2,FALSE),C607))</f>
        <v/>
      </c>
      <c r="P607" s="4" t="str">
        <f>IF(E607="","",IFERROR(VLOOKUP(E607,'Dropdown Values'!$C:$D,2,FALSE),E607))</f>
        <v/>
      </c>
      <c r="Q607" s="4" t="str">
        <f>IF(I607="","",IFERROR(VLOOKUP(I607,'Dropdown Values'!$F:$G,2,FALSE),I607))</f>
        <v/>
      </c>
    </row>
    <row r="608" spans="15:17" x14ac:dyDescent="0.3">
      <c r="O608" s="4" t="str">
        <f>IF(C608="","",IFERROR(VLOOKUP(C608,'Dropdown Values'!$A:$B,2,FALSE),C608))</f>
        <v/>
      </c>
      <c r="P608" s="4" t="str">
        <f>IF(E608="","",IFERROR(VLOOKUP(E608,'Dropdown Values'!$C:$D,2,FALSE),E608))</f>
        <v/>
      </c>
      <c r="Q608" s="4" t="str">
        <f>IF(I608="","",IFERROR(VLOOKUP(I608,'Dropdown Values'!$F:$G,2,FALSE),I608))</f>
        <v/>
      </c>
    </row>
    <row r="609" spans="15:17" x14ac:dyDescent="0.3">
      <c r="O609" s="4" t="str">
        <f>IF(C609="","",IFERROR(VLOOKUP(C609,'Dropdown Values'!$A:$B,2,FALSE),C609))</f>
        <v/>
      </c>
      <c r="P609" s="4" t="str">
        <f>IF(E609="","",IFERROR(VLOOKUP(E609,'Dropdown Values'!$C:$D,2,FALSE),E609))</f>
        <v/>
      </c>
      <c r="Q609" s="4" t="str">
        <f>IF(I609="","",IFERROR(VLOOKUP(I609,'Dropdown Values'!$F:$G,2,FALSE),I609))</f>
        <v/>
      </c>
    </row>
    <row r="610" spans="15:17" x14ac:dyDescent="0.3">
      <c r="O610" s="4" t="str">
        <f>IF(C610="","",IFERROR(VLOOKUP(C610,'Dropdown Values'!$A:$B,2,FALSE),C610))</f>
        <v/>
      </c>
      <c r="P610" s="4" t="str">
        <f>IF(E610="","",IFERROR(VLOOKUP(E610,'Dropdown Values'!$C:$D,2,FALSE),E610))</f>
        <v/>
      </c>
      <c r="Q610" s="4" t="str">
        <f>IF(I610="","",IFERROR(VLOOKUP(I610,'Dropdown Values'!$F:$G,2,FALSE),I610))</f>
        <v/>
      </c>
    </row>
    <row r="611" spans="15:17" x14ac:dyDescent="0.3">
      <c r="O611" s="4" t="str">
        <f>IF(C611="","",IFERROR(VLOOKUP(C611,'Dropdown Values'!$A:$B,2,FALSE),C611))</f>
        <v/>
      </c>
      <c r="P611" s="4" t="str">
        <f>IF(E611="","",IFERROR(VLOOKUP(E611,'Dropdown Values'!$C:$D,2,FALSE),E611))</f>
        <v/>
      </c>
      <c r="Q611" s="4" t="str">
        <f>IF(I611="","",IFERROR(VLOOKUP(I611,'Dropdown Values'!$F:$G,2,FALSE),I611))</f>
        <v/>
      </c>
    </row>
    <row r="612" spans="15:17" x14ac:dyDescent="0.3">
      <c r="O612" s="4" t="str">
        <f>IF(C612="","",IFERROR(VLOOKUP(C612,'Dropdown Values'!$A:$B,2,FALSE),C612))</f>
        <v/>
      </c>
      <c r="P612" s="4" t="str">
        <f>IF(E612="","",IFERROR(VLOOKUP(E612,'Dropdown Values'!$C:$D,2,FALSE),E612))</f>
        <v/>
      </c>
      <c r="Q612" s="4" t="str">
        <f>IF(I612="","",IFERROR(VLOOKUP(I612,'Dropdown Values'!$F:$G,2,FALSE),I612))</f>
        <v/>
      </c>
    </row>
    <row r="613" spans="15:17" x14ac:dyDescent="0.3">
      <c r="O613" s="4" t="str">
        <f>IF(C613="","",IFERROR(VLOOKUP(C613,'Dropdown Values'!$A:$B,2,FALSE),C613))</f>
        <v/>
      </c>
      <c r="P613" s="4" t="str">
        <f>IF(E613="","",IFERROR(VLOOKUP(E613,'Dropdown Values'!$C:$D,2,FALSE),E613))</f>
        <v/>
      </c>
      <c r="Q613" s="4" t="str">
        <f>IF(I613="","",IFERROR(VLOOKUP(I613,'Dropdown Values'!$F:$G,2,FALSE),I613))</f>
        <v/>
      </c>
    </row>
    <row r="614" spans="15:17" x14ac:dyDescent="0.3">
      <c r="O614" s="4" t="str">
        <f>IF(C614="","",IFERROR(VLOOKUP(C614,'Dropdown Values'!$A:$B,2,FALSE),C614))</f>
        <v/>
      </c>
      <c r="P614" s="4" t="str">
        <f>IF(E614="","",IFERROR(VLOOKUP(E614,'Dropdown Values'!$C:$D,2,FALSE),E614))</f>
        <v/>
      </c>
      <c r="Q614" s="4" t="str">
        <f>IF(I614="","",IFERROR(VLOOKUP(I614,'Dropdown Values'!$F:$G,2,FALSE),I614))</f>
        <v/>
      </c>
    </row>
    <row r="615" spans="15:17" x14ac:dyDescent="0.3">
      <c r="O615" s="4" t="str">
        <f>IF(C615="","",IFERROR(VLOOKUP(C615,'Dropdown Values'!$A:$B,2,FALSE),C615))</f>
        <v/>
      </c>
      <c r="P615" s="4" t="str">
        <f>IF(E615="","",IFERROR(VLOOKUP(E615,'Dropdown Values'!$C:$D,2,FALSE),E615))</f>
        <v/>
      </c>
      <c r="Q615" s="4" t="str">
        <f>IF(I615="","",IFERROR(VLOOKUP(I615,'Dropdown Values'!$F:$G,2,FALSE),I615))</f>
        <v/>
      </c>
    </row>
    <row r="616" spans="15:17" x14ac:dyDescent="0.3">
      <c r="O616" s="4" t="str">
        <f>IF(C616="","",IFERROR(VLOOKUP(C616,'Dropdown Values'!$A:$B,2,FALSE),C616))</f>
        <v/>
      </c>
      <c r="P616" s="4" t="str">
        <f>IF(E616="","",IFERROR(VLOOKUP(E616,'Dropdown Values'!$C:$D,2,FALSE),E616))</f>
        <v/>
      </c>
      <c r="Q616" s="4" t="str">
        <f>IF(I616="","",IFERROR(VLOOKUP(I616,'Dropdown Values'!$F:$G,2,FALSE),I616))</f>
        <v/>
      </c>
    </row>
    <row r="617" spans="15:17" x14ac:dyDescent="0.3">
      <c r="O617" s="4" t="str">
        <f>IF(C617="","",IFERROR(VLOOKUP(C617,'Dropdown Values'!$A:$B,2,FALSE),C617))</f>
        <v/>
      </c>
      <c r="P617" s="4" t="str">
        <f>IF(E617="","",IFERROR(VLOOKUP(E617,'Dropdown Values'!$C:$D,2,FALSE),E617))</f>
        <v/>
      </c>
      <c r="Q617" s="4" t="str">
        <f>IF(I617="","",IFERROR(VLOOKUP(I617,'Dropdown Values'!$F:$G,2,FALSE),I617))</f>
        <v/>
      </c>
    </row>
    <row r="618" spans="15:17" x14ac:dyDescent="0.3">
      <c r="O618" s="4" t="str">
        <f>IF(C618="","",IFERROR(VLOOKUP(C618,'Dropdown Values'!$A:$B,2,FALSE),C618))</f>
        <v/>
      </c>
      <c r="P618" s="4" t="str">
        <f>IF(E618="","",IFERROR(VLOOKUP(E618,'Dropdown Values'!$C:$D,2,FALSE),E618))</f>
        <v/>
      </c>
      <c r="Q618" s="4" t="str">
        <f>IF(I618="","",IFERROR(VLOOKUP(I618,'Dropdown Values'!$F:$G,2,FALSE),I618))</f>
        <v/>
      </c>
    </row>
    <row r="619" spans="15:17" x14ac:dyDescent="0.3">
      <c r="O619" s="4" t="str">
        <f>IF(C619="","",IFERROR(VLOOKUP(C619,'Dropdown Values'!$A:$B,2,FALSE),C619))</f>
        <v/>
      </c>
      <c r="P619" s="4" t="str">
        <f>IF(E619="","",IFERROR(VLOOKUP(E619,'Dropdown Values'!$C:$D,2,FALSE),E619))</f>
        <v/>
      </c>
      <c r="Q619" s="4" t="str">
        <f>IF(I619="","",IFERROR(VLOOKUP(I619,'Dropdown Values'!$F:$G,2,FALSE),I619))</f>
        <v/>
      </c>
    </row>
    <row r="620" spans="15:17" x14ac:dyDescent="0.3">
      <c r="O620" s="4" t="str">
        <f>IF(C620="","",IFERROR(VLOOKUP(C620,'Dropdown Values'!$A:$B,2,FALSE),C620))</f>
        <v/>
      </c>
      <c r="P620" s="4" t="str">
        <f>IF(E620="","",IFERROR(VLOOKUP(E620,'Dropdown Values'!$C:$D,2,FALSE),E620))</f>
        <v/>
      </c>
      <c r="Q620" s="4" t="str">
        <f>IF(I620="","",IFERROR(VLOOKUP(I620,'Dropdown Values'!$F:$G,2,FALSE),I620))</f>
        <v/>
      </c>
    </row>
    <row r="621" spans="15:17" x14ac:dyDescent="0.3">
      <c r="O621" s="4" t="str">
        <f>IF(C621="","",IFERROR(VLOOKUP(C621,'Dropdown Values'!$A:$B,2,FALSE),C621))</f>
        <v/>
      </c>
      <c r="P621" s="4" t="str">
        <f>IF(E621="","",IFERROR(VLOOKUP(E621,'Dropdown Values'!$C:$D,2,FALSE),E621))</f>
        <v/>
      </c>
      <c r="Q621" s="4" t="str">
        <f>IF(I621="","",IFERROR(VLOOKUP(I621,'Dropdown Values'!$F:$G,2,FALSE),I621))</f>
        <v/>
      </c>
    </row>
    <row r="622" spans="15:17" x14ac:dyDescent="0.3">
      <c r="O622" s="4" t="str">
        <f>IF(C622="","",IFERROR(VLOOKUP(C622,'Dropdown Values'!$A:$B,2,FALSE),C622))</f>
        <v/>
      </c>
      <c r="P622" s="4" t="str">
        <f>IF(E622="","",IFERROR(VLOOKUP(E622,'Dropdown Values'!$C:$D,2,FALSE),E622))</f>
        <v/>
      </c>
      <c r="Q622" s="4" t="str">
        <f>IF(I622="","",IFERROR(VLOOKUP(I622,'Dropdown Values'!$F:$G,2,FALSE),I622))</f>
        <v/>
      </c>
    </row>
    <row r="623" spans="15:17" x14ac:dyDescent="0.3">
      <c r="O623" s="4" t="str">
        <f>IF(C623="","",IFERROR(VLOOKUP(C623,'Dropdown Values'!$A:$B,2,FALSE),C623))</f>
        <v/>
      </c>
      <c r="P623" s="4" t="str">
        <f>IF(E623="","",IFERROR(VLOOKUP(E623,'Dropdown Values'!$C:$D,2,FALSE),E623))</f>
        <v/>
      </c>
      <c r="Q623" s="4" t="str">
        <f>IF(I623="","",IFERROR(VLOOKUP(I623,'Dropdown Values'!$F:$G,2,FALSE),I623))</f>
        <v/>
      </c>
    </row>
    <row r="624" spans="15:17" x14ac:dyDescent="0.3">
      <c r="O624" s="4" t="str">
        <f>IF(C624="","",IFERROR(VLOOKUP(C624,'Dropdown Values'!$A:$B,2,FALSE),C624))</f>
        <v/>
      </c>
      <c r="P624" s="4" t="str">
        <f>IF(E624="","",IFERROR(VLOOKUP(E624,'Dropdown Values'!$C:$D,2,FALSE),E624))</f>
        <v/>
      </c>
      <c r="Q624" s="4" t="str">
        <f>IF(I624="","",IFERROR(VLOOKUP(I624,'Dropdown Values'!$F:$G,2,FALSE),I624))</f>
        <v/>
      </c>
    </row>
    <row r="625" spans="15:17" x14ac:dyDescent="0.3">
      <c r="O625" s="4" t="str">
        <f>IF(C625="","",IFERROR(VLOOKUP(C625,'Dropdown Values'!$A:$B,2,FALSE),C625))</f>
        <v/>
      </c>
      <c r="P625" s="4" t="str">
        <f>IF(E625="","",IFERROR(VLOOKUP(E625,'Dropdown Values'!$C:$D,2,FALSE),E625))</f>
        <v/>
      </c>
      <c r="Q625" s="4" t="str">
        <f>IF(I625="","",IFERROR(VLOOKUP(I625,'Dropdown Values'!$F:$G,2,FALSE),I625))</f>
        <v/>
      </c>
    </row>
    <row r="626" spans="15:17" x14ac:dyDescent="0.3">
      <c r="O626" s="4" t="str">
        <f>IF(C626="","",IFERROR(VLOOKUP(C626,'Dropdown Values'!$A:$B,2,FALSE),C626))</f>
        <v/>
      </c>
      <c r="P626" s="4" t="str">
        <f>IF(E626="","",IFERROR(VLOOKUP(E626,'Dropdown Values'!$C:$D,2,FALSE),E626))</f>
        <v/>
      </c>
      <c r="Q626" s="4" t="str">
        <f>IF(I626="","",IFERROR(VLOOKUP(I626,'Dropdown Values'!$F:$G,2,FALSE),I626))</f>
        <v/>
      </c>
    </row>
    <row r="627" spans="15:17" x14ac:dyDescent="0.3">
      <c r="O627" s="4" t="str">
        <f>IF(C627="","",IFERROR(VLOOKUP(C627,'Dropdown Values'!$A:$B,2,FALSE),C627))</f>
        <v/>
      </c>
      <c r="P627" s="4" t="str">
        <f>IF(E627="","",IFERROR(VLOOKUP(E627,'Dropdown Values'!$C:$D,2,FALSE),E627))</f>
        <v/>
      </c>
      <c r="Q627" s="4" t="str">
        <f>IF(I627="","",IFERROR(VLOOKUP(I627,'Dropdown Values'!$F:$G,2,FALSE),I627))</f>
        <v/>
      </c>
    </row>
    <row r="628" spans="15:17" x14ac:dyDescent="0.3">
      <c r="O628" s="4" t="str">
        <f>IF(C628="","",IFERROR(VLOOKUP(C628,'Dropdown Values'!$A:$B,2,FALSE),C628))</f>
        <v/>
      </c>
      <c r="P628" s="4" t="str">
        <f>IF(E628="","",IFERROR(VLOOKUP(E628,'Dropdown Values'!$C:$D,2,FALSE),E628))</f>
        <v/>
      </c>
      <c r="Q628" s="4" t="str">
        <f>IF(I628="","",IFERROR(VLOOKUP(I628,'Dropdown Values'!$F:$G,2,FALSE),I628))</f>
        <v/>
      </c>
    </row>
    <row r="629" spans="15:17" x14ac:dyDescent="0.3">
      <c r="O629" s="4" t="str">
        <f>IF(C629="","",IFERROR(VLOOKUP(C629,'Dropdown Values'!$A:$B,2,FALSE),C629))</f>
        <v/>
      </c>
      <c r="P629" s="4" t="str">
        <f>IF(E629="","",IFERROR(VLOOKUP(E629,'Dropdown Values'!$C:$D,2,FALSE),E629))</f>
        <v/>
      </c>
      <c r="Q629" s="4" t="str">
        <f>IF(I629="","",IFERROR(VLOOKUP(I629,'Dropdown Values'!$F:$G,2,FALSE),I629))</f>
        <v/>
      </c>
    </row>
    <row r="630" spans="15:17" x14ac:dyDescent="0.3">
      <c r="O630" s="4" t="str">
        <f>IF(C630="","",IFERROR(VLOOKUP(C630,'Dropdown Values'!$A:$B,2,FALSE),C630))</f>
        <v/>
      </c>
      <c r="P630" s="4" t="str">
        <f>IF(E630="","",IFERROR(VLOOKUP(E630,'Dropdown Values'!$C:$D,2,FALSE),E630))</f>
        <v/>
      </c>
      <c r="Q630" s="4" t="str">
        <f>IF(I630="","",IFERROR(VLOOKUP(I630,'Dropdown Values'!$F:$G,2,FALSE),I630))</f>
        <v/>
      </c>
    </row>
    <row r="631" spans="15:17" x14ac:dyDescent="0.3">
      <c r="O631" s="4" t="str">
        <f>IF(C631="","",IFERROR(VLOOKUP(C631,'Dropdown Values'!$A:$B,2,FALSE),C631))</f>
        <v/>
      </c>
      <c r="P631" s="4" t="str">
        <f>IF(E631="","",IFERROR(VLOOKUP(E631,'Dropdown Values'!$C:$D,2,FALSE),E631))</f>
        <v/>
      </c>
      <c r="Q631" s="4" t="str">
        <f>IF(I631="","",IFERROR(VLOOKUP(I631,'Dropdown Values'!$F:$G,2,FALSE),I631))</f>
        <v/>
      </c>
    </row>
    <row r="632" spans="15:17" x14ac:dyDescent="0.3">
      <c r="O632" s="4" t="str">
        <f>IF(C632="","",IFERROR(VLOOKUP(C632,'Dropdown Values'!$A:$B,2,FALSE),C632))</f>
        <v/>
      </c>
      <c r="P632" s="4" t="str">
        <f>IF(E632="","",IFERROR(VLOOKUP(E632,'Dropdown Values'!$C:$D,2,FALSE),E632))</f>
        <v/>
      </c>
      <c r="Q632" s="4" t="str">
        <f>IF(I632="","",IFERROR(VLOOKUP(I632,'Dropdown Values'!$F:$G,2,FALSE),I632))</f>
        <v/>
      </c>
    </row>
    <row r="633" spans="15:17" x14ac:dyDescent="0.3">
      <c r="O633" s="4" t="str">
        <f>IF(C633="","",IFERROR(VLOOKUP(C633,'Dropdown Values'!$A:$B,2,FALSE),C633))</f>
        <v/>
      </c>
      <c r="P633" s="4" t="str">
        <f>IF(E633="","",IFERROR(VLOOKUP(E633,'Dropdown Values'!$C:$D,2,FALSE),E633))</f>
        <v/>
      </c>
      <c r="Q633" s="4" t="str">
        <f>IF(I633="","",IFERROR(VLOOKUP(I633,'Dropdown Values'!$F:$G,2,FALSE),I633))</f>
        <v/>
      </c>
    </row>
    <row r="634" spans="15:17" x14ac:dyDescent="0.3">
      <c r="O634" s="4" t="str">
        <f>IF(C634="","",IFERROR(VLOOKUP(C634,'Dropdown Values'!$A:$B,2,FALSE),C634))</f>
        <v/>
      </c>
      <c r="P634" s="4" t="str">
        <f>IF(E634="","",IFERROR(VLOOKUP(E634,'Dropdown Values'!$C:$D,2,FALSE),E634))</f>
        <v/>
      </c>
      <c r="Q634" s="4" t="str">
        <f>IF(I634="","",IFERROR(VLOOKUP(I634,'Dropdown Values'!$F:$G,2,FALSE),I634))</f>
        <v/>
      </c>
    </row>
    <row r="635" spans="15:17" x14ac:dyDescent="0.3">
      <c r="O635" s="4" t="str">
        <f>IF(C635="","",IFERROR(VLOOKUP(C635,'Dropdown Values'!$A:$B,2,FALSE),C635))</f>
        <v/>
      </c>
      <c r="P635" s="4" t="str">
        <f>IF(E635="","",IFERROR(VLOOKUP(E635,'Dropdown Values'!$C:$D,2,FALSE),E635))</f>
        <v/>
      </c>
      <c r="Q635" s="4" t="str">
        <f>IF(I635="","",IFERROR(VLOOKUP(I635,'Dropdown Values'!$F:$G,2,FALSE),I635))</f>
        <v/>
      </c>
    </row>
    <row r="636" spans="15:17" x14ac:dyDescent="0.3">
      <c r="O636" s="4" t="str">
        <f>IF(C636="","",IFERROR(VLOOKUP(C636,'Dropdown Values'!$A:$B,2,FALSE),C636))</f>
        <v/>
      </c>
      <c r="P636" s="4" t="str">
        <f>IF(E636="","",IFERROR(VLOOKUP(E636,'Dropdown Values'!$C:$D,2,FALSE),E636))</f>
        <v/>
      </c>
      <c r="Q636" s="4" t="str">
        <f>IF(I636="","",IFERROR(VLOOKUP(I636,'Dropdown Values'!$F:$G,2,FALSE),I636))</f>
        <v/>
      </c>
    </row>
    <row r="637" spans="15:17" x14ac:dyDescent="0.3">
      <c r="O637" s="4" t="str">
        <f>IF(C637="","",IFERROR(VLOOKUP(C637,'Dropdown Values'!$A:$B,2,FALSE),C637))</f>
        <v/>
      </c>
      <c r="P637" s="4" t="str">
        <f>IF(E637="","",IFERROR(VLOOKUP(E637,'Dropdown Values'!$C:$D,2,FALSE),E637))</f>
        <v/>
      </c>
      <c r="Q637" s="4" t="str">
        <f>IF(I637="","",IFERROR(VLOOKUP(I637,'Dropdown Values'!$F:$G,2,FALSE),I637))</f>
        <v/>
      </c>
    </row>
    <row r="638" spans="15:17" x14ac:dyDescent="0.3">
      <c r="O638" s="4" t="str">
        <f>IF(C638="","",IFERROR(VLOOKUP(C638,'Dropdown Values'!$A:$B,2,FALSE),C638))</f>
        <v/>
      </c>
      <c r="P638" s="4" t="str">
        <f>IF(E638="","",IFERROR(VLOOKUP(E638,'Dropdown Values'!$C:$D,2,FALSE),E638))</f>
        <v/>
      </c>
      <c r="Q638" s="4" t="str">
        <f>IF(I638="","",IFERROR(VLOOKUP(I638,'Dropdown Values'!$F:$G,2,FALSE),I638))</f>
        <v/>
      </c>
    </row>
    <row r="639" spans="15:17" x14ac:dyDescent="0.3">
      <c r="O639" s="4" t="str">
        <f>IF(C639="","",IFERROR(VLOOKUP(C639,'Dropdown Values'!$A:$B,2,FALSE),C639))</f>
        <v/>
      </c>
      <c r="P639" s="4" t="str">
        <f>IF(E639="","",IFERROR(VLOOKUP(E639,'Dropdown Values'!$C:$D,2,FALSE),E639))</f>
        <v/>
      </c>
      <c r="Q639" s="4" t="str">
        <f>IF(I639="","",IFERROR(VLOOKUP(I639,'Dropdown Values'!$F:$G,2,FALSE),I639))</f>
        <v/>
      </c>
    </row>
    <row r="640" spans="15:17" x14ac:dyDescent="0.3">
      <c r="O640" s="4" t="str">
        <f>IF(C640="","",IFERROR(VLOOKUP(C640,'Dropdown Values'!$A:$B,2,FALSE),C640))</f>
        <v/>
      </c>
      <c r="P640" s="4" t="str">
        <f>IF(E640="","",IFERROR(VLOOKUP(E640,'Dropdown Values'!$C:$D,2,FALSE),E640))</f>
        <v/>
      </c>
      <c r="Q640" s="4" t="str">
        <f>IF(I640="","",IFERROR(VLOOKUP(I640,'Dropdown Values'!$F:$G,2,FALSE),I640))</f>
        <v/>
      </c>
    </row>
    <row r="641" spans="15:17" x14ac:dyDescent="0.3">
      <c r="O641" s="4" t="str">
        <f>IF(C641="","",IFERROR(VLOOKUP(C641,'Dropdown Values'!$A:$B,2,FALSE),C641))</f>
        <v/>
      </c>
      <c r="P641" s="4" t="str">
        <f>IF(E641="","",IFERROR(VLOOKUP(E641,'Dropdown Values'!$C:$D,2,FALSE),E641))</f>
        <v/>
      </c>
      <c r="Q641" s="4" t="str">
        <f>IF(I641="","",IFERROR(VLOOKUP(I641,'Dropdown Values'!$F:$G,2,FALSE),I641))</f>
        <v/>
      </c>
    </row>
    <row r="642" spans="15:17" x14ac:dyDescent="0.3">
      <c r="O642" s="4" t="str">
        <f>IF(C642="","",IFERROR(VLOOKUP(C642,'Dropdown Values'!$A:$B,2,FALSE),C642))</f>
        <v/>
      </c>
      <c r="P642" s="4" t="str">
        <f>IF(E642="","",IFERROR(VLOOKUP(E642,'Dropdown Values'!$C:$D,2,FALSE),E642))</f>
        <v/>
      </c>
      <c r="Q642" s="4" t="str">
        <f>IF(I642="","",IFERROR(VLOOKUP(I642,'Dropdown Values'!$F:$G,2,FALSE),I642))</f>
        <v/>
      </c>
    </row>
    <row r="643" spans="15:17" x14ac:dyDescent="0.3">
      <c r="O643" s="4" t="str">
        <f>IF(C643="","",IFERROR(VLOOKUP(C643,'Dropdown Values'!$A:$B,2,FALSE),C643))</f>
        <v/>
      </c>
      <c r="P643" s="4" t="str">
        <f>IF(E643="","",IFERROR(VLOOKUP(E643,'Dropdown Values'!$C:$D,2,FALSE),E643))</f>
        <v/>
      </c>
      <c r="Q643" s="4" t="str">
        <f>IF(I643="","",IFERROR(VLOOKUP(I643,'Dropdown Values'!$F:$G,2,FALSE),I643))</f>
        <v/>
      </c>
    </row>
    <row r="644" spans="15:17" x14ac:dyDescent="0.3">
      <c r="O644" s="4" t="str">
        <f>IF(C644="","",IFERROR(VLOOKUP(C644,'Dropdown Values'!$A:$B,2,FALSE),C644))</f>
        <v/>
      </c>
      <c r="P644" s="4" t="str">
        <f>IF(E644="","",IFERROR(VLOOKUP(E644,'Dropdown Values'!$C:$D,2,FALSE),E644))</f>
        <v/>
      </c>
      <c r="Q644" s="4" t="str">
        <f>IF(I644="","",IFERROR(VLOOKUP(I644,'Dropdown Values'!$F:$G,2,FALSE),I644))</f>
        <v/>
      </c>
    </row>
    <row r="645" spans="15:17" x14ac:dyDescent="0.3">
      <c r="O645" s="4" t="str">
        <f>IF(C645="","",IFERROR(VLOOKUP(C645,'Dropdown Values'!$A:$B,2,FALSE),C645))</f>
        <v/>
      </c>
      <c r="P645" s="4" t="str">
        <f>IF(E645="","",IFERROR(VLOOKUP(E645,'Dropdown Values'!$C:$D,2,FALSE),E645))</f>
        <v/>
      </c>
      <c r="Q645" s="4" t="str">
        <f>IF(I645="","",IFERROR(VLOOKUP(I645,'Dropdown Values'!$F:$G,2,FALSE),I645))</f>
        <v/>
      </c>
    </row>
    <row r="646" spans="15:17" x14ac:dyDescent="0.3">
      <c r="O646" s="4" t="str">
        <f>IF(C646="","",IFERROR(VLOOKUP(C646,'Dropdown Values'!$A:$B,2,FALSE),C646))</f>
        <v/>
      </c>
      <c r="P646" s="4" t="str">
        <f>IF(E646="","",IFERROR(VLOOKUP(E646,'Dropdown Values'!$C:$D,2,FALSE),E646))</f>
        <v/>
      </c>
      <c r="Q646" s="4" t="str">
        <f>IF(I646="","",IFERROR(VLOOKUP(I646,'Dropdown Values'!$F:$G,2,FALSE),I646))</f>
        <v/>
      </c>
    </row>
    <row r="647" spans="15:17" x14ac:dyDescent="0.3">
      <c r="O647" s="4" t="str">
        <f>IF(C647="","",IFERROR(VLOOKUP(C647,'Dropdown Values'!$A:$B,2,FALSE),C647))</f>
        <v/>
      </c>
      <c r="P647" s="4" t="str">
        <f>IF(E647="","",IFERROR(VLOOKUP(E647,'Dropdown Values'!$C:$D,2,FALSE),E647))</f>
        <v/>
      </c>
      <c r="Q647" s="4" t="str">
        <f>IF(I647="","",IFERROR(VLOOKUP(I647,'Dropdown Values'!$F:$G,2,FALSE),I647))</f>
        <v/>
      </c>
    </row>
    <row r="648" spans="15:17" x14ac:dyDescent="0.3">
      <c r="O648" s="4" t="str">
        <f>IF(C648="","",IFERROR(VLOOKUP(C648,'Dropdown Values'!$A:$B,2,FALSE),C648))</f>
        <v/>
      </c>
      <c r="P648" s="4" t="str">
        <f>IF(E648="","",IFERROR(VLOOKUP(E648,'Dropdown Values'!$C:$D,2,FALSE),E648))</f>
        <v/>
      </c>
      <c r="Q648" s="4" t="str">
        <f>IF(I648="","",IFERROR(VLOOKUP(I648,'Dropdown Values'!$F:$G,2,FALSE),I648))</f>
        <v/>
      </c>
    </row>
    <row r="649" spans="15:17" x14ac:dyDescent="0.3">
      <c r="O649" s="4" t="str">
        <f>IF(C649="","",IFERROR(VLOOKUP(C649,'Dropdown Values'!$A:$B,2,FALSE),C649))</f>
        <v/>
      </c>
      <c r="P649" s="4" t="str">
        <f>IF(E649="","",IFERROR(VLOOKUP(E649,'Dropdown Values'!$C:$D,2,FALSE),E649))</f>
        <v/>
      </c>
      <c r="Q649" s="4" t="str">
        <f>IF(I649="","",IFERROR(VLOOKUP(I649,'Dropdown Values'!$F:$G,2,FALSE),I649))</f>
        <v/>
      </c>
    </row>
    <row r="650" spans="15:17" x14ac:dyDescent="0.3">
      <c r="O650" s="4" t="str">
        <f>IF(C650="","",IFERROR(VLOOKUP(C650,'Dropdown Values'!$A:$B,2,FALSE),C650))</f>
        <v/>
      </c>
      <c r="P650" s="4" t="str">
        <f>IF(E650="","",IFERROR(VLOOKUP(E650,'Dropdown Values'!$C:$D,2,FALSE),E650))</f>
        <v/>
      </c>
      <c r="Q650" s="4" t="str">
        <f>IF(I650="","",IFERROR(VLOOKUP(I650,'Dropdown Values'!$F:$G,2,FALSE),I650))</f>
        <v/>
      </c>
    </row>
    <row r="651" spans="15:17" x14ac:dyDescent="0.3">
      <c r="O651" s="4" t="str">
        <f>IF(C651="","",IFERROR(VLOOKUP(C651,'Dropdown Values'!$A:$B,2,FALSE),C651))</f>
        <v/>
      </c>
      <c r="P651" s="4" t="str">
        <f>IF(E651="","",IFERROR(VLOOKUP(E651,'Dropdown Values'!$C:$D,2,FALSE),E651))</f>
        <v/>
      </c>
      <c r="Q651" s="4" t="str">
        <f>IF(I651="","",IFERROR(VLOOKUP(I651,'Dropdown Values'!$F:$G,2,FALSE),I651))</f>
        <v/>
      </c>
    </row>
    <row r="652" spans="15:17" x14ac:dyDescent="0.3">
      <c r="O652" s="4" t="str">
        <f>IF(C652="","",IFERROR(VLOOKUP(C652,'Dropdown Values'!$A:$B,2,FALSE),C652))</f>
        <v/>
      </c>
      <c r="P652" s="4" t="str">
        <f>IF(E652="","",IFERROR(VLOOKUP(E652,'Dropdown Values'!$C:$D,2,FALSE),E652))</f>
        <v/>
      </c>
      <c r="Q652" s="4" t="str">
        <f>IF(I652="","",IFERROR(VLOOKUP(I652,'Dropdown Values'!$F:$G,2,FALSE),I652))</f>
        <v/>
      </c>
    </row>
    <row r="653" spans="15:17" x14ac:dyDescent="0.3">
      <c r="O653" s="4" t="str">
        <f>IF(C653="","",IFERROR(VLOOKUP(C653,'Dropdown Values'!$A:$B,2,FALSE),C653))</f>
        <v/>
      </c>
      <c r="P653" s="4" t="str">
        <f>IF(E653="","",IFERROR(VLOOKUP(E653,'Dropdown Values'!$C:$D,2,FALSE),E653))</f>
        <v/>
      </c>
      <c r="Q653" s="4" t="str">
        <f>IF(I653="","",IFERROR(VLOOKUP(I653,'Dropdown Values'!$F:$G,2,FALSE),I653))</f>
        <v/>
      </c>
    </row>
    <row r="654" spans="15:17" x14ac:dyDescent="0.3">
      <c r="O654" s="4" t="str">
        <f>IF(C654="","",IFERROR(VLOOKUP(C654,'Dropdown Values'!$A:$B,2,FALSE),C654))</f>
        <v/>
      </c>
      <c r="P654" s="4" t="str">
        <f>IF(E654="","",IFERROR(VLOOKUP(E654,'Dropdown Values'!$C:$D,2,FALSE),E654))</f>
        <v/>
      </c>
      <c r="Q654" s="4" t="str">
        <f>IF(I654="","",IFERROR(VLOOKUP(I654,'Dropdown Values'!$F:$G,2,FALSE),I654))</f>
        <v/>
      </c>
    </row>
    <row r="655" spans="15:17" x14ac:dyDescent="0.3">
      <c r="O655" s="4" t="str">
        <f>IF(C655="","",IFERROR(VLOOKUP(C655,'Dropdown Values'!$A:$B,2,FALSE),C655))</f>
        <v/>
      </c>
      <c r="P655" s="4" t="str">
        <f>IF(E655="","",IFERROR(VLOOKUP(E655,'Dropdown Values'!$C:$D,2,FALSE),E655))</f>
        <v/>
      </c>
      <c r="Q655" s="4" t="str">
        <f>IF(I655="","",IFERROR(VLOOKUP(I655,'Dropdown Values'!$F:$G,2,FALSE),I655))</f>
        <v/>
      </c>
    </row>
    <row r="656" spans="15:17" x14ac:dyDescent="0.3">
      <c r="O656" s="4" t="str">
        <f>IF(C656="","",IFERROR(VLOOKUP(C656,'Dropdown Values'!$A:$B,2,FALSE),C656))</f>
        <v/>
      </c>
      <c r="P656" s="4" t="str">
        <f>IF(E656="","",IFERROR(VLOOKUP(E656,'Dropdown Values'!$C:$D,2,FALSE),E656))</f>
        <v/>
      </c>
      <c r="Q656" s="4" t="str">
        <f>IF(I656="","",IFERROR(VLOOKUP(I656,'Dropdown Values'!$F:$G,2,FALSE),I656))</f>
        <v/>
      </c>
    </row>
    <row r="657" spans="15:17" x14ac:dyDescent="0.3">
      <c r="O657" s="4" t="str">
        <f>IF(C657="","",IFERROR(VLOOKUP(C657,'Dropdown Values'!$A:$B,2,FALSE),C657))</f>
        <v/>
      </c>
      <c r="P657" s="4" t="str">
        <f>IF(E657="","",IFERROR(VLOOKUP(E657,'Dropdown Values'!$C:$D,2,FALSE),E657))</f>
        <v/>
      </c>
      <c r="Q657" s="4" t="str">
        <f>IF(I657="","",IFERROR(VLOOKUP(I657,'Dropdown Values'!$F:$G,2,FALSE),I657))</f>
        <v/>
      </c>
    </row>
    <row r="658" spans="15:17" x14ac:dyDescent="0.3">
      <c r="O658" s="4" t="str">
        <f>IF(C658="","",IFERROR(VLOOKUP(C658,'Dropdown Values'!$A:$B,2,FALSE),C658))</f>
        <v/>
      </c>
      <c r="P658" s="4" t="str">
        <f>IF(E658="","",IFERROR(VLOOKUP(E658,'Dropdown Values'!$C:$D,2,FALSE),E658))</f>
        <v/>
      </c>
      <c r="Q658" s="4" t="str">
        <f>IF(I658="","",IFERROR(VLOOKUP(I658,'Dropdown Values'!$F:$G,2,FALSE),I658))</f>
        <v/>
      </c>
    </row>
    <row r="659" spans="15:17" x14ac:dyDescent="0.3">
      <c r="O659" s="4" t="str">
        <f>IF(C659="","",IFERROR(VLOOKUP(C659,'Dropdown Values'!$A:$B,2,FALSE),C659))</f>
        <v/>
      </c>
      <c r="P659" s="4" t="str">
        <f>IF(E659="","",IFERROR(VLOOKUP(E659,'Dropdown Values'!$C:$D,2,FALSE),E659))</f>
        <v/>
      </c>
      <c r="Q659" s="4" t="str">
        <f>IF(I659="","",IFERROR(VLOOKUP(I659,'Dropdown Values'!$F:$G,2,FALSE),I659))</f>
        <v/>
      </c>
    </row>
    <row r="660" spans="15:17" x14ac:dyDescent="0.3">
      <c r="O660" s="4" t="str">
        <f>IF(C660="","",IFERROR(VLOOKUP(C660,'Dropdown Values'!$A:$B,2,FALSE),C660))</f>
        <v/>
      </c>
      <c r="P660" s="4" t="str">
        <f>IF(E660="","",IFERROR(VLOOKUP(E660,'Dropdown Values'!$C:$D,2,FALSE),E660))</f>
        <v/>
      </c>
      <c r="Q660" s="4" t="str">
        <f>IF(I660="","",IFERROR(VLOOKUP(I660,'Dropdown Values'!$F:$G,2,FALSE),I660))</f>
        <v/>
      </c>
    </row>
    <row r="661" spans="15:17" x14ac:dyDescent="0.3">
      <c r="O661" s="4" t="str">
        <f>IF(C661="","",IFERROR(VLOOKUP(C661,'Dropdown Values'!$A:$B,2,FALSE),C661))</f>
        <v/>
      </c>
      <c r="P661" s="4" t="str">
        <f>IF(E661="","",IFERROR(VLOOKUP(E661,'Dropdown Values'!$C:$D,2,FALSE),E661))</f>
        <v/>
      </c>
      <c r="Q661" s="4" t="str">
        <f>IF(I661="","",IFERROR(VLOOKUP(I661,'Dropdown Values'!$F:$G,2,FALSE),I661))</f>
        <v/>
      </c>
    </row>
    <row r="662" spans="15:17" x14ac:dyDescent="0.3">
      <c r="O662" s="4" t="str">
        <f>IF(C662="","",IFERROR(VLOOKUP(C662,'Dropdown Values'!$A:$B,2,FALSE),C662))</f>
        <v/>
      </c>
      <c r="P662" s="4" t="str">
        <f>IF(E662="","",IFERROR(VLOOKUP(E662,'Dropdown Values'!$C:$D,2,FALSE),E662))</f>
        <v/>
      </c>
      <c r="Q662" s="4" t="str">
        <f>IF(I662="","",IFERROR(VLOOKUP(I662,'Dropdown Values'!$F:$G,2,FALSE),I662))</f>
        <v/>
      </c>
    </row>
    <row r="663" spans="15:17" x14ac:dyDescent="0.3">
      <c r="O663" s="4" t="str">
        <f>IF(C663="","",IFERROR(VLOOKUP(C663,'Dropdown Values'!$A:$B,2,FALSE),C663))</f>
        <v/>
      </c>
      <c r="P663" s="4" t="str">
        <f>IF(E663="","",IFERROR(VLOOKUP(E663,'Dropdown Values'!$C:$D,2,FALSE),E663))</f>
        <v/>
      </c>
      <c r="Q663" s="4" t="str">
        <f>IF(I663="","",IFERROR(VLOOKUP(I663,'Dropdown Values'!$F:$G,2,FALSE),I663))</f>
        <v/>
      </c>
    </row>
    <row r="664" spans="15:17" x14ac:dyDescent="0.3">
      <c r="O664" s="4" t="str">
        <f>IF(C664="","",IFERROR(VLOOKUP(C664,'Dropdown Values'!$A:$B,2,FALSE),C664))</f>
        <v/>
      </c>
      <c r="P664" s="4" t="str">
        <f>IF(E664="","",IFERROR(VLOOKUP(E664,'Dropdown Values'!$C:$D,2,FALSE),E664))</f>
        <v/>
      </c>
      <c r="Q664" s="4" t="str">
        <f>IF(I664="","",IFERROR(VLOOKUP(I664,'Dropdown Values'!$F:$G,2,FALSE),I664))</f>
        <v/>
      </c>
    </row>
    <row r="665" spans="15:17" x14ac:dyDescent="0.3">
      <c r="O665" s="4" t="str">
        <f>IF(C665="","",IFERROR(VLOOKUP(C665,'Dropdown Values'!$A:$B,2,FALSE),C665))</f>
        <v/>
      </c>
      <c r="P665" s="4" t="str">
        <f>IF(E665="","",IFERROR(VLOOKUP(E665,'Dropdown Values'!$C:$D,2,FALSE),E665))</f>
        <v/>
      </c>
      <c r="Q665" s="4" t="str">
        <f>IF(I665="","",IFERROR(VLOOKUP(I665,'Dropdown Values'!$F:$G,2,FALSE),I665))</f>
        <v/>
      </c>
    </row>
    <row r="666" spans="15:17" x14ac:dyDescent="0.3">
      <c r="O666" s="4" t="str">
        <f>IF(C666="","",IFERROR(VLOOKUP(C666,'Dropdown Values'!$A:$B,2,FALSE),C666))</f>
        <v/>
      </c>
      <c r="P666" s="4" t="str">
        <f>IF(E666="","",IFERROR(VLOOKUP(E666,'Dropdown Values'!$C:$D,2,FALSE),E666))</f>
        <v/>
      </c>
      <c r="Q666" s="4" t="str">
        <f>IF(I666="","",IFERROR(VLOOKUP(I666,'Dropdown Values'!$F:$G,2,FALSE),I666))</f>
        <v/>
      </c>
    </row>
    <row r="667" spans="15:17" x14ac:dyDescent="0.3">
      <c r="O667" s="4" t="str">
        <f>IF(C667="","",IFERROR(VLOOKUP(C667,'Dropdown Values'!$A:$B,2,FALSE),C667))</f>
        <v/>
      </c>
      <c r="P667" s="4" t="str">
        <f>IF(E667="","",IFERROR(VLOOKUP(E667,'Dropdown Values'!$C:$D,2,FALSE),E667))</f>
        <v/>
      </c>
      <c r="Q667" s="4" t="str">
        <f>IF(I667="","",IFERROR(VLOOKUP(I667,'Dropdown Values'!$F:$G,2,FALSE),I667))</f>
        <v/>
      </c>
    </row>
    <row r="668" spans="15:17" x14ac:dyDescent="0.3">
      <c r="O668" s="4" t="str">
        <f>IF(C668="","",IFERROR(VLOOKUP(C668,'Dropdown Values'!$A:$B,2,FALSE),C668))</f>
        <v/>
      </c>
      <c r="P668" s="4" t="str">
        <f>IF(E668="","",IFERROR(VLOOKUP(E668,'Dropdown Values'!$C:$D,2,FALSE),E668))</f>
        <v/>
      </c>
      <c r="Q668" s="4" t="str">
        <f>IF(I668="","",IFERROR(VLOOKUP(I668,'Dropdown Values'!$F:$G,2,FALSE),I668))</f>
        <v/>
      </c>
    </row>
    <row r="669" spans="15:17" x14ac:dyDescent="0.3">
      <c r="O669" s="4" t="str">
        <f>IF(C669="","",IFERROR(VLOOKUP(C669,'Dropdown Values'!$A:$B,2,FALSE),C669))</f>
        <v/>
      </c>
      <c r="P669" s="4" t="str">
        <f>IF(E669="","",IFERROR(VLOOKUP(E669,'Dropdown Values'!$C:$D,2,FALSE),E669))</f>
        <v/>
      </c>
      <c r="Q669" s="4" t="str">
        <f>IF(I669="","",IFERROR(VLOOKUP(I669,'Dropdown Values'!$F:$G,2,FALSE),I669))</f>
        <v/>
      </c>
    </row>
    <row r="670" spans="15:17" x14ac:dyDescent="0.3">
      <c r="O670" s="4" t="str">
        <f>IF(C670="","",IFERROR(VLOOKUP(C670,'Dropdown Values'!$A:$B,2,FALSE),C670))</f>
        <v/>
      </c>
      <c r="P670" s="4" t="str">
        <f>IF(E670="","",IFERROR(VLOOKUP(E670,'Dropdown Values'!$C:$D,2,FALSE),E670))</f>
        <v/>
      </c>
      <c r="Q670" s="4" t="str">
        <f>IF(I670="","",IFERROR(VLOOKUP(I670,'Dropdown Values'!$F:$G,2,FALSE),I670))</f>
        <v/>
      </c>
    </row>
    <row r="671" spans="15:17" x14ac:dyDescent="0.3">
      <c r="O671" s="4" t="str">
        <f>IF(C671="","",IFERROR(VLOOKUP(C671,'Dropdown Values'!$A:$B,2,FALSE),C671))</f>
        <v/>
      </c>
      <c r="P671" s="4" t="str">
        <f>IF(E671="","",IFERROR(VLOOKUP(E671,'Dropdown Values'!$C:$D,2,FALSE),E671))</f>
        <v/>
      </c>
      <c r="Q671" s="4" t="str">
        <f>IF(I671="","",IFERROR(VLOOKUP(I671,'Dropdown Values'!$F:$G,2,FALSE),I671))</f>
        <v/>
      </c>
    </row>
    <row r="672" spans="15:17" x14ac:dyDescent="0.3">
      <c r="O672" s="4" t="str">
        <f>IF(C672="","",IFERROR(VLOOKUP(C672,'Dropdown Values'!$A:$B,2,FALSE),C672))</f>
        <v/>
      </c>
      <c r="P672" s="4" t="str">
        <f>IF(E672="","",IFERROR(VLOOKUP(E672,'Dropdown Values'!$C:$D,2,FALSE),E672))</f>
        <v/>
      </c>
      <c r="Q672" s="4" t="str">
        <f>IF(I672="","",IFERROR(VLOOKUP(I672,'Dropdown Values'!$F:$G,2,FALSE),I672))</f>
        <v/>
      </c>
    </row>
    <row r="673" spans="15:17" x14ac:dyDescent="0.3">
      <c r="O673" s="4" t="str">
        <f>IF(C673="","",IFERROR(VLOOKUP(C673,'Dropdown Values'!$A:$B,2,FALSE),C673))</f>
        <v/>
      </c>
      <c r="P673" s="4" t="str">
        <f>IF(E673="","",IFERROR(VLOOKUP(E673,'Dropdown Values'!$C:$D,2,FALSE),E673))</f>
        <v/>
      </c>
      <c r="Q673" s="4" t="str">
        <f>IF(I673="","",IFERROR(VLOOKUP(I673,'Dropdown Values'!$F:$G,2,FALSE),I673))</f>
        <v/>
      </c>
    </row>
    <row r="674" spans="15:17" x14ac:dyDescent="0.3">
      <c r="O674" s="4" t="str">
        <f>IF(C674="","",IFERROR(VLOOKUP(C674,'Dropdown Values'!$A:$B,2,FALSE),C674))</f>
        <v/>
      </c>
      <c r="P674" s="4" t="str">
        <f>IF(E674="","",IFERROR(VLOOKUP(E674,'Dropdown Values'!$C:$D,2,FALSE),E674))</f>
        <v/>
      </c>
      <c r="Q674" s="4" t="str">
        <f>IF(I674="","",IFERROR(VLOOKUP(I674,'Dropdown Values'!$F:$G,2,FALSE),I674))</f>
        <v/>
      </c>
    </row>
    <row r="675" spans="15:17" x14ac:dyDescent="0.3">
      <c r="O675" s="4" t="str">
        <f>IF(C675="","",IFERROR(VLOOKUP(C675,'Dropdown Values'!$A:$B,2,FALSE),C675))</f>
        <v/>
      </c>
      <c r="P675" s="4" t="str">
        <f>IF(E675="","",IFERROR(VLOOKUP(E675,'Dropdown Values'!$C:$D,2,FALSE),E675))</f>
        <v/>
      </c>
      <c r="Q675" s="4" t="str">
        <f>IF(I675="","",IFERROR(VLOOKUP(I675,'Dropdown Values'!$F:$G,2,FALSE),I675))</f>
        <v/>
      </c>
    </row>
    <row r="676" spans="15:17" x14ac:dyDescent="0.3">
      <c r="O676" s="4" t="str">
        <f>IF(C676="","",IFERROR(VLOOKUP(C676,'Dropdown Values'!$A:$B,2,FALSE),C676))</f>
        <v/>
      </c>
      <c r="P676" s="4" t="str">
        <f>IF(E676="","",IFERROR(VLOOKUP(E676,'Dropdown Values'!$C:$D,2,FALSE),E676))</f>
        <v/>
      </c>
      <c r="Q676" s="4" t="str">
        <f>IF(I676="","",IFERROR(VLOOKUP(I676,'Dropdown Values'!$F:$G,2,FALSE),I676))</f>
        <v/>
      </c>
    </row>
    <row r="677" spans="15:17" x14ac:dyDescent="0.3">
      <c r="O677" s="4" t="str">
        <f>IF(C677="","",IFERROR(VLOOKUP(C677,'Dropdown Values'!$A:$B,2,FALSE),C677))</f>
        <v/>
      </c>
      <c r="P677" s="4" t="str">
        <f>IF(E677="","",IFERROR(VLOOKUP(E677,'Dropdown Values'!$C:$D,2,FALSE),E677))</f>
        <v/>
      </c>
      <c r="Q677" s="4" t="str">
        <f>IF(I677="","",IFERROR(VLOOKUP(I677,'Dropdown Values'!$F:$G,2,FALSE),I677))</f>
        <v/>
      </c>
    </row>
    <row r="678" spans="15:17" x14ac:dyDescent="0.3">
      <c r="O678" s="4" t="str">
        <f>IF(C678="","",IFERROR(VLOOKUP(C678,'Dropdown Values'!$A:$B,2,FALSE),C678))</f>
        <v/>
      </c>
      <c r="P678" s="4" t="str">
        <f>IF(E678="","",IFERROR(VLOOKUP(E678,'Dropdown Values'!$C:$D,2,FALSE),E678))</f>
        <v/>
      </c>
      <c r="Q678" s="4" t="str">
        <f>IF(I678="","",IFERROR(VLOOKUP(I678,'Dropdown Values'!$F:$G,2,FALSE),I678))</f>
        <v/>
      </c>
    </row>
    <row r="679" spans="15:17" x14ac:dyDescent="0.3">
      <c r="O679" s="4" t="str">
        <f>IF(C679="","",IFERROR(VLOOKUP(C679,'Dropdown Values'!$A:$B,2,FALSE),C679))</f>
        <v/>
      </c>
      <c r="P679" s="4" t="str">
        <f>IF(E679="","",IFERROR(VLOOKUP(E679,'Dropdown Values'!$C:$D,2,FALSE),E679))</f>
        <v/>
      </c>
      <c r="Q679" s="4" t="str">
        <f>IF(I679="","",IFERROR(VLOOKUP(I679,'Dropdown Values'!$F:$G,2,FALSE),I679))</f>
        <v/>
      </c>
    </row>
    <row r="680" spans="15:17" x14ac:dyDescent="0.3">
      <c r="O680" s="4" t="str">
        <f>IF(C680="","",IFERROR(VLOOKUP(C680,'Dropdown Values'!$A:$B,2,FALSE),C680))</f>
        <v/>
      </c>
      <c r="P680" s="4" t="str">
        <f>IF(E680="","",IFERROR(VLOOKUP(E680,'Dropdown Values'!$C:$D,2,FALSE),E680))</f>
        <v/>
      </c>
      <c r="Q680" s="4" t="str">
        <f>IF(I680="","",IFERROR(VLOOKUP(I680,'Dropdown Values'!$F:$G,2,FALSE),I680))</f>
        <v/>
      </c>
    </row>
    <row r="681" spans="15:17" x14ac:dyDescent="0.3">
      <c r="O681" s="4" t="str">
        <f>IF(C681="","",IFERROR(VLOOKUP(C681,'Dropdown Values'!$A:$B,2,FALSE),C681))</f>
        <v/>
      </c>
      <c r="P681" s="4" t="str">
        <f>IF(E681="","",IFERROR(VLOOKUP(E681,'Dropdown Values'!$C:$D,2,FALSE),E681))</f>
        <v/>
      </c>
      <c r="Q681" s="4" t="str">
        <f>IF(I681="","",IFERROR(VLOOKUP(I681,'Dropdown Values'!$F:$G,2,FALSE),I681))</f>
        <v/>
      </c>
    </row>
    <row r="682" spans="15:17" x14ac:dyDescent="0.3">
      <c r="O682" s="4" t="str">
        <f>IF(C682="","",IFERROR(VLOOKUP(C682,'Dropdown Values'!$A:$B,2,FALSE),C682))</f>
        <v/>
      </c>
      <c r="P682" s="4" t="str">
        <f>IF(E682="","",IFERROR(VLOOKUP(E682,'Dropdown Values'!$C:$D,2,FALSE),E682))</f>
        <v/>
      </c>
      <c r="Q682" s="4" t="str">
        <f>IF(I682="","",IFERROR(VLOOKUP(I682,'Dropdown Values'!$F:$G,2,FALSE),I682))</f>
        <v/>
      </c>
    </row>
    <row r="683" spans="15:17" x14ac:dyDescent="0.3">
      <c r="O683" s="4" t="str">
        <f>IF(C683="","",IFERROR(VLOOKUP(C683,'Dropdown Values'!$A:$B,2,FALSE),C683))</f>
        <v/>
      </c>
      <c r="P683" s="4" t="str">
        <f>IF(E683="","",IFERROR(VLOOKUP(E683,'Dropdown Values'!$C:$D,2,FALSE),E683))</f>
        <v/>
      </c>
      <c r="Q683" s="4" t="str">
        <f>IF(I683="","",IFERROR(VLOOKUP(I683,'Dropdown Values'!$F:$G,2,FALSE),I683))</f>
        <v/>
      </c>
    </row>
    <row r="684" spans="15:17" x14ac:dyDescent="0.3">
      <c r="O684" s="4" t="str">
        <f>IF(C684="","",IFERROR(VLOOKUP(C684,'Dropdown Values'!$A:$B,2,FALSE),C684))</f>
        <v/>
      </c>
      <c r="P684" s="4" t="str">
        <f>IF(E684="","",IFERROR(VLOOKUP(E684,'Dropdown Values'!$C:$D,2,FALSE),E684))</f>
        <v/>
      </c>
      <c r="Q684" s="4" t="str">
        <f>IF(I684="","",IFERROR(VLOOKUP(I684,'Dropdown Values'!$F:$G,2,FALSE),I684))</f>
        <v/>
      </c>
    </row>
    <row r="685" spans="15:17" x14ac:dyDescent="0.3">
      <c r="O685" s="4" t="str">
        <f>IF(C685="","",IFERROR(VLOOKUP(C685,'Dropdown Values'!$A:$B,2,FALSE),C685))</f>
        <v/>
      </c>
      <c r="P685" s="4" t="str">
        <f>IF(E685="","",IFERROR(VLOOKUP(E685,'Dropdown Values'!$C:$D,2,FALSE),E685))</f>
        <v/>
      </c>
      <c r="Q685" s="4" t="str">
        <f>IF(I685="","",IFERROR(VLOOKUP(I685,'Dropdown Values'!$F:$G,2,FALSE),I685))</f>
        <v/>
      </c>
    </row>
    <row r="686" spans="15:17" x14ac:dyDescent="0.3">
      <c r="O686" s="4" t="str">
        <f>IF(C686="","",IFERROR(VLOOKUP(C686,'Dropdown Values'!$A:$B,2,FALSE),C686))</f>
        <v/>
      </c>
      <c r="P686" s="4" t="str">
        <f>IF(E686="","",IFERROR(VLOOKUP(E686,'Dropdown Values'!$C:$D,2,FALSE),E686))</f>
        <v/>
      </c>
      <c r="Q686" s="4" t="str">
        <f>IF(I686="","",IFERROR(VLOOKUP(I686,'Dropdown Values'!$F:$G,2,FALSE),I686))</f>
        <v/>
      </c>
    </row>
    <row r="687" spans="15:17" x14ac:dyDescent="0.3">
      <c r="O687" s="4" t="str">
        <f>IF(C687="","",IFERROR(VLOOKUP(C687,'Dropdown Values'!$A:$B,2,FALSE),C687))</f>
        <v/>
      </c>
      <c r="P687" s="4" t="str">
        <f>IF(E687="","",IFERROR(VLOOKUP(E687,'Dropdown Values'!$C:$D,2,FALSE),E687))</f>
        <v/>
      </c>
      <c r="Q687" s="4" t="str">
        <f>IF(I687="","",IFERROR(VLOOKUP(I687,'Dropdown Values'!$F:$G,2,FALSE),I687))</f>
        <v/>
      </c>
    </row>
    <row r="688" spans="15:17" x14ac:dyDescent="0.3">
      <c r="O688" s="4" t="str">
        <f>IF(C688="","",IFERROR(VLOOKUP(C688,'Dropdown Values'!$A:$B,2,FALSE),C688))</f>
        <v/>
      </c>
      <c r="P688" s="4" t="str">
        <f>IF(E688="","",IFERROR(VLOOKUP(E688,'Dropdown Values'!$C:$D,2,FALSE),E688))</f>
        <v/>
      </c>
      <c r="Q688" s="4" t="str">
        <f>IF(I688="","",IFERROR(VLOOKUP(I688,'Dropdown Values'!$F:$G,2,FALSE),I688))</f>
        <v/>
      </c>
    </row>
    <row r="689" spans="15:17" x14ac:dyDescent="0.3">
      <c r="O689" s="4" t="str">
        <f>IF(C689="","",IFERROR(VLOOKUP(C689,'Dropdown Values'!$A:$B,2,FALSE),C689))</f>
        <v/>
      </c>
      <c r="P689" s="4" t="str">
        <f>IF(E689="","",IFERROR(VLOOKUP(E689,'Dropdown Values'!$C:$D,2,FALSE),E689))</f>
        <v/>
      </c>
      <c r="Q689" s="4" t="str">
        <f>IF(I689="","",IFERROR(VLOOKUP(I689,'Dropdown Values'!$F:$G,2,FALSE),I689))</f>
        <v/>
      </c>
    </row>
    <row r="690" spans="15:17" x14ac:dyDescent="0.3">
      <c r="O690" s="4" t="str">
        <f>IF(C690="","",IFERROR(VLOOKUP(C690,'Dropdown Values'!$A:$B,2,FALSE),C690))</f>
        <v/>
      </c>
      <c r="P690" s="4" t="str">
        <f>IF(E690="","",IFERROR(VLOOKUP(E690,'Dropdown Values'!$C:$D,2,FALSE),E690))</f>
        <v/>
      </c>
      <c r="Q690" s="4" t="str">
        <f>IF(I690="","",IFERROR(VLOOKUP(I690,'Dropdown Values'!$F:$G,2,FALSE),I690))</f>
        <v/>
      </c>
    </row>
    <row r="691" spans="15:17" x14ac:dyDescent="0.3">
      <c r="O691" s="4" t="str">
        <f>IF(C691="","",IFERROR(VLOOKUP(C691,'Dropdown Values'!$A:$B,2,FALSE),C691))</f>
        <v/>
      </c>
      <c r="P691" s="4" t="str">
        <f>IF(E691="","",IFERROR(VLOOKUP(E691,'Dropdown Values'!$C:$D,2,FALSE),E691))</f>
        <v/>
      </c>
      <c r="Q691" s="4" t="str">
        <f>IF(I691="","",IFERROR(VLOOKUP(I691,'Dropdown Values'!$F:$G,2,FALSE),I691))</f>
        <v/>
      </c>
    </row>
    <row r="692" spans="15:17" x14ac:dyDescent="0.3">
      <c r="O692" s="4" t="str">
        <f>IF(C692="","",IFERROR(VLOOKUP(C692,'Dropdown Values'!$A:$B,2,FALSE),C692))</f>
        <v/>
      </c>
      <c r="P692" s="4" t="str">
        <f>IF(E692="","",IFERROR(VLOOKUP(E692,'Dropdown Values'!$C:$D,2,FALSE),E692))</f>
        <v/>
      </c>
      <c r="Q692" s="4" t="str">
        <f>IF(I692="","",IFERROR(VLOOKUP(I692,'Dropdown Values'!$F:$G,2,FALSE),I692))</f>
        <v/>
      </c>
    </row>
    <row r="693" spans="15:17" x14ac:dyDescent="0.3">
      <c r="O693" s="4" t="str">
        <f>IF(C693="","",IFERROR(VLOOKUP(C693,'Dropdown Values'!$A:$B,2,FALSE),C693))</f>
        <v/>
      </c>
      <c r="P693" s="4" t="str">
        <f>IF(E693="","",IFERROR(VLOOKUP(E693,'Dropdown Values'!$C:$D,2,FALSE),E693))</f>
        <v/>
      </c>
      <c r="Q693" s="4" t="str">
        <f>IF(I693="","",IFERROR(VLOOKUP(I693,'Dropdown Values'!$F:$G,2,FALSE),I693))</f>
        <v/>
      </c>
    </row>
    <row r="694" spans="15:17" x14ac:dyDescent="0.3">
      <c r="O694" s="4" t="str">
        <f>IF(C694="","",IFERROR(VLOOKUP(C694,'Dropdown Values'!$A:$B,2,FALSE),C694))</f>
        <v/>
      </c>
      <c r="P694" s="4" t="str">
        <f>IF(E694="","",IFERROR(VLOOKUP(E694,'Dropdown Values'!$C:$D,2,FALSE),E694))</f>
        <v/>
      </c>
      <c r="Q694" s="4" t="str">
        <f>IF(I694="","",IFERROR(VLOOKUP(I694,'Dropdown Values'!$F:$G,2,FALSE),I694))</f>
        <v/>
      </c>
    </row>
    <row r="695" spans="15:17" x14ac:dyDescent="0.3">
      <c r="O695" s="4" t="str">
        <f>IF(C695="","",IFERROR(VLOOKUP(C695,'Dropdown Values'!$A:$B,2,FALSE),C695))</f>
        <v/>
      </c>
      <c r="P695" s="4" t="str">
        <f>IF(E695="","",IFERROR(VLOOKUP(E695,'Dropdown Values'!$C:$D,2,FALSE),E695))</f>
        <v/>
      </c>
      <c r="Q695" s="4" t="str">
        <f>IF(I695="","",IFERROR(VLOOKUP(I695,'Dropdown Values'!$F:$G,2,FALSE),I695))</f>
        <v/>
      </c>
    </row>
    <row r="696" spans="15:17" x14ac:dyDescent="0.3">
      <c r="O696" s="4" t="str">
        <f>IF(C696="","",IFERROR(VLOOKUP(C696,'Dropdown Values'!$A:$B,2,FALSE),C696))</f>
        <v/>
      </c>
      <c r="P696" s="4" t="str">
        <f>IF(E696="","",IFERROR(VLOOKUP(E696,'Dropdown Values'!$C:$D,2,FALSE),E696))</f>
        <v/>
      </c>
      <c r="Q696" s="4" t="str">
        <f>IF(I696="","",IFERROR(VLOOKUP(I696,'Dropdown Values'!$F:$G,2,FALSE),I696))</f>
        <v/>
      </c>
    </row>
    <row r="697" spans="15:17" x14ac:dyDescent="0.3">
      <c r="O697" s="4" t="str">
        <f>IF(C697="","",IFERROR(VLOOKUP(C697,'Dropdown Values'!$A:$B,2,FALSE),C697))</f>
        <v/>
      </c>
      <c r="P697" s="4" t="str">
        <f>IF(E697="","",IFERROR(VLOOKUP(E697,'Dropdown Values'!$C:$D,2,FALSE),E697))</f>
        <v/>
      </c>
      <c r="Q697" s="4" t="str">
        <f>IF(I697="","",IFERROR(VLOOKUP(I697,'Dropdown Values'!$F:$G,2,FALSE),I697))</f>
        <v/>
      </c>
    </row>
    <row r="698" spans="15:17" x14ac:dyDescent="0.3">
      <c r="O698" s="4" t="str">
        <f>IF(C698="","",IFERROR(VLOOKUP(C698,'Dropdown Values'!$A:$B,2,FALSE),C698))</f>
        <v/>
      </c>
      <c r="P698" s="4" t="str">
        <f>IF(E698="","",IFERROR(VLOOKUP(E698,'Dropdown Values'!$C:$D,2,FALSE),E698))</f>
        <v/>
      </c>
      <c r="Q698" s="4" t="str">
        <f>IF(I698="","",IFERROR(VLOOKUP(I698,'Dropdown Values'!$F:$G,2,FALSE),I698))</f>
        <v/>
      </c>
    </row>
    <row r="699" spans="15:17" x14ac:dyDescent="0.3">
      <c r="O699" s="4" t="str">
        <f>IF(C699="","",IFERROR(VLOOKUP(C699,'Dropdown Values'!$A:$B,2,FALSE),C699))</f>
        <v/>
      </c>
      <c r="P699" s="4" t="str">
        <f>IF(E699="","",IFERROR(VLOOKUP(E699,'Dropdown Values'!$C:$D,2,FALSE),E699))</f>
        <v/>
      </c>
      <c r="Q699" s="4" t="str">
        <f>IF(I699="","",IFERROR(VLOOKUP(I699,'Dropdown Values'!$F:$G,2,FALSE),I699))</f>
        <v/>
      </c>
    </row>
    <row r="700" spans="15:17" x14ac:dyDescent="0.3">
      <c r="O700" s="4" t="str">
        <f>IF(C700="","",IFERROR(VLOOKUP(C700,'Dropdown Values'!$A:$B,2,FALSE),C700))</f>
        <v/>
      </c>
      <c r="P700" s="4" t="str">
        <f>IF(E700="","",IFERROR(VLOOKUP(E700,'Dropdown Values'!$C:$D,2,FALSE),E700))</f>
        <v/>
      </c>
      <c r="Q700" s="4" t="str">
        <f>IF(I700="","",IFERROR(VLOOKUP(I700,'Dropdown Values'!$F:$G,2,FALSE),I700))</f>
        <v/>
      </c>
    </row>
    <row r="701" spans="15:17" x14ac:dyDescent="0.3">
      <c r="O701" s="4" t="str">
        <f>IF(C701="","",IFERROR(VLOOKUP(C701,'Dropdown Values'!$A:$B,2,FALSE),C701))</f>
        <v/>
      </c>
      <c r="P701" s="4" t="str">
        <f>IF(E701="","",IFERROR(VLOOKUP(E701,'Dropdown Values'!$C:$D,2,FALSE),E701))</f>
        <v/>
      </c>
      <c r="Q701" s="4" t="str">
        <f>IF(I701="","",IFERROR(VLOOKUP(I701,'Dropdown Values'!$F:$G,2,FALSE),I701))</f>
        <v/>
      </c>
    </row>
    <row r="702" spans="15:17" x14ac:dyDescent="0.3">
      <c r="O702" s="4" t="str">
        <f>IF(C702="","",IFERROR(VLOOKUP(C702,'Dropdown Values'!$A:$B,2,FALSE),C702))</f>
        <v/>
      </c>
      <c r="P702" s="4" t="str">
        <f>IF(E702="","",IFERROR(VLOOKUP(E702,'Dropdown Values'!$C:$D,2,FALSE),E702))</f>
        <v/>
      </c>
      <c r="Q702" s="4" t="str">
        <f>IF(I702="","",IFERROR(VLOOKUP(I702,'Dropdown Values'!$F:$G,2,FALSE),I702))</f>
        <v/>
      </c>
    </row>
    <row r="703" spans="15:17" x14ac:dyDescent="0.3">
      <c r="O703" s="4" t="str">
        <f>IF(C703="","",IFERROR(VLOOKUP(C703,'Dropdown Values'!$A:$B,2,FALSE),C703))</f>
        <v/>
      </c>
      <c r="P703" s="4" t="str">
        <f>IF(E703="","",IFERROR(VLOOKUP(E703,'Dropdown Values'!$C:$D,2,FALSE),E703))</f>
        <v/>
      </c>
      <c r="Q703" s="4" t="str">
        <f>IF(I703="","",IFERROR(VLOOKUP(I703,'Dropdown Values'!$F:$G,2,FALSE),I703))</f>
        <v/>
      </c>
    </row>
    <row r="704" spans="15:17" x14ac:dyDescent="0.3">
      <c r="O704" s="4" t="str">
        <f>IF(C704="","",IFERROR(VLOOKUP(C704,'Dropdown Values'!$A:$B,2,FALSE),C704))</f>
        <v/>
      </c>
      <c r="P704" s="4" t="str">
        <f>IF(E704="","",IFERROR(VLOOKUP(E704,'Dropdown Values'!$C:$D,2,FALSE),E704))</f>
        <v/>
      </c>
      <c r="Q704" s="4" t="str">
        <f>IF(I704="","",IFERROR(VLOOKUP(I704,'Dropdown Values'!$F:$G,2,FALSE),I704))</f>
        <v/>
      </c>
    </row>
    <row r="705" spans="15:17" x14ac:dyDescent="0.3">
      <c r="O705" s="4" t="str">
        <f>IF(C705="","",IFERROR(VLOOKUP(C705,'Dropdown Values'!$A:$B,2,FALSE),C705))</f>
        <v/>
      </c>
      <c r="P705" s="4" t="str">
        <f>IF(E705="","",IFERROR(VLOOKUP(E705,'Dropdown Values'!$C:$D,2,FALSE),E705))</f>
        <v/>
      </c>
      <c r="Q705" s="4" t="str">
        <f>IF(I705="","",IFERROR(VLOOKUP(I705,'Dropdown Values'!$F:$G,2,FALSE),I705))</f>
        <v/>
      </c>
    </row>
    <row r="706" spans="15:17" x14ac:dyDescent="0.3">
      <c r="O706" s="4" t="str">
        <f>IF(C706="","",IFERROR(VLOOKUP(C706,'Dropdown Values'!$A:$B,2,FALSE),C706))</f>
        <v/>
      </c>
      <c r="P706" s="4" t="str">
        <f>IF(E706="","",IFERROR(VLOOKUP(E706,'Dropdown Values'!$C:$D,2,FALSE),E706))</f>
        <v/>
      </c>
      <c r="Q706" s="4" t="str">
        <f>IF(I706="","",IFERROR(VLOOKUP(I706,'Dropdown Values'!$F:$G,2,FALSE),I706))</f>
        <v/>
      </c>
    </row>
    <row r="707" spans="15:17" x14ac:dyDescent="0.3">
      <c r="O707" s="4" t="str">
        <f>IF(C707="","",IFERROR(VLOOKUP(C707,'Dropdown Values'!$A:$B,2,FALSE),C707))</f>
        <v/>
      </c>
      <c r="P707" s="4" t="str">
        <f>IF(E707="","",IFERROR(VLOOKUP(E707,'Dropdown Values'!$C:$D,2,FALSE),E707))</f>
        <v/>
      </c>
      <c r="Q707" s="4" t="str">
        <f>IF(I707="","",IFERROR(VLOOKUP(I707,'Dropdown Values'!$F:$G,2,FALSE),I707))</f>
        <v/>
      </c>
    </row>
    <row r="708" spans="15:17" x14ac:dyDescent="0.3">
      <c r="O708" s="4" t="str">
        <f>IF(C708="","",IFERROR(VLOOKUP(C708,'Dropdown Values'!$A:$B,2,FALSE),C708))</f>
        <v/>
      </c>
      <c r="P708" s="4" t="str">
        <f>IF(E708="","",IFERROR(VLOOKUP(E708,'Dropdown Values'!$C:$D,2,FALSE),E708))</f>
        <v/>
      </c>
      <c r="Q708" s="4" t="str">
        <f>IF(I708="","",IFERROR(VLOOKUP(I708,'Dropdown Values'!$F:$G,2,FALSE),I708))</f>
        <v/>
      </c>
    </row>
    <row r="709" spans="15:17" x14ac:dyDescent="0.3">
      <c r="O709" s="4" t="str">
        <f>IF(C709="","",IFERROR(VLOOKUP(C709,'Dropdown Values'!$A:$B,2,FALSE),C709))</f>
        <v/>
      </c>
      <c r="P709" s="4" t="str">
        <f>IF(E709="","",IFERROR(VLOOKUP(E709,'Dropdown Values'!$C:$D,2,FALSE),E709))</f>
        <v/>
      </c>
      <c r="Q709" s="4" t="str">
        <f>IF(I709="","",IFERROR(VLOOKUP(I709,'Dropdown Values'!$F:$G,2,FALSE),I709))</f>
        <v/>
      </c>
    </row>
    <row r="710" spans="15:17" x14ac:dyDescent="0.3">
      <c r="O710" s="4" t="str">
        <f>IF(C710="","",IFERROR(VLOOKUP(C710,'Dropdown Values'!$A:$B,2,FALSE),C710))</f>
        <v/>
      </c>
      <c r="P710" s="4" t="str">
        <f>IF(E710="","",IFERROR(VLOOKUP(E710,'Dropdown Values'!$C:$D,2,FALSE),E710))</f>
        <v/>
      </c>
      <c r="Q710" s="4" t="str">
        <f>IF(I710="","",IFERROR(VLOOKUP(I710,'Dropdown Values'!$F:$G,2,FALSE),I710))</f>
        <v/>
      </c>
    </row>
    <row r="711" spans="15:17" x14ac:dyDescent="0.3">
      <c r="O711" s="4" t="str">
        <f>IF(C711="","",IFERROR(VLOOKUP(C711,'Dropdown Values'!$A:$B,2,FALSE),C711))</f>
        <v/>
      </c>
      <c r="P711" s="4" t="str">
        <f>IF(E711="","",IFERROR(VLOOKUP(E711,'Dropdown Values'!$C:$D,2,FALSE),E711))</f>
        <v/>
      </c>
      <c r="Q711" s="4" t="str">
        <f>IF(I711="","",IFERROR(VLOOKUP(I711,'Dropdown Values'!$F:$G,2,FALSE),I711))</f>
        <v/>
      </c>
    </row>
    <row r="712" spans="15:17" x14ac:dyDescent="0.3">
      <c r="O712" s="4" t="str">
        <f>IF(C712="","",IFERROR(VLOOKUP(C712,'Dropdown Values'!$A:$B,2,FALSE),C712))</f>
        <v/>
      </c>
      <c r="P712" s="4" t="str">
        <f>IF(E712="","",IFERROR(VLOOKUP(E712,'Dropdown Values'!$C:$D,2,FALSE),E712))</f>
        <v/>
      </c>
      <c r="Q712" s="4" t="str">
        <f>IF(I712="","",IFERROR(VLOOKUP(I712,'Dropdown Values'!$F:$G,2,FALSE),I712))</f>
        <v/>
      </c>
    </row>
    <row r="713" spans="15:17" x14ac:dyDescent="0.3">
      <c r="O713" s="4" t="str">
        <f>IF(C713="","",IFERROR(VLOOKUP(C713,'Dropdown Values'!$A:$B,2,FALSE),C713))</f>
        <v/>
      </c>
      <c r="P713" s="4" t="str">
        <f>IF(E713="","",IFERROR(VLOOKUP(E713,'Dropdown Values'!$C:$D,2,FALSE),E713))</f>
        <v/>
      </c>
      <c r="Q713" s="4" t="str">
        <f>IF(I713="","",IFERROR(VLOOKUP(I713,'Dropdown Values'!$F:$G,2,FALSE),I713))</f>
        <v/>
      </c>
    </row>
    <row r="714" spans="15:17" x14ac:dyDescent="0.3">
      <c r="O714" s="4" t="str">
        <f>IF(C714="","",IFERROR(VLOOKUP(C714,'Dropdown Values'!$A:$B,2,FALSE),C714))</f>
        <v/>
      </c>
      <c r="P714" s="4" t="str">
        <f>IF(E714="","",IFERROR(VLOOKUP(E714,'Dropdown Values'!$C:$D,2,FALSE),E714))</f>
        <v/>
      </c>
      <c r="Q714" s="4" t="str">
        <f>IF(I714="","",IFERROR(VLOOKUP(I714,'Dropdown Values'!$F:$G,2,FALSE),I714))</f>
        <v/>
      </c>
    </row>
    <row r="715" spans="15:17" x14ac:dyDescent="0.3">
      <c r="O715" s="4" t="str">
        <f>IF(C715="","",IFERROR(VLOOKUP(C715,'Dropdown Values'!$A:$B,2,FALSE),C715))</f>
        <v/>
      </c>
      <c r="P715" s="4" t="str">
        <f>IF(E715="","",IFERROR(VLOOKUP(E715,'Dropdown Values'!$C:$D,2,FALSE),E715))</f>
        <v/>
      </c>
      <c r="Q715" s="4" t="str">
        <f>IF(I715="","",IFERROR(VLOOKUP(I715,'Dropdown Values'!$F:$G,2,FALSE),I715))</f>
        <v/>
      </c>
    </row>
    <row r="716" spans="15:17" x14ac:dyDescent="0.3">
      <c r="O716" s="4" t="str">
        <f>IF(C716="","",IFERROR(VLOOKUP(C716,'Dropdown Values'!$A:$B,2,FALSE),C716))</f>
        <v/>
      </c>
      <c r="P716" s="4" t="str">
        <f>IF(E716="","",IFERROR(VLOOKUP(E716,'Dropdown Values'!$C:$D,2,FALSE),E716))</f>
        <v/>
      </c>
      <c r="Q716" s="4" t="str">
        <f>IF(I716="","",IFERROR(VLOOKUP(I716,'Dropdown Values'!$F:$G,2,FALSE),I716))</f>
        <v/>
      </c>
    </row>
    <row r="717" spans="15:17" x14ac:dyDescent="0.3">
      <c r="O717" s="4" t="str">
        <f>IF(C717="","",IFERROR(VLOOKUP(C717,'Dropdown Values'!$A:$B,2,FALSE),C717))</f>
        <v/>
      </c>
      <c r="P717" s="4" t="str">
        <f>IF(E717="","",IFERROR(VLOOKUP(E717,'Dropdown Values'!$C:$D,2,FALSE),E717))</f>
        <v/>
      </c>
      <c r="Q717" s="4" t="str">
        <f>IF(I717="","",IFERROR(VLOOKUP(I717,'Dropdown Values'!$F:$G,2,FALSE),I717))</f>
        <v/>
      </c>
    </row>
    <row r="718" spans="15:17" x14ac:dyDescent="0.3">
      <c r="O718" s="4" t="str">
        <f>IF(C718="","",IFERROR(VLOOKUP(C718,'Dropdown Values'!$A:$B,2,FALSE),C718))</f>
        <v/>
      </c>
      <c r="P718" s="4" t="str">
        <f>IF(E718="","",IFERROR(VLOOKUP(E718,'Dropdown Values'!$C:$D,2,FALSE),E718))</f>
        <v/>
      </c>
      <c r="Q718" s="4" t="str">
        <f>IF(I718="","",IFERROR(VLOOKUP(I718,'Dropdown Values'!$F:$G,2,FALSE),I718))</f>
        <v/>
      </c>
    </row>
    <row r="719" spans="15:17" x14ac:dyDescent="0.3">
      <c r="O719" s="4" t="str">
        <f>IF(C719="","",IFERROR(VLOOKUP(C719,'Dropdown Values'!$A:$B,2,FALSE),C719))</f>
        <v/>
      </c>
      <c r="P719" s="4" t="str">
        <f>IF(E719="","",IFERROR(VLOOKUP(E719,'Dropdown Values'!$C:$D,2,FALSE),E719))</f>
        <v/>
      </c>
      <c r="Q719" s="4" t="str">
        <f>IF(I719="","",IFERROR(VLOOKUP(I719,'Dropdown Values'!$F:$G,2,FALSE),I719))</f>
        <v/>
      </c>
    </row>
    <row r="720" spans="15:17" x14ac:dyDescent="0.3">
      <c r="O720" s="4" t="str">
        <f>IF(C720="","",IFERROR(VLOOKUP(C720,'Dropdown Values'!$A:$B,2,FALSE),C720))</f>
        <v/>
      </c>
      <c r="P720" s="4" t="str">
        <f>IF(E720="","",IFERROR(VLOOKUP(E720,'Dropdown Values'!$C:$D,2,FALSE),E720))</f>
        <v/>
      </c>
      <c r="Q720" s="4" t="str">
        <f>IF(I720="","",IFERROR(VLOOKUP(I720,'Dropdown Values'!$F:$G,2,FALSE),I720))</f>
        <v/>
      </c>
    </row>
    <row r="721" spans="15:17" x14ac:dyDescent="0.3">
      <c r="O721" s="4" t="str">
        <f>IF(C721="","",IFERROR(VLOOKUP(C721,'Dropdown Values'!$A:$B,2,FALSE),C721))</f>
        <v/>
      </c>
      <c r="P721" s="4" t="str">
        <f>IF(E721="","",IFERROR(VLOOKUP(E721,'Dropdown Values'!$C:$D,2,FALSE),E721))</f>
        <v/>
      </c>
      <c r="Q721" s="4" t="str">
        <f>IF(I721="","",IFERROR(VLOOKUP(I721,'Dropdown Values'!$F:$G,2,FALSE),I721))</f>
        <v/>
      </c>
    </row>
    <row r="722" spans="15:17" x14ac:dyDescent="0.3">
      <c r="O722" s="4" t="str">
        <f>IF(C722="","",IFERROR(VLOOKUP(C722,'Dropdown Values'!$A:$B,2,FALSE),C722))</f>
        <v/>
      </c>
      <c r="P722" s="4" t="str">
        <f>IF(E722="","",IFERROR(VLOOKUP(E722,'Dropdown Values'!$C:$D,2,FALSE),E722))</f>
        <v/>
      </c>
      <c r="Q722" s="4" t="str">
        <f>IF(I722="","",IFERROR(VLOOKUP(I722,'Dropdown Values'!$F:$G,2,FALSE),I722))</f>
        <v/>
      </c>
    </row>
    <row r="723" spans="15:17" x14ac:dyDescent="0.3">
      <c r="O723" s="4" t="str">
        <f>IF(C723="","",IFERROR(VLOOKUP(C723,'Dropdown Values'!$A:$B,2,FALSE),C723))</f>
        <v/>
      </c>
      <c r="P723" s="4" t="str">
        <f>IF(E723="","",IFERROR(VLOOKUP(E723,'Dropdown Values'!$C:$D,2,FALSE),E723))</f>
        <v/>
      </c>
      <c r="Q723" s="4" t="str">
        <f>IF(I723="","",IFERROR(VLOOKUP(I723,'Dropdown Values'!$F:$G,2,FALSE),I723))</f>
        <v/>
      </c>
    </row>
    <row r="724" spans="15:17" x14ac:dyDescent="0.3">
      <c r="O724" s="4" t="str">
        <f>IF(C724="","",IFERROR(VLOOKUP(C724,'Dropdown Values'!$A:$B,2,FALSE),C724))</f>
        <v/>
      </c>
      <c r="P724" s="4" t="str">
        <f>IF(E724="","",IFERROR(VLOOKUP(E724,'Dropdown Values'!$C:$D,2,FALSE),E724))</f>
        <v/>
      </c>
      <c r="Q724" s="4" t="str">
        <f>IF(I724="","",IFERROR(VLOOKUP(I724,'Dropdown Values'!$F:$G,2,FALSE),I724))</f>
        <v/>
      </c>
    </row>
    <row r="725" spans="15:17" x14ac:dyDescent="0.3">
      <c r="O725" s="4" t="str">
        <f>IF(C725="","",IFERROR(VLOOKUP(C725,'Dropdown Values'!$A:$B,2,FALSE),C725))</f>
        <v/>
      </c>
      <c r="P725" s="4" t="str">
        <f>IF(E725="","",IFERROR(VLOOKUP(E725,'Dropdown Values'!$C:$D,2,FALSE),E725))</f>
        <v/>
      </c>
      <c r="Q725" s="4" t="str">
        <f>IF(I725="","",IFERROR(VLOOKUP(I725,'Dropdown Values'!$F:$G,2,FALSE),I725))</f>
        <v/>
      </c>
    </row>
    <row r="726" spans="15:17" x14ac:dyDescent="0.3">
      <c r="O726" s="4" t="str">
        <f>IF(C726="","",IFERROR(VLOOKUP(C726,'Dropdown Values'!$A:$B,2,FALSE),C726))</f>
        <v/>
      </c>
      <c r="P726" s="4" t="str">
        <f>IF(E726="","",IFERROR(VLOOKUP(E726,'Dropdown Values'!$C:$D,2,FALSE),E726))</f>
        <v/>
      </c>
      <c r="Q726" s="4" t="str">
        <f>IF(I726="","",IFERROR(VLOOKUP(I726,'Dropdown Values'!$F:$G,2,FALSE),I726))</f>
        <v/>
      </c>
    </row>
    <row r="727" spans="15:17" x14ac:dyDescent="0.3">
      <c r="O727" s="4" t="str">
        <f>IF(C727="","",IFERROR(VLOOKUP(C727,'Dropdown Values'!$A:$B,2,FALSE),C727))</f>
        <v/>
      </c>
      <c r="P727" s="4" t="str">
        <f>IF(E727="","",IFERROR(VLOOKUP(E727,'Dropdown Values'!$C:$D,2,FALSE),E727))</f>
        <v/>
      </c>
      <c r="Q727" s="4" t="str">
        <f>IF(I727="","",IFERROR(VLOOKUP(I727,'Dropdown Values'!$F:$G,2,FALSE),I727))</f>
        <v/>
      </c>
    </row>
    <row r="728" spans="15:17" x14ac:dyDescent="0.3">
      <c r="O728" s="4" t="str">
        <f>IF(C728="","",IFERROR(VLOOKUP(C728,'Dropdown Values'!$A:$B,2,FALSE),C728))</f>
        <v/>
      </c>
      <c r="P728" s="4" t="str">
        <f>IF(E728="","",IFERROR(VLOOKUP(E728,'Dropdown Values'!$C:$D,2,FALSE),E728))</f>
        <v/>
      </c>
      <c r="Q728" s="4" t="str">
        <f>IF(I728="","",IFERROR(VLOOKUP(I728,'Dropdown Values'!$F:$G,2,FALSE),I728))</f>
        <v/>
      </c>
    </row>
    <row r="729" spans="15:17" x14ac:dyDescent="0.3">
      <c r="O729" s="4" t="str">
        <f>IF(C729="","",IFERROR(VLOOKUP(C729,'Dropdown Values'!$A:$B,2,FALSE),C729))</f>
        <v/>
      </c>
      <c r="P729" s="4" t="str">
        <f>IF(E729="","",IFERROR(VLOOKUP(E729,'Dropdown Values'!$C:$D,2,FALSE),E729))</f>
        <v/>
      </c>
      <c r="Q729" s="4" t="str">
        <f>IF(I729="","",IFERROR(VLOOKUP(I729,'Dropdown Values'!$F:$G,2,FALSE),I729))</f>
        <v/>
      </c>
    </row>
    <row r="730" spans="15:17" x14ac:dyDescent="0.3">
      <c r="O730" s="4" t="str">
        <f>IF(C730="","",IFERROR(VLOOKUP(C730,'Dropdown Values'!$A:$B,2,FALSE),C730))</f>
        <v/>
      </c>
      <c r="P730" s="4" t="str">
        <f>IF(E730="","",IFERROR(VLOOKUP(E730,'Dropdown Values'!$C:$D,2,FALSE),E730))</f>
        <v/>
      </c>
      <c r="Q730" s="4" t="str">
        <f>IF(I730="","",IFERROR(VLOOKUP(I730,'Dropdown Values'!$F:$G,2,FALSE),I730))</f>
        <v/>
      </c>
    </row>
    <row r="731" spans="15:17" x14ac:dyDescent="0.3">
      <c r="O731" s="4" t="str">
        <f>IF(C731="","",IFERROR(VLOOKUP(C731,'Dropdown Values'!$A:$B,2,FALSE),C731))</f>
        <v/>
      </c>
      <c r="P731" s="4" t="str">
        <f>IF(E731="","",IFERROR(VLOOKUP(E731,'Dropdown Values'!$C:$D,2,FALSE),E731))</f>
        <v/>
      </c>
      <c r="Q731" s="4" t="str">
        <f>IF(I731="","",IFERROR(VLOOKUP(I731,'Dropdown Values'!$F:$G,2,FALSE),I731))</f>
        <v/>
      </c>
    </row>
    <row r="732" spans="15:17" x14ac:dyDescent="0.3">
      <c r="O732" s="4" t="str">
        <f>IF(C732="","",IFERROR(VLOOKUP(C732,'Dropdown Values'!$A:$B,2,FALSE),C732))</f>
        <v/>
      </c>
      <c r="P732" s="4" t="str">
        <f>IF(E732="","",IFERROR(VLOOKUP(E732,'Dropdown Values'!$C:$D,2,FALSE),E732))</f>
        <v/>
      </c>
      <c r="Q732" s="4" t="str">
        <f>IF(I732="","",IFERROR(VLOOKUP(I732,'Dropdown Values'!$F:$G,2,FALSE),I732))</f>
        <v/>
      </c>
    </row>
    <row r="733" spans="15:17" x14ac:dyDescent="0.3">
      <c r="O733" s="4" t="str">
        <f>IF(C733="","",IFERROR(VLOOKUP(C733,'Dropdown Values'!$A:$B,2,FALSE),C733))</f>
        <v/>
      </c>
      <c r="P733" s="4" t="str">
        <f>IF(E733="","",IFERROR(VLOOKUP(E733,'Dropdown Values'!$C:$D,2,FALSE),E733))</f>
        <v/>
      </c>
      <c r="Q733" s="4" t="str">
        <f>IF(I733="","",IFERROR(VLOOKUP(I733,'Dropdown Values'!$F:$G,2,FALSE),I733))</f>
        <v/>
      </c>
    </row>
    <row r="734" spans="15:17" x14ac:dyDescent="0.3">
      <c r="O734" s="4" t="str">
        <f>IF(C734="","",IFERROR(VLOOKUP(C734,'Dropdown Values'!$A:$B,2,FALSE),C734))</f>
        <v/>
      </c>
      <c r="P734" s="4" t="str">
        <f>IF(E734="","",IFERROR(VLOOKUP(E734,'Dropdown Values'!$C:$D,2,FALSE),E734))</f>
        <v/>
      </c>
      <c r="Q734" s="4" t="str">
        <f>IF(I734="","",IFERROR(VLOOKUP(I734,'Dropdown Values'!$F:$G,2,FALSE),I734))</f>
        <v/>
      </c>
    </row>
    <row r="735" spans="15:17" x14ac:dyDescent="0.3">
      <c r="O735" s="4" t="str">
        <f>IF(C735="","",IFERROR(VLOOKUP(C735,'Dropdown Values'!$A:$B,2,FALSE),C735))</f>
        <v/>
      </c>
      <c r="P735" s="4" t="str">
        <f>IF(E735="","",IFERROR(VLOOKUP(E735,'Dropdown Values'!$C:$D,2,FALSE),E735))</f>
        <v/>
      </c>
      <c r="Q735" s="4" t="str">
        <f>IF(I735="","",IFERROR(VLOOKUP(I735,'Dropdown Values'!$F:$G,2,FALSE),I735))</f>
        <v/>
      </c>
    </row>
    <row r="736" spans="15:17" x14ac:dyDescent="0.3">
      <c r="O736" s="4" t="str">
        <f>IF(C736="","",IFERROR(VLOOKUP(C736,'Dropdown Values'!$A:$B,2,FALSE),C736))</f>
        <v/>
      </c>
      <c r="P736" s="4" t="str">
        <f>IF(E736="","",IFERROR(VLOOKUP(E736,'Dropdown Values'!$C:$D,2,FALSE),E736))</f>
        <v/>
      </c>
      <c r="Q736" s="4" t="str">
        <f>IF(I736="","",IFERROR(VLOOKUP(I736,'Dropdown Values'!$F:$G,2,FALSE),I736))</f>
        <v/>
      </c>
    </row>
    <row r="737" spans="15:17" x14ac:dyDescent="0.3">
      <c r="O737" s="4" t="str">
        <f>IF(C737="","",IFERROR(VLOOKUP(C737,'Dropdown Values'!$A:$B,2,FALSE),C737))</f>
        <v/>
      </c>
      <c r="P737" s="4" t="str">
        <f>IF(E737="","",IFERROR(VLOOKUP(E737,'Dropdown Values'!$C:$D,2,FALSE),E737))</f>
        <v/>
      </c>
      <c r="Q737" s="4" t="str">
        <f>IF(I737="","",IFERROR(VLOOKUP(I737,'Dropdown Values'!$F:$G,2,FALSE),I737))</f>
        <v/>
      </c>
    </row>
    <row r="738" spans="15:17" x14ac:dyDescent="0.3">
      <c r="O738" s="4" t="str">
        <f>IF(C738="","",IFERROR(VLOOKUP(C738,'Dropdown Values'!$A:$B,2,FALSE),C738))</f>
        <v/>
      </c>
      <c r="P738" s="4" t="str">
        <f>IF(E738="","",IFERROR(VLOOKUP(E738,'Dropdown Values'!$C:$D,2,FALSE),E738))</f>
        <v/>
      </c>
      <c r="Q738" s="4" t="str">
        <f>IF(I738="","",IFERROR(VLOOKUP(I738,'Dropdown Values'!$F:$G,2,FALSE),I738))</f>
        <v/>
      </c>
    </row>
    <row r="739" spans="15:17" x14ac:dyDescent="0.3">
      <c r="O739" s="4" t="str">
        <f>IF(C739="","",IFERROR(VLOOKUP(C739,'Dropdown Values'!$A:$B,2,FALSE),C739))</f>
        <v/>
      </c>
      <c r="P739" s="4" t="str">
        <f>IF(E739="","",IFERROR(VLOOKUP(E739,'Dropdown Values'!$C:$D,2,FALSE),E739))</f>
        <v/>
      </c>
      <c r="Q739" s="4" t="str">
        <f>IF(I739="","",IFERROR(VLOOKUP(I739,'Dropdown Values'!$F:$G,2,FALSE),I739))</f>
        <v/>
      </c>
    </row>
    <row r="740" spans="15:17" x14ac:dyDescent="0.3">
      <c r="O740" s="4" t="str">
        <f>IF(C740="","",IFERROR(VLOOKUP(C740,'Dropdown Values'!$A:$B,2,FALSE),C740))</f>
        <v/>
      </c>
      <c r="P740" s="4" t="str">
        <f>IF(E740="","",IFERROR(VLOOKUP(E740,'Dropdown Values'!$C:$D,2,FALSE),E740))</f>
        <v/>
      </c>
      <c r="Q740" s="4" t="str">
        <f>IF(I740="","",IFERROR(VLOOKUP(I740,'Dropdown Values'!$F:$G,2,FALSE),I740))</f>
        <v/>
      </c>
    </row>
    <row r="741" spans="15:17" x14ac:dyDescent="0.3">
      <c r="O741" s="4" t="str">
        <f>IF(C741="","",IFERROR(VLOOKUP(C741,'Dropdown Values'!$A:$B,2,FALSE),C741))</f>
        <v/>
      </c>
      <c r="P741" s="4" t="str">
        <f>IF(E741="","",IFERROR(VLOOKUP(E741,'Dropdown Values'!$C:$D,2,FALSE),E741))</f>
        <v/>
      </c>
      <c r="Q741" s="4" t="str">
        <f>IF(I741="","",IFERROR(VLOOKUP(I741,'Dropdown Values'!$F:$G,2,FALSE),I741))</f>
        <v/>
      </c>
    </row>
    <row r="742" spans="15:17" x14ac:dyDescent="0.3">
      <c r="O742" s="4" t="str">
        <f>IF(C742="","",IFERROR(VLOOKUP(C742,'Dropdown Values'!$A:$B,2,FALSE),C742))</f>
        <v/>
      </c>
      <c r="P742" s="4" t="str">
        <f>IF(E742="","",IFERROR(VLOOKUP(E742,'Dropdown Values'!$C:$D,2,FALSE),E742))</f>
        <v/>
      </c>
      <c r="Q742" s="4" t="str">
        <f>IF(I742="","",IFERROR(VLOOKUP(I742,'Dropdown Values'!$F:$G,2,FALSE),I742))</f>
        <v/>
      </c>
    </row>
    <row r="743" spans="15:17" x14ac:dyDescent="0.3">
      <c r="O743" s="4" t="str">
        <f>IF(C743="","",IFERROR(VLOOKUP(C743,'Dropdown Values'!$A:$B,2,FALSE),C743))</f>
        <v/>
      </c>
      <c r="P743" s="4" t="str">
        <f>IF(E743="","",IFERROR(VLOOKUP(E743,'Dropdown Values'!$C:$D,2,FALSE),E743))</f>
        <v/>
      </c>
      <c r="Q743" s="4" t="str">
        <f>IF(I743="","",IFERROR(VLOOKUP(I743,'Dropdown Values'!$F:$G,2,FALSE),I743))</f>
        <v/>
      </c>
    </row>
    <row r="744" spans="15:17" x14ac:dyDescent="0.3">
      <c r="O744" s="4" t="str">
        <f>IF(C744="","",IFERROR(VLOOKUP(C744,'Dropdown Values'!$A:$B,2,FALSE),C744))</f>
        <v/>
      </c>
      <c r="P744" s="4" t="str">
        <f>IF(E744="","",IFERROR(VLOOKUP(E744,'Dropdown Values'!$C:$D,2,FALSE),E744))</f>
        <v/>
      </c>
      <c r="Q744" s="4" t="str">
        <f>IF(I744="","",IFERROR(VLOOKUP(I744,'Dropdown Values'!$F:$G,2,FALSE),I744))</f>
        <v/>
      </c>
    </row>
    <row r="745" spans="15:17" x14ac:dyDescent="0.3">
      <c r="O745" s="4" t="str">
        <f>IF(C745="","",IFERROR(VLOOKUP(C745,'Dropdown Values'!$A:$B,2,FALSE),C745))</f>
        <v/>
      </c>
      <c r="P745" s="4" t="str">
        <f>IF(E745="","",IFERROR(VLOOKUP(E745,'Dropdown Values'!$C:$D,2,FALSE),E745))</f>
        <v/>
      </c>
      <c r="Q745" s="4" t="str">
        <f>IF(I745="","",IFERROR(VLOOKUP(I745,'Dropdown Values'!$F:$G,2,FALSE),I745))</f>
        <v/>
      </c>
    </row>
    <row r="746" spans="15:17" x14ac:dyDescent="0.3">
      <c r="O746" s="4" t="str">
        <f>IF(C746="","",IFERROR(VLOOKUP(C746,'Dropdown Values'!$A:$B,2,FALSE),C746))</f>
        <v/>
      </c>
      <c r="P746" s="4" t="str">
        <f>IF(E746="","",IFERROR(VLOOKUP(E746,'Dropdown Values'!$C:$D,2,FALSE),E746))</f>
        <v/>
      </c>
      <c r="Q746" s="4" t="str">
        <f>IF(I746="","",IFERROR(VLOOKUP(I746,'Dropdown Values'!$F:$G,2,FALSE),I746))</f>
        <v/>
      </c>
    </row>
    <row r="747" spans="15:17" x14ac:dyDescent="0.3">
      <c r="O747" s="4" t="str">
        <f>IF(C747="","",IFERROR(VLOOKUP(C747,'Dropdown Values'!$A:$B,2,FALSE),C747))</f>
        <v/>
      </c>
      <c r="P747" s="4" t="str">
        <f>IF(E747="","",IFERROR(VLOOKUP(E747,'Dropdown Values'!$C:$D,2,FALSE),E747))</f>
        <v/>
      </c>
      <c r="Q747" s="4" t="str">
        <f>IF(I747="","",IFERROR(VLOOKUP(I747,'Dropdown Values'!$F:$G,2,FALSE),I747))</f>
        <v/>
      </c>
    </row>
    <row r="748" spans="15:17" x14ac:dyDescent="0.3">
      <c r="O748" s="4" t="str">
        <f>IF(C748="","",IFERROR(VLOOKUP(C748,'Dropdown Values'!$A:$B,2,FALSE),C748))</f>
        <v/>
      </c>
      <c r="P748" s="4" t="str">
        <f>IF(E748="","",IFERROR(VLOOKUP(E748,'Dropdown Values'!$C:$D,2,FALSE),E748))</f>
        <v/>
      </c>
      <c r="Q748" s="4" t="str">
        <f>IF(I748="","",IFERROR(VLOOKUP(I748,'Dropdown Values'!$F:$G,2,FALSE),I748))</f>
        <v/>
      </c>
    </row>
    <row r="749" spans="15:17" x14ac:dyDescent="0.3">
      <c r="O749" s="4" t="str">
        <f>IF(C749="","",IFERROR(VLOOKUP(C749,'Dropdown Values'!$A:$B,2,FALSE),C749))</f>
        <v/>
      </c>
      <c r="P749" s="4" t="str">
        <f>IF(E749="","",IFERROR(VLOOKUP(E749,'Dropdown Values'!$C:$D,2,FALSE),E749))</f>
        <v/>
      </c>
      <c r="Q749" s="4" t="str">
        <f>IF(I749="","",IFERROR(VLOOKUP(I749,'Dropdown Values'!$F:$G,2,FALSE),I749))</f>
        <v/>
      </c>
    </row>
    <row r="750" spans="15:17" x14ac:dyDescent="0.3">
      <c r="O750" s="4" t="str">
        <f>IF(C750="","",IFERROR(VLOOKUP(C750,'Dropdown Values'!$A:$B,2,FALSE),C750))</f>
        <v/>
      </c>
      <c r="P750" s="4" t="str">
        <f>IF(E750="","",IFERROR(VLOOKUP(E750,'Dropdown Values'!$C:$D,2,FALSE),E750))</f>
        <v/>
      </c>
      <c r="Q750" s="4" t="str">
        <f>IF(I750="","",IFERROR(VLOOKUP(I750,'Dropdown Values'!$F:$G,2,FALSE),I750))</f>
        <v/>
      </c>
    </row>
    <row r="751" spans="15:17" x14ac:dyDescent="0.3">
      <c r="O751" s="4" t="str">
        <f>IF(C751="","",IFERROR(VLOOKUP(C751,'Dropdown Values'!$A:$B,2,FALSE),C751))</f>
        <v/>
      </c>
      <c r="P751" s="4" t="str">
        <f>IF(E751="","",IFERROR(VLOOKUP(E751,'Dropdown Values'!$C:$D,2,FALSE),E751))</f>
        <v/>
      </c>
      <c r="Q751" s="4" t="str">
        <f>IF(I751="","",IFERROR(VLOOKUP(I751,'Dropdown Values'!$F:$G,2,FALSE),I751))</f>
        <v/>
      </c>
    </row>
    <row r="752" spans="15:17" x14ac:dyDescent="0.3">
      <c r="O752" s="4" t="str">
        <f>IF(C752="","",IFERROR(VLOOKUP(C752,'Dropdown Values'!$A:$B,2,FALSE),C752))</f>
        <v/>
      </c>
      <c r="P752" s="4" t="str">
        <f>IF(E752="","",IFERROR(VLOOKUP(E752,'Dropdown Values'!$C:$D,2,FALSE),E752))</f>
        <v/>
      </c>
      <c r="Q752" s="4" t="str">
        <f>IF(I752="","",IFERROR(VLOOKUP(I752,'Dropdown Values'!$F:$G,2,FALSE),I752))</f>
        <v/>
      </c>
    </row>
    <row r="753" spans="15:17" x14ac:dyDescent="0.3">
      <c r="O753" s="4" t="str">
        <f>IF(C753="","",IFERROR(VLOOKUP(C753,'Dropdown Values'!$A:$B,2,FALSE),C753))</f>
        <v/>
      </c>
      <c r="P753" s="4" t="str">
        <f>IF(E753="","",IFERROR(VLOOKUP(E753,'Dropdown Values'!$C:$D,2,FALSE),E753))</f>
        <v/>
      </c>
      <c r="Q753" s="4" t="str">
        <f>IF(I753="","",IFERROR(VLOOKUP(I753,'Dropdown Values'!$F:$G,2,FALSE),I753))</f>
        <v/>
      </c>
    </row>
    <row r="754" spans="15:17" x14ac:dyDescent="0.3">
      <c r="O754" s="4" t="str">
        <f>IF(C754="","",IFERROR(VLOOKUP(C754,'Dropdown Values'!$A:$B,2,FALSE),C754))</f>
        <v/>
      </c>
      <c r="P754" s="4" t="str">
        <f>IF(E754="","",IFERROR(VLOOKUP(E754,'Dropdown Values'!$C:$D,2,FALSE),E754))</f>
        <v/>
      </c>
      <c r="Q754" s="4" t="str">
        <f>IF(I754="","",IFERROR(VLOOKUP(I754,'Dropdown Values'!$F:$G,2,FALSE),I754))</f>
        <v/>
      </c>
    </row>
    <row r="755" spans="15:17" x14ac:dyDescent="0.3">
      <c r="O755" s="4" t="str">
        <f>IF(C755="","",IFERROR(VLOOKUP(C755,'Dropdown Values'!$A:$B,2,FALSE),C755))</f>
        <v/>
      </c>
      <c r="P755" s="4" t="str">
        <f>IF(E755="","",IFERROR(VLOOKUP(E755,'Dropdown Values'!$C:$D,2,FALSE),E755))</f>
        <v/>
      </c>
      <c r="Q755" s="4" t="str">
        <f>IF(I755="","",IFERROR(VLOOKUP(I755,'Dropdown Values'!$F:$G,2,FALSE),I755))</f>
        <v/>
      </c>
    </row>
    <row r="756" spans="15:17" x14ac:dyDescent="0.3">
      <c r="O756" s="4" t="str">
        <f>IF(C756="","",IFERROR(VLOOKUP(C756,'Dropdown Values'!$A:$B,2,FALSE),C756))</f>
        <v/>
      </c>
      <c r="P756" s="4" t="str">
        <f>IF(E756="","",IFERROR(VLOOKUP(E756,'Dropdown Values'!$C:$D,2,FALSE),E756))</f>
        <v/>
      </c>
      <c r="Q756" s="4" t="str">
        <f>IF(I756="","",IFERROR(VLOOKUP(I756,'Dropdown Values'!$F:$G,2,FALSE),I756))</f>
        <v/>
      </c>
    </row>
    <row r="757" spans="15:17" x14ac:dyDescent="0.3">
      <c r="O757" s="4" t="str">
        <f>IF(C757="","",IFERROR(VLOOKUP(C757,'Dropdown Values'!$A:$B,2,FALSE),C757))</f>
        <v/>
      </c>
      <c r="P757" s="4" t="str">
        <f>IF(E757="","",IFERROR(VLOOKUP(E757,'Dropdown Values'!$C:$D,2,FALSE),E757))</f>
        <v/>
      </c>
      <c r="Q757" s="4" t="str">
        <f>IF(I757="","",IFERROR(VLOOKUP(I757,'Dropdown Values'!$F:$G,2,FALSE),I757))</f>
        <v/>
      </c>
    </row>
    <row r="758" spans="15:17" x14ac:dyDescent="0.3">
      <c r="O758" s="4" t="str">
        <f>IF(C758="","",IFERROR(VLOOKUP(C758,'Dropdown Values'!$A:$B,2,FALSE),C758))</f>
        <v/>
      </c>
      <c r="P758" s="4" t="str">
        <f>IF(E758="","",IFERROR(VLOOKUP(E758,'Dropdown Values'!$C:$D,2,FALSE),E758))</f>
        <v/>
      </c>
      <c r="Q758" s="4" t="str">
        <f>IF(I758="","",IFERROR(VLOOKUP(I758,'Dropdown Values'!$F:$G,2,FALSE),I758))</f>
        <v/>
      </c>
    </row>
    <row r="759" spans="15:17" x14ac:dyDescent="0.3">
      <c r="O759" s="4" t="str">
        <f>IF(C759="","",IFERROR(VLOOKUP(C759,'Dropdown Values'!$A:$B,2,FALSE),C759))</f>
        <v/>
      </c>
      <c r="P759" s="4" t="str">
        <f>IF(E759="","",IFERROR(VLOOKUP(E759,'Dropdown Values'!$C:$D,2,FALSE),E759))</f>
        <v/>
      </c>
      <c r="Q759" s="4" t="str">
        <f>IF(I759="","",IFERROR(VLOOKUP(I759,'Dropdown Values'!$F:$G,2,FALSE),I759))</f>
        <v/>
      </c>
    </row>
    <row r="760" spans="15:17" x14ac:dyDescent="0.3">
      <c r="O760" s="4" t="str">
        <f>IF(C760="","",IFERROR(VLOOKUP(C760,'Dropdown Values'!$A:$B,2,FALSE),C760))</f>
        <v/>
      </c>
      <c r="P760" s="4" t="str">
        <f>IF(E760="","",IFERROR(VLOOKUP(E760,'Dropdown Values'!$C:$D,2,FALSE),E760))</f>
        <v/>
      </c>
      <c r="Q760" s="4" t="str">
        <f>IF(I760="","",IFERROR(VLOOKUP(I760,'Dropdown Values'!$F:$G,2,FALSE),I760))</f>
        <v/>
      </c>
    </row>
    <row r="761" spans="15:17" x14ac:dyDescent="0.3">
      <c r="O761" s="4" t="str">
        <f>IF(C761="","",IFERROR(VLOOKUP(C761,'Dropdown Values'!$A:$B,2,FALSE),C761))</f>
        <v/>
      </c>
      <c r="P761" s="4" t="str">
        <f>IF(E761="","",IFERROR(VLOOKUP(E761,'Dropdown Values'!$C:$D,2,FALSE),E761))</f>
        <v/>
      </c>
      <c r="Q761" s="4" t="str">
        <f>IF(I761="","",IFERROR(VLOOKUP(I761,'Dropdown Values'!$F:$G,2,FALSE),I761))</f>
        <v/>
      </c>
    </row>
    <row r="762" spans="15:17" x14ac:dyDescent="0.3">
      <c r="O762" s="4" t="str">
        <f>IF(C762="","",IFERROR(VLOOKUP(C762,'Dropdown Values'!$A:$B,2,FALSE),C762))</f>
        <v/>
      </c>
      <c r="P762" s="4" t="str">
        <f>IF(E762="","",IFERROR(VLOOKUP(E762,'Dropdown Values'!$C:$D,2,FALSE),E762))</f>
        <v/>
      </c>
      <c r="Q762" s="4" t="str">
        <f>IF(I762="","",IFERROR(VLOOKUP(I762,'Dropdown Values'!$F:$G,2,FALSE),I762))</f>
        <v/>
      </c>
    </row>
    <row r="763" spans="15:17" x14ac:dyDescent="0.3">
      <c r="O763" s="4" t="str">
        <f>IF(C763="","",IFERROR(VLOOKUP(C763,'Dropdown Values'!$A:$B,2,FALSE),C763))</f>
        <v/>
      </c>
      <c r="P763" s="4" t="str">
        <f>IF(E763="","",IFERROR(VLOOKUP(E763,'Dropdown Values'!$C:$D,2,FALSE),E763))</f>
        <v/>
      </c>
      <c r="Q763" s="4" t="str">
        <f>IF(I763="","",IFERROR(VLOOKUP(I763,'Dropdown Values'!$F:$G,2,FALSE),I763))</f>
        <v/>
      </c>
    </row>
    <row r="764" spans="15:17" x14ac:dyDescent="0.3">
      <c r="O764" s="4" t="str">
        <f>IF(C764="","",IFERROR(VLOOKUP(C764,'Dropdown Values'!$A:$B,2,FALSE),C764))</f>
        <v/>
      </c>
      <c r="P764" s="4" t="str">
        <f>IF(E764="","",IFERROR(VLOOKUP(E764,'Dropdown Values'!$C:$D,2,FALSE),E764))</f>
        <v/>
      </c>
      <c r="Q764" s="4" t="str">
        <f>IF(I764="","",IFERROR(VLOOKUP(I764,'Dropdown Values'!$F:$G,2,FALSE),I764))</f>
        <v/>
      </c>
    </row>
    <row r="765" spans="15:17" x14ac:dyDescent="0.3">
      <c r="O765" s="4" t="str">
        <f>IF(C765="","",IFERROR(VLOOKUP(C765,'Dropdown Values'!$A:$B,2,FALSE),C765))</f>
        <v/>
      </c>
      <c r="P765" s="4" t="str">
        <f>IF(E765="","",IFERROR(VLOOKUP(E765,'Dropdown Values'!$C:$D,2,FALSE),E765))</f>
        <v/>
      </c>
      <c r="Q765" s="4" t="str">
        <f>IF(I765="","",IFERROR(VLOOKUP(I765,'Dropdown Values'!$F:$G,2,FALSE),I765))</f>
        <v/>
      </c>
    </row>
    <row r="766" spans="15:17" x14ac:dyDescent="0.3">
      <c r="O766" s="4" t="str">
        <f>IF(C766="","",IFERROR(VLOOKUP(C766,'Dropdown Values'!$A:$B,2,FALSE),C766))</f>
        <v/>
      </c>
      <c r="P766" s="4" t="str">
        <f>IF(E766="","",IFERROR(VLOOKUP(E766,'Dropdown Values'!$C:$D,2,FALSE),E766))</f>
        <v/>
      </c>
      <c r="Q766" s="4" t="str">
        <f>IF(I766="","",IFERROR(VLOOKUP(I766,'Dropdown Values'!$F:$G,2,FALSE),I766))</f>
        <v/>
      </c>
    </row>
    <row r="767" spans="15:17" x14ac:dyDescent="0.3">
      <c r="O767" s="4" t="str">
        <f>IF(C767="","",IFERROR(VLOOKUP(C767,'Dropdown Values'!$A:$B,2,FALSE),C767))</f>
        <v/>
      </c>
      <c r="P767" s="4" t="str">
        <f>IF(E767="","",IFERROR(VLOOKUP(E767,'Dropdown Values'!$C:$D,2,FALSE),E767))</f>
        <v/>
      </c>
      <c r="Q767" s="4" t="str">
        <f>IF(I767="","",IFERROR(VLOOKUP(I767,'Dropdown Values'!$F:$G,2,FALSE),I767))</f>
        <v/>
      </c>
    </row>
    <row r="768" spans="15:17" x14ac:dyDescent="0.3">
      <c r="O768" s="4" t="str">
        <f>IF(C768="","",IFERROR(VLOOKUP(C768,'Dropdown Values'!$A:$B,2,FALSE),C768))</f>
        <v/>
      </c>
      <c r="P768" s="4" t="str">
        <f>IF(E768="","",IFERROR(VLOOKUP(E768,'Dropdown Values'!$C:$D,2,FALSE),E768))</f>
        <v/>
      </c>
      <c r="Q768" s="4" t="str">
        <f>IF(I768="","",IFERROR(VLOOKUP(I768,'Dropdown Values'!$F:$G,2,FALSE),I768))</f>
        <v/>
      </c>
    </row>
    <row r="769" spans="15:17" x14ac:dyDescent="0.3">
      <c r="O769" s="4" t="str">
        <f>IF(C769="","",IFERROR(VLOOKUP(C769,'Dropdown Values'!$A:$B,2,FALSE),C769))</f>
        <v/>
      </c>
      <c r="P769" s="4" t="str">
        <f>IF(E769="","",IFERROR(VLOOKUP(E769,'Dropdown Values'!$C:$D,2,FALSE),E769))</f>
        <v/>
      </c>
      <c r="Q769" s="4" t="str">
        <f>IF(I769="","",IFERROR(VLOOKUP(I769,'Dropdown Values'!$F:$G,2,FALSE),I769))</f>
        <v/>
      </c>
    </row>
    <row r="770" spans="15:17" x14ac:dyDescent="0.3">
      <c r="O770" s="4" t="str">
        <f>IF(C770="","",IFERROR(VLOOKUP(C770,'Dropdown Values'!$A:$B,2,FALSE),C770))</f>
        <v/>
      </c>
      <c r="P770" s="4" t="str">
        <f>IF(E770="","",IFERROR(VLOOKUP(E770,'Dropdown Values'!$C:$D,2,FALSE),E770))</f>
        <v/>
      </c>
      <c r="Q770" s="4" t="str">
        <f>IF(I770="","",IFERROR(VLOOKUP(I770,'Dropdown Values'!$F:$G,2,FALSE),I770))</f>
        <v/>
      </c>
    </row>
    <row r="771" spans="15:17" x14ac:dyDescent="0.3">
      <c r="O771" s="4" t="str">
        <f>IF(C771="","",IFERROR(VLOOKUP(C771,'Dropdown Values'!$A:$B,2,FALSE),C771))</f>
        <v/>
      </c>
      <c r="P771" s="4" t="str">
        <f>IF(E771="","",IFERROR(VLOOKUP(E771,'Dropdown Values'!$C:$D,2,FALSE),E771))</f>
        <v/>
      </c>
      <c r="Q771" s="4" t="str">
        <f>IF(I771="","",IFERROR(VLOOKUP(I771,'Dropdown Values'!$F:$G,2,FALSE),I771))</f>
        <v/>
      </c>
    </row>
    <row r="772" spans="15:17" x14ac:dyDescent="0.3">
      <c r="O772" s="4" t="str">
        <f>IF(C772="","",IFERROR(VLOOKUP(C772,'Dropdown Values'!$A:$B,2,FALSE),C772))</f>
        <v/>
      </c>
      <c r="P772" s="4" t="str">
        <f>IF(E772="","",IFERROR(VLOOKUP(E772,'Dropdown Values'!$C:$D,2,FALSE),E772))</f>
        <v/>
      </c>
      <c r="Q772" s="4" t="str">
        <f>IF(I772="","",IFERROR(VLOOKUP(I772,'Dropdown Values'!$F:$G,2,FALSE),I772))</f>
        <v/>
      </c>
    </row>
    <row r="773" spans="15:17" x14ac:dyDescent="0.3">
      <c r="O773" s="4" t="str">
        <f>IF(C773="","",IFERROR(VLOOKUP(C773,'Dropdown Values'!$A:$B,2,FALSE),C773))</f>
        <v/>
      </c>
      <c r="P773" s="4" t="str">
        <f>IF(E773="","",IFERROR(VLOOKUP(E773,'Dropdown Values'!$C:$D,2,FALSE),E773))</f>
        <v/>
      </c>
      <c r="Q773" s="4" t="str">
        <f>IF(I773="","",IFERROR(VLOOKUP(I773,'Dropdown Values'!$F:$G,2,FALSE),I773))</f>
        <v/>
      </c>
    </row>
    <row r="774" spans="15:17" x14ac:dyDescent="0.3">
      <c r="O774" s="4" t="str">
        <f>IF(C774="","",IFERROR(VLOOKUP(C774,'Dropdown Values'!$A:$B,2,FALSE),C774))</f>
        <v/>
      </c>
      <c r="P774" s="4" t="str">
        <f>IF(E774="","",IFERROR(VLOOKUP(E774,'Dropdown Values'!$C:$D,2,FALSE),E774))</f>
        <v/>
      </c>
      <c r="Q774" s="4" t="str">
        <f>IF(I774="","",IFERROR(VLOOKUP(I774,'Dropdown Values'!$F:$G,2,FALSE),I774))</f>
        <v/>
      </c>
    </row>
    <row r="775" spans="15:17" x14ac:dyDescent="0.3">
      <c r="O775" s="4" t="str">
        <f>IF(C775="","",IFERROR(VLOOKUP(C775,'Dropdown Values'!$A:$B,2,FALSE),C775))</f>
        <v/>
      </c>
      <c r="P775" s="4" t="str">
        <f>IF(E775="","",IFERROR(VLOOKUP(E775,'Dropdown Values'!$C:$D,2,FALSE),E775))</f>
        <v/>
      </c>
      <c r="Q775" s="4" t="str">
        <f>IF(I775="","",IFERROR(VLOOKUP(I775,'Dropdown Values'!$F:$G,2,FALSE),I775))</f>
        <v/>
      </c>
    </row>
    <row r="776" spans="15:17" x14ac:dyDescent="0.3">
      <c r="O776" s="4" t="str">
        <f>IF(C776="","",IFERROR(VLOOKUP(C776,'Dropdown Values'!$A:$B,2,FALSE),C776))</f>
        <v/>
      </c>
      <c r="P776" s="4" t="str">
        <f>IF(E776="","",IFERROR(VLOOKUP(E776,'Dropdown Values'!$C:$D,2,FALSE),E776))</f>
        <v/>
      </c>
      <c r="Q776" s="4" t="str">
        <f>IF(I776="","",IFERROR(VLOOKUP(I776,'Dropdown Values'!$F:$G,2,FALSE),I776))</f>
        <v/>
      </c>
    </row>
    <row r="777" spans="15:17" x14ac:dyDescent="0.3">
      <c r="O777" s="4" t="str">
        <f>IF(C777="","",IFERROR(VLOOKUP(C777,'Dropdown Values'!$A:$B,2,FALSE),C777))</f>
        <v/>
      </c>
      <c r="P777" s="4" t="str">
        <f>IF(E777="","",IFERROR(VLOOKUP(E777,'Dropdown Values'!$C:$D,2,FALSE),E777))</f>
        <v/>
      </c>
      <c r="Q777" s="4" t="str">
        <f>IF(I777="","",IFERROR(VLOOKUP(I777,'Dropdown Values'!$F:$G,2,FALSE),I777))</f>
        <v/>
      </c>
    </row>
    <row r="778" spans="15:17" x14ac:dyDescent="0.3">
      <c r="O778" s="4" t="str">
        <f>IF(C778="","",IFERROR(VLOOKUP(C778,'Dropdown Values'!$A:$B,2,FALSE),C778))</f>
        <v/>
      </c>
      <c r="P778" s="4" t="str">
        <f>IF(E778="","",IFERROR(VLOOKUP(E778,'Dropdown Values'!$C:$D,2,FALSE),E778))</f>
        <v/>
      </c>
      <c r="Q778" s="4" t="str">
        <f>IF(I778="","",IFERROR(VLOOKUP(I778,'Dropdown Values'!$F:$G,2,FALSE),I778))</f>
        <v/>
      </c>
    </row>
    <row r="779" spans="15:17" x14ac:dyDescent="0.3">
      <c r="O779" s="4" t="str">
        <f>IF(C779="","",IFERROR(VLOOKUP(C779,'Dropdown Values'!$A:$B,2,FALSE),C779))</f>
        <v/>
      </c>
      <c r="P779" s="4" t="str">
        <f>IF(E779="","",IFERROR(VLOOKUP(E779,'Dropdown Values'!$C:$D,2,FALSE),E779))</f>
        <v/>
      </c>
      <c r="Q779" s="4" t="str">
        <f>IF(I779="","",IFERROR(VLOOKUP(I779,'Dropdown Values'!$F:$G,2,FALSE),I779))</f>
        <v/>
      </c>
    </row>
    <row r="780" spans="15:17" x14ac:dyDescent="0.3">
      <c r="O780" s="4" t="str">
        <f>IF(C780="","",IFERROR(VLOOKUP(C780,'Dropdown Values'!$A:$B,2,FALSE),C780))</f>
        <v/>
      </c>
      <c r="P780" s="4" t="str">
        <f>IF(E780="","",IFERROR(VLOOKUP(E780,'Dropdown Values'!$C:$D,2,FALSE),E780))</f>
        <v/>
      </c>
      <c r="Q780" s="4" t="str">
        <f>IF(I780="","",IFERROR(VLOOKUP(I780,'Dropdown Values'!$F:$G,2,FALSE),I780))</f>
        <v/>
      </c>
    </row>
    <row r="781" spans="15:17" x14ac:dyDescent="0.3">
      <c r="O781" s="4" t="str">
        <f>IF(C781="","",IFERROR(VLOOKUP(C781,'Dropdown Values'!$A:$B,2,FALSE),C781))</f>
        <v/>
      </c>
      <c r="P781" s="4" t="str">
        <f>IF(E781="","",IFERROR(VLOOKUP(E781,'Dropdown Values'!$C:$D,2,FALSE),E781))</f>
        <v/>
      </c>
      <c r="Q781" s="4" t="str">
        <f>IF(I781="","",IFERROR(VLOOKUP(I781,'Dropdown Values'!$F:$G,2,FALSE),I781))</f>
        <v/>
      </c>
    </row>
    <row r="782" spans="15:17" x14ac:dyDescent="0.3">
      <c r="O782" s="4" t="str">
        <f>IF(C782="","",IFERROR(VLOOKUP(C782,'Dropdown Values'!$A:$B,2,FALSE),C782))</f>
        <v/>
      </c>
      <c r="P782" s="4" t="str">
        <f>IF(E782="","",IFERROR(VLOOKUP(E782,'Dropdown Values'!$C:$D,2,FALSE),E782))</f>
        <v/>
      </c>
      <c r="Q782" s="4" t="str">
        <f>IF(I782="","",IFERROR(VLOOKUP(I782,'Dropdown Values'!$F:$G,2,FALSE),I782))</f>
        <v/>
      </c>
    </row>
    <row r="783" spans="15:17" x14ac:dyDescent="0.3">
      <c r="O783" s="4" t="str">
        <f>IF(C783="","",IFERROR(VLOOKUP(C783,'Dropdown Values'!$A:$B,2,FALSE),C783))</f>
        <v/>
      </c>
      <c r="P783" s="4" t="str">
        <f>IF(E783="","",IFERROR(VLOOKUP(E783,'Dropdown Values'!$C:$D,2,FALSE),E783))</f>
        <v/>
      </c>
      <c r="Q783" s="4" t="str">
        <f>IF(I783="","",IFERROR(VLOOKUP(I783,'Dropdown Values'!$F:$G,2,FALSE),I783))</f>
        <v/>
      </c>
    </row>
    <row r="784" spans="15:17" x14ac:dyDescent="0.3">
      <c r="O784" s="4" t="str">
        <f>IF(C784="","",IFERROR(VLOOKUP(C784,'Dropdown Values'!$A:$B,2,FALSE),C784))</f>
        <v/>
      </c>
      <c r="P784" s="4" t="str">
        <f>IF(E784="","",IFERROR(VLOOKUP(E784,'Dropdown Values'!$C:$D,2,FALSE),E784))</f>
        <v/>
      </c>
      <c r="Q784" s="4" t="str">
        <f>IF(I784="","",IFERROR(VLOOKUP(I784,'Dropdown Values'!$F:$G,2,FALSE),I784))</f>
        <v/>
      </c>
    </row>
    <row r="785" spans="15:17" x14ac:dyDescent="0.3">
      <c r="O785" s="4" t="str">
        <f>IF(C785="","",IFERROR(VLOOKUP(C785,'Dropdown Values'!$A:$B,2,FALSE),C785))</f>
        <v/>
      </c>
      <c r="P785" s="4" t="str">
        <f>IF(E785="","",IFERROR(VLOOKUP(E785,'Dropdown Values'!$C:$D,2,FALSE),E785))</f>
        <v/>
      </c>
      <c r="Q785" s="4" t="str">
        <f>IF(I785="","",IFERROR(VLOOKUP(I785,'Dropdown Values'!$F:$G,2,FALSE),I785))</f>
        <v/>
      </c>
    </row>
    <row r="786" spans="15:17" x14ac:dyDescent="0.3">
      <c r="O786" s="4" t="str">
        <f>IF(C786="","",IFERROR(VLOOKUP(C786,'Dropdown Values'!$A:$B,2,FALSE),C786))</f>
        <v/>
      </c>
      <c r="P786" s="4" t="str">
        <f>IF(E786="","",IFERROR(VLOOKUP(E786,'Dropdown Values'!$C:$D,2,FALSE),E786))</f>
        <v/>
      </c>
      <c r="Q786" s="4" t="str">
        <f>IF(I786="","",IFERROR(VLOOKUP(I786,'Dropdown Values'!$F:$G,2,FALSE),I786))</f>
        <v/>
      </c>
    </row>
    <row r="787" spans="15:17" x14ac:dyDescent="0.3">
      <c r="O787" s="4" t="str">
        <f>IF(C787="","",IFERROR(VLOOKUP(C787,'Dropdown Values'!$A:$B,2,FALSE),C787))</f>
        <v/>
      </c>
      <c r="P787" s="4" t="str">
        <f>IF(E787="","",IFERROR(VLOOKUP(E787,'Dropdown Values'!$C:$D,2,FALSE),E787))</f>
        <v/>
      </c>
      <c r="Q787" s="4" t="str">
        <f>IF(I787="","",IFERROR(VLOOKUP(I787,'Dropdown Values'!$F:$G,2,FALSE),I787))</f>
        <v/>
      </c>
    </row>
    <row r="788" spans="15:17" x14ac:dyDescent="0.3">
      <c r="O788" s="4" t="str">
        <f>IF(C788="","",IFERROR(VLOOKUP(C788,'Dropdown Values'!$A:$B,2,FALSE),C788))</f>
        <v/>
      </c>
      <c r="P788" s="4" t="str">
        <f>IF(E788="","",IFERROR(VLOOKUP(E788,'Dropdown Values'!$C:$D,2,FALSE),E788))</f>
        <v/>
      </c>
      <c r="Q788" s="4" t="str">
        <f>IF(I788="","",IFERROR(VLOOKUP(I788,'Dropdown Values'!$F:$G,2,FALSE),I788))</f>
        <v/>
      </c>
    </row>
    <row r="789" spans="15:17" x14ac:dyDescent="0.3">
      <c r="O789" s="4" t="str">
        <f>IF(C789="","",IFERROR(VLOOKUP(C789,'Dropdown Values'!$A:$B,2,FALSE),C789))</f>
        <v/>
      </c>
      <c r="P789" s="4" t="str">
        <f>IF(E789="","",IFERROR(VLOOKUP(E789,'Dropdown Values'!$C:$D,2,FALSE),E789))</f>
        <v/>
      </c>
      <c r="Q789" s="4" t="str">
        <f>IF(I789="","",IFERROR(VLOOKUP(I789,'Dropdown Values'!$F:$G,2,FALSE),I789))</f>
        <v/>
      </c>
    </row>
    <row r="790" spans="15:17" x14ac:dyDescent="0.3">
      <c r="O790" s="4" t="str">
        <f>IF(C790="","",IFERROR(VLOOKUP(C790,'Dropdown Values'!$A:$B,2,FALSE),C790))</f>
        <v/>
      </c>
      <c r="P790" s="4" t="str">
        <f>IF(E790="","",IFERROR(VLOOKUP(E790,'Dropdown Values'!$C:$D,2,FALSE),E790))</f>
        <v/>
      </c>
      <c r="Q790" s="4" t="str">
        <f>IF(I790="","",IFERROR(VLOOKUP(I790,'Dropdown Values'!$F:$G,2,FALSE),I790))</f>
        <v/>
      </c>
    </row>
    <row r="791" spans="15:17" x14ac:dyDescent="0.3">
      <c r="O791" s="4" t="str">
        <f>IF(C791="","",IFERROR(VLOOKUP(C791,'Dropdown Values'!$A:$B,2,FALSE),C791))</f>
        <v/>
      </c>
      <c r="P791" s="4" t="str">
        <f>IF(E791="","",IFERROR(VLOOKUP(E791,'Dropdown Values'!$C:$D,2,FALSE),E791))</f>
        <v/>
      </c>
      <c r="Q791" s="4" t="str">
        <f>IF(I791="","",IFERROR(VLOOKUP(I791,'Dropdown Values'!$F:$G,2,FALSE),I791))</f>
        <v/>
      </c>
    </row>
    <row r="792" spans="15:17" x14ac:dyDescent="0.3">
      <c r="O792" s="4" t="str">
        <f>IF(C792="","",IFERROR(VLOOKUP(C792,'Dropdown Values'!$A:$B,2,FALSE),C792))</f>
        <v/>
      </c>
      <c r="P792" s="4" t="str">
        <f>IF(E792="","",IFERROR(VLOOKUP(E792,'Dropdown Values'!$C:$D,2,FALSE),E792))</f>
        <v/>
      </c>
      <c r="Q792" s="4" t="str">
        <f>IF(I792="","",IFERROR(VLOOKUP(I792,'Dropdown Values'!$F:$G,2,FALSE),I792))</f>
        <v/>
      </c>
    </row>
    <row r="793" spans="15:17" x14ac:dyDescent="0.3">
      <c r="O793" s="4" t="str">
        <f>IF(C793="","",IFERROR(VLOOKUP(C793,'Dropdown Values'!$A:$B,2,FALSE),C793))</f>
        <v/>
      </c>
      <c r="P793" s="4" t="str">
        <f>IF(E793="","",IFERROR(VLOOKUP(E793,'Dropdown Values'!$C:$D,2,FALSE),E793))</f>
        <v/>
      </c>
      <c r="Q793" s="4" t="str">
        <f>IF(I793="","",IFERROR(VLOOKUP(I793,'Dropdown Values'!$F:$G,2,FALSE),I793))</f>
        <v/>
      </c>
    </row>
    <row r="794" spans="15:17" x14ac:dyDescent="0.3">
      <c r="O794" s="4" t="str">
        <f>IF(C794="","",IFERROR(VLOOKUP(C794,'Dropdown Values'!$A:$B,2,FALSE),C794))</f>
        <v/>
      </c>
      <c r="P794" s="4" t="str">
        <f>IF(E794="","",IFERROR(VLOOKUP(E794,'Dropdown Values'!$C:$D,2,FALSE),E794))</f>
        <v/>
      </c>
      <c r="Q794" s="4" t="str">
        <f>IF(I794="","",IFERROR(VLOOKUP(I794,'Dropdown Values'!$F:$G,2,FALSE),I794))</f>
        <v/>
      </c>
    </row>
    <row r="795" spans="15:17" x14ac:dyDescent="0.3">
      <c r="O795" s="4" t="str">
        <f>IF(C795="","",IFERROR(VLOOKUP(C795,'Dropdown Values'!$A:$B,2,FALSE),C795))</f>
        <v/>
      </c>
      <c r="P795" s="4" t="str">
        <f>IF(E795="","",IFERROR(VLOOKUP(E795,'Dropdown Values'!$C:$D,2,FALSE),E795))</f>
        <v/>
      </c>
      <c r="Q795" s="4" t="str">
        <f>IF(I795="","",IFERROR(VLOOKUP(I795,'Dropdown Values'!$F:$G,2,FALSE),I795))</f>
        <v/>
      </c>
    </row>
    <row r="796" spans="15:17" x14ac:dyDescent="0.3">
      <c r="O796" s="4" t="str">
        <f>IF(C796="","",IFERROR(VLOOKUP(C796,'Dropdown Values'!$A:$B,2,FALSE),C796))</f>
        <v/>
      </c>
      <c r="P796" s="4" t="str">
        <f>IF(E796="","",IFERROR(VLOOKUP(E796,'Dropdown Values'!$C:$D,2,FALSE),E796))</f>
        <v/>
      </c>
      <c r="Q796" s="4" t="str">
        <f>IF(I796="","",IFERROR(VLOOKUP(I796,'Dropdown Values'!$F:$G,2,FALSE),I796))</f>
        <v/>
      </c>
    </row>
    <row r="797" spans="15:17" x14ac:dyDescent="0.3">
      <c r="O797" s="4" t="str">
        <f>IF(C797="","",IFERROR(VLOOKUP(C797,'Dropdown Values'!$A:$B,2,FALSE),C797))</f>
        <v/>
      </c>
      <c r="P797" s="4" t="str">
        <f>IF(E797="","",IFERROR(VLOOKUP(E797,'Dropdown Values'!$C:$D,2,FALSE),E797))</f>
        <v/>
      </c>
      <c r="Q797" s="4" t="str">
        <f>IF(I797="","",IFERROR(VLOOKUP(I797,'Dropdown Values'!$F:$G,2,FALSE),I797))</f>
        <v/>
      </c>
    </row>
    <row r="798" spans="15:17" x14ac:dyDescent="0.3">
      <c r="O798" s="4" t="str">
        <f>IF(C798="","",IFERROR(VLOOKUP(C798,'Dropdown Values'!$A:$B,2,FALSE),C798))</f>
        <v/>
      </c>
      <c r="P798" s="4" t="str">
        <f>IF(E798="","",IFERROR(VLOOKUP(E798,'Dropdown Values'!$C:$D,2,FALSE),E798))</f>
        <v/>
      </c>
      <c r="Q798" s="4" t="str">
        <f>IF(I798="","",IFERROR(VLOOKUP(I798,'Dropdown Values'!$F:$G,2,FALSE),I798))</f>
        <v/>
      </c>
    </row>
    <row r="799" spans="15:17" x14ac:dyDescent="0.3">
      <c r="O799" s="4" t="str">
        <f>IF(C799="","",IFERROR(VLOOKUP(C799,'Dropdown Values'!$A:$B,2,FALSE),C799))</f>
        <v/>
      </c>
      <c r="P799" s="4" t="str">
        <f>IF(E799="","",IFERROR(VLOOKUP(E799,'Dropdown Values'!$C:$D,2,FALSE),E799))</f>
        <v/>
      </c>
      <c r="Q799" s="4" t="str">
        <f>IF(I799="","",IFERROR(VLOOKUP(I799,'Dropdown Values'!$F:$G,2,FALSE),I799))</f>
        <v/>
      </c>
    </row>
    <row r="800" spans="15:17" x14ac:dyDescent="0.3">
      <c r="O800" s="4" t="str">
        <f>IF(C800="","",IFERROR(VLOOKUP(C800,'Dropdown Values'!$A:$B,2,FALSE),C800))</f>
        <v/>
      </c>
      <c r="P800" s="4" t="str">
        <f>IF(E800="","",IFERROR(VLOOKUP(E800,'Dropdown Values'!$C:$D,2,FALSE),E800))</f>
        <v/>
      </c>
      <c r="Q800" s="4" t="str">
        <f>IF(I800="","",IFERROR(VLOOKUP(I800,'Dropdown Values'!$F:$G,2,FALSE),I800))</f>
        <v/>
      </c>
    </row>
    <row r="801" spans="15:17" x14ac:dyDescent="0.3">
      <c r="O801" s="4" t="str">
        <f>IF(C801="","",IFERROR(VLOOKUP(C801,'Dropdown Values'!$A:$B,2,FALSE),C801))</f>
        <v/>
      </c>
      <c r="P801" s="4" t="str">
        <f>IF(E801="","",IFERROR(VLOOKUP(E801,'Dropdown Values'!$C:$D,2,FALSE),E801))</f>
        <v/>
      </c>
      <c r="Q801" s="4" t="str">
        <f>IF(I801="","",IFERROR(VLOOKUP(I801,'Dropdown Values'!$F:$G,2,FALSE),I801))</f>
        <v/>
      </c>
    </row>
    <row r="802" spans="15:17" x14ac:dyDescent="0.3">
      <c r="O802" s="4" t="str">
        <f>IF(C802="","",IFERROR(VLOOKUP(C802,'Dropdown Values'!$A:$B,2,FALSE),C802))</f>
        <v/>
      </c>
      <c r="P802" s="4" t="str">
        <f>IF(E802="","",IFERROR(VLOOKUP(E802,'Dropdown Values'!$C:$D,2,FALSE),E802))</f>
        <v/>
      </c>
      <c r="Q802" s="4" t="str">
        <f>IF(I802="","",IFERROR(VLOOKUP(I802,'Dropdown Values'!$F:$G,2,FALSE),I802))</f>
        <v/>
      </c>
    </row>
    <row r="803" spans="15:17" x14ac:dyDescent="0.3">
      <c r="O803" s="4" t="str">
        <f>IF(C803="","",IFERROR(VLOOKUP(C803,'Dropdown Values'!$A:$B,2,FALSE),C803))</f>
        <v/>
      </c>
      <c r="P803" s="4" t="str">
        <f>IF(E803="","",IFERROR(VLOOKUP(E803,'Dropdown Values'!$C:$D,2,FALSE),E803))</f>
        <v/>
      </c>
      <c r="Q803" s="4" t="str">
        <f>IF(I803="","",IFERROR(VLOOKUP(I803,'Dropdown Values'!$F:$G,2,FALSE),I803))</f>
        <v/>
      </c>
    </row>
    <row r="804" spans="15:17" x14ac:dyDescent="0.3">
      <c r="O804" s="4" t="str">
        <f>IF(C804="","",IFERROR(VLOOKUP(C804,'Dropdown Values'!$A:$B,2,FALSE),C804))</f>
        <v/>
      </c>
      <c r="P804" s="4" t="str">
        <f>IF(E804="","",IFERROR(VLOOKUP(E804,'Dropdown Values'!$C:$D,2,FALSE),E804))</f>
        <v/>
      </c>
      <c r="Q804" s="4" t="str">
        <f>IF(I804="","",IFERROR(VLOOKUP(I804,'Dropdown Values'!$F:$G,2,FALSE),I804))</f>
        <v/>
      </c>
    </row>
    <row r="805" spans="15:17" x14ac:dyDescent="0.3">
      <c r="O805" s="4" t="str">
        <f>IF(C805="","",IFERROR(VLOOKUP(C805,'Dropdown Values'!$A:$B,2,FALSE),C805))</f>
        <v/>
      </c>
      <c r="P805" s="4" t="str">
        <f>IF(E805="","",IFERROR(VLOOKUP(E805,'Dropdown Values'!$C:$D,2,FALSE),E805))</f>
        <v/>
      </c>
      <c r="Q805" s="4" t="str">
        <f>IF(I805="","",IFERROR(VLOOKUP(I805,'Dropdown Values'!$F:$G,2,FALSE),I805))</f>
        <v/>
      </c>
    </row>
    <row r="806" spans="15:17" x14ac:dyDescent="0.3">
      <c r="O806" s="4" t="str">
        <f>IF(C806="","",IFERROR(VLOOKUP(C806,'Dropdown Values'!$A:$B,2,FALSE),C806))</f>
        <v/>
      </c>
      <c r="P806" s="4" t="str">
        <f>IF(E806="","",IFERROR(VLOOKUP(E806,'Dropdown Values'!$C:$D,2,FALSE),E806))</f>
        <v/>
      </c>
      <c r="Q806" s="4" t="str">
        <f>IF(I806="","",IFERROR(VLOOKUP(I806,'Dropdown Values'!$F:$G,2,FALSE),I806))</f>
        <v/>
      </c>
    </row>
    <row r="807" spans="15:17" x14ac:dyDescent="0.3">
      <c r="O807" s="4" t="str">
        <f>IF(C807="","",IFERROR(VLOOKUP(C807,'Dropdown Values'!$A:$B,2,FALSE),C807))</f>
        <v/>
      </c>
      <c r="P807" s="4" t="str">
        <f>IF(E807="","",IFERROR(VLOOKUP(E807,'Dropdown Values'!$C:$D,2,FALSE),E807))</f>
        <v/>
      </c>
      <c r="Q807" s="4" t="str">
        <f>IF(I807="","",IFERROR(VLOOKUP(I807,'Dropdown Values'!$F:$G,2,FALSE),I807))</f>
        <v/>
      </c>
    </row>
    <row r="808" spans="15:17" x14ac:dyDescent="0.3">
      <c r="O808" s="4" t="str">
        <f>IF(C808="","",IFERROR(VLOOKUP(C808,'Dropdown Values'!$A:$B,2,FALSE),C808))</f>
        <v/>
      </c>
      <c r="P808" s="4" t="str">
        <f>IF(E808="","",IFERROR(VLOOKUP(E808,'Dropdown Values'!$C:$D,2,FALSE),E808))</f>
        <v/>
      </c>
      <c r="Q808" s="4" t="str">
        <f>IF(I808="","",IFERROR(VLOOKUP(I808,'Dropdown Values'!$F:$G,2,FALSE),I808))</f>
        <v/>
      </c>
    </row>
    <row r="809" spans="15:17" x14ac:dyDescent="0.3">
      <c r="O809" s="4" t="str">
        <f>IF(C809="","",IFERROR(VLOOKUP(C809,'Dropdown Values'!$A:$B,2,FALSE),C809))</f>
        <v/>
      </c>
      <c r="P809" s="4" t="str">
        <f>IF(E809="","",IFERROR(VLOOKUP(E809,'Dropdown Values'!$C:$D,2,FALSE),E809))</f>
        <v/>
      </c>
      <c r="Q809" s="4" t="str">
        <f>IF(I809="","",IFERROR(VLOOKUP(I809,'Dropdown Values'!$F:$G,2,FALSE),I809))</f>
        <v/>
      </c>
    </row>
    <row r="810" spans="15:17" x14ac:dyDescent="0.3">
      <c r="O810" s="4" t="str">
        <f>IF(C810="","",IFERROR(VLOOKUP(C810,'Dropdown Values'!$A:$B,2,FALSE),C810))</f>
        <v/>
      </c>
      <c r="P810" s="4" t="str">
        <f>IF(E810="","",IFERROR(VLOOKUP(E810,'Dropdown Values'!$C:$D,2,FALSE),E810))</f>
        <v/>
      </c>
      <c r="Q810" s="4" t="str">
        <f>IF(I810="","",IFERROR(VLOOKUP(I810,'Dropdown Values'!$F:$G,2,FALSE),I810))</f>
        <v/>
      </c>
    </row>
    <row r="811" spans="15:17" x14ac:dyDescent="0.3">
      <c r="O811" s="4" t="str">
        <f>IF(C811="","",IFERROR(VLOOKUP(C811,'Dropdown Values'!$A:$B,2,FALSE),C811))</f>
        <v/>
      </c>
      <c r="P811" s="4" t="str">
        <f>IF(E811="","",IFERROR(VLOOKUP(E811,'Dropdown Values'!$C:$D,2,FALSE),E811))</f>
        <v/>
      </c>
      <c r="Q811" s="4" t="str">
        <f>IF(I811="","",IFERROR(VLOOKUP(I811,'Dropdown Values'!$F:$G,2,FALSE),I811))</f>
        <v/>
      </c>
    </row>
    <row r="812" spans="15:17" x14ac:dyDescent="0.3">
      <c r="O812" s="4" t="str">
        <f>IF(C812="","",IFERROR(VLOOKUP(C812,'Dropdown Values'!$A:$B,2,FALSE),C812))</f>
        <v/>
      </c>
      <c r="P812" s="4" t="str">
        <f>IF(E812="","",IFERROR(VLOOKUP(E812,'Dropdown Values'!$C:$D,2,FALSE),E812))</f>
        <v/>
      </c>
      <c r="Q812" s="4" t="str">
        <f>IF(I812="","",IFERROR(VLOOKUP(I812,'Dropdown Values'!$F:$G,2,FALSE),I812))</f>
        <v/>
      </c>
    </row>
    <row r="813" spans="15:17" x14ac:dyDescent="0.3">
      <c r="O813" s="4" t="str">
        <f>IF(C813="","",IFERROR(VLOOKUP(C813,'Dropdown Values'!$A:$B,2,FALSE),C813))</f>
        <v/>
      </c>
      <c r="P813" s="4" t="str">
        <f>IF(E813="","",IFERROR(VLOOKUP(E813,'Dropdown Values'!$C:$D,2,FALSE),E813))</f>
        <v/>
      </c>
      <c r="Q813" s="4" t="str">
        <f>IF(I813="","",IFERROR(VLOOKUP(I813,'Dropdown Values'!$F:$G,2,FALSE),I813))</f>
        <v/>
      </c>
    </row>
    <row r="814" spans="15:17" x14ac:dyDescent="0.3">
      <c r="O814" s="4" t="str">
        <f>IF(C814="","",IFERROR(VLOOKUP(C814,'Dropdown Values'!$A:$B,2,FALSE),C814))</f>
        <v/>
      </c>
      <c r="P814" s="4" t="str">
        <f>IF(E814="","",IFERROR(VLOOKUP(E814,'Dropdown Values'!$C:$D,2,FALSE),E814))</f>
        <v/>
      </c>
      <c r="Q814" s="4" t="str">
        <f>IF(I814="","",IFERROR(VLOOKUP(I814,'Dropdown Values'!$F:$G,2,FALSE),I814))</f>
        <v/>
      </c>
    </row>
    <row r="815" spans="15:17" x14ac:dyDescent="0.3">
      <c r="O815" s="4" t="str">
        <f>IF(C815="","",IFERROR(VLOOKUP(C815,'Dropdown Values'!$A:$B,2,FALSE),C815))</f>
        <v/>
      </c>
      <c r="P815" s="4" t="str">
        <f>IF(E815="","",IFERROR(VLOOKUP(E815,'Dropdown Values'!$C:$D,2,FALSE),E815))</f>
        <v/>
      </c>
      <c r="Q815" s="4" t="str">
        <f>IF(I815="","",IFERROR(VLOOKUP(I815,'Dropdown Values'!$F:$G,2,FALSE),I815))</f>
        <v/>
      </c>
    </row>
    <row r="816" spans="15:17" x14ac:dyDescent="0.3">
      <c r="O816" s="4" t="str">
        <f>IF(C816="","",IFERROR(VLOOKUP(C816,'Dropdown Values'!$A:$B,2,FALSE),C816))</f>
        <v/>
      </c>
      <c r="P816" s="4" t="str">
        <f>IF(E816="","",IFERROR(VLOOKUP(E816,'Dropdown Values'!$C:$D,2,FALSE),E816))</f>
        <v/>
      </c>
      <c r="Q816" s="4" t="str">
        <f>IF(I816="","",IFERROR(VLOOKUP(I816,'Dropdown Values'!$F:$G,2,FALSE),I816))</f>
        <v/>
      </c>
    </row>
    <row r="817" spans="15:17" x14ac:dyDescent="0.3">
      <c r="O817" s="4" t="str">
        <f>IF(C817="","",IFERROR(VLOOKUP(C817,'Dropdown Values'!$A:$B,2,FALSE),C817))</f>
        <v/>
      </c>
      <c r="P817" s="4" t="str">
        <f>IF(E817="","",IFERROR(VLOOKUP(E817,'Dropdown Values'!$C:$D,2,FALSE),E817))</f>
        <v/>
      </c>
      <c r="Q817" s="4" t="str">
        <f>IF(I817="","",IFERROR(VLOOKUP(I817,'Dropdown Values'!$F:$G,2,FALSE),I817))</f>
        <v/>
      </c>
    </row>
    <row r="818" spans="15:17" x14ac:dyDescent="0.3">
      <c r="O818" s="4" t="str">
        <f>IF(C818="","",IFERROR(VLOOKUP(C818,'Dropdown Values'!$A:$B,2,FALSE),C818))</f>
        <v/>
      </c>
      <c r="P818" s="4" t="str">
        <f>IF(E818="","",IFERROR(VLOOKUP(E818,'Dropdown Values'!$C:$D,2,FALSE),E818))</f>
        <v/>
      </c>
      <c r="Q818" s="4" t="str">
        <f>IF(I818="","",IFERROR(VLOOKUP(I818,'Dropdown Values'!$F:$G,2,FALSE),I818))</f>
        <v/>
      </c>
    </row>
    <row r="819" spans="15:17" x14ac:dyDescent="0.3">
      <c r="O819" s="4" t="str">
        <f>IF(C819="","",IFERROR(VLOOKUP(C819,'Dropdown Values'!$A:$B,2,FALSE),C819))</f>
        <v/>
      </c>
      <c r="P819" s="4" t="str">
        <f>IF(E819="","",IFERROR(VLOOKUP(E819,'Dropdown Values'!$C:$D,2,FALSE),E819))</f>
        <v/>
      </c>
      <c r="Q819" s="4" t="str">
        <f>IF(I819="","",IFERROR(VLOOKUP(I819,'Dropdown Values'!$F:$G,2,FALSE),I819))</f>
        <v/>
      </c>
    </row>
    <row r="820" spans="15:17" x14ac:dyDescent="0.3">
      <c r="O820" s="4" t="str">
        <f>IF(C820="","",IFERROR(VLOOKUP(C820,'Dropdown Values'!$A:$B,2,FALSE),C820))</f>
        <v/>
      </c>
      <c r="P820" s="4" t="str">
        <f>IF(E820="","",IFERROR(VLOOKUP(E820,'Dropdown Values'!$C:$D,2,FALSE),E820))</f>
        <v/>
      </c>
      <c r="Q820" s="4" t="str">
        <f>IF(I820="","",IFERROR(VLOOKUP(I820,'Dropdown Values'!$F:$G,2,FALSE),I820))</f>
        <v/>
      </c>
    </row>
    <row r="821" spans="15:17" x14ac:dyDescent="0.3">
      <c r="O821" s="4" t="str">
        <f>IF(C821="","",IFERROR(VLOOKUP(C821,'Dropdown Values'!$A:$B,2,FALSE),C821))</f>
        <v/>
      </c>
      <c r="P821" s="4" t="str">
        <f>IF(E821="","",IFERROR(VLOOKUP(E821,'Dropdown Values'!$C:$D,2,FALSE),E821))</f>
        <v/>
      </c>
      <c r="Q821" s="4" t="str">
        <f>IF(I821="","",IFERROR(VLOOKUP(I821,'Dropdown Values'!$F:$G,2,FALSE),I821))</f>
        <v/>
      </c>
    </row>
    <row r="822" spans="15:17" x14ac:dyDescent="0.3">
      <c r="O822" s="4" t="str">
        <f>IF(C822="","",IFERROR(VLOOKUP(C822,'Dropdown Values'!$A:$B,2,FALSE),C822))</f>
        <v/>
      </c>
      <c r="P822" s="4" t="str">
        <f>IF(E822="","",IFERROR(VLOOKUP(E822,'Dropdown Values'!$C:$D,2,FALSE),E822))</f>
        <v/>
      </c>
      <c r="Q822" s="4" t="str">
        <f>IF(I822="","",IFERROR(VLOOKUP(I822,'Dropdown Values'!$F:$G,2,FALSE),I822))</f>
        <v/>
      </c>
    </row>
    <row r="823" spans="15:17" x14ac:dyDescent="0.3">
      <c r="O823" s="4" t="str">
        <f>IF(C823="","",IFERROR(VLOOKUP(C823,'Dropdown Values'!$A:$B,2,FALSE),C823))</f>
        <v/>
      </c>
      <c r="P823" s="4" t="str">
        <f>IF(E823="","",IFERROR(VLOOKUP(E823,'Dropdown Values'!$C:$D,2,FALSE),E823))</f>
        <v/>
      </c>
      <c r="Q823" s="4" t="str">
        <f>IF(I823="","",IFERROR(VLOOKUP(I823,'Dropdown Values'!$F:$G,2,FALSE),I823))</f>
        <v/>
      </c>
    </row>
    <row r="824" spans="15:17" x14ac:dyDescent="0.3">
      <c r="O824" s="4" t="str">
        <f>IF(C824="","",IFERROR(VLOOKUP(C824,'Dropdown Values'!$A:$B,2,FALSE),C824))</f>
        <v/>
      </c>
      <c r="P824" s="4" t="str">
        <f>IF(E824="","",IFERROR(VLOOKUP(E824,'Dropdown Values'!$C:$D,2,FALSE),E824))</f>
        <v/>
      </c>
      <c r="Q824" s="4" t="str">
        <f>IF(I824="","",IFERROR(VLOOKUP(I824,'Dropdown Values'!$F:$G,2,FALSE),I824))</f>
        <v/>
      </c>
    </row>
    <row r="825" spans="15:17" x14ac:dyDescent="0.3">
      <c r="O825" s="4" t="str">
        <f>IF(C825="","",IFERROR(VLOOKUP(C825,'Dropdown Values'!$A:$B,2,FALSE),C825))</f>
        <v/>
      </c>
      <c r="P825" s="4" t="str">
        <f>IF(E825="","",IFERROR(VLOOKUP(E825,'Dropdown Values'!$C:$D,2,FALSE),E825))</f>
        <v/>
      </c>
      <c r="Q825" s="4" t="str">
        <f>IF(I825="","",IFERROR(VLOOKUP(I825,'Dropdown Values'!$F:$G,2,FALSE),I825))</f>
        <v/>
      </c>
    </row>
    <row r="826" spans="15:17" x14ac:dyDescent="0.3">
      <c r="O826" s="4" t="str">
        <f>IF(C826="","",IFERROR(VLOOKUP(C826,'Dropdown Values'!$A:$B,2,FALSE),C826))</f>
        <v/>
      </c>
      <c r="P826" s="4" t="str">
        <f>IF(E826="","",IFERROR(VLOOKUP(E826,'Dropdown Values'!$C:$D,2,FALSE),E826))</f>
        <v/>
      </c>
      <c r="Q826" s="4" t="str">
        <f>IF(I826="","",IFERROR(VLOOKUP(I826,'Dropdown Values'!$F:$G,2,FALSE),I826))</f>
        <v/>
      </c>
    </row>
    <row r="827" spans="15:17" x14ac:dyDescent="0.3">
      <c r="O827" s="4" t="str">
        <f>IF(C827="","",IFERROR(VLOOKUP(C827,'Dropdown Values'!$A:$B,2,FALSE),C827))</f>
        <v/>
      </c>
      <c r="P827" s="4" t="str">
        <f>IF(E827="","",IFERROR(VLOOKUP(E827,'Dropdown Values'!$C:$D,2,FALSE),E827))</f>
        <v/>
      </c>
      <c r="Q827" s="4" t="str">
        <f>IF(I827="","",IFERROR(VLOOKUP(I827,'Dropdown Values'!$F:$G,2,FALSE),I827))</f>
        <v/>
      </c>
    </row>
    <row r="828" spans="15:17" x14ac:dyDescent="0.3">
      <c r="O828" s="4" t="str">
        <f>IF(C828="","",IFERROR(VLOOKUP(C828,'Dropdown Values'!$A:$B,2,FALSE),C828))</f>
        <v/>
      </c>
      <c r="P828" s="4" t="str">
        <f>IF(E828="","",IFERROR(VLOOKUP(E828,'Dropdown Values'!$C:$D,2,FALSE),E828))</f>
        <v/>
      </c>
      <c r="Q828" s="4" t="str">
        <f>IF(I828="","",IFERROR(VLOOKUP(I828,'Dropdown Values'!$F:$G,2,FALSE),I828))</f>
        <v/>
      </c>
    </row>
    <row r="829" spans="15:17" x14ac:dyDescent="0.3">
      <c r="O829" s="4" t="str">
        <f>IF(C829="","",IFERROR(VLOOKUP(C829,'Dropdown Values'!$A:$B,2,FALSE),C829))</f>
        <v/>
      </c>
      <c r="P829" s="4" t="str">
        <f>IF(E829="","",IFERROR(VLOOKUP(E829,'Dropdown Values'!$C:$D,2,FALSE),E829))</f>
        <v/>
      </c>
      <c r="Q829" s="4" t="str">
        <f>IF(I829="","",IFERROR(VLOOKUP(I829,'Dropdown Values'!$F:$G,2,FALSE),I829))</f>
        <v/>
      </c>
    </row>
    <row r="830" spans="15:17" x14ac:dyDescent="0.3">
      <c r="O830" s="4" t="str">
        <f>IF(C830="","",IFERROR(VLOOKUP(C830,'Dropdown Values'!$A:$B,2,FALSE),C830))</f>
        <v/>
      </c>
      <c r="P830" s="4" t="str">
        <f>IF(E830="","",IFERROR(VLOOKUP(E830,'Dropdown Values'!$C:$D,2,FALSE),E830))</f>
        <v/>
      </c>
      <c r="Q830" s="4" t="str">
        <f>IF(I830="","",IFERROR(VLOOKUP(I830,'Dropdown Values'!$F:$G,2,FALSE),I830))</f>
        <v/>
      </c>
    </row>
    <row r="831" spans="15:17" x14ac:dyDescent="0.3">
      <c r="O831" s="4" t="str">
        <f>IF(C831="","",IFERROR(VLOOKUP(C831,'Dropdown Values'!$A:$B,2,FALSE),C831))</f>
        <v/>
      </c>
      <c r="P831" s="4" t="str">
        <f>IF(E831="","",IFERROR(VLOOKUP(E831,'Dropdown Values'!$C:$D,2,FALSE),E831))</f>
        <v/>
      </c>
      <c r="Q831" s="4" t="str">
        <f>IF(I831="","",IFERROR(VLOOKUP(I831,'Dropdown Values'!$F:$G,2,FALSE),I831))</f>
        <v/>
      </c>
    </row>
    <row r="832" spans="15:17" x14ac:dyDescent="0.3">
      <c r="O832" s="4" t="str">
        <f>IF(C832="","",IFERROR(VLOOKUP(C832,'Dropdown Values'!$A:$B,2,FALSE),C832))</f>
        <v/>
      </c>
      <c r="P832" s="4" t="str">
        <f>IF(E832="","",IFERROR(VLOOKUP(E832,'Dropdown Values'!$C:$D,2,FALSE),E832))</f>
        <v/>
      </c>
      <c r="Q832" s="4" t="str">
        <f>IF(I832="","",IFERROR(VLOOKUP(I832,'Dropdown Values'!$F:$G,2,FALSE),I832))</f>
        <v/>
      </c>
    </row>
    <row r="833" spans="15:17" x14ac:dyDescent="0.3">
      <c r="O833" s="4" t="str">
        <f>IF(C833="","",IFERROR(VLOOKUP(C833,'Dropdown Values'!$A:$B,2,FALSE),C833))</f>
        <v/>
      </c>
      <c r="P833" s="4" t="str">
        <f>IF(E833="","",IFERROR(VLOOKUP(E833,'Dropdown Values'!$C:$D,2,FALSE),E833))</f>
        <v/>
      </c>
      <c r="Q833" s="4" t="str">
        <f>IF(I833="","",IFERROR(VLOOKUP(I833,'Dropdown Values'!$F:$G,2,FALSE),I833))</f>
        <v/>
      </c>
    </row>
    <row r="834" spans="15:17" x14ac:dyDescent="0.3">
      <c r="O834" s="4" t="str">
        <f>IF(C834="","",IFERROR(VLOOKUP(C834,'Dropdown Values'!$A:$B,2,FALSE),C834))</f>
        <v/>
      </c>
      <c r="P834" s="4" t="str">
        <f>IF(E834="","",IFERROR(VLOOKUP(E834,'Dropdown Values'!$C:$D,2,FALSE),E834))</f>
        <v/>
      </c>
      <c r="Q834" s="4" t="str">
        <f>IF(I834="","",IFERROR(VLOOKUP(I834,'Dropdown Values'!$F:$G,2,FALSE),I834))</f>
        <v/>
      </c>
    </row>
    <row r="835" spans="15:17" x14ac:dyDescent="0.3">
      <c r="O835" s="4" t="str">
        <f>IF(C835="","",IFERROR(VLOOKUP(C835,'Dropdown Values'!$A:$B,2,FALSE),C835))</f>
        <v/>
      </c>
      <c r="P835" s="4" t="str">
        <f>IF(E835="","",IFERROR(VLOOKUP(E835,'Dropdown Values'!$C:$D,2,FALSE),E835))</f>
        <v/>
      </c>
      <c r="Q835" s="4" t="str">
        <f>IF(I835="","",IFERROR(VLOOKUP(I835,'Dropdown Values'!$F:$G,2,FALSE),I835))</f>
        <v/>
      </c>
    </row>
    <row r="836" spans="15:17" x14ac:dyDescent="0.3">
      <c r="O836" s="4" t="str">
        <f>IF(C836="","",IFERROR(VLOOKUP(C836,'Dropdown Values'!$A:$B,2,FALSE),C836))</f>
        <v/>
      </c>
      <c r="P836" s="4" t="str">
        <f>IF(E836="","",IFERROR(VLOOKUP(E836,'Dropdown Values'!$C:$D,2,FALSE),E836))</f>
        <v/>
      </c>
      <c r="Q836" s="4" t="str">
        <f>IF(I836="","",IFERROR(VLOOKUP(I836,'Dropdown Values'!$F:$G,2,FALSE),I836))</f>
        <v/>
      </c>
    </row>
    <row r="837" spans="15:17" x14ac:dyDescent="0.3">
      <c r="O837" s="4" t="str">
        <f>IF(C837="","",IFERROR(VLOOKUP(C837,'Dropdown Values'!$A:$B,2,FALSE),C837))</f>
        <v/>
      </c>
      <c r="P837" s="4" t="str">
        <f>IF(E837="","",IFERROR(VLOOKUP(E837,'Dropdown Values'!$C:$D,2,FALSE),E837))</f>
        <v/>
      </c>
      <c r="Q837" s="4" t="str">
        <f>IF(I837="","",IFERROR(VLOOKUP(I837,'Dropdown Values'!$F:$G,2,FALSE),I837))</f>
        <v/>
      </c>
    </row>
    <row r="838" spans="15:17" x14ac:dyDescent="0.3">
      <c r="O838" s="4" t="str">
        <f>IF(C838="","",IFERROR(VLOOKUP(C838,'Dropdown Values'!$A:$B,2,FALSE),C838))</f>
        <v/>
      </c>
      <c r="P838" s="4" t="str">
        <f>IF(E838="","",IFERROR(VLOOKUP(E838,'Dropdown Values'!$C:$D,2,FALSE),E838))</f>
        <v/>
      </c>
      <c r="Q838" s="4" t="str">
        <f>IF(I838="","",IFERROR(VLOOKUP(I838,'Dropdown Values'!$F:$G,2,FALSE),I838))</f>
        <v/>
      </c>
    </row>
    <row r="839" spans="15:17" x14ac:dyDescent="0.3">
      <c r="O839" s="4" t="str">
        <f>IF(C839="","",IFERROR(VLOOKUP(C839,'Dropdown Values'!$A:$B,2,FALSE),C839))</f>
        <v/>
      </c>
      <c r="P839" s="4" t="str">
        <f>IF(E839="","",IFERROR(VLOOKUP(E839,'Dropdown Values'!$C:$D,2,FALSE),E839))</f>
        <v/>
      </c>
      <c r="Q839" s="4" t="str">
        <f>IF(I839="","",IFERROR(VLOOKUP(I839,'Dropdown Values'!$F:$G,2,FALSE),I839))</f>
        <v/>
      </c>
    </row>
    <row r="840" spans="15:17" x14ac:dyDescent="0.3">
      <c r="O840" s="4" t="str">
        <f>IF(C840="","",IFERROR(VLOOKUP(C840,'Dropdown Values'!$A:$B,2,FALSE),C840))</f>
        <v/>
      </c>
      <c r="P840" s="4" t="str">
        <f>IF(E840="","",IFERROR(VLOOKUP(E840,'Dropdown Values'!$C:$D,2,FALSE),E840))</f>
        <v/>
      </c>
      <c r="Q840" s="4" t="str">
        <f>IF(I840="","",IFERROR(VLOOKUP(I840,'Dropdown Values'!$F:$G,2,FALSE),I840))</f>
        <v/>
      </c>
    </row>
    <row r="841" spans="15:17" x14ac:dyDescent="0.3">
      <c r="O841" s="4" t="str">
        <f>IF(C841="","",IFERROR(VLOOKUP(C841,'Dropdown Values'!$A:$B,2,FALSE),C841))</f>
        <v/>
      </c>
      <c r="P841" s="4" t="str">
        <f>IF(E841="","",IFERROR(VLOOKUP(E841,'Dropdown Values'!$C:$D,2,FALSE),E841))</f>
        <v/>
      </c>
      <c r="Q841" s="4" t="str">
        <f>IF(I841="","",IFERROR(VLOOKUP(I841,'Dropdown Values'!$F:$G,2,FALSE),I841))</f>
        <v/>
      </c>
    </row>
    <row r="842" spans="15:17" x14ac:dyDescent="0.3">
      <c r="O842" s="4" t="str">
        <f>IF(C842="","",IFERROR(VLOOKUP(C842,'Dropdown Values'!$A:$B,2,FALSE),C842))</f>
        <v/>
      </c>
      <c r="P842" s="4" t="str">
        <f>IF(E842="","",IFERROR(VLOOKUP(E842,'Dropdown Values'!$C:$D,2,FALSE),E842))</f>
        <v/>
      </c>
      <c r="Q842" s="4" t="str">
        <f>IF(I842="","",IFERROR(VLOOKUP(I842,'Dropdown Values'!$F:$G,2,FALSE),I842))</f>
        <v/>
      </c>
    </row>
    <row r="843" spans="15:17" x14ac:dyDescent="0.3">
      <c r="O843" s="4" t="str">
        <f>IF(C843="","",IFERROR(VLOOKUP(C843,'Dropdown Values'!$A:$B,2,FALSE),C843))</f>
        <v/>
      </c>
      <c r="P843" s="4" t="str">
        <f>IF(E843="","",IFERROR(VLOOKUP(E843,'Dropdown Values'!$C:$D,2,FALSE),E843))</f>
        <v/>
      </c>
      <c r="Q843" s="4" t="str">
        <f>IF(I843="","",IFERROR(VLOOKUP(I843,'Dropdown Values'!$F:$G,2,FALSE),I843))</f>
        <v/>
      </c>
    </row>
    <row r="844" spans="15:17" x14ac:dyDescent="0.3">
      <c r="O844" s="4" t="str">
        <f>IF(C844="","",IFERROR(VLOOKUP(C844,'Dropdown Values'!$A:$B,2,FALSE),C844))</f>
        <v/>
      </c>
      <c r="P844" s="4" t="str">
        <f>IF(E844="","",IFERROR(VLOOKUP(E844,'Dropdown Values'!$C:$D,2,FALSE),E844))</f>
        <v/>
      </c>
      <c r="Q844" s="4" t="str">
        <f>IF(I844="","",IFERROR(VLOOKUP(I844,'Dropdown Values'!$F:$G,2,FALSE),I844))</f>
        <v/>
      </c>
    </row>
    <row r="845" spans="15:17" x14ac:dyDescent="0.3">
      <c r="O845" s="4" t="str">
        <f>IF(C845="","",IFERROR(VLOOKUP(C845,'Dropdown Values'!$A:$B,2,FALSE),C845))</f>
        <v/>
      </c>
      <c r="P845" s="4" t="str">
        <f>IF(E845="","",IFERROR(VLOOKUP(E845,'Dropdown Values'!$C:$D,2,FALSE),E845))</f>
        <v/>
      </c>
      <c r="Q845" s="4" t="str">
        <f>IF(I845="","",IFERROR(VLOOKUP(I845,'Dropdown Values'!$F:$G,2,FALSE),I845))</f>
        <v/>
      </c>
    </row>
    <row r="846" spans="15:17" x14ac:dyDescent="0.3">
      <c r="O846" s="4" t="str">
        <f>IF(C846="","",IFERROR(VLOOKUP(C846,'Dropdown Values'!$A:$B,2,FALSE),C846))</f>
        <v/>
      </c>
      <c r="P846" s="4" t="str">
        <f>IF(E846="","",IFERROR(VLOOKUP(E846,'Dropdown Values'!$C:$D,2,FALSE),E846))</f>
        <v/>
      </c>
      <c r="Q846" s="4" t="str">
        <f>IF(I846="","",IFERROR(VLOOKUP(I846,'Dropdown Values'!$F:$G,2,FALSE),I846))</f>
        <v/>
      </c>
    </row>
    <row r="847" spans="15:17" x14ac:dyDescent="0.3">
      <c r="O847" s="4" t="str">
        <f>IF(C847="","",IFERROR(VLOOKUP(C847,'Dropdown Values'!$A:$B,2,FALSE),C847))</f>
        <v/>
      </c>
      <c r="P847" s="4" t="str">
        <f>IF(E847="","",IFERROR(VLOOKUP(E847,'Dropdown Values'!$C:$D,2,FALSE),E847))</f>
        <v/>
      </c>
      <c r="Q847" s="4" t="str">
        <f>IF(I847="","",IFERROR(VLOOKUP(I847,'Dropdown Values'!$F:$G,2,FALSE),I847))</f>
        <v/>
      </c>
    </row>
    <row r="848" spans="15:17" x14ac:dyDescent="0.3">
      <c r="O848" s="4" t="str">
        <f>IF(C848="","",IFERROR(VLOOKUP(C848,'Dropdown Values'!$A:$B,2,FALSE),C848))</f>
        <v/>
      </c>
      <c r="P848" s="4" t="str">
        <f>IF(E848="","",IFERROR(VLOOKUP(E848,'Dropdown Values'!$C:$D,2,FALSE),E848))</f>
        <v/>
      </c>
      <c r="Q848" s="4" t="str">
        <f>IF(I848="","",IFERROR(VLOOKUP(I848,'Dropdown Values'!$F:$G,2,FALSE),I848))</f>
        <v/>
      </c>
    </row>
    <row r="849" spans="15:17" x14ac:dyDescent="0.3">
      <c r="O849" s="4" t="str">
        <f>IF(C849="","",IFERROR(VLOOKUP(C849,'Dropdown Values'!$A:$B,2,FALSE),C849))</f>
        <v/>
      </c>
      <c r="P849" s="4" t="str">
        <f>IF(E849="","",IFERROR(VLOOKUP(E849,'Dropdown Values'!$C:$D,2,FALSE),E849))</f>
        <v/>
      </c>
      <c r="Q849" s="4" t="str">
        <f>IF(I849="","",IFERROR(VLOOKUP(I849,'Dropdown Values'!$F:$G,2,FALSE),I849))</f>
        <v/>
      </c>
    </row>
    <row r="850" spans="15:17" x14ac:dyDescent="0.3">
      <c r="O850" s="4" t="str">
        <f>IF(C850="","",IFERROR(VLOOKUP(C850,'Dropdown Values'!$A:$B,2,FALSE),C850))</f>
        <v/>
      </c>
      <c r="P850" s="4" t="str">
        <f>IF(E850="","",IFERROR(VLOOKUP(E850,'Dropdown Values'!$C:$D,2,FALSE),E850))</f>
        <v/>
      </c>
      <c r="Q850" s="4" t="str">
        <f>IF(I850="","",IFERROR(VLOOKUP(I850,'Dropdown Values'!$F:$G,2,FALSE),I850))</f>
        <v/>
      </c>
    </row>
    <row r="851" spans="15:17" x14ac:dyDescent="0.3">
      <c r="O851" s="4" t="str">
        <f>IF(C851="","",IFERROR(VLOOKUP(C851,'Dropdown Values'!$A:$B,2,FALSE),C851))</f>
        <v/>
      </c>
      <c r="P851" s="4" t="str">
        <f>IF(E851="","",IFERROR(VLOOKUP(E851,'Dropdown Values'!$C:$D,2,FALSE),E851))</f>
        <v/>
      </c>
      <c r="Q851" s="4" t="str">
        <f>IF(I851="","",IFERROR(VLOOKUP(I851,'Dropdown Values'!$F:$G,2,FALSE),I851))</f>
        <v/>
      </c>
    </row>
    <row r="852" spans="15:17" x14ac:dyDescent="0.3">
      <c r="O852" s="4" t="str">
        <f>IF(C852="","",IFERROR(VLOOKUP(C852,'Dropdown Values'!$A:$B,2,FALSE),C852))</f>
        <v/>
      </c>
      <c r="P852" s="4" t="str">
        <f>IF(E852="","",IFERROR(VLOOKUP(E852,'Dropdown Values'!$C:$D,2,FALSE),E852))</f>
        <v/>
      </c>
      <c r="Q852" s="4" t="str">
        <f>IF(I852="","",IFERROR(VLOOKUP(I852,'Dropdown Values'!$F:$G,2,FALSE),I852))</f>
        <v/>
      </c>
    </row>
    <row r="853" spans="15:17" x14ac:dyDescent="0.3">
      <c r="O853" s="4" t="str">
        <f>IF(C853="","",IFERROR(VLOOKUP(C853,'Dropdown Values'!$A:$B,2,FALSE),C853))</f>
        <v/>
      </c>
      <c r="P853" s="4" t="str">
        <f>IF(E853="","",IFERROR(VLOOKUP(E853,'Dropdown Values'!$C:$D,2,FALSE),E853))</f>
        <v/>
      </c>
      <c r="Q853" s="4" t="str">
        <f>IF(I853="","",IFERROR(VLOOKUP(I853,'Dropdown Values'!$F:$G,2,FALSE),I853))</f>
        <v/>
      </c>
    </row>
    <row r="854" spans="15:17" x14ac:dyDescent="0.3">
      <c r="O854" s="4" t="str">
        <f>IF(C854="","",IFERROR(VLOOKUP(C854,'Dropdown Values'!$A:$B,2,FALSE),C854))</f>
        <v/>
      </c>
      <c r="P854" s="4" t="str">
        <f>IF(E854="","",IFERROR(VLOOKUP(E854,'Dropdown Values'!$C:$D,2,FALSE),E854))</f>
        <v/>
      </c>
      <c r="Q854" s="4" t="str">
        <f>IF(I854="","",IFERROR(VLOOKUP(I854,'Dropdown Values'!$F:$G,2,FALSE),I854))</f>
        <v/>
      </c>
    </row>
    <row r="855" spans="15:17" x14ac:dyDescent="0.3">
      <c r="O855" s="4" t="str">
        <f>IF(C855="","",IFERROR(VLOOKUP(C855,'Dropdown Values'!$A:$B,2,FALSE),C855))</f>
        <v/>
      </c>
      <c r="P855" s="4" t="str">
        <f>IF(E855="","",IFERROR(VLOOKUP(E855,'Dropdown Values'!$C:$D,2,FALSE),E855))</f>
        <v/>
      </c>
      <c r="Q855" s="4" t="str">
        <f>IF(I855="","",IFERROR(VLOOKUP(I855,'Dropdown Values'!$F:$G,2,FALSE),I855))</f>
        <v/>
      </c>
    </row>
    <row r="856" spans="15:17" x14ac:dyDescent="0.3">
      <c r="O856" s="4" t="str">
        <f>IF(C856="","",IFERROR(VLOOKUP(C856,'Dropdown Values'!$A:$B,2,FALSE),C856))</f>
        <v/>
      </c>
      <c r="P856" s="4" t="str">
        <f>IF(E856="","",IFERROR(VLOOKUP(E856,'Dropdown Values'!$C:$D,2,FALSE),E856))</f>
        <v/>
      </c>
      <c r="Q856" s="4" t="str">
        <f>IF(I856="","",IFERROR(VLOOKUP(I856,'Dropdown Values'!$F:$G,2,FALSE),I856))</f>
        <v/>
      </c>
    </row>
    <row r="857" spans="15:17" x14ac:dyDescent="0.3">
      <c r="O857" s="4" t="str">
        <f>IF(C857="","",IFERROR(VLOOKUP(C857,'Dropdown Values'!$A:$B,2,FALSE),C857))</f>
        <v/>
      </c>
      <c r="P857" s="4" t="str">
        <f>IF(E857="","",IFERROR(VLOOKUP(E857,'Dropdown Values'!$C:$D,2,FALSE),E857))</f>
        <v/>
      </c>
      <c r="Q857" s="4" t="str">
        <f>IF(I857="","",IFERROR(VLOOKUP(I857,'Dropdown Values'!$F:$G,2,FALSE),I857))</f>
        <v/>
      </c>
    </row>
    <row r="858" spans="15:17" x14ac:dyDescent="0.3">
      <c r="O858" s="4" t="str">
        <f>IF(C858="","",IFERROR(VLOOKUP(C858,'Dropdown Values'!$A:$B,2,FALSE),C858))</f>
        <v/>
      </c>
      <c r="P858" s="4" t="str">
        <f>IF(E858="","",IFERROR(VLOOKUP(E858,'Dropdown Values'!$C:$D,2,FALSE),E858))</f>
        <v/>
      </c>
      <c r="Q858" s="4" t="str">
        <f>IF(I858="","",IFERROR(VLOOKUP(I858,'Dropdown Values'!$F:$G,2,FALSE),I858))</f>
        <v/>
      </c>
    </row>
    <row r="859" spans="15:17" x14ac:dyDescent="0.3">
      <c r="O859" s="4" t="str">
        <f>IF(C859="","",IFERROR(VLOOKUP(C859,'Dropdown Values'!$A:$B,2,FALSE),C859))</f>
        <v/>
      </c>
      <c r="P859" s="4" t="str">
        <f>IF(E859="","",IFERROR(VLOOKUP(E859,'Dropdown Values'!$C:$D,2,FALSE),E859))</f>
        <v/>
      </c>
      <c r="Q859" s="4" t="str">
        <f>IF(I859="","",IFERROR(VLOOKUP(I859,'Dropdown Values'!$F:$G,2,FALSE),I859))</f>
        <v/>
      </c>
    </row>
    <row r="860" spans="15:17" x14ac:dyDescent="0.3">
      <c r="O860" s="4" t="str">
        <f>IF(C860="","",IFERROR(VLOOKUP(C860,'Dropdown Values'!$A:$B,2,FALSE),C860))</f>
        <v/>
      </c>
      <c r="P860" s="4" t="str">
        <f>IF(E860="","",IFERROR(VLOOKUP(E860,'Dropdown Values'!$C:$D,2,FALSE),E860))</f>
        <v/>
      </c>
      <c r="Q860" s="4" t="str">
        <f>IF(I860="","",IFERROR(VLOOKUP(I860,'Dropdown Values'!$F:$G,2,FALSE),I860))</f>
        <v/>
      </c>
    </row>
    <row r="861" spans="15:17" x14ac:dyDescent="0.3">
      <c r="O861" s="4" t="str">
        <f>IF(C861="","",IFERROR(VLOOKUP(C861,'Dropdown Values'!$A:$B,2,FALSE),C861))</f>
        <v/>
      </c>
      <c r="P861" s="4" t="str">
        <f>IF(E861="","",IFERROR(VLOOKUP(E861,'Dropdown Values'!$C:$D,2,FALSE),E861))</f>
        <v/>
      </c>
      <c r="Q861" s="4" t="str">
        <f>IF(I861="","",IFERROR(VLOOKUP(I861,'Dropdown Values'!$F:$G,2,FALSE),I861))</f>
        <v/>
      </c>
    </row>
    <row r="862" spans="15:17" x14ac:dyDescent="0.3">
      <c r="O862" s="4" t="str">
        <f>IF(C862="","",IFERROR(VLOOKUP(C862,'Dropdown Values'!$A:$B,2,FALSE),C862))</f>
        <v/>
      </c>
      <c r="P862" s="4" t="str">
        <f>IF(E862="","",IFERROR(VLOOKUP(E862,'Dropdown Values'!$C:$D,2,FALSE),E862))</f>
        <v/>
      </c>
      <c r="Q862" s="4" t="str">
        <f>IF(I862="","",IFERROR(VLOOKUP(I862,'Dropdown Values'!$F:$G,2,FALSE),I862))</f>
        <v/>
      </c>
    </row>
    <row r="863" spans="15:17" x14ac:dyDescent="0.3">
      <c r="O863" s="4" t="str">
        <f>IF(C863="","",IFERROR(VLOOKUP(C863,'Dropdown Values'!$A:$B,2,FALSE),C863))</f>
        <v/>
      </c>
      <c r="P863" s="4" t="str">
        <f>IF(E863="","",IFERROR(VLOOKUP(E863,'Dropdown Values'!$C:$D,2,FALSE),E863))</f>
        <v/>
      </c>
      <c r="Q863" s="4" t="str">
        <f>IF(I863="","",IFERROR(VLOOKUP(I863,'Dropdown Values'!$F:$G,2,FALSE),I863))</f>
        <v/>
      </c>
    </row>
    <row r="864" spans="15:17" x14ac:dyDescent="0.3">
      <c r="O864" s="4" t="str">
        <f>IF(C864="","",IFERROR(VLOOKUP(C864,'Dropdown Values'!$A:$B,2,FALSE),C864))</f>
        <v/>
      </c>
      <c r="P864" s="4" t="str">
        <f>IF(E864="","",IFERROR(VLOOKUP(E864,'Dropdown Values'!$C:$D,2,FALSE),E864))</f>
        <v/>
      </c>
      <c r="Q864" s="4" t="str">
        <f>IF(I864="","",IFERROR(VLOOKUP(I864,'Dropdown Values'!$F:$G,2,FALSE),I864))</f>
        <v/>
      </c>
    </row>
    <row r="865" spans="15:17" x14ac:dyDescent="0.3">
      <c r="O865" s="4" t="str">
        <f>IF(C865="","",IFERROR(VLOOKUP(C865,'Dropdown Values'!$A:$B,2,FALSE),C865))</f>
        <v/>
      </c>
      <c r="P865" s="4" t="str">
        <f>IF(E865="","",IFERROR(VLOOKUP(E865,'Dropdown Values'!$C:$D,2,FALSE),E865))</f>
        <v/>
      </c>
      <c r="Q865" s="4" t="str">
        <f>IF(I865="","",IFERROR(VLOOKUP(I865,'Dropdown Values'!$F:$G,2,FALSE),I865))</f>
        <v/>
      </c>
    </row>
    <row r="866" spans="15:17" x14ac:dyDescent="0.3">
      <c r="O866" s="4" t="str">
        <f>IF(C866="","",IFERROR(VLOOKUP(C866,'Dropdown Values'!$A:$B,2,FALSE),C866))</f>
        <v/>
      </c>
      <c r="P866" s="4" t="str">
        <f>IF(E866="","",IFERROR(VLOOKUP(E866,'Dropdown Values'!$C:$D,2,FALSE),E866))</f>
        <v/>
      </c>
      <c r="Q866" s="4" t="str">
        <f>IF(I866="","",IFERROR(VLOOKUP(I866,'Dropdown Values'!$F:$G,2,FALSE),I866))</f>
        <v/>
      </c>
    </row>
    <row r="867" spans="15:17" x14ac:dyDescent="0.3">
      <c r="O867" s="4" t="str">
        <f>IF(C867="","",IFERROR(VLOOKUP(C867,'Dropdown Values'!$A:$B,2,FALSE),C867))</f>
        <v/>
      </c>
      <c r="P867" s="4" t="str">
        <f>IF(E867="","",IFERROR(VLOOKUP(E867,'Dropdown Values'!$C:$D,2,FALSE),E867))</f>
        <v/>
      </c>
      <c r="Q867" s="4" t="str">
        <f>IF(I867="","",IFERROR(VLOOKUP(I867,'Dropdown Values'!$F:$G,2,FALSE),I867))</f>
        <v/>
      </c>
    </row>
    <row r="868" spans="15:17" x14ac:dyDescent="0.3">
      <c r="O868" s="4" t="str">
        <f>IF(C868="","",IFERROR(VLOOKUP(C868,'Dropdown Values'!$A:$B,2,FALSE),C868))</f>
        <v/>
      </c>
      <c r="P868" s="4" t="str">
        <f>IF(E868="","",IFERROR(VLOOKUP(E868,'Dropdown Values'!$C:$D,2,FALSE),E868))</f>
        <v/>
      </c>
      <c r="Q868" s="4" t="str">
        <f>IF(I868="","",IFERROR(VLOOKUP(I868,'Dropdown Values'!$F:$G,2,FALSE),I868))</f>
        <v/>
      </c>
    </row>
    <row r="869" spans="15:17" x14ac:dyDescent="0.3">
      <c r="O869" s="4" t="str">
        <f>IF(C869="","",IFERROR(VLOOKUP(C869,'Dropdown Values'!$A:$B,2,FALSE),C869))</f>
        <v/>
      </c>
      <c r="P869" s="4" t="str">
        <f>IF(E869="","",IFERROR(VLOOKUP(E869,'Dropdown Values'!$C:$D,2,FALSE),E869))</f>
        <v/>
      </c>
      <c r="Q869" s="4" t="str">
        <f>IF(I869="","",IFERROR(VLOOKUP(I869,'Dropdown Values'!$F:$G,2,FALSE),I869))</f>
        <v/>
      </c>
    </row>
    <row r="870" spans="15:17" x14ac:dyDescent="0.3">
      <c r="O870" s="4" t="str">
        <f>IF(C870="","",IFERROR(VLOOKUP(C870,'Dropdown Values'!$A:$B,2,FALSE),C870))</f>
        <v/>
      </c>
      <c r="P870" s="4" t="str">
        <f>IF(E870="","",IFERROR(VLOOKUP(E870,'Dropdown Values'!$C:$D,2,FALSE),E870))</f>
        <v/>
      </c>
      <c r="Q870" s="4" t="str">
        <f>IF(I870="","",IFERROR(VLOOKUP(I870,'Dropdown Values'!$F:$G,2,FALSE),I870))</f>
        <v/>
      </c>
    </row>
    <row r="871" spans="15:17" x14ac:dyDescent="0.3">
      <c r="O871" s="4" t="str">
        <f>IF(C871="","",IFERROR(VLOOKUP(C871,'Dropdown Values'!$A:$B,2,FALSE),C871))</f>
        <v/>
      </c>
      <c r="P871" s="4" t="str">
        <f>IF(E871="","",IFERROR(VLOOKUP(E871,'Dropdown Values'!$C:$D,2,FALSE),E871))</f>
        <v/>
      </c>
      <c r="Q871" s="4" t="str">
        <f>IF(I871="","",IFERROR(VLOOKUP(I871,'Dropdown Values'!$F:$G,2,FALSE),I871))</f>
        <v/>
      </c>
    </row>
    <row r="872" spans="15:17" x14ac:dyDescent="0.3">
      <c r="O872" s="4" t="str">
        <f>IF(C872="","",IFERROR(VLOOKUP(C872,'Dropdown Values'!$A:$B,2,FALSE),C872))</f>
        <v/>
      </c>
      <c r="P872" s="4" t="str">
        <f>IF(E872="","",IFERROR(VLOOKUP(E872,'Dropdown Values'!$C:$D,2,FALSE),E872))</f>
        <v/>
      </c>
      <c r="Q872" s="4" t="str">
        <f>IF(I872="","",IFERROR(VLOOKUP(I872,'Dropdown Values'!$F:$G,2,FALSE),I872))</f>
        <v/>
      </c>
    </row>
    <row r="873" spans="15:17" x14ac:dyDescent="0.3">
      <c r="O873" s="4" t="str">
        <f>IF(C873="","",IFERROR(VLOOKUP(C873,'Dropdown Values'!$A:$B,2,FALSE),C873))</f>
        <v/>
      </c>
      <c r="P873" s="4" t="str">
        <f>IF(E873="","",IFERROR(VLOOKUP(E873,'Dropdown Values'!$C:$D,2,FALSE),E873))</f>
        <v/>
      </c>
      <c r="Q873" s="4" t="str">
        <f>IF(I873="","",IFERROR(VLOOKUP(I873,'Dropdown Values'!$F:$G,2,FALSE),I873))</f>
        <v/>
      </c>
    </row>
    <row r="874" spans="15:17" x14ac:dyDescent="0.3">
      <c r="O874" s="4" t="str">
        <f>IF(C874="","",IFERROR(VLOOKUP(C874,'Dropdown Values'!$A:$B,2,FALSE),C874))</f>
        <v/>
      </c>
      <c r="P874" s="4" t="str">
        <f>IF(E874="","",IFERROR(VLOOKUP(E874,'Dropdown Values'!$C:$D,2,FALSE),E874))</f>
        <v/>
      </c>
      <c r="Q874" s="4" t="str">
        <f>IF(I874="","",IFERROR(VLOOKUP(I874,'Dropdown Values'!$F:$G,2,FALSE),I874))</f>
        <v/>
      </c>
    </row>
    <row r="875" spans="15:17" x14ac:dyDescent="0.3">
      <c r="O875" s="4" t="str">
        <f>IF(C875="","",IFERROR(VLOOKUP(C875,'Dropdown Values'!$A:$B,2,FALSE),C875))</f>
        <v/>
      </c>
      <c r="P875" s="4" t="str">
        <f>IF(E875="","",IFERROR(VLOOKUP(E875,'Dropdown Values'!$C:$D,2,FALSE),E875))</f>
        <v/>
      </c>
      <c r="Q875" s="4" t="str">
        <f>IF(I875="","",IFERROR(VLOOKUP(I875,'Dropdown Values'!$F:$G,2,FALSE),I875))</f>
        <v/>
      </c>
    </row>
    <row r="876" spans="15:17" x14ac:dyDescent="0.3">
      <c r="O876" s="4" t="str">
        <f>IF(C876="","",IFERROR(VLOOKUP(C876,'Dropdown Values'!$A:$B,2,FALSE),C876))</f>
        <v/>
      </c>
      <c r="P876" s="4" t="str">
        <f>IF(E876="","",IFERROR(VLOOKUP(E876,'Dropdown Values'!$C:$D,2,FALSE),E876))</f>
        <v/>
      </c>
      <c r="Q876" s="4" t="str">
        <f>IF(I876="","",IFERROR(VLOOKUP(I876,'Dropdown Values'!$F:$G,2,FALSE),I876))</f>
        <v/>
      </c>
    </row>
    <row r="877" spans="15:17" x14ac:dyDescent="0.3">
      <c r="O877" s="4" t="str">
        <f>IF(C877="","",IFERROR(VLOOKUP(C877,'Dropdown Values'!$A:$B,2,FALSE),C877))</f>
        <v/>
      </c>
      <c r="P877" s="4" t="str">
        <f>IF(E877="","",IFERROR(VLOOKUP(E877,'Dropdown Values'!$C:$D,2,FALSE),E877))</f>
        <v/>
      </c>
      <c r="Q877" s="4" t="str">
        <f>IF(I877="","",IFERROR(VLOOKUP(I877,'Dropdown Values'!$F:$G,2,FALSE),I877))</f>
        <v/>
      </c>
    </row>
    <row r="878" spans="15:17" x14ac:dyDescent="0.3">
      <c r="O878" s="4" t="str">
        <f>IF(C878="","",IFERROR(VLOOKUP(C878,'Dropdown Values'!$A:$B,2,FALSE),C878))</f>
        <v/>
      </c>
      <c r="P878" s="4" t="str">
        <f>IF(E878="","",IFERROR(VLOOKUP(E878,'Dropdown Values'!$C:$D,2,FALSE),E878))</f>
        <v/>
      </c>
      <c r="Q878" s="4" t="str">
        <f>IF(I878="","",IFERROR(VLOOKUP(I878,'Dropdown Values'!$F:$G,2,FALSE),I878))</f>
        <v/>
      </c>
    </row>
    <row r="879" spans="15:17" x14ac:dyDescent="0.3">
      <c r="O879" s="4" t="str">
        <f>IF(C879="","",IFERROR(VLOOKUP(C879,'Dropdown Values'!$A:$B,2,FALSE),C879))</f>
        <v/>
      </c>
      <c r="P879" s="4" t="str">
        <f>IF(E879="","",IFERROR(VLOOKUP(E879,'Dropdown Values'!$C:$D,2,FALSE),E879))</f>
        <v/>
      </c>
      <c r="Q879" s="4" t="str">
        <f>IF(I879="","",IFERROR(VLOOKUP(I879,'Dropdown Values'!$F:$G,2,FALSE),I879))</f>
        <v/>
      </c>
    </row>
    <row r="880" spans="15:17" x14ac:dyDescent="0.3">
      <c r="O880" s="4" t="str">
        <f>IF(C880="","",IFERROR(VLOOKUP(C880,'Dropdown Values'!$A:$B,2,FALSE),C880))</f>
        <v/>
      </c>
      <c r="P880" s="4" t="str">
        <f>IF(E880="","",IFERROR(VLOOKUP(E880,'Dropdown Values'!$C:$D,2,FALSE),E880))</f>
        <v/>
      </c>
      <c r="Q880" s="4" t="str">
        <f>IF(I880="","",IFERROR(VLOOKUP(I880,'Dropdown Values'!$F:$G,2,FALSE),I880))</f>
        <v/>
      </c>
    </row>
    <row r="881" spans="15:17" x14ac:dyDescent="0.3">
      <c r="O881" s="4" t="str">
        <f>IF(C881="","",IFERROR(VLOOKUP(C881,'Dropdown Values'!$A:$B,2,FALSE),C881))</f>
        <v/>
      </c>
      <c r="P881" s="4" t="str">
        <f>IF(E881="","",IFERROR(VLOOKUP(E881,'Dropdown Values'!$C:$D,2,FALSE),E881))</f>
        <v/>
      </c>
      <c r="Q881" s="4" t="str">
        <f>IF(I881="","",IFERROR(VLOOKUP(I881,'Dropdown Values'!$F:$G,2,FALSE),I881))</f>
        <v/>
      </c>
    </row>
    <row r="882" spans="15:17" x14ac:dyDescent="0.3">
      <c r="O882" s="4" t="str">
        <f>IF(C882="","",IFERROR(VLOOKUP(C882,'Dropdown Values'!$A:$B,2,FALSE),C882))</f>
        <v/>
      </c>
      <c r="P882" s="4" t="str">
        <f>IF(E882="","",IFERROR(VLOOKUP(E882,'Dropdown Values'!$C:$D,2,FALSE),E882))</f>
        <v/>
      </c>
      <c r="Q882" s="4" t="str">
        <f>IF(I882="","",IFERROR(VLOOKUP(I882,'Dropdown Values'!$F:$G,2,FALSE),I882))</f>
        <v/>
      </c>
    </row>
    <row r="883" spans="15:17" x14ac:dyDescent="0.3">
      <c r="O883" s="4" t="str">
        <f>IF(C883="","",IFERROR(VLOOKUP(C883,'Dropdown Values'!$A:$B,2,FALSE),C883))</f>
        <v/>
      </c>
      <c r="P883" s="4" t="str">
        <f>IF(E883="","",IFERROR(VLOOKUP(E883,'Dropdown Values'!$C:$D,2,FALSE),E883))</f>
        <v/>
      </c>
      <c r="Q883" s="4" t="str">
        <f>IF(I883="","",IFERROR(VLOOKUP(I883,'Dropdown Values'!$F:$G,2,FALSE),I883))</f>
        <v/>
      </c>
    </row>
    <row r="884" spans="15:17" x14ac:dyDescent="0.3">
      <c r="O884" s="4" t="str">
        <f>IF(C884="","",IFERROR(VLOOKUP(C884,'Dropdown Values'!$A:$B,2,FALSE),C884))</f>
        <v/>
      </c>
      <c r="P884" s="4" t="str">
        <f>IF(E884="","",IFERROR(VLOOKUP(E884,'Dropdown Values'!$C:$D,2,FALSE),E884))</f>
        <v/>
      </c>
      <c r="Q884" s="4" t="str">
        <f>IF(I884="","",IFERROR(VLOOKUP(I884,'Dropdown Values'!$F:$G,2,FALSE),I884))</f>
        <v/>
      </c>
    </row>
    <row r="885" spans="15:17" x14ac:dyDescent="0.3">
      <c r="O885" s="4" t="str">
        <f>IF(C885="","",IFERROR(VLOOKUP(C885,'Dropdown Values'!$A:$B,2,FALSE),C885))</f>
        <v/>
      </c>
      <c r="P885" s="4" t="str">
        <f>IF(E885="","",IFERROR(VLOOKUP(E885,'Dropdown Values'!$C:$D,2,FALSE),E885))</f>
        <v/>
      </c>
      <c r="Q885" s="4" t="str">
        <f>IF(I885="","",IFERROR(VLOOKUP(I885,'Dropdown Values'!$F:$G,2,FALSE),I885))</f>
        <v/>
      </c>
    </row>
    <row r="886" spans="15:17" x14ac:dyDescent="0.3">
      <c r="O886" s="4" t="str">
        <f>IF(C886="","",IFERROR(VLOOKUP(C886,'Dropdown Values'!$A:$B,2,FALSE),C886))</f>
        <v/>
      </c>
      <c r="P886" s="4" t="str">
        <f>IF(E886="","",IFERROR(VLOOKUP(E886,'Dropdown Values'!$C:$D,2,FALSE),E886))</f>
        <v/>
      </c>
      <c r="Q886" s="4" t="str">
        <f>IF(I886="","",IFERROR(VLOOKUP(I886,'Dropdown Values'!$F:$G,2,FALSE),I886))</f>
        <v/>
      </c>
    </row>
    <row r="887" spans="15:17" x14ac:dyDescent="0.3">
      <c r="O887" s="4" t="str">
        <f>IF(C887="","",IFERROR(VLOOKUP(C887,'Dropdown Values'!$A:$B,2,FALSE),C887))</f>
        <v/>
      </c>
      <c r="P887" s="4" t="str">
        <f>IF(E887="","",IFERROR(VLOOKUP(E887,'Dropdown Values'!$C:$D,2,FALSE),E887))</f>
        <v/>
      </c>
      <c r="Q887" s="4" t="str">
        <f>IF(I887="","",IFERROR(VLOOKUP(I887,'Dropdown Values'!$F:$G,2,FALSE),I887))</f>
        <v/>
      </c>
    </row>
    <row r="888" spans="15:17" x14ac:dyDescent="0.3">
      <c r="O888" s="4" t="str">
        <f>IF(C888="","",IFERROR(VLOOKUP(C888,'Dropdown Values'!$A:$B,2,FALSE),C888))</f>
        <v/>
      </c>
      <c r="P888" s="4" t="str">
        <f>IF(E888="","",IFERROR(VLOOKUP(E888,'Dropdown Values'!$C:$D,2,FALSE),E888))</f>
        <v/>
      </c>
      <c r="Q888" s="4" t="str">
        <f>IF(I888="","",IFERROR(VLOOKUP(I888,'Dropdown Values'!$F:$G,2,FALSE),I888))</f>
        <v/>
      </c>
    </row>
    <row r="889" spans="15:17" x14ac:dyDescent="0.3">
      <c r="O889" s="4" t="str">
        <f>IF(C889="","",IFERROR(VLOOKUP(C889,'Dropdown Values'!$A:$B,2,FALSE),C889))</f>
        <v/>
      </c>
      <c r="P889" s="4" t="str">
        <f>IF(E889="","",IFERROR(VLOOKUP(E889,'Dropdown Values'!$C:$D,2,FALSE),E889))</f>
        <v/>
      </c>
      <c r="Q889" s="4" t="str">
        <f>IF(I889="","",IFERROR(VLOOKUP(I889,'Dropdown Values'!$F:$G,2,FALSE),I889))</f>
        <v/>
      </c>
    </row>
    <row r="890" spans="15:17" x14ac:dyDescent="0.3">
      <c r="O890" s="4" t="str">
        <f>IF(C890="","",IFERROR(VLOOKUP(C890,'Dropdown Values'!$A:$B,2,FALSE),C890))</f>
        <v/>
      </c>
      <c r="P890" s="4" t="str">
        <f>IF(E890="","",IFERROR(VLOOKUP(E890,'Dropdown Values'!$C:$D,2,FALSE),E890))</f>
        <v/>
      </c>
      <c r="Q890" s="4" t="str">
        <f>IF(I890="","",IFERROR(VLOOKUP(I890,'Dropdown Values'!$F:$G,2,FALSE),I890))</f>
        <v/>
      </c>
    </row>
    <row r="891" spans="15:17" x14ac:dyDescent="0.3">
      <c r="O891" s="4" t="str">
        <f>IF(C891="","",IFERROR(VLOOKUP(C891,'Dropdown Values'!$A:$B,2,FALSE),C891))</f>
        <v/>
      </c>
      <c r="P891" s="4" t="str">
        <f>IF(E891="","",IFERROR(VLOOKUP(E891,'Dropdown Values'!$C:$D,2,FALSE),E891))</f>
        <v/>
      </c>
      <c r="Q891" s="4" t="str">
        <f>IF(I891="","",IFERROR(VLOOKUP(I891,'Dropdown Values'!$F:$G,2,FALSE),I891))</f>
        <v/>
      </c>
    </row>
    <row r="892" spans="15:17" x14ac:dyDescent="0.3">
      <c r="O892" s="4" t="str">
        <f>IF(C892="","",IFERROR(VLOOKUP(C892,'Dropdown Values'!$A:$B,2,FALSE),C892))</f>
        <v/>
      </c>
      <c r="P892" s="4" t="str">
        <f>IF(E892="","",IFERROR(VLOOKUP(E892,'Dropdown Values'!$C:$D,2,FALSE),E892))</f>
        <v/>
      </c>
      <c r="Q892" s="4" t="str">
        <f>IF(I892="","",IFERROR(VLOOKUP(I892,'Dropdown Values'!$F:$G,2,FALSE),I892))</f>
        <v/>
      </c>
    </row>
    <row r="893" spans="15:17" x14ac:dyDescent="0.3">
      <c r="O893" s="4" t="str">
        <f>IF(C893="","",IFERROR(VLOOKUP(C893,'Dropdown Values'!$A:$B,2,FALSE),C893))</f>
        <v/>
      </c>
      <c r="P893" s="4" t="str">
        <f>IF(E893="","",IFERROR(VLOOKUP(E893,'Dropdown Values'!$C:$D,2,FALSE),E893))</f>
        <v/>
      </c>
      <c r="Q893" s="4" t="str">
        <f>IF(I893="","",IFERROR(VLOOKUP(I893,'Dropdown Values'!$F:$G,2,FALSE),I893))</f>
        <v/>
      </c>
    </row>
    <row r="894" spans="15:17" x14ac:dyDescent="0.3">
      <c r="O894" s="4" t="str">
        <f>IF(C894="","",IFERROR(VLOOKUP(C894,'Dropdown Values'!$A:$B,2,FALSE),C894))</f>
        <v/>
      </c>
      <c r="P894" s="4" t="str">
        <f>IF(E894="","",IFERROR(VLOOKUP(E894,'Dropdown Values'!$C:$D,2,FALSE),E894))</f>
        <v/>
      </c>
      <c r="Q894" s="4" t="str">
        <f>IF(I894="","",IFERROR(VLOOKUP(I894,'Dropdown Values'!$F:$G,2,FALSE),I894))</f>
        <v/>
      </c>
    </row>
    <row r="895" spans="15:17" x14ac:dyDescent="0.3">
      <c r="O895" s="4" t="str">
        <f>IF(C895="","",IFERROR(VLOOKUP(C895,'Dropdown Values'!$A:$B,2,FALSE),C895))</f>
        <v/>
      </c>
      <c r="P895" s="4" t="str">
        <f>IF(E895="","",IFERROR(VLOOKUP(E895,'Dropdown Values'!$C:$D,2,FALSE),E895))</f>
        <v/>
      </c>
      <c r="Q895" s="4" t="str">
        <f>IF(I895="","",IFERROR(VLOOKUP(I895,'Dropdown Values'!$F:$G,2,FALSE),I895))</f>
        <v/>
      </c>
    </row>
    <row r="896" spans="15:17" x14ac:dyDescent="0.3">
      <c r="O896" s="4" t="str">
        <f>IF(C896="","",IFERROR(VLOOKUP(C896,'Dropdown Values'!$A:$B,2,FALSE),C896))</f>
        <v/>
      </c>
      <c r="P896" s="4" t="str">
        <f>IF(E896="","",IFERROR(VLOOKUP(E896,'Dropdown Values'!$C:$D,2,FALSE),E896))</f>
        <v/>
      </c>
      <c r="Q896" s="4" t="str">
        <f>IF(I896="","",IFERROR(VLOOKUP(I896,'Dropdown Values'!$F:$G,2,FALSE),I896))</f>
        <v/>
      </c>
    </row>
    <row r="897" spans="15:17" x14ac:dyDescent="0.3">
      <c r="O897" s="4" t="str">
        <f>IF(C897="","",IFERROR(VLOOKUP(C897,'Dropdown Values'!$A:$B,2,FALSE),C897))</f>
        <v/>
      </c>
      <c r="P897" s="4" t="str">
        <f>IF(E897="","",IFERROR(VLOOKUP(E897,'Dropdown Values'!$C:$D,2,FALSE),E897))</f>
        <v/>
      </c>
      <c r="Q897" s="4" t="str">
        <f>IF(I897="","",IFERROR(VLOOKUP(I897,'Dropdown Values'!$F:$G,2,FALSE),I897))</f>
        <v/>
      </c>
    </row>
    <row r="898" spans="15:17" x14ac:dyDescent="0.3">
      <c r="O898" s="4" t="str">
        <f>IF(C898="","",IFERROR(VLOOKUP(C898,'Dropdown Values'!$A:$B,2,FALSE),C898))</f>
        <v/>
      </c>
      <c r="P898" s="4" t="str">
        <f>IF(E898="","",IFERROR(VLOOKUP(E898,'Dropdown Values'!$C:$D,2,FALSE),E898))</f>
        <v/>
      </c>
      <c r="Q898" s="4" t="str">
        <f>IF(I898="","",IFERROR(VLOOKUP(I898,'Dropdown Values'!$F:$G,2,FALSE),I898))</f>
        <v/>
      </c>
    </row>
    <row r="899" spans="15:17" x14ac:dyDescent="0.3">
      <c r="O899" s="4" t="str">
        <f>IF(C899="","",IFERROR(VLOOKUP(C899,'Dropdown Values'!$A:$B,2,FALSE),C899))</f>
        <v/>
      </c>
      <c r="P899" s="4" t="str">
        <f>IF(E899="","",IFERROR(VLOOKUP(E899,'Dropdown Values'!$C:$D,2,FALSE),E899))</f>
        <v/>
      </c>
      <c r="Q899" s="4" t="str">
        <f>IF(I899="","",IFERROR(VLOOKUP(I899,'Dropdown Values'!$F:$G,2,FALSE),I899))</f>
        <v/>
      </c>
    </row>
    <row r="900" spans="15:17" x14ac:dyDescent="0.3">
      <c r="O900" s="4" t="str">
        <f>IF(C900="","",IFERROR(VLOOKUP(C900,'Dropdown Values'!$A:$B,2,FALSE),C900))</f>
        <v/>
      </c>
      <c r="P900" s="4" t="str">
        <f>IF(E900="","",IFERROR(VLOOKUP(E900,'Dropdown Values'!$C:$D,2,FALSE),E900))</f>
        <v/>
      </c>
      <c r="Q900" s="4" t="str">
        <f>IF(I900="","",IFERROR(VLOOKUP(I900,'Dropdown Values'!$F:$G,2,FALSE),I900))</f>
        <v/>
      </c>
    </row>
    <row r="901" spans="15:17" x14ac:dyDescent="0.3">
      <c r="O901" s="4" t="str">
        <f>IF(C901="","",IFERROR(VLOOKUP(C901,'Dropdown Values'!$A:$B,2,FALSE),C901))</f>
        <v/>
      </c>
      <c r="P901" s="4" t="str">
        <f>IF(E901="","",IFERROR(VLOOKUP(E901,'Dropdown Values'!$C:$D,2,FALSE),E901))</f>
        <v/>
      </c>
      <c r="Q901" s="4" t="str">
        <f>IF(I901="","",IFERROR(VLOOKUP(I901,'Dropdown Values'!$F:$G,2,FALSE),I901))</f>
        <v/>
      </c>
    </row>
    <row r="902" spans="15:17" x14ac:dyDescent="0.3">
      <c r="O902" s="4" t="str">
        <f>IF(C902="","",IFERROR(VLOOKUP(C902,'Dropdown Values'!$A:$B,2,FALSE),C902))</f>
        <v/>
      </c>
      <c r="P902" s="4" t="str">
        <f>IF(E902="","",IFERROR(VLOOKUP(E902,'Dropdown Values'!$C:$D,2,FALSE),E902))</f>
        <v/>
      </c>
      <c r="Q902" s="4" t="str">
        <f>IF(I902="","",IFERROR(VLOOKUP(I902,'Dropdown Values'!$F:$G,2,FALSE),I902))</f>
        <v/>
      </c>
    </row>
    <row r="903" spans="15:17" x14ac:dyDescent="0.3">
      <c r="O903" s="4" t="str">
        <f>IF(C903="","",IFERROR(VLOOKUP(C903,'Dropdown Values'!$A:$B,2,FALSE),C903))</f>
        <v/>
      </c>
      <c r="P903" s="4" t="str">
        <f>IF(E903="","",IFERROR(VLOOKUP(E903,'Dropdown Values'!$C:$D,2,FALSE),E903))</f>
        <v/>
      </c>
      <c r="Q903" s="4" t="str">
        <f>IF(I903="","",IFERROR(VLOOKUP(I903,'Dropdown Values'!$F:$G,2,FALSE),I903))</f>
        <v/>
      </c>
    </row>
    <row r="904" spans="15:17" x14ac:dyDescent="0.3">
      <c r="O904" s="4" t="str">
        <f>IF(C904="","",IFERROR(VLOOKUP(C904,'Dropdown Values'!$A:$B,2,FALSE),C904))</f>
        <v/>
      </c>
      <c r="P904" s="4" t="str">
        <f>IF(E904="","",IFERROR(VLOOKUP(E904,'Dropdown Values'!$C:$D,2,FALSE),E904))</f>
        <v/>
      </c>
      <c r="Q904" s="4" t="str">
        <f>IF(I904="","",IFERROR(VLOOKUP(I904,'Dropdown Values'!$F:$G,2,FALSE),I904))</f>
        <v/>
      </c>
    </row>
    <row r="905" spans="15:17" x14ac:dyDescent="0.3">
      <c r="O905" s="4" t="str">
        <f>IF(C905="","",IFERROR(VLOOKUP(C905,'Dropdown Values'!$A:$B,2,FALSE),C905))</f>
        <v/>
      </c>
      <c r="P905" s="4" t="str">
        <f>IF(E905="","",IFERROR(VLOOKUP(E905,'Dropdown Values'!$C:$D,2,FALSE),E905))</f>
        <v/>
      </c>
      <c r="Q905" s="4" t="str">
        <f>IF(I905="","",IFERROR(VLOOKUP(I905,'Dropdown Values'!$F:$G,2,FALSE),I905))</f>
        <v/>
      </c>
    </row>
    <row r="906" spans="15:17" x14ac:dyDescent="0.3">
      <c r="O906" s="4" t="str">
        <f>IF(C906="","",IFERROR(VLOOKUP(C906,'Dropdown Values'!$A:$B,2,FALSE),C906))</f>
        <v/>
      </c>
      <c r="P906" s="4" t="str">
        <f>IF(E906="","",IFERROR(VLOOKUP(E906,'Dropdown Values'!$C:$D,2,FALSE),E906))</f>
        <v/>
      </c>
      <c r="Q906" s="4" t="str">
        <f>IF(I906="","",IFERROR(VLOOKUP(I906,'Dropdown Values'!$F:$G,2,FALSE),I906))</f>
        <v/>
      </c>
    </row>
    <row r="907" spans="15:17" x14ac:dyDescent="0.3">
      <c r="O907" s="4" t="str">
        <f>IF(C907="","",IFERROR(VLOOKUP(C907,'Dropdown Values'!$A:$B,2,FALSE),C907))</f>
        <v/>
      </c>
      <c r="P907" s="4" t="str">
        <f>IF(E907="","",IFERROR(VLOOKUP(E907,'Dropdown Values'!$C:$D,2,FALSE),E907))</f>
        <v/>
      </c>
      <c r="Q907" s="4" t="str">
        <f>IF(I907="","",IFERROR(VLOOKUP(I907,'Dropdown Values'!$F:$G,2,FALSE),I907))</f>
        <v/>
      </c>
    </row>
    <row r="908" spans="15:17" x14ac:dyDescent="0.3">
      <c r="O908" s="4" t="str">
        <f>IF(C908="","",IFERROR(VLOOKUP(C908,'Dropdown Values'!$A:$B,2,FALSE),C908))</f>
        <v/>
      </c>
      <c r="P908" s="4" t="str">
        <f>IF(E908="","",IFERROR(VLOOKUP(E908,'Dropdown Values'!$C:$D,2,FALSE),E908))</f>
        <v/>
      </c>
      <c r="Q908" s="4" t="str">
        <f>IF(I908="","",IFERROR(VLOOKUP(I908,'Dropdown Values'!$F:$G,2,FALSE),I908))</f>
        <v/>
      </c>
    </row>
    <row r="909" spans="15:17" x14ac:dyDescent="0.3">
      <c r="O909" s="4" t="str">
        <f>IF(C909="","",IFERROR(VLOOKUP(C909,'Dropdown Values'!$A:$B,2,FALSE),C909))</f>
        <v/>
      </c>
      <c r="P909" s="4" t="str">
        <f>IF(E909="","",IFERROR(VLOOKUP(E909,'Dropdown Values'!$C:$D,2,FALSE),E909))</f>
        <v/>
      </c>
      <c r="Q909" s="4" t="str">
        <f>IF(I909="","",IFERROR(VLOOKUP(I909,'Dropdown Values'!$F:$G,2,FALSE),I909))</f>
        <v/>
      </c>
    </row>
    <row r="910" spans="15:17" x14ac:dyDescent="0.3">
      <c r="O910" s="4" t="str">
        <f>IF(C910="","",IFERROR(VLOOKUP(C910,'Dropdown Values'!$A:$B,2,FALSE),C910))</f>
        <v/>
      </c>
      <c r="P910" s="4" t="str">
        <f>IF(E910="","",IFERROR(VLOOKUP(E910,'Dropdown Values'!$C:$D,2,FALSE),E910))</f>
        <v/>
      </c>
      <c r="Q910" s="4" t="str">
        <f>IF(I910="","",IFERROR(VLOOKUP(I910,'Dropdown Values'!$F:$G,2,FALSE),I910))</f>
        <v/>
      </c>
    </row>
    <row r="911" spans="15:17" x14ac:dyDescent="0.3">
      <c r="O911" s="4" t="str">
        <f>IF(C911="","",IFERROR(VLOOKUP(C911,'Dropdown Values'!$A:$B,2,FALSE),C911))</f>
        <v/>
      </c>
      <c r="P911" s="4" t="str">
        <f>IF(E911="","",IFERROR(VLOOKUP(E911,'Dropdown Values'!$C:$D,2,FALSE),E911))</f>
        <v/>
      </c>
      <c r="Q911" s="4" t="str">
        <f>IF(I911="","",IFERROR(VLOOKUP(I911,'Dropdown Values'!$F:$G,2,FALSE),I911))</f>
        <v/>
      </c>
    </row>
    <row r="912" spans="15:17" x14ac:dyDescent="0.3">
      <c r="O912" s="4" t="str">
        <f>IF(C912="","",IFERROR(VLOOKUP(C912,'Dropdown Values'!$A:$B,2,FALSE),C912))</f>
        <v/>
      </c>
      <c r="P912" s="4" t="str">
        <f>IF(E912="","",IFERROR(VLOOKUP(E912,'Dropdown Values'!$C:$D,2,FALSE),E912))</f>
        <v/>
      </c>
      <c r="Q912" s="4" t="str">
        <f>IF(I912="","",IFERROR(VLOOKUP(I912,'Dropdown Values'!$F:$G,2,FALSE),I912))</f>
        <v/>
      </c>
    </row>
    <row r="913" spans="15:17" x14ac:dyDescent="0.3">
      <c r="O913" s="4" t="str">
        <f>IF(C913="","",IFERROR(VLOOKUP(C913,'Dropdown Values'!$A:$B,2,FALSE),C913))</f>
        <v/>
      </c>
      <c r="P913" s="4" t="str">
        <f>IF(E913="","",IFERROR(VLOOKUP(E913,'Dropdown Values'!$C:$D,2,FALSE),E913))</f>
        <v/>
      </c>
      <c r="Q913" s="4" t="str">
        <f>IF(I913="","",IFERROR(VLOOKUP(I913,'Dropdown Values'!$F:$G,2,FALSE),I913))</f>
        <v/>
      </c>
    </row>
    <row r="914" spans="15:17" x14ac:dyDescent="0.3">
      <c r="O914" s="4" t="str">
        <f>IF(C914="","",IFERROR(VLOOKUP(C914,'Dropdown Values'!$A:$B,2,FALSE),C914))</f>
        <v/>
      </c>
      <c r="P914" s="4" t="str">
        <f>IF(E914="","",IFERROR(VLOOKUP(E914,'Dropdown Values'!$C:$D,2,FALSE),E914))</f>
        <v/>
      </c>
      <c r="Q914" s="4" t="str">
        <f>IF(I914="","",IFERROR(VLOOKUP(I914,'Dropdown Values'!$F:$G,2,FALSE),I914))</f>
        <v/>
      </c>
    </row>
    <row r="915" spans="15:17" x14ac:dyDescent="0.3">
      <c r="O915" s="4" t="str">
        <f>IF(C915="","",IFERROR(VLOOKUP(C915,'Dropdown Values'!$A:$B,2,FALSE),C915))</f>
        <v/>
      </c>
      <c r="P915" s="4" t="str">
        <f>IF(E915="","",IFERROR(VLOOKUP(E915,'Dropdown Values'!$C:$D,2,FALSE),E915))</f>
        <v/>
      </c>
      <c r="Q915" s="4" t="str">
        <f>IF(I915="","",IFERROR(VLOOKUP(I915,'Dropdown Values'!$F:$G,2,FALSE),I915))</f>
        <v/>
      </c>
    </row>
    <row r="916" spans="15:17" x14ac:dyDescent="0.3">
      <c r="O916" s="4" t="str">
        <f>IF(C916="","",IFERROR(VLOOKUP(C916,'Dropdown Values'!$A:$B,2,FALSE),C916))</f>
        <v/>
      </c>
      <c r="P916" s="4" t="str">
        <f>IF(E916="","",IFERROR(VLOOKUP(E916,'Dropdown Values'!$C:$D,2,FALSE),E916))</f>
        <v/>
      </c>
      <c r="Q916" s="4" t="str">
        <f>IF(I916="","",IFERROR(VLOOKUP(I916,'Dropdown Values'!$F:$G,2,FALSE),I916))</f>
        <v/>
      </c>
    </row>
    <row r="917" spans="15:17" x14ac:dyDescent="0.3">
      <c r="O917" s="4" t="str">
        <f>IF(C917="","",IFERROR(VLOOKUP(C917,'Dropdown Values'!$A:$B,2,FALSE),C917))</f>
        <v/>
      </c>
      <c r="P917" s="4" t="str">
        <f>IF(E917="","",IFERROR(VLOOKUP(E917,'Dropdown Values'!$C:$D,2,FALSE),E917))</f>
        <v/>
      </c>
      <c r="Q917" s="4" t="str">
        <f>IF(I917="","",IFERROR(VLOOKUP(I917,'Dropdown Values'!$F:$G,2,FALSE),I917))</f>
        <v/>
      </c>
    </row>
    <row r="918" spans="15:17" x14ac:dyDescent="0.3">
      <c r="O918" s="4" t="str">
        <f>IF(C918="","",IFERROR(VLOOKUP(C918,'Dropdown Values'!$A:$B,2,FALSE),C918))</f>
        <v/>
      </c>
      <c r="P918" s="4" t="str">
        <f>IF(E918="","",IFERROR(VLOOKUP(E918,'Dropdown Values'!$C:$D,2,FALSE),E918))</f>
        <v/>
      </c>
      <c r="Q918" s="4" t="str">
        <f>IF(I918="","",IFERROR(VLOOKUP(I918,'Dropdown Values'!$F:$G,2,FALSE),I918))</f>
        <v/>
      </c>
    </row>
    <row r="919" spans="15:17" x14ac:dyDescent="0.3">
      <c r="O919" s="4" t="str">
        <f>IF(C919="","",IFERROR(VLOOKUP(C919,'Dropdown Values'!$A:$B,2,FALSE),C919))</f>
        <v/>
      </c>
      <c r="P919" s="4" t="str">
        <f>IF(E919="","",IFERROR(VLOOKUP(E919,'Dropdown Values'!$C:$D,2,FALSE),E919))</f>
        <v/>
      </c>
      <c r="Q919" s="4" t="str">
        <f>IF(I919="","",IFERROR(VLOOKUP(I919,'Dropdown Values'!$F:$G,2,FALSE),I919))</f>
        <v/>
      </c>
    </row>
    <row r="920" spans="15:17" x14ac:dyDescent="0.3">
      <c r="O920" s="4" t="str">
        <f>IF(C920="","",IFERROR(VLOOKUP(C920,'Dropdown Values'!$A:$B,2,FALSE),C920))</f>
        <v/>
      </c>
      <c r="P920" s="4" t="str">
        <f>IF(E920="","",IFERROR(VLOOKUP(E920,'Dropdown Values'!$C:$D,2,FALSE),E920))</f>
        <v/>
      </c>
      <c r="Q920" s="4" t="str">
        <f>IF(I920="","",IFERROR(VLOOKUP(I920,'Dropdown Values'!$F:$G,2,FALSE),I920))</f>
        <v/>
      </c>
    </row>
    <row r="921" spans="15:17" x14ac:dyDescent="0.3">
      <c r="O921" s="4" t="str">
        <f>IF(C921="","",IFERROR(VLOOKUP(C921,'Dropdown Values'!$A:$B,2,FALSE),C921))</f>
        <v/>
      </c>
      <c r="P921" s="4" t="str">
        <f>IF(E921="","",IFERROR(VLOOKUP(E921,'Dropdown Values'!$C:$D,2,FALSE),E921))</f>
        <v/>
      </c>
      <c r="Q921" s="4" t="str">
        <f>IF(I921="","",IFERROR(VLOOKUP(I921,'Dropdown Values'!$F:$G,2,FALSE),I921))</f>
        <v/>
      </c>
    </row>
    <row r="922" spans="15:17" x14ac:dyDescent="0.3">
      <c r="O922" s="4" t="str">
        <f>IF(C922="","",IFERROR(VLOOKUP(C922,'Dropdown Values'!$A:$B,2,FALSE),C922))</f>
        <v/>
      </c>
      <c r="P922" s="4" t="str">
        <f>IF(E922="","",IFERROR(VLOOKUP(E922,'Dropdown Values'!$C:$D,2,FALSE),E922))</f>
        <v/>
      </c>
      <c r="Q922" s="4" t="str">
        <f>IF(I922="","",IFERROR(VLOOKUP(I922,'Dropdown Values'!$F:$G,2,FALSE),I922))</f>
        <v/>
      </c>
    </row>
    <row r="923" spans="15:17" x14ac:dyDescent="0.3">
      <c r="O923" s="4" t="str">
        <f>IF(C923="","",IFERROR(VLOOKUP(C923,'Dropdown Values'!$A:$B,2,FALSE),C923))</f>
        <v/>
      </c>
      <c r="P923" s="4" t="str">
        <f>IF(E923="","",IFERROR(VLOOKUP(E923,'Dropdown Values'!$C:$D,2,FALSE),E923))</f>
        <v/>
      </c>
      <c r="Q923" s="4" t="str">
        <f>IF(I923="","",IFERROR(VLOOKUP(I923,'Dropdown Values'!$F:$G,2,FALSE),I923))</f>
        <v/>
      </c>
    </row>
    <row r="924" spans="15:17" x14ac:dyDescent="0.3">
      <c r="O924" s="4" t="str">
        <f>IF(C924="","",IFERROR(VLOOKUP(C924,'Dropdown Values'!$A:$B,2,FALSE),C924))</f>
        <v/>
      </c>
      <c r="P924" s="4" t="str">
        <f>IF(E924="","",IFERROR(VLOOKUP(E924,'Dropdown Values'!$C:$D,2,FALSE),E924))</f>
        <v/>
      </c>
      <c r="Q924" s="4" t="str">
        <f>IF(I924="","",IFERROR(VLOOKUP(I924,'Dropdown Values'!$F:$G,2,FALSE),I924))</f>
        <v/>
      </c>
    </row>
    <row r="925" spans="15:17" x14ac:dyDescent="0.3">
      <c r="O925" s="4" t="str">
        <f>IF(C925="","",IFERROR(VLOOKUP(C925,'Dropdown Values'!$A:$B,2,FALSE),C925))</f>
        <v/>
      </c>
      <c r="P925" s="4" t="str">
        <f>IF(E925="","",IFERROR(VLOOKUP(E925,'Dropdown Values'!$C:$D,2,FALSE),E925))</f>
        <v/>
      </c>
      <c r="Q925" s="4" t="str">
        <f>IF(I925="","",IFERROR(VLOOKUP(I925,'Dropdown Values'!$F:$G,2,FALSE),I925))</f>
        <v/>
      </c>
    </row>
    <row r="926" spans="15:17" x14ac:dyDescent="0.3">
      <c r="O926" s="4" t="str">
        <f>IF(C926="","",IFERROR(VLOOKUP(C926,'Dropdown Values'!$A:$B,2,FALSE),C926))</f>
        <v/>
      </c>
      <c r="P926" s="4" t="str">
        <f>IF(E926="","",IFERROR(VLOOKUP(E926,'Dropdown Values'!$C:$D,2,FALSE),E926))</f>
        <v/>
      </c>
      <c r="Q926" s="4" t="str">
        <f>IF(I926="","",IFERROR(VLOOKUP(I926,'Dropdown Values'!$F:$G,2,FALSE),I926))</f>
        <v/>
      </c>
    </row>
    <row r="927" spans="15:17" x14ac:dyDescent="0.3">
      <c r="O927" s="4" t="str">
        <f>IF(C927="","",IFERROR(VLOOKUP(C927,'Dropdown Values'!$A:$B,2,FALSE),C927))</f>
        <v/>
      </c>
      <c r="P927" s="4" t="str">
        <f>IF(E927="","",IFERROR(VLOOKUP(E927,'Dropdown Values'!$C:$D,2,FALSE),E927))</f>
        <v/>
      </c>
      <c r="Q927" s="4" t="str">
        <f>IF(I927="","",IFERROR(VLOOKUP(I927,'Dropdown Values'!$F:$G,2,FALSE),I927))</f>
        <v/>
      </c>
    </row>
    <row r="928" spans="15:17" x14ac:dyDescent="0.3">
      <c r="O928" s="4" t="str">
        <f>IF(C928="","",IFERROR(VLOOKUP(C928,'Dropdown Values'!$A:$B,2,FALSE),C928))</f>
        <v/>
      </c>
      <c r="P928" s="4" t="str">
        <f>IF(E928="","",IFERROR(VLOOKUP(E928,'Dropdown Values'!$C:$D,2,FALSE),E928))</f>
        <v/>
      </c>
      <c r="Q928" s="4" t="str">
        <f>IF(I928="","",IFERROR(VLOOKUP(I928,'Dropdown Values'!$F:$G,2,FALSE),I928))</f>
        <v/>
      </c>
    </row>
    <row r="929" spans="15:17" x14ac:dyDescent="0.3">
      <c r="O929" s="4" t="str">
        <f>IF(C929="","",IFERROR(VLOOKUP(C929,'Dropdown Values'!$A:$B,2,FALSE),C929))</f>
        <v/>
      </c>
      <c r="P929" s="4" t="str">
        <f>IF(E929="","",IFERROR(VLOOKUP(E929,'Dropdown Values'!$C:$D,2,FALSE),E929))</f>
        <v/>
      </c>
      <c r="Q929" s="4" t="str">
        <f>IF(I929="","",IFERROR(VLOOKUP(I929,'Dropdown Values'!$F:$G,2,FALSE),I929))</f>
        <v/>
      </c>
    </row>
    <row r="930" spans="15:17" x14ac:dyDescent="0.3">
      <c r="O930" s="4" t="str">
        <f>IF(C930="","",IFERROR(VLOOKUP(C930,'Dropdown Values'!$A:$B,2,FALSE),C930))</f>
        <v/>
      </c>
      <c r="P930" s="4" t="str">
        <f>IF(E930="","",IFERROR(VLOOKUP(E930,'Dropdown Values'!$C:$D,2,FALSE),E930))</f>
        <v/>
      </c>
      <c r="Q930" s="4" t="str">
        <f>IF(I930="","",IFERROR(VLOOKUP(I930,'Dropdown Values'!$F:$G,2,FALSE),I930))</f>
        <v/>
      </c>
    </row>
    <row r="931" spans="15:17" x14ac:dyDescent="0.3">
      <c r="O931" s="4" t="str">
        <f>IF(C931="","",IFERROR(VLOOKUP(C931,'Dropdown Values'!$A:$B,2,FALSE),C931))</f>
        <v/>
      </c>
      <c r="P931" s="4" t="str">
        <f>IF(E931="","",IFERROR(VLOOKUP(E931,'Dropdown Values'!$C:$D,2,FALSE),E931))</f>
        <v/>
      </c>
      <c r="Q931" s="4" t="str">
        <f>IF(I931="","",IFERROR(VLOOKUP(I931,'Dropdown Values'!$F:$G,2,FALSE),I931))</f>
        <v/>
      </c>
    </row>
    <row r="932" spans="15:17" x14ac:dyDescent="0.3">
      <c r="O932" s="4" t="str">
        <f>IF(C932="","",IFERROR(VLOOKUP(C932,'Dropdown Values'!$A:$B,2,FALSE),C932))</f>
        <v/>
      </c>
      <c r="P932" s="4" t="str">
        <f>IF(E932="","",IFERROR(VLOOKUP(E932,'Dropdown Values'!$C:$D,2,FALSE),E932))</f>
        <v/>
      </c>
      <c r="Q932" s="4" t="str">
        <f>IF(I932="","",IFERROR(VLOOKUP(I932,'Dropdown Values'!$F:$G,2,FALSE),I932))</f>
        <v/>
      </c>
    </row>
    <row r="933" spans="15:17" x14ac:dyDescent="0.3">
      <c r="O933" s="4" t="str">
        <f>IF(C933="","",IFERROR(VLOOKUP(C933,'Dropdown Values'!$A:$B,2,FALSE),C933))</f>
        <v/>
      </c>
      <c r="P933" s="4" t="str">
        <f>IF(E933="","",IFERROR(VLOOKUP(E933,'Dropdown Values'!$C:$D,2,FALSE),E933))</f>
        <v/>
      </c>
      <c r="Q933" s="4" t="str">
        <f>IF(I933="","",IFERROR(VLOOKUP(I933,'Dropdown Values'!$F:$G,2,FALSE),I933))</f>
        <v/>
      </c>
    </row>
    <row r="934" spans="15:17" x14ac:dyDescent="0.3">
      <c r="O934" s="4" t="str">
        <f>IF(C934="","",IFERROR(VLOOKUP(C934,'Dropdown Values'!$A:$B,2,FALSE),C934))</f>
        <v/>
      </c>
      <c r="P934" s="4" t="str">
        <f>IF(E934="","",IFERROR(VLOOKUP(E934,'Dropdown Values'!$C:$D,2,FALSE),E934))</f>
        <v/>
      </c>
      <c r="Q934" s="4" t="str">
        <f>IF(I934="","",IFERROR(VLOOKUP(I934,'Dropdown Values'!$F:$G,2,FALSE),I934))</f>
        <v/>
      </c>
    </row>
    <row r="935" spans="15:17" x14ac:dyDescent="0.3">
      <c r="O935" s="4" t="str">
        <f>IF(C935="","",IFERROR(VLOOKUP(C935,'Dropdown Values'!$A:$B,2,FALSE),C935))</f>
        <v/>
      </c>
      <c r="P935" s="4" t="str">
        <f>IF(E935="","",IFERROR(VLOOKUP(E935,'Dropdown Values'!$C:$D,2,FALSE),E935))</f>
        <v/>
      </c>
      <c r="Q935" s="4" t="str">
        <f>IF(I935="","",IFERROR(VLOOKUP(I935,'Dropdown Values'!$F:$G,2,FALSE),I935))</f>
        <v/>
      </c>
    </row>
    <row r="936" spans="15:17" x14ac:dyDescent="0.3">
      <c r="O936" s="4" t="str">
        <f>IF(C936="","",IFERROR(VLOOKUP(C936,'Dropdown Values'!$A:$B,2,FALSE),C936))</f>
        <v/>
      </c>
      <c r="P936" s="4" t="str">
        <f>IF(E936="","",IFERROR(VLOOKUP(E936,'Dropdown Values'!$C:$D,2,FALSE),E936))</f>
        <v/>
      </c>
      <c r="Q936" s="4" t="str">
        <f>IF(I936="","",IFERROR(VLOOKUP(I936,'Dropdown Values'!$F:$G,2,FALSE),I936))</f>
        <v/>
      </c>
    </row>
    <row r="937" spans="15:17" x14ac:dyDescent="0.3">
      <c r="O937" s="4" t="str">
        <f>IF(C937="","",IFERROR(VLOOKUP(C937,'Dropdown Values'!$A:$B,2,FALSE),C937))</f>
        <v/>
      </c>
      <c r="P937" s="4" t="str">
        <f>IF(E937="","",IFERROR(VLOOKUP(E937,'Dropdown Values'!$C:$D,2,FALSE),E937))</f>
        <v/>
      </c>
      <c r="Q937" s="4" t="str">
        <f>IF(I937="","",IFERROR(VLOOKUP(I937,'Dropdown Values'!$F:$G,2,FALSE),I937))</f>
        <v/>
      </c>
    </row>
    <row r="938" spans="15:17" x14ac:dyDescent="0.3">
      <c r="O938" s="4" t="str">
        <f>IF(C938="","",IFERROR(VLOOKUP(C938,'Dropdown Values'!$A:$B,2,FALSE),C938))</f>
        <v/>
      </c>
      <c r="P938" s="4" t="str">
        <f>IF(E938="","",IFERROR(VLOOKUP(E938,'Dropdown Values'!$C:$D,2,FALSE),E938))</f>
        <v/>
      </c>
      <c r="Q938" s="4" t="str">
        <f>IF(I938="","",IFERROR(VLOOKUP(I938,'Dropdown Values'!$F:$G,2,FALSE),I938))</f>
        <v/>
      </c>
    </row>
    <row r="939" spans="15:17" x14ac:dyDescent="0.3">
      <c r="O939" s="4" t="str">
        <f>IF(C939="","",IFERROR(VLOOKUP(C939,'Dropdown Values'!$A:$B,2,FALSE),C939))</f>
        <v/>
      </c>
      <c r="P939" s="4" t="str">
        <f>IF(E939="","",IFERROR(VLOOKUP(E939,'Dropdown Values'!$C:$D,2,FALSE),E939))</f>
        <v/>
      </c>
      <c r="Q939" s="4" t="str">
        <f>IF(I939="","",IFERROR(VLOOKUP(I939,'Dropdown Values'!$F:$G,2,FALSE),I939))</f>
        <v/>
      </c>
    </row>
    <row r="940" spans="15:17" x14ac:dyDescent="0.3">
      <c r="O940" s="4" t="str">
        <f>IF(C940="","",IFERROR(VLOOKUP(C940,'Dropdown Values'!$A:$B,2,FALSE),C940))</f>
        <v/>
      </c>
      <c r="P940" s="4" t="str">
        <f>IF(E940="","",IFERROR(VLOOKUP(E940,'Dropdown Values'!$C:$D,2,FALSE),E940))</f>
        <v/>
      </c>
      <c r="Q940" s="4" t="str">
        <f>IF(I940="","",IFERROR(VLOOKUP(I940,'Dropdown Values'!$F:$G,2,FALSE),I940))</f>
        <v/>
      </c>
    </row>
    <row r="941" spans="15:17" x14ac:dyDescent="0.3">
      <c r="O941" s="4" t="str">
        <f>IF(C941="","",IFERROR(VLOOKUP(C941,'Dropdown Values'!$A:$B,2,FALSE),C941))</f>
        <v/>
      </c>
      <c r="P941" s="4" t="str">
        <f>IF(E941="","",IFERROR(VLOOKUP(E941,'Dropdown Values'!$C:$D,2,FALSE),E941))</f>
        <v/>
      </c>
      <c r="Q941" s="4" t="str">
        <f>IF(I941="","",IFERROR(VLOOKUP(I941,'Dropdown Values'!$F:$G,2,FALSE),I941))</f>
        <v/>
      </c>
    </row>
    <row r="942" spans="15:17" x14ac:dyDescent="0.3">
      <c r="O942" s="4" t="str">
        <f>IF(C942="","",IFERROR(VLOOKUP(C942,'Dropdown Values'!$A:$B,2,FALSE),C942))</f>
        <v/>
      </c>
      <c r="P942" s="4" t="str">
        <f>IF(E942="","",IFERROR(VLOOKUP(E942,'Dropdown Values'!$C:$D,2,FALSE),E942))</f>
        <v/>
      </c>
      <c r="Q942" s="4" t="str">
        <f>IF(I942="","",IFERROR(VLOOKUP(I942,'Dropdown Values'!$F:$G,2,FALSE),I942))</f>
        <v/>
      </c>
    </row>
    <row r="943" spans="15:17" x14ac:dyDescent="0.3">
      <c r="O943" s="4" t="str">
        <f>IF(C943="","",IFERROR(VLOOKUP(C943,'Dropdown Values'!$A:$B,2,FALSE),C943))</f>
        <v/>
      </c>
      <c r="P943" s="4" t="str">
        <f>IF(E943="","",IFERROR(VLOOKUP(E943,'Dropdown Values'!$C:$D,2,FALSE),E943))</f>
        <v/>
      </c>
      <c r="Q943" s="4" t="str">
        <f>IF(I943="","",IFERROR(VLOOKUP(I943,'Dropdown Values'!$F:$G,2,FALSE),I943))</f>
        <v/>
      </c>
    </row>
    <row r="944" spans="15:17" x14ac:dyDescent="0.3">
      <c r="O944" s="4" t="str">
        <f>IF(C944="","",IFERROR(VLOOKUP(C944,'Dropdown Values'!$A:$B,2,FALSE),C944))</f>
        <v/>
      </c>
      <c r="P944" s="4" t="str">
        <f>IF(E944="","",IFERROR(VLOOKUP(E944,'Dropdown Values'!$C:$D,2,FALSE),E944))</f>
        <v/>
      </c>
      <c r="Q944" s="4" t="str">
        <f>IF(I944="","",IFERROR(VLOOKUP(I944,'Dropdown Values'!$F:$G,2,FALSE),I944))</f>
        <v/>
      </c>
    </row>
    <row r="945" spans="15:17" x14ac:dyDescent="0.3">
      <c r="O945" s="4" t="str">
        <f>IF(C945="","",IFERROR(VLOOKUP(C945,'Dropdown Values'!$A:$B,2,FALSE),C945))</f>
        <v/>
      </c>
      <c r="P945" s="4" t="str">
        <f>IF(E945="","",IFERROR(VLOOKUP(E945,'Dropdown Values'!$C:$D,2,FALSE),E945))</f>
        <v/>
      </c>
      <c r="Q945" s="4" t="str">
        <f>IF(I945="","",IFERROR(VLOOKUP(I945,'Dropdown Values'!$F:$G,2,FALSE),I945))</f>
        <v/>
      </c>
    </row>
    <row r="946" spans="15:17" x14ac:dyDescent="0.3">
      <c r="O946" s="4" t="str">
        <f>IF(C946="","",IFERROR(VLOOKUP(C946,'Dropdown Values'!$A:$B,2,FALSE),C946))</f>
        <v/>
      </c>
      <c r="P946" s="4" t="str">
        <f>IF(E946="","",IFERROR(VLOOKUP(E946,'Dropdown Values'!$C:$D,2,FALSE),E946))</f>
        <v/>
      </c>
      <c r="Q946" s="4" t="str">
        <f>IF(I946="","",IFERROR(VLOOKUP(I946,'Dropdown Values'!$F:$G,2,FALSE),I946))</f>
        <v/>
      </c>
    </row>
    <row r="947" spans="15:17" x14ac:dyDescent="0.3">
      <c r="O947" s="4" t="str">
        <f>IF(C947="","",IFERROR(VLOOKUP(C947,'Dropdown Values'!$A:$B,2,FALSE),C947))</f>
        <v/>
      </c>
      <c r="P947" s="4" t="str">
        <f>IF(E947="","",IFERROR(VLOOKUP(E947,'Dropdown Values'!$C:$D,2,FALSE),E947))</f>
        <v/>
      </c>
      <c r="Q947" s="4" t="str">
        <f>IF(I947="","",IFERROR(VLOOKUP(I947,'Dropdown Values'!$F:$G,2,FALSE),I947))</f>
        <v/>
      </c>
    </row>
    <row r="948" spans="15:17" x14ac:dyDescent="0.3">
      <c r="O948" s="4" t="str">
        <f>IF(C948="","",IFERROR(VLOOKUP(C948,'Dropdown Values'!$A:$B,2,FALSE),C948))</f>
        <v/>
      </c>
      <c r="P948" s="4" t="str">
        <f>IF(E948="","",IFERROR(VLOOKUP(E948,'Dropdown Values'!$C:$D,2,FALSE),E948))</f>
        <v/>
      </c>
      <c r="Q948" s="4" t="str">
        <f>IF(I948="","",IFERROR(VLOOKUP(I948,'Dropdown Values'!$F:$G,2,FALSE),I948))</f>
        <v/>
      </c>
    </row>
    <row r="949" spans="15:17" x14ac:dyDescent="0.3">
      <c r="O949" s="4" t="str">
        <f>IF(C949="","",IFERROR(VLOOKUP(C949,'Dropdown Values'!$A:$B,2,FALSE),C949))</f>
        <v/>
      </c>
      <c r="P949" s="4" t="str">
        <f>IF(E949="","",IFERROR(VLOOKUP(E949,'Dropdown Values'!$C:$D,2,FALSE),E949))</f>
        <v/>
      </c>
      <c r="Q949" s="4" t="str">
        <f>IF(I949="","",IFERROR(VLOOKUP(I949,'Dropdown Values'!$F:$G,2,FALSE),I949))</f>
        <v/>
      </c>
    </row>
    <row r="950" spans="15:17" x14ac:dyDescent="0.3">
      <c r="O950" s="4" t="str">
        <f>IF(C950="","",IFERROR(VLOOKUP(C950,'Dropdown Values'!$A:$B,2,FALSE),C950))</f>
        <v/>
      </c>
      <c r="P950" s="4" t="str">
        <f>IF(E950="","",IFERROR(VLOOKUP(E950,'Dropdown Values'!$C:$D,2,FALSE),E950))</f>
        <v/>
      </c>
      <c r="Q950" s="4" t="str">
        <f>IF(I950="","",IFERROR(VLOOKUP(I950,'Dropdown Values'!$F:$G,2,FALSE),I950))</f>
        <v/>
      </c>
    </row>
    <row r="951" spans="15:17" x14ac:dyDescent="0.3">
      <c r="O951" s="4" t="str">
        <f>IF(C951="","",IFERROR(VLOOKUP(C951,'Dropdown Values'!$A:$B,2,FALSE),C951))</f>
        <v/>
      </c>
      <c r="P951" s="4" t="str">
        <f>IF(E951="","",IFERROR(VLOOKUP(E951,'Dropdown Values'!$C:$D,2,FALSE),E951))</f>
        <v/>
      </c>
      <c r="Q951" s="4" t="str">
        <f>IF(I951="","",IFERROR(VLOOKUP(I951,'Dropdown Values'!$F:$G,2,FALSE),I951))</f>
        <v/>
      </c>
    </row>
    <row r="952" spans="15:17" x14ac:dyDescent="0.3">
      <c r="O952" s="4" t="str">
        <f>IF(C952="","",IFERROR(VLOOKUP(C952,'Dropdown Values'!$A:$B,2,FALSE),C952))</f>
        <v/>
      </c>
      <c r="P952" s="4" t="str">
        <f>IF(E952="","",IFERROR(VLOOKUP(E952,'Dropdown Values'!$C:$D,2,FALSE),E952))</f>
        <v/>
      </c>
      <c r="Q952" s="4" t="str">
        <f>IF(I952="","",IFERROR(VLOOKUP(I952,'Dropdown Values'!$F:$G,2,FALSE),I952))</f>
        <v/>
      </c>
    </row>
    <row r="953" spans="15:17" x14ac:dyDescent="0.3">
      <c r="O953" s="4" t="str">
        <f>IF(C953="","",IFERROR(VLOOKUP(C953,'Dropdown Values'!$A:$B,2,FALSE),C953))</f>
        <v/>
      </c>
      <c r="P953" s="4" t="str">
        <f>IF(E953="","",IFERROR(VLOOKUP(E953,'Dropdown Values'!$C:$D,2,FALSE),E953))</f>
        <v/>
      </c>
      <c r="Q953" s="4" t="str">
        <f>IF(I953="","",IFERROR(VLOOKUP(I953,'Dropdown Values'!$F:$G,2,FALSE),I953))</f>
        <v/>
      </c>
    </row>
    <row r="954" spans="15:17" x14ac:dyDescent="0.3">
      <c r="O954" s="4" t="str">
        <f>IF(C954="","",IFERROR(VLOOKUP(C954,'Dropdown Values'!$A:$B,2,FALSE),C954))</f>
        <v/>
      </c>
      <c r="P954" s="4" t="str">
        <f>IF(E954="","",IFERROR(VLOOKUP(E954,'Dropdown Values'!$C:$D,2,FALSE),E954))</f>
        <v/>
      </c>
      <c r="Q954" s="4" t="str">
        <f>IF(I954="","",IFERROR(VLOOKUP(I954,'Dropdown Values'!$F:$G,2,FALSE),I954))</f>
        <v/>
      </c>
    </row>
    <row r="955" spans="15:17" x14ac:dyDescent="0.3">
      <c r="O955" s="4" t="str">
        <f>IF(C955="","",IFERROR(VLOOKUP(C955,'Dropdown Values'!$A:$B,2,FALSE),C955))</f>
        <v/>
      </c>
      <c r="P955" s="4" t="str">
        <f>IF(E955="","",IFERROR(VLOOKUP(E955,'Dropdown Values'!$C:$D,2,FALSE),E955))</f>
        <v/>
      </c>
      <c r="Q955" s="4" t="str">
        <f>IF(I955="","",IFERROR(VLOOKUP(I955,'Dropdown Values'!$F:$G,2,FALSE),I955))</f>
        <v/>
      </c>
    </row>
    <row r="956" spans="15:17" x14ac:dyDescent="0.3">
      <c r="O956" s="4" t="str">
        <f>IF(C956="","",IFERROR(VLOOKUP(C956,'Dropdown Values'!$A:$B,2,FALSE),C956))</f>
        <v/>
      </c>
      <c r="P956" s="4" t="str">
        <f>IF(E956="","",IFERROR(VLOOKUP(E956,'Dropdown Values'!$C:$D,2,FALSE),E956))</f>
        <v/>
      </c>
      <c r="Q956" s="4" t="str">
        <f>IF(I956="","",IFERROR(VLOOKUP(I956,'Dropdown Values'!$F:$G,2,FALSE),I956))</f>
        <v/>
      </c>
    </row>
    <row r="957" spans="15:17" x14ac:dyDescent="0.3">
      <c r="O957" s="4" t="str">
        <f>IF(C957="","",IFERROR(VLOOKUP(C957,'Dropdown Values'!$A:$B,2,FALSE),C957))</f>
        <v/>
      </c>
      <c r="P957" s="4" t="str">
        <f>IF(E957="","",IFERROR(VLOOKUP(E957,'Dropdown Values'!$C:$D,2,FALSE),E957))</f>
        <v/>
      </c>
      <c r="Q957" s="4" t="str">
        <f>IF(I957="","",IFERROR(VLOOKUP(I957,'Dropdown Values'!$F:$G,2,FALSE),I957))</f>
        <v/>
      </c>
    </row>
    <row r="958" spans="15:17" x14ac:dyDescent="0.3">
      <c r="O958" s="4" t="str">
        <f>IF(C958="","",IFERROR(VLOOKUP(C958,'Dropdown Values'!$A:$B,2,FALSE),C958))</f>
        <v/>
      </c>
      <c r="P958" s="4" t="str">
        <f>IF(E958="","",IFERROR(VLOOKUP(E958,'Dropdown Values'!$C:$D,2,FALSE),E958))</f>
        <v/>
      </c>
      <c r="Q958" s="4" t="str">
        <f>IF(I958="","",IFERROR(VLOOKUP(I958,'Dropdown Values'!$F:$G,2,FALSE),I958))</f>
        <v/>
      </c>
    </row>
    <row r="959" spans="15:17" x14ac:dyDescent="0.3">
      <c r="O959" s="4" t="str">
        <f>IF(C959="","",IFERROR(VLOOKUP(C959,'Dropdown Values'!$A:$B,2,FALSE),C959))</f>
        <v/>
      </c>
      <c r="P959" s="4" t="str">
        <f>IF(E959="","",IFERROR(VLOOKUP(E959,'Dropdown Values'!$C:$D,2,FALSE),E959))</f>
        <v/>
      </c>
      <c r="Q959" s="4" t="str">
        <f>IF(I959="","",IFERROR(VLOOKUP(I959,'Dropdown Values'!$F:$G,2,FALSE),I959))</f>
        <v/>
      </c>
    </row>
    <row r="960" spans="15:17" x14ac:dyDescent="0.3">
      <c r="O960" s="4" t="str">
        <f>IF(C960="","",IFERROR(VLOOKUP(C960,'Dropdown Values'!$A:$B,2,FALSE),C960))</f>
        <v/>
      </c>
      <c r="P960" s="4" t="str">
        <f>IF(E960="","",IFERROR(VLOOKUP(E960,'Dropdown Values'!$C:$D,2,FALSE),E960))</f>
        <v/>
      </c>
      <c r="Q960" s="4" t="str">
        <f>IF(I960="","",IFERROR(VLOOKUP(I960,'Dropdown Values'!$F:$G,2,FALSE),I960))</f>
        <v/>
      </c>
    </row>
    <row r="961" spans="15:17" x14ac:dyDescent="0.3">
      <c r="O961" s="4" t="str">
        <f>IF(C961="","",IFERROR(VLOOKUP(C961,'Dropdown Values'!$A:$B,2,FALSE),C961))</f>
        <v/>
      </c>
      <c r="P961" s="4" t="str">
        <f>IF(E961="","",IFERROR(VLOOKUP(E961,'Dropdown Values'!$C:$D,2,FALSE),E961))</f>
        <v/>
      </c>
      <c r="Q961" s="4" t="str">
        <f>IF(I961="","",IFERROR(VLOOKUP(I961,'Dropdown Values'!$F:$G,2,FALSE),I961))</f>
        <v/>
      </c>
    </row>
    <row r="962" spans="15:17" x14ac:dyDescent="0.3">
      <c r="O962" s="4" t="str">
        <f>IF(C962="","",IFERROR(VLOOKUP(C962,'Dropdown Values'!$A:$B,2,FALSE),C962))</f>
        <v/>
      </c>
      <c r="P962" s="4" t="str">
        <f>IF(E962="","",IFERROR(VLOOKUP(E962,'Dropdown Values'!$C:$D,2,FALSE),E962))</f>
        <v/>
      </c>
      <c r="Q962" s="4" t="str">
        <f>IF(I962="","",IFERROR(VLOOKUP(I962,'Dropdown Values'!$F:$G,2,FALSE),I962))</f>
        <v/>
      </c>
    </row>
    <row r="963" spans="15:17" x14ac:dyDescent="0.3">
      <c r="O963" s="4" t="str">
        <f>IF(C963="","",IFERROR(VLOOKUP(C963,'Dropdown Values'!$A:$B,2,FALSE),C963))</f>
        <v/>
      </c>
      <c r="P963" s="4" t="str">
        <f>IF(E963="","",IFERROR(VLOOKUP(E963,'Dropdown Values'!$C:$D,2,FALSE),E963))</f>
        <v/>
      </c>
      <c r="Q963" s="4" t="str">
        <f>IF(I963="","",IFERROR(VLOOKUP(I963,'Dropdown Values'!$F:$G,2,FALSE),I963))</f>
        <v/>
      </c>
    </row>
    <row r="964" spans="15:17" x14ac:dyDescent="0.3">
      <c r="O964" s="4" t="str">
        <f>IF(C964="","",IFERROR(VLOOKUP(C964,'Dropdown Values'!$A:$B,2,FALSE),C964))</f>
        <v/>
      </c>
      <c r="P964" s="4" t="str">
        <f>IF(E964="","",IFERROR(VLOOKUP(E964,'Dropdown Values'!$C:$D,2,FALSE),E964))</f>
        <v/>
      </c>
      <c r="Q964" s="4" t="str">
        <f>IF(I964="","",IFERROR(VLOOKUP(I964,'Dropdown Values'!$F:$G,2,FALSE),I964))</f>
        <v/>
      </c>
    </row>
    <row r="965" spans="15:17" x14ac:dyDescent="0.3">
      <c r="O965" s="4" t="str">
        <f>IF(C965="","",IFERROR(VLOOKUP(C965,'Dropdown Values'!$A:$B,2,FALSE),C965))</f>
        <v/>
      </c>
      <c r="P965" s="4" t="str">
        <f>IF(E965="","",IFERROR(VLOOKUP(E965,'Dropdown Values'!$C:$D,2,FALSE),E965))</f>
        <v/>
      </c>
      <c r="Q965" s="4" t="str">
        <f>IF(I965="","",IFERROR(VLOOKUP(I965,'Dropdown Values'!$F:$G,2,FALSE),I965))</f>
        <v/>
      </c>
    </row>
    <row r="966" spans="15:17" x14ac:dyDescent="0.3">
      <c r="O966" s="4" t="str">
        <f>IF(C966="","",IFERROR(VLOOKUP(C966,'Dropdown Values'!$A:$B,2,FALSE),C966))</f>
        <v/>
      </c>
      <c r="P966" s="4" t="str">
        <f>IF(E966="","",IFERROR(VLOOKUP(E966,'Dropdown Values'!$C:$D,2,FALSE),E966))</f>
        <v/>
      </c>
      <c r="Q966" s="4" t="str">
        <f>IF(I966="","",IFERROR(VLOOKUP(I966,'Dropdown Values'!$F:$G,2,FALSE),I966))</f>
        <v/>
      </c>
    </row>
    <row r="967" spans="15:17" x14ac:dyDescent="0.3">
      <c r="O967" s="4" t="str">
        <f>IF(C967="","",IFERROR(VLOOKUP(C967,'Dropdown Values'!$A:$B,2,FALSE),C967))</f>
        <v/>
      </c>
      <c r="P967" s="4" t="str">
        <f>IF(E967="","",IFERROR(VLOOKUP(E967,'Dropdown Values'!$C:$D,2,FALSE),E967))</f>
        <v/>
      </c>
      <c r="Q967" s="4" t="str">
        <f>IF(I967="","",IFERROR(VLOOKUP(I967,'Dropdown Values'!$F:$G,2,FALSE),I967))</f>
        <v/>
      </c>
    </row>
    <row r="968" spans="15:17" x14ac:dyDescent="0.3">
      <c r="O968" s="4" t="str">
        <f>IF(C968="","",IFERROR(VLOOKUP(C968,'Dropdown Values'!$A:$B,2,FALSE),C968))</f>
        <v/>
      </c>
      <c r="P968" s="4" t="str">
        <f>IF(E968="","",IFERROR(VLOOKUP(E968,'Dropdown Values'!$C:$D,2,FALSE),E968))</f>
        <v/>
      </c>
      <c r="Q968" s="4" t="str">
        <f>IF(I968="","",IFERROR(VLOOKUP(I968,'Dropdown Values'!$F:$G,2,FALSE),I968))</f>
        <v/>
      </c>
    </row>
    <row r="969" spans="15:17" x14ac:dyDescent="0.3">
      <c r="O969" s="4" t="str">
        <f>IF(C969="","",IFERROR(VLOOKUP(C969,'Dropdown Values'!$A:$B,2,FALSE),C969))</f>
        <v/>
      </c>
      <c r="P969" s="4" t="str">
        <f>IF(E969="","",IFERROR(VLOOKUP(E969,'Dropdown Values'!$C:$D,2,FALSE),E969))</f>
        <v/>
      </c>
      <c r="Q969" s="4" t="str">
        <f>IF(I969="","",IFERROR(VLOOKUP(I969,'Dropdown Values'!$F:$G,2,FALSE),I969))</f>
        <v/>
      </c>
    </row>
    <row r="970" spans="15:17" x14ac:dyDescent="0.3">
      <c r="O970" s="4" t="str">
        <f>IF(C970="","",IFERROR(VLOOKUP(C970,'Dropdown Values'!$A:$B,2,FALSE),C970))</f>
        <v/>
      </c>
      <c r="P970" s="4" t="str">
        <f>IF(E970="","",IFERROR(VLOOKUP(E970,'Dropdown Values'!$C:$D,2,FALSE),E970))</f>
        <v/>
      </c>
      <c r="Q970" s="4" t="str">
        <f>IF(I970="","",IFERROR(VLOOKUP(I970,'Dropdown Values'!$F:$G,2,FALSE),I970))</f>
        <v/>
      </c>
    </row>
    <row r="971" spans="15:17" x14ac:dyDescent="0.3">
      <c r="O971" s="4" t="str">
        <f>IF(C971="","",IFERROR(VLOOKUP(C971,'Dropdown Values'!$A:$B,2,FALSE),C971))</f>
        <v/>
      </c>
      <c r="P971" s="4" t="str">
        <f>IF(E971="","",IFERROR(VLOOKUP(E971,'Dropdown Values'!$C:$D,2,FALSE),E971))</f>
        <v/>
      </c>
      <c r="Q971" s="4" t="str">
        <f>IF(I971="","",IFERROR(VLOOKUP(I971,'Dropdown Values'!$F:$G,2,FALSE),I971))</f>
        <v/>
      </c>
    </row>
    <row r="972" spans="15:17" x14ac:dyDescent="0.3">
      <c r="O972" s="4" t="str">
        <f>IF(C972="","",IFERROR(VLOOKUP(C972,'Dropdown Values'!$A:$B,2,FALSE),C972))</f>
        <v/>
      </c>
      <c r="P972" s="4" t="str">
        <f>IF(E972="","",IFERROR(VLOOKUP(E972,'Dropdown Values'!$C:$D,2,FALSE),E972))</f>
        <v/>
      </c>
      <c r="Q972" s="4" t="str">
        <f>IF(I972="","",IFERROR(VLOOKUP(I972,'Dropdown Values'!$F:$G,2,FALSE),I972))</f>
        <v/>
      </c>
    </row>
    <row r="973" spans="15:17" x14ac:dyDescent="0.3">
      <c r="O973" s="4" t="str">
        <f>IF(C973="","",IFERROR(VLOOKUP(C973,'Dropdown Values'!$A:$B,2,FALSE),C973))</f>
        <v/>
      </c>
      <c r="P973" s="4" t="str">
        <f>IF(E973="","",IFERROR(VLOOKUP(E973,'Dropdown Values'!$C:$D,2,FALSE),E973))</f>
        <v/>
      </c>
      <c r="Q973" s="4" t="str">
        <f>IF(I973="","",IFERROR(VLOOKUP(I973,'Dropdown Values'!$F:$G,2,FALSE),I973))</f>
        <v/>
      </c>
    </row>
    <row r="974" spans="15:17" x14ac:dyDescent="0.3">
      <c r="O974" s="4" t="str">
        <f>IF(C974="","",IFERROR(VLOOKUP(C974,'Dropdown Values'!$A:$B,2,FALSE),C974))</f>
        <v/>
      </c>
      <c r="P974" s="4" t="str">
        <f>IF(E974="","",IFERROR(VLOOKUP(E974,'Dropdown Values'!$C:$D,2,FALSE),E974))</f>
        <v/>
      </c>
      <c r="Q974" s="4" t="str">
        <f>IF(I974="","",IFERROR(VLOOKUP(I974,'Dropdown Values'!$F:$G,2,FALSE),I974))</f>
        <v/>
      </c>
    </row>
    <row r="975" spans="15:17" x14ac:dyDescent="0.3">
      <c r="O975" s="4" t="str">
        <f>IF(C975="","",IFERROR(VLOOKUP(C975,'Dropdown Values'!$A:$B,2,FALSE),C975))</f>
        <v/>
      </c>
      <c r="P975" s="4" t="str">
        <f>IF(E975="","",IFERROR(VLOOKUP(E975,'Dropdown Values'!$C:$D,2,FALSE),E975))</f>
        <v/>
      </c>
      <c r="Q975" s="4" t="str">
        <f>IF(I975="","",IFERROR(VLOOKUP(I975,'Dropdown Values'!$F:$G,2,FALSE),I975))</f>
        <v/>
      </c>
    </row>
    <row r="976" spans="15:17" x14ac:dyDescent="0.3">
      <c r="O976" s="4" t="str">
        <f>IF(C976="","",IFERROR(VLOOKUP(C976,'Dropdown Values'!$A:$B,2,FALSE),C976))</f>
        <v/>
      </c>
      <c r="P976" s="4" t="str">
        <f>IF(E976="","",IFERROR(VLOOKUP(E976,'Dropdown Values'!$C:$D,2,FALSE),E976))</f>
        <v/>
      </c>
      <c r="Q976" s="4" t="str">
        <f>IF(I976="","",IFERROR(VLOOKUP(I976,'Dropdown Values'!$F:$G,2,FALSE),I976))</f>
        <v/>
      </c>
    </row>
    <row r="977" spans="15:17" x14ac:dyDescent="0.3">
      <c r="O977" s="4" t="str">
        <f>IF(C977="","",IFERROR(VLOOKUP(C977,'Dropdown Values'!$A:$B,2,FALSE),C977))</f>
        <v/>
      </c>
      <c r="P977" s="4" t="str">
        <f>IF(E977="","",IFERROR(VLOOKUP(E977,'Dropdown Values'!$C:$D,2,FALSE),E977))</f>
        <v/>
      </c>
      <c r="Q977" s="4" t="str">
        <f>IF(I977="","",IFERROR(VLOOKUP(I977,'Dropdown Values'!$F:$G,2,FALSE),I977))</f>
        <v/>
      </c>
    </row>
    <row r="978" spans="15:17" x14ac:dyDescent="0.3">
      <c r="O978" s="4" t="str">
        <f>IF(C978="","",IFERROR(VLOOKUP(C978,'Dropdown Values'!$A:$B,2,FALSE),C978))</f>
        <v/>
      </c>
      <c r="P978" s="4" t="str">
        <f>IF(E978="","",IFERROR(VLOOKUP(E978,'Dropdown Values'!$C:$D,2,FALSE),E978))</f>
        <v/>
      </c>
      <c r="Q978" s="4" t="str">
        <f>IF(I978="","",IFERROR(VLOOKUP(I978,'Dropdown Values'!$F:$G,2,FALSE),I978))</f>
        <v/>
      </c>
    </row>
    <row r="979" spans="15:17" x14ac:dyDescent="0.3">
      <c r="O979" s="4" t="str">
        <f>IF(C979="","",IFERROR(VLOOKUP(C979,'Dropdown Values'!$A:$B,2,FALSE),C979))</f>
        <v/>
      </c>
      <c r="P979" s="4" t="str">
        <f>IF(E979="","",IFERROR(VLOOKUP(E979,'Dropdown Values'!$C:$D,2,FALSE),E979))</f>
        <v/>
      </c>
      <c r="Q979" s="4" t="str">
        <f>IF(I979="","",IFERROR(VLOOKUP(I979,'Dropdown Values'!$F:$G,2,FALSE),I979))</f>
        <v/>
      </c>
    </row>
    <row r="980" spans="15:17" x14ac:dyDescent="0.3">
      <c r="O980" s="4" t="str">
        <f>IF(C980="","",IFERROR(VLOOKUP(C980,'Dropdown Values'!$A:$B,2,FALSE),C980))</f>
        <v/>
      </c>
      <c r="P980" s="4" t="str">
        <f>IF(E980="","",IFERROR(VLOOKUP(E980,'Dropdown Values'!$C:$D,2,FALSE),E980))</f>
        <v/>
      </c>
      <c r="Q980" s="4" t="str">
        <f>IF(I980="","",IFERROR(VLOOKUP(I980,'Dropdown Values'!$F:$G,2,FALSE),I980))</f>
        <v/>
      </c>
    </row>
    <row r="981" spans="15:17" x14ac:dyDescent="0.3">
      <c r="O981" s="4" t="str">
        <f>IF(C981="","",IFERROR(VLOOKUP(C981,'Dropdown Values'!$A:$B,2,FALSE),C981))</f>
        <v/>
      </c>
      <c r="P981" s="4" t="str">
        <f>IF(E981="","",IFERROR(VLOOKUP(E981,'Dropdown Values'!$C:$D,2,FALSE),E981))</f>
        <v/>
      </c>
      <c r="Q981" s="4" t="str">
        <f>IF(I981="","",IFERROR(VLOOKUP(I981,'Dropdown Values'!$F:$G,2,FALSE),I981))</f>
        <v/>
      </c>
    </row>
    <row r="982" spans="15:17" x14ac:dyDescent="0.3">
      <c r="O982" s="4" t="str">
        <f>IF(C982="","",IFERROR(VLOOKUP(C982,'Dropdown Values'!$A:$B,2,FALSE),C982))</f>
        <v/>
      </c>
      <c r="P982" s="4" t="str">
        <f>IF(E982="","",IFERROR(VLOOKUP(E982,'Dropdown Values'!$C:$D,2,FALSE),E982))</f>
        <v/>
      </c>
      <c r="Q982" s="4" t="str">
        <f>IF(I982="","",IFERROR(VLOOKUP(I982,'Dropdown Values'!$F:$G,2,FALSE),I982))</f>
        <v/>
      </c>
    </row>
    <row r="983" spans="15:17" x14ac:dyDescent="0.3">
      <c r="O983" s="4" t="str">
        <f>IF(C983="","",IFERROR(VLOOKUP(C983,'Dropdown Values'!$A:$B,2,FALSE),C983))</f>
        <v/>
      </c>
      <c r="P983" s="4" t="str">
        <f>IF(E983="","",IFERROR(VLOOKUP(E983,'Dropdown Values'!$C:$D,2,FALSE),E983))</f>
        <v/>
      </c>
      <c r="Q983" s="4" t="str">
        <f>IF(I983="","",IFERROR(VLOOKUP(I983,'Dropdown Values'!$F:$G,2,FALSE),I983))</f>
        <v/>
      </c>
    </row>
    <row r="984" spans="15:17" x14ac:dyDescent="0.3">
      <c r="O984" s="4" t="str">
        <f>IF(C984="","",IFERROR(VLOOKUP(C984,'Dropdown Values'!$A:$B,2,FALSE),C984))</f>
        <v/>
      </c>
      <c r="P984" s="4" t="str">
        <f>IF(E984="","",IFERROR(VLOOKUP(E984,'Dropdown Values'!$C:$D,2,FALSE),E984))</f>
        <v/>
      </c>
      <c r="Q984" s="4" t="str">
        <f>IF(I984="","",IFERROR(VLOOKUP(I984,'Dropdown Values'!$F:$G,2,FALSE),I984))</f>
        <v/>
      </c>
    </row>
    <row r="985" spans="15:17" x14ac:dyDescent="0.3">
      <c r="O985" s="4" t="str">
        <f>IF(C985="","",IFERROR(VLOOKUP(C985,'Dropdown Values'!$A:$B,2,FALSE),C985))</f>
        <v/>
      </c>
      <c r="P985" s="4" t="str">
        <f>IF(E985="","",IFERROR(VLOOKUP(E985,'Dropdown Values'!$C:$D,2,FALSE),E985))</f>
        <v/>
      </c>
      <c r="Q985" s="4" t="str">
        <f>IF(I985="","",IFERROR(VLOOKUP(I985,'Dropdown Values'!$F:$G,2,FALSE),I985))</f>
        <v/>
      </c>
    </row>
    <row r="986" spans="15:17" x14ac:dyDescent="0.3">
      <c r="O986" s="4" t="str">
        <f>IF(C986="","",IFERROR(VLOOKUP(C986,'Dropdown Values'!$A:$B,2,FALSE),C986))</f>
        <v/>
      </c>
      <c r="P986" s="4" t="str">
        <f>IF(E986="","",IFERROR(VLOOKUP(E986,'Dropdown Values'!$C:$D,2,FALSE),E986))</f>
        <v/>
      </c>
      <c r="Q986" s="4" t="str">
        <f>IF(I986="","",IFERROR(VLOOKUP(I986,'Dropdown Values'!$F:$G,2,FALSE),I986))</f>
        <v/>
      </c>
    </row>
    <row r="987" spans="15:17" x14ac:dyDescent="0.3">
      <c r="O987" s="4" t="str">
        <f>IF(C987="","",IFERROR(VLOOKUP(C987,'Dropdown Values'!$A:$B,2,FALSE),C987))</f>
        <v/>
      </c>
      <c r="P987" s="4" t="str">
        <f>IF(E987="","",IFERROR(VLOOKUP(E987,'Dropdown Values'!$C:$D,2,FALSE),E987))</f>
        <v/>
      </c>
      <c r="Q987" s="4" t="str">
        <f>IF(I987="","",IFERROR(VLOOKUP(I987,'Dropdown Values'!$F:$G,2,FALSE),I987))</f>
        <v/>
      </c>
    </row>
    <row r="988" spans="15:17" x14ac:dyDescent="0.3">
      <c r="O988" s="4" t="str">
        <f>IF(C988="","",IFERROR(VLOOKUP(C988,'Dropdown Values'!$A:$B,2,FALSE),C988))</f>
        <v/>
      </c>
      <c r="P988" s="4" t="str">
        <f>IF(E988="","",IFERROR(VLOOKUP(E988,'Dropdown Values'!$C:$D,2,FALSE),E988))</f>
        <v/>
      </c>
      <c r="Q988" s="4" t="str">
        <f>IF(I988="","",IFERROR(VLOOKUP(I988,'Dropdown Values'!$F:$G,2,FALSE),I988))</f>
        <v/>
      </c>
    </row>
    <row r="989" spans="15:17" x14ac:dyDescent="0.3">
      <c r="O989" s="4" t="str">
        <f>IF(C989="","",IFERROR(VLOOKUP(C989,'Dropdown Values'!$A:$B,2,FALSE),C989))</f>
        <v/>
      </c>
      <c r="P989" s="4" t="str">
        <f>IF(E989="","",IFERROR(VLOOKUP(E989,'Dropdown Values'!$C:$D,2,FALSE),E989))</f>
        <v/>
      </c>
      <c r="Q989" s="4" t="str">
        <f>IF(I989="","",IFERROR(VLOOKUP(I989,'Dropdown Values'!$F:$G,2,FALSE),I989))</f>
        <v/>
      </c>
    </row>
    <row r="990" spans="15:17" x14ac:dyDescent="0.3">
      <c r="O990" s="4" t="str">
        <f>IF(C990="","",IFERROR(VLOOKUP(C990,'Dropdown Values'!$A:$B,2,FALSE),C990))</f>
        <v/>
      </c>
      <c r="P990" s="4" t="str">
        <f>IF(E990="","",IFERROR(VLOOKUP(E990,'Dropdown Values'!$C:$D,2,FALSE),E990))</f>
        <v/>
      </c>
      <c r="Q990" s="4" t="str">
        <f>IF(I990="","",IFERROR(VLOOKUP(I990,'Dropdown Values'!$F:$G,2,FALSE),I990))</f>
        <v/>
      </c>
    </row>
    <row r="991" spans="15:17" x14ac:dyDescent="0.3">
      <c r="O991" s="4" t="str">
        <f>IF(C991="","",IFERROR(VLOOKUP(C991,'Dropdown Values'!$A:$B,2,FALSE),C991))</f>
        <v/>
      </c>
      <c r="P991" s="4" t="str">
        <f>IF(E991="","",IFERROR(VLOOKUP(E991,'Dropdown Values'!$C:$D,2,FALSE),E991))</f>
        <v/>
      </c>
      <c r="Q991" s="4" t="str">
        <f>IF(I991="","",IFERROR(VLOOKUP(I991,'Dropdown Values'!$F:$G,2,FALSE),I991))</f>
        <v/>
      </c>
    </row>
    <row r="992" spans="15:17" x14ac:dyDescent="0.3">
      <c r="O992" s="4" t="str">
        <f>IF(C992="","",IFERROR(VLOOKUP(C992,'Dropdown Values'!$A:$B,2,FALSE),C992))</f>
        <v/>
      </c>
      <c r="P992" s="4" t="str">
        <f>IF(E992="","",IFERROR(VLOOKUP(E992,'Dropdown Values'!$C:$D,2,FALSE),E992))</f>
        <v/>
      </c>
      <c r="Q992" s="4" t="str">
        <f>IF(I992="","",IFERROR(VLOOKUP(I992,'Dropdown Values'!$F:$G,2,FALSE),I992))</f>
        <v/>
      </c>
    </row>
    <row r="993" spans="15:17" x14ac:dyDescent="0.3">
      <c r="O993" s="4" t="str">
        <f>IF(C993="","",IFERROR(VLOOKUP(C993,'Dropdown Values'!$A:$B,2,FALSE),C993))</f>
        <v/>
      </c>
      <c r="P993" s="4" t="str">
        <f>IF(E993="","",IFERROR(VLOOKUP(E993,'Dropdown Values'!$C:$D,2,FALSE),E993))</f>
        <v/>
      </c>
      <c r="Q993" s="4" t="str">
        <f>IF(I993="","",IFERROR(VLOOKUP(I993,'Dropdown Values'!$F:$G,2,FALSE),I993))</f>
        <v/>
      </c>
    </row>
    <row r="994" spans="15:17" x14ac:dyDescent="0.3">
      <c r="O994" s="4" t="str">
        <f>IF(C994="","",IFERROR(VLOOKUP(C994,'Dropdown Values'!$A:$B,2,FALSE),C994))</f>
        <v/>
      </c>
      <c r="P994" s="4" t="str">
        <f>IF(E994="","",IFERROR(VLOOKUP(E994,'Dropdown Values'!$C:$D,2,FALSE),E994))</f>
        <v/>
      </c>
      <c r="Q994" s="4" t="str">
        <f>IF(I994="","",IFERROR(VLOOKUP(I994,'Dropdown Values'!$F:$G,2,FALSE),I994))</f>
        <v/>
      </c>
    </row>
    <row r="995" spans="15:17" x14ac:dyDescent="0.3">
      <c r="O995" s="4" t="str">
        <f>IF(C995="","",IFERROR(VLOOKUP(C995,'Dropdown Values'!$A:$B,2,FALSE),C995))</f>
        <v/>
      </c>
      <c r="P995" s="4" t="str">
        <f>IF(E995="","",IFERROR(VLOOKUP(E995,'Dropdown Values'!$C:$D,2,FALSE),E995))</f>
        <v/>
      </c>
      <c r="Q995" s="4" t="str">
        <f>IF(I995="","",IFERROR(VLOOKUP(I995,'Dropdown Values'!$F:$G,2,FALSE),I995))</f>
        <v/>
      </c>
    </row>
    <row r="996" spans="15:17" x14ac:dyDescent="0.3">
      <c r="O996" s="4" t="str">
        <f>IF(C996="","",IFERROR(VLOOKUP(C996,'Dropdown Values'!$A:$B,2,FALSE),C996))</f>
        <v/>
      </c>
      <c r="P996" s="4" t="str">
        <f>IF(E996="","",IFERROR(VLOOKUP(E996,'Dropdown Values'!$C:$D,2,FALSE),E996))</f>
        <v/>
      </c>
      <c r="Q996" s="4" t="str">
        <f>IF(I996="","",IFERROR(VLOOKUP(I996,'Dropdown Values'!$F:$G,2,FALSE),I996))</f>
        <v/>
      </c>
    </row>
    <row r="997" spans="15:17" x14ac:dyDescent="0.3">
      <c r="O997" s="4" t="str">
        <f>IF(C997="","",IFERROR(VLOOKUP(C997,'Dropdown Values'!$A:$B,2,FALSE),C997))</f>
        <v/>
      </c>
      <c r="P997" s="4" t="str">
        <f>IF(E997="","",IFERROR(VLOOKUP(E997,'Dropdown Values'!$C:$D,2,FALSE),E997))</f>
        <v/>
      </c>
      <c r="Q997" s="4" t="str">
        <f>IF(I997="","",IFERROR(VLOOKUP(I997,'Dropdown Values'!$F:$G,2,FALSE),I997))</f>
        <v/>
      </c>
    </row>
    <row r="998" spans="15:17" x14ac:dyDescent="0.3">
      <c r="O998" s="4" t="str">
        <f>IF(C998="","",IFERROR(VLOOKUP(C998,'Dropdown Values'!$A:$B,2,FALSE),C998))</f>
        <v/>
      </c>
      <c r="P998" s="4" t="str">
        <f>IF(E998="","",IFERROR(VLOOKUP(E998,'Dropdown Values'!$C:$D,2,FALSE),E998))</f>
        <v/>
      </c>
      <c r="Q998" s="4" t="str">
        <f>IF(I998="","",IFERROR(VLOOKUP(I998,'Dropdown Values'!$F:$G,2,FALSE),I998))</f>
        <v/>
      </c>
    </row>
    <row r="999" spans="15:17" x14ac:dyDescent="0.3">
      <c r="O999" s="4" t="str">
        <f>IF(C999="","",IFERROR(VLOOKUP(C999,'Dropdown Values'!$A:$B,2,FALSE),C999))</f>
        <v/>
      </c>
      <c r="P999" s="4" t="str">
        <f>IF(E999="","",IFERROR(VLOOKUP(E999,'Dropdown Values'!$C:$D,2,FALSE),E999))</f>
        <v/>
      </c>
      <c r="Q999" s="4" t="str">
        <f>IF(I999="","",IFERROR(VLOOKUP(I999,'Dropdown Values'!$F:$G,2,FALSE),I999))</f>
        <v/>
      </c>
    </row>
    <row r="1000" spans="15:17" x14ac:dyDescent="0.3">
      <c r="O1000" s="4" t="str">
        <f>IF(C1000="","",IFERROR(VLOOKUP(C1000,'Dropdown Values'!$A:$B,2,FALSE),C1000))</f>
        <v/>
      </c>
      <c r="P1000" s="4" t="str">
        <f>IF(E1000="","",IFERROR(VLOOKUP(E1000,'Dropdown Values'!$C:$D,2,FALSE),E1000))</f>
        <v/>
      </c>
      <c r="Q1000" s="4" t="str">
        <f>IF(I1000="","",IFERROR(VLOOKUP(I1000,'Dropdown Values'!$F:$G,2,FALSE),I1000))</f>
        <v/>
      </c>
    </row>
    <row r="1001" spans="15:17" x14ac:dyDescent="0.3">
      <c r="O1001" s="4" t="str">
        <f>IF(C1001="","",IFERROR(VLOOKUP(C1001,'Dropdown Values'!$A:$B,2,FALSE),C1001))</f>
        <v/>
      </c>
      <c r="P1001" s="4" t="str">
        <f>IF(E1001="","",IFERROR(VLOOKUP(E1001,'Dropdown Values'!$C:$D,2,FALSE),E1001))</f>
        <v/>
      </c>
      <c r="Q1001" s="4" t="str">
        <f>IF(I1001="","",IFERROR(VLOOKUP(I1001,'Dropdown Values'!$F:$G,2,FALSE),I1001))</f>
        <v/>
      </c>
    </row>
    <row r="1002" spans="15:17" x14ac:dyDescent="0.3">
      <c r="O1002" s="4" t="str">
        <f>IF(C1002="","",IFERROR(VLOOKUP(C1002,'Dropdown Values'!$A:$B,2,FALSE),C1002))</f>
        <v/>
      </c>
      <c r="P1002" s="4" t="str">
        <f>IF(E1002="","",IFERROR(VLOOKUP(E1002,'Dropdown Values'!$C:$D,2,FALSE),E1002))</f>
        <v/>
      </c>
      <c r="Q1002" s="4" t="str">
        <f>IF(I1002="","",IFERROR(VLOOKUP(I1002,'Dropdown Values'!$F:$G,2,FALSE),I1002))</f>
        <v/>
      </c>
    </row>
    <row r="1003" spans="15:17" x14ac:dyDescent="0.3">
      <c r="O1003" s="4" t="str">
        <f>IF(C1003="","",IFERROR(VLOOKUP(C1003,'Dropdown Values'!$A:$B,2,FALSE),C1003))</f>
        <v/>
      </c>
      <c r="P1003" s="4" t="str">
        <f>IF(E1003="","",IFERROR(VLOOKUP(E1003,'Dropdown Values'!$C:$D,2,FALSE),E1003))</f>
        <v/>
      </c>
      <c r="Q1003" s="4" t="str">
        <f>IF(I1003="","",IFERROR(VLOOKUP(I1003,'Dropdown Values'!$F:$G,2,FALSE),I1003))</f>
        <v/>
      </c>
    </row>
    <row r="1004" spans="15:17" x14ac:dyDescent="0.3">
      <c r="O1004" s="4" t="str">
        <f>IF(C1004="","",IFERROR(VLOOKUP(C1004,'Dropdown Values'!$A:$B,2,FALSE),C1004))</f>
        <v/>
      </c>
      <c r="P1004" s="4" t="str">
        <f>IF(E1004="","",IFERROR(VLOOKUP(E1004,'Dropdown Values'!$C:$D,2,FALSE),E1004))</f>
        <v/>
      </c>
      <c r="Q1004" s="4" t="str">
        <f>IF(I1004="","",IFERROR(VLOOKUP(I1004,'Dropdown Values'!$F:$G,2,FALSE),I1004))</f>
        <v/>
      </c>
    </row>
    <row r="1005" spans="15:17" x14ac:dyDescent="0.3">
      <c r="O1005" s="4" t="str">
        <f>IF(C1005="","",IFERROR(VLOOKUP(C1005,'Dropdown Values'!$A:$B,2,FALSE),C1005))</f>
        <v/>
      </c>
      <c r="P1005" s="4" t="str">
        <f>IF(E1005="","",IFERROR(VLOOKUP(E1005,'Dropdown Values'!$C:$D,2,FALSE),E1005))</f>
        <v/>
      </c>
      <c r="Q1005" s="4" t="str">
        <f>IF(I1005="","",IFERROR(VLOOKUP(I1005,'Dropdown Values'!$F:$G,2,FALSE),I1005))</f>
        <v/>
      </c>
    </row>
    <row r="1006" spans="15:17" x14ac:dyDescent="0.3">
      <c r="O1006" s="4" t="str">
        <f>IF(C1006="","",IFERROR(VLOOKUP(C1006,'Dropdown Values'!$A:$B,2,FALSE),C1006))</f>
        <v/>
      </c>
      <c r="P1006" s="4" t="str">
        <f>IF(E1006="","",IFERROR(VLOOKUP(E1006,'Dropdown Values'!$C:$D,2,FALSE),E1006))</f>
        <v/>
      </c>
      <c r="Q1006" s="4" t="str">
        <f>IF(I1006="","",IFERROR(VLOOKUP(I1006,'Dropdown Values'!$F:$G,2,FALSE),I1006))</f>
        <v/>
      </c>
    </row>
    <row r="1007" spans="15:17" x14ac:dyDescent="0.3">
      <c r="O1007" s="4" t="str">
        <f>IF(C1007="","",IFERROR(VLOOKUP(C1007,'Dropdown Values'!$A:$B,2,FALSE),C1007))</f>
        <v/>
      </c>
      <c r="P1007" s="4" t="str">
        <f>IF(E1007="","",IFERROR(VLOOKUP(E1007,'Dropdown Values'!$C:$D,2,FALSE),E1007))</f>
        <v/>
      </c>
      <c r="Q1007" s="4" t="str">
        <f>IF(I1007="","",IFERROR(VLOOKUP(I1007,'Dropdown Values'!$F:$G,2,FALSE),I1007))</f>
        <v/>
      </c>
    </row>
    <row r="1008" spans="15:17" x14ac:dyDescent="0.3">
      <c r="O1008" s="4" t="str">
        <f>IF(C1008="","",IFERROR(VLOOKUP(C1008,'Dropdown Values'!$A:$B,2,FALSE),C1008))</f>
        <v/>
      </c>
      <c r="P1008" s="4" t="str">
        <f>IF(E1008="","",IFERROR(VLOOKUP(E1008,'Dropdown Values'!$C:$D,2,FALSE),E1008))</f>
        <v/>
      </c>
      <c r="Q1008" s="4" t="str">
        <f>IF(I1008="","",IFERROR(VLOOKUP(I1008,'Dropdown Values'!$F:$G,2,FALSE),I1008))</f>
        <v/>
      </c>
    </row>
    <row r="1009" spans="15:17" x14ac:dyDescent="0.3">
      <c r="O1009" s="4" t="str">
        <f>IF(C1009="","",IFERROR(VLOOKUP(C1009,'Dropdown Values'!$A:$B,2,FALSE),C1009))</f>
        <v/>
      </c>
      <c r="P1009" s="4" t="str">
        <f>IF(E1009="","",IFERROR(VLOOKUP(E1009,'Dropdown Values'!$C:$D,2,FALSE),E1009))</f>
        <v/>
      </c>
      <c r="Q1009" s="4" t="str">
        <f>IF(I1009="","",IFERROR(VLOOKUP(I1009,'Dropdown Values'!$F:$G,2,FALSE),I1009))</f>
        <v/>
      </c>
    </row>
    <row r="1010" spans="15:17" x14ac:dyDescent="0.3">
      <c r="O1010" s="4" t="str">
        <f>IF(C1010="","",IFERROR(VLOOKUP(C1010,'Dropdown Values'!$A:$B,2,FALSE),C1010))</f>
        <v/>
      </c>
      <c r="P1010" s="4" t="str">
        <f>IF(E1010="","",IFERROR(VLOOKUP(E1010,'Dropdown Values'!$C:$D,2,FALSE),E1010))</f>
        <v/>
      </c>
      <c r="Q1010" s="4" t="str">
        <f>IF(I1010="","",IFERROR(VLOOKUP(I1010,'Dropdown Values'!$F:$G,2,FALSE),I1010))</f>
        <v/>
      </c>
    </row>
    <row r="1011" spans="15:17" x14ac:dyDescent="0.3">
      <c r="O1011" s="4" t="str">
        <f>IF(C1011="","",IFERROR(VLOOKUP(C1011,'Dropdown Values'!$A:$B,2,FALSE),C1011))</f>
        <v/>
      </c>
      <c r="P1011" s="4" t="str">
        <f>IF(E1011="","",IFERROR(VLOOKUP(E1011,'Dropdown Values'!$C:$D,2,FALSE),E1011))</f>
        <v/>
      </c>
      <c r="Q1011" s="4" t="str">
        <f>IF(I1011="","",IFERROR(VLOOKUP(I1011,'Dropdown Values'!$F:$G,2,FALSE),I1011))</f>
        <v/>
      </c>
    </row>
    <row r="1012" spans="15:17" x14ac:dyDescent="0.3">
      <c r="O1012" s="4" t="str">
        <f>IF(C1012="","",IFERROR(VLOOKUP(C1012,'Dropdown Values'!$A:$B,2,FALSE),C1012))</f>
        <v/>
      </c>
      <c r="P1012" s="4" t="str">
        <f>IF(E1012="","",IFERROR(VLOOKUP(E1012,'Dropdown Values'!$C:$D,2,FALSE),E1012))</f>
        <v/>
      </c>
      <c r="Q1012" s="4" t="str">
        <f>IF(I1012="","",IFERROR(VLOOKUP(I1012,'Dropdown Values'!$F:$G,2,FALSE),I1012))</f>
        <v/>
      </c>
    </row>
    <row r="1013" spans="15:17" x14ac:dyDescent="0.3">
      <c r="O1013" s="4" t="str">
        <f>IF(C1013="","",IFERROR(VLOOKUP(C1013,'Dropdown Values'!$A:$B,2,FALSE),C1013))</f>
        <v/>
      </c>
      <c r="P1013" s="4" t="str">
        <f>IF(E1013="","",IFERROR(VLOOKUP(E1013,'Dropdown Values'!$C:$D,2,FALSE),E1013))</f>
        <v/>
      </c>
      <c r="Q1013" s="4" t="str">
        <f>IF(I1013="","",IFERROR(VLOOKUP(I1013,'Dropdown Values'!$F:$G,2,FALSE),I1013))</f>
        <v/>
      </c>
    </row>
    <row r="1014" spans="15:17" x14ac:dyDescent="0.3">
      <c r="O1014" s="4" t="str">
        <f>IF(C1014="","",IFERROR(VLOOKUP(C1014,'Dropdown Values'!$A:$B,2,FALSE),C1014))</f>
        <v/>
      </c>
      <c r="P1014" s="4" t="str">
        <f>IF(E1014="","",IFERROR(VLOOKUP(E1014,'Dropdown Values'!$C:$D,2,FALSE),E1014))</f>
        <v/>
      </c>
      <c r="Q1014" s="4" t="str">
        <f>IF(I1014="","",IFERROR(VLOOKUP(I1014,'Dropdown Values'!$F:$G,2,FALSE),I1014))</f>
        <v/>
      </c>
    </row>
    <row r="1015" spans="15:17" x14ac:dyDescent="0.3">
      <c r="O1015" s="4" t="str">
        <f>IF(C1015="","",IFERROR(VLOOKUP(C1015,'Dropdown Values'!$A:$B,2,FALSE),C1015))</f>
        <v/>
      </c>
      <c r="P1015" s="4" t="str">
        <f>IF(E1015="","",IFERROR(VLOOKUP(E1015,'Dropdown Values'!$C:$D,2,FALSE),E1015))</f>
        <v/>
      </c>
      <c r="Q1015" s="4" t="str">
        <f>IF(I1015="","",IFERROR(VLOOKUP(I1015,'Dropdown Values'!$F:$G,2,FALSE),I1015))</f>
        <v/>
      </c>
    </row>
    <row r="1016" spans="15:17" x14ac:dyDescent="0.3">
      <c r="O1016" s="4" t="str">
        <f>IF(C1016="","",IFERROR(VLOOKUP(C1016,'Dropdown Values'!$A:$B,2,FALSE),C1016))</f>
        <v/>
      </c>
      <c r="P1016" s="4" t="str">
        <f>IF(E1016="","",IFERROR(VLOOKUP(E1016,'Dropdown Values'!$C:$D,2,FALSE),E1016))</f>
        <v/>
      </c>
      <c r="Q1016" s="4" t="str">
        <f>IF(I1016="","",IFERROR(VLOOKUP(I1016,'Dropdown Values'!$F:$G,2,FALSE),I1016))</f>
        <v/>
      </c>
    </row>
    <row r="1017" spans="15:17" x14ac:dyDescent="0.3">
      <c r="O1017" s="4" t="str">
        <f>IF(C1017="","",IFERROR(VLOOKUP(C1017,'Dropdown Values'!$A:$B,2,FALSE),C1017))</f>
        <v/>
      </c>
      <c r="P1017" s="4" t="str">
        <f>IF(E1017="","",IFERROR(VLOOKUP(E1017,'Dropdown Values'!$C:$D,2,FALSE),E1017))</f>
        <v/>
      </c>
      <c r="Q1017" s="4" t="str">
        <f>IF(I1017="","",IFERROR(VLOOKUP(I1017,'Dropdown Values'!$F:$G,2,FALSE),I1017))</f>
        <v/>
      </c>
    </row>
    <row r="1018" spans="15:17" x14ac:dyDescent="0.3">
      <c r="O1018" s="4" t="str">
        <f>IF(C1018="","",IFERROR(VLOOKUP(C1018,'Dropdown Values'!$A:$B,2,FALSE),C1018))</f>
        <v/>
      </c>
      <c r="P1018" s="4" t="str">
        <f>IF(E1018="","",IFERROR(VLOOKUP(E1018,'Dropdown Values'!$C:$D,2,FALSE),E1018))</f>
        <v/>
      </c>
      <c r="Q1018" s="4" t="str">
        <f>IF(I1018="","",IFERROR(VLOOKUP(I1018,'Dropdown Values'!$F:$G,2,FALSE),I1018))</f>
        <v/>
      </c>
    </row>
    <row r="1019" spans="15:17" x14ac:dyDescent="0.3">
      <c r="O1019" s="4" t="str">
        <f>IF(C1019="","",IFERROR(VLOOKUP(C1019,'Dropdown Values'!$A:$B,2,FALSE),C1019))</f>
        <v/>
      </c>
      <c r="P1019" s="4" t="str">
        <f>IF(E1019="","",IFERROR(VLOOKUP(E1019,'Dropdown Values'!$C:$D,2,FALSE),E1019))</f>
        <v/>
      </c>
      <c r="Q1019" s="4" t="str">
        <f>IF(I1019="","",IFERROR(VLOOKUP(I1019,'Dropdown Values'!$F:$G,2,FALSE),I1019))</f>
        <v/>
      </c>
    </row>
    <row r="1020" spans="15:17" x14ac:dyDescent="0.3">
      <c r="O1020" s="4" t="str">
        <f>IF(C1020="","",IFERROR(VLOOKUP(C1020,'Dropdown Values'!$A:$B,2,FALSE),C1020))</f>
        <v/>
      </c>
      <c r="P1020" s="4" t="str">
        <f>IF(E1020="","",IFERROR(VLOOKUP(E1020,'Dropdown Values'!$C:$D,2,FALSE),E1020))</f>
        <v/>
      </c>
      <c r="Q1020" s="4" t="str">
        <f>IF(I1020="","",IFERROR(VLOOKUP(I1020,'Dropdown Values'!$F:$G,2,FALSE),I1020))</f>
        <v/>
      </c>
    </row>
    <row r="1021" spans="15:17" x14ac:dyDescent="0.3">
      <c r="O1021" s="4" t="str">
        <f>IF(C1021="","",IFERROR(VLOOKUP(C1021,'Dropdown Values'!$A:$B,2,FALSE),C1021))</f>
        <v/>
      </c>
      <c r="P1021" s="4" t="str">
        <f>IF(E1021="","",IFERROR(VLOOKUP(E1021,'Dropdown Values'!$C:$D,2,FALSE),E1021))</f>
        <v/>
      </c>
      <c r="Q1021" s="4" t="str">
        <f>IF(I1021="","",IFERROR(VLOOKUP(I1021,'Dropdown Values'!$F:$G,2,FALSE),I1021))</f>
        <v/>
      </c>
    </row>
    <row r="1022" spans="15:17" x14ac:dyDescent="0.3">
      <c r="O1022" s="4" t="str">
        <f>IF(C1022="","",IFERROR(VLOOKUP(C1022,'Dropdown Values'!$A:$B,2,FALSE),C1022))</f>
        <v/>
      </c>
      <c r="P1022" s="4" t="str">
        <f>IF(E1022="","",IFERROR(VLOOKUP(E1022,'Dropdown Values'!$C:$D,2,FALSE),E1022))</f>
        <v/>
      </c>
      <c r="Q1022" s="4" t="str">
        <f>IF(I1022="","",IFERROR(VLOOKUP(I1022,'Dropdown Values'!$F:$G,2,FALSE),I1022))</f>
        <v/>
      </c>
    </row>
    <row r="1023" spans="15:17" x14ac:dyDescent="0.3">
      <c r="O1023" s="4" t="str">
        <f>IF(C1023="","",IFERROR(VLOOKUP(C1023,'Dropdown Values'!$A:$B,2,FALSE),C1023))</f>
        <v/>
      </c>
      <c r="P1023" s="4" t="str">
        <f>IF(E1023="","",IFERROR(VLOOKUP(E1023,'Dropdown Values'!$C:$D,2,FALSE),E1023))</f>
        <v/>
      </c>
      <c r="Q1023" s="4" t="str">
        <f>IF(I1023="","",IFERROR(VLOOKUP(I1023,'Dropdown Values'!$F:$G,2,FALSE),I1023))</f>
        <v/>
      </c>
    </row>
    <row r="1024" spans="15:17" x14ac:dyDescent="0.3">
      <c r="O1024" s="4" t="str">
        <f>IF(C1024="","",IFERROR(VLOOKUP(C1024,'Dropdown Values'!$A:$B,2,FALSE),C1024))</f>
        <v/>
      </c>
      <c r="P1024" s="4" t="str">
        <f>IF(E1024="","",IFERROR(VLOOKUP(E1024,'Dropdown Values'!$C:$D,2,FALSE),E1024))</f>
        <v/>
      </c>
      <c r="Q1024" s="4" t="str">
        <f>IF(I1024="","",IFERROR(VLOOKUP(I1024,'Dropdown Values'!$F:$G,2,FALSE),I1024))</f>
        <v/>
      </c>
    </row>
    <row r="1025" spans="15:17" x14ac:dyDescent="0.3">
      <c r="O1025" s="4" t="str">
        <f>IF(C1025="","",IFERROR(VLOOKUP(C1025,'Dropdown Values'!$A:$B,2,FALSE),C1025))</f>
        <v/>
      </c>
      <c r="P1025" s="4" t="str">
        <f>IF(E1025="","",IFERROR(VLOOKUP(E1025,'Dropdown Values'!$C:$D,2,FALSE),E1025))</f>
        <v/>
      </c>
      <c r="Q1025" s="4" t="str">
        <f>IF(I1025="","",IFERROR(VLOOKUP(I1025,'Dropdown Values'!$F:$G,2,FALSE),I1025))</f>
        <v/>
      </c>
    </row>
    <row r="1026" spans="15:17" x14ac:dyDescent="0.3">
      <c r="O1026" s="4" t="str">
        <f>IF(C1026="","",IFERROR(VLOOKUP(C1026,'Dropdown Values'!$A:$B,2,FALSE),C1026))</f>
        <v/>
      </c>
      <c r="P1026" s="4" t="str">
        <f>IF(E1026="","",IFERROR(VLOOKUP(E1026,'Dropdown Values'!$C:$D,2,FALSE),E1026))</f>
        <v/>
      </c>
      <c r="Q1026" s="4" t="str">
        <f>IF(I1026="","",IFERROR(VLOOKUP(I1026,'Dropdown Values'!$F:$G,2,FALSE),I1026))</f>
        <v/>
      </c>
    </row>
    <row r="1027" spans="15:17" x14ac:dyDescent="0.3">
      <c r="O1027" s="4" t="str">
        <f>IF(C1027="","",IFERROR(VLOOKUP(C1027,'Dropdown Values'!$A:$B,2,FALSE),C1027))</f>
        <v/>
      </c>
      <c r="P1027" s="4" t="str">
        <f>IF(E1027="","",IFERROR(VLOOKUP(E1027,'Dropdown Values'!$C:$D,2,FALSE),E1027))</f>
        <v/>
      </c>
      <c r="Q1027" s="4" t="str">
        <f>IF(I1027="","",IFERROR(VLOOKUP(I1027,'Dropdown Values'!$F:$G,2,FALSE),I1027))</f>
        <v/>
      </c>
    </row>
    <row r="1028" spans="15:17" x14ac:dyDescent="0.3">
      <c r="O1028" s="4" t="str">
        <f>IF(C1028="","",IFERROR(VLOOKUP(C1028,'Dropdown Values'!$A:$B,2,FALSE),C1028))</f>
        <v/>
      </c>
      <c r="P1028" s="4" t="str">
        <f>IF(E1028="","",IFERROR(VLOOKUP(E1028,'Dropdown Values'!$C:$D,2,FALSE),E1028))</f>
        <v/>
      </c>
      <c r="Q1028" s="4" t="str">
        <f>IF(I1028="","",IFERROR(VLOOKUP(I1028,'Dropdown Values'!$F:$G,2,FALSE),I1028))</f>
        <v/>
      </c>
    </row>
    <row r="1029" spans="15:17" x14ac:dyDescent="0.3">
      <c r="O1029" s="4" t="str">
        <f>IF(C1029="","",IFERROR(VLOOKUP(C1029,'Dropdown Values'!$A:$B,2,FALSE),C1029))</f>
        <v/>
      </c>
      <c r="P1029" s="4" t="str">
        <f>IF(E1029="","",IFERROR(VLOOKUP(E1029,'Dropdown Values'!$C:$D,2,FALSE),E1029))</f>
        <v/>
      </c>
      <c r="Q1029" s="4" t="str">
        <f>IF(I1029="","",IFERROR(VLOOKUP(I1029,'Dropdown Values'!$F:$G,2,FALSE),I1029))</f>
        <v/>
      </c>
    </row>
    <row r="1030" spans="15:17" x14ac:dyDescent="0.3">
      <c r="O1030" s="4" t="str">
        <f>IF(C1030="","",IFERROR(VLOOKUP(C1030,'Dropdown Values'!$A:$B,2,FALSE),C1030))</f>
        <v/>
      </c>
      <c r="P1030" s="4" t="str">
        <f>IF(E1030="","",IFERROR(VLOOKUP(E1030,'Dropdown Values'!$C:$D,2,FALSE),E1030))</f>
        <v/>
      </c>
      <c r="Q1030" s="4" t="str">
        <f>IF(I1030="","",IFERROR(VLOOKUP(I1030,'Dropdown Values'!$F:$G,2,FALSE),I1030))</f>
        <v/>
      </c>
    </row>
    <row r="1031" spans="15:17" x14ac:dyDescent="0.3">
      <c r="O1031" s="4" t="str">
        <f>IF(C1031="","",IFERROR(VLOOKUP(C1031,'Dropdown Values'!$A:$B,2,FALSE),C1031))</f>
        <v/>
      </c>
      <c r="P1031" s="4" t="str">
        <f>IF(E1031="","",IFERROR(VLOOKUP(E1031,'Dropdown Values'!$C:$D,2,FALSE),E1031))</f>
        <v/>
      </c>
      <c r="Q1031" s="4" t="str">
        <f>IF(I1031="","",IFERROR(VLOOKUP(I1031,'Dropdown Values'!$F:$G,2,FALSE),I1031))</f>
        <v/>
      </c>
    </row>
    <row r="1032" spans="15:17" x14ac:dyDescent="0.3">
      <c r="O1032" s="4" t="str">
        <f>IF(C1032="","",IFERROR(VLOOKUP(C1032,'Dropdown Values'!$A:$B,2,FALSE),C1032))</f>
        <v/>
      </c>
      <c r="P1032" s="4" t="str">
        <f>IF(E1032="","",IFERROR(VLOOKUP(E1032,'Dropdown Values'!$C:$D,2,FALSE),E1032))</f>
        <v/>
      </c>
      <c r="Q1032" s="4" t="str">
        <f>IF(I1032="","",IFERROR(VLOOKUP(I1032,'Dropdown Values'!$F:$G,2,FALSE),I1032))</f>
        <v/>
      </c>
    </row>
    <row r="1033" spans="15:17" x14ac:dyDescent="0.3">
      <c r="O1033" s="4" t="str">
        <f>IF(C1033="","",IFERROR(VLOOKUP(C1033,'Dropdown Values'!$A:$B,2,FALSE),C1033))</f>
        <v/>
      </c>
      <c r="P1033" s="4" t="str">
        <f>IF(E1033="","",IFERROR(VLOOKUP(E1033,'Dropdown Values'!$C:$D,2,FALSE),E1033))</f>
        <v/>
      </c>
      <c r="Q1033" s="4" t="str">
        <f>IF(I1033="","",IFERROR(VLOOKUP(I1033,'Dropdown Values'!$F:$G,2,FALSE),I1033))</f>
        <v/>
      </c>
    </row>
    <row r="1034" spans="15:17" x14ac:dyDescent="0.3">
      <c r="O1034" s="4" t="str">
        <f>IF(C1034="","",IFERROR(VLOOKUP(C1034,'Dropdown Values'!$A:$B,2,FALSE),C1034))</f>
        <v/>
      </c>
      <c r="P1034" s="4" t="str">
        <f>IF(E1034="","",IFERROR(VLOOKUP(E1034,'Dropdown Values'!$C:$D,2,FALSE),E1034))</f>
        <v/>
      </c>
      <c r="Q1034" s="4" t="str">
        <f>IF(I1034="","",IFERROR(VLOOKUP(I1034,'Dropdown Values'!$F:$G,2,FALSE),I1034))</f>
        <v/>
      </c>
    </row>
    <row r="1035" spans="15:17" x14ac:dyDescent="0.3">
      <c r="O1035" s="4" t="str">
        <f>IF(C1035="","",IFERROR(VLOOKUP(C1035,'Dropdown Values'!$A:$B,2,FALSE),C1035))</f>
        <v/>
      </c>
      <c r="P1035" s="4" t="str">
        <f>IF(E1035="","",IFERROR(VLOOKUP(E1035,'Dropdown Values'!$C:$D,2,FALSE),E1035))</f>
        <v/>
      </c>
      <c r="Q1035" s="4" t="str">
        <f>IF(I1035="","",IFERROR(VLOOKUP(I1035,'Dropdown Values'!$F:$G,2,FALSE),I1035))</f>
        <v/>
      </c>
    </row>
    <row r="1036" spans="15:17" x14ac:dyDescent="0.3">
      <c r="O1036" s="4" t="str">
        <f>IF(C1036="","",IFERROR(VLOOKUP(C1036,'Dropdown Values'!$A:$B,2,FALSE),C1036))</f>
        <v/>
      </c>
      <c r="P1036" s="4" t="str">
        <f>IF(E1036="","",IFERROR(VLOOKUP(E1036,'Dropdown Values'!$C:$D,2,FALSE),E1036))</f>
        <v/>
      </c>
      <c r="Q1036" s="4" t="str">
        <f>IF(I1036="","",IFERROR(VLOOKUP(I1036,'Dropdown Values'!$F:$G,2,FALSE),I1036))</f>
        <v/>
      </c>
    </row>
    <row r="1037" spans="15:17" x14ac:dyDescent="0.3">
      <c r="O1037" s="4" t="str">
        <f>IF(C1037="","",IFERROR(VLOOKUP(C1037,'Dropdown Values'!$A:$B,2,FALSE),C1037))</f>
        <v/>
      </c>
      <c r="P1037" s="4" t="str">
        <f>IF(E1037="","",IFERROR(VLOOKUP(E1037,'Dropdown Values'!$C:$D,2,FALSE),E1037))</f>
        <v/>
      </c>
      <c r="Q1037" s="4" t="str">
        <f>IF(I1037="","",IFERROR(VLOOKUP(I1037,'Dropdown Values'!$F:$G,2,FALSE),I1037))</f>
        <v/>
      </c>
    </row>
    <row r="1038" spans="15:17" x14ac:dyDescent="0.3">
      <c r="O1038" s="4" t="str">
        <f>IF(C1038="","",IFERROR(VLOOKUP(C1038,'Dropdown Values'!$A:$B,2,FALSE),C1038))</f>
        <v/>
      </c>
      <c r="P1038" s="4" t="str">
        <f>IF(E1038="","",IFERROR(VLOOKUP(E1038,'Dropdown Values'!$C:$D,2,FALSE),E1038))</f>
        <v/>
      </c>
      <c r="Q1038" s="4" t="str">
        <f>IF(I1038="","",IFERROR(VLOOKUP(I1038,'Dropdown Values'!$F:$G,2,FALSE),I1038))</f>
        <v/>
      </c>
    </row>
    <row r="1039" spans="15:17" x14ac:dyDescent="0.3">
      <c r="O1039" s="4" t="str">
        <f>IF(C1039="","",IFERROR(VLOOKUP(C1039,'Dropdown Values'!$A:$B,2,FALSE),C1039))</f>
        <v/>
      </c>
      <c r="P1039" s="4" t="str">
        <f>IF(E1039="","",IFERROR(VLOOKUP(E1039,'Dropdown Values'!$C:$D,2,FALSE),E1039))</f>
        <v/>
      </c>
      <c r="Q1039" s="4" t="str">
        <f>IF(I1039="","",IFERROR(VLOOKUP(I1039,'Dropdown Values'!$F:$G,2,FALSE),I1039))</f>
        <v/>
      </c>
    </row>
    <row r="1040" spans="15:17" x14ac:dyDescent="0.3">
      <c r="O1040" s="4" t="str">
        <f>IF(C1040="","",IFERROR(VLOOKUP(C1040,'Dropdown Values'!$A:$B,2,FALSE),C1040))</f>
        <v/>
      </c>
      <c r="P1040" s="4" t="str">
        <f>IF(E1040="","",IFERROR(VLOOKUP(E1040,'Dropdown Values'!$C:$D,2,FALSE),E1040))</f>
        <v/>
      </c>
      <c r="Q1040" s="4" t="str">
        <f>IF(I1040="","",IFERROR(VLOOKUP(I1040,'Dropdown Values'!$F:$G,2,FALSE),I1040))</f>
        <v/>
      </c>
    </row>
    <row r="1041" spans="15:17" x14ac:dyDescent="0.3">
      <c r="O1041" s="4" t="str">
        <f>IF(C1041="","",IFERROR(VLOOKUP(C1041,'Dropdown Values'!$A:$B,2,FALSE),C1041))</f>
        <v/>
      </c>
      <c r="P1041" s="4" t="str">
        <f>IF(E1041="","",IFERROR(VLOOKUP(E1041,'Dropdown Values'!$C:$D,2,FALSE),E1041))</f>
        <v/>
      </c>
      <c r="Q1041" s="4" t="str">
        <f>IF(I1041="","",IFERROR(VLOOKUP(I1041,'Dropdown Values'!$F:$G,2,FALSE),I1041))</f>
        <v/>
      </c>
    </row>
    <row r="1042" spans="15:17" x14ac:dyDescent="0.3">
      <c r="O1042" s="4" t="str">
        <f>IF(C1042="","",IFERROR(VLOOKUP(C1042,'Dropdown Values'!$A:$B,2,FALSE),C1042))</f>
        <v/>
      </c>
      <c r="P1042" s="4" t="str">
        <f>IF(E1042="","",IFERROR(VLOOKUP(E1042,'Dropdown Values'!$C:$D,2,FALSE),E1042))</f>
        <v/>
      </c>
      <c r="Q1042" s="4" t="str">
        <f>IF(I1042="","",IFERROR(VLOOKUP(I1042,'Dropdown Values'!$F:$G,2,FALSE),I1042))</f>
        <v/>
      </c>
    </row>
    <row r="1043" spans="15:17" x14ac:dyDescent="0.3">
      <c r="O1043" s="4" t="str">
        <f>IF(C1043="","",IFERROR(VLOOKUP(C1043,'Dropdown Values'!$A:$B,2,FALSE),C1043))</f>
        <v/>
      </c>
      <c r="P1043" s="4" t="str">
        <f>IF(E1043="","",IFERROR(VLOOKUP(E1043,'Dropdown Values'!$C:$D,2,FALSE),E1043))</f>
        <v/>
      </c>
      <c r="Q1043" s="4" t="str">
        <f>IF(I1043="","",IFERROR(VLOOKUP(I1043,'Dropdown Values'!$F:$G,2,FALSE),I1043))</f>
        <v/>
      </c>
    </row>
    <row r="1044" spans="15:17" x14ac:dyDescent="0.3">
      <c r="O1044" s="4" t="str">
        <f>IF(C1044="","",IFERROR(VLOOKUP(C1044,'Dropdown Values'!$A:$B,2,FALSE),C1044))</f>
        <v/>
      </c>
      <c r="P1044" s="4" t="str">
        <f>IF(E1044="","",IFERROR(VLOOKUP(E1044,'Dropdown Values'!$C:$D,2,FALSE),E1044))</f>
        <v/>
      </c>
      <c r="Q1044" s="4" t="str">
        <f>IF(I1044="","",IFERROR(VLOOKUP(I1044,'Dropdown Values'!$F:$G,2,FALSE),I1044))</f>
        <v/>
      </c>
    </row>
    <row r="1045" spans="15:17" x14ac:dyDescent="0.3">
      <c r="O1045" s="4" t="str">
        <f>IF(C1045="","",IFERROR(VLOOKUP(C1045,'Dropdown Values'!$A:$B,2,FALSE),C1045))</f>
        <v/>
      </c>
      <c r="P1045" s="4" t="str">
        <f>IF(E1045="","",IFERROR(VLOOKUP(E1045,'Dropdown Values'!$C:$D,2,FALSE),E1045))</f>
        <v/>
      </c>
      <c r="Q1045" s="4" t="str">
        <f>IF(I1045="","",IFERROR(VLOOKUP(I1045,'Dropdown Values'!$F:$G,2,FALSE),I1045))</f>
        <v/>
      </c>
    </row>
    <row r="1046" spans="15:17" x14ac:dyDescent="0.3">
      <c r="O1046" s="4" t="str">
        <f>IF(C1046="","",IFERROR(VLOOKUP(C1046,'Dropdown Values'!$A:$B,2,FALSE),C1046))</f>
        <v/>
      </c>
      <c r="P1046" s="4" t="str">
        <f>IF(E1046="","",IFERROR(VLOOKUP(E1046,'Dropdown Values'!$C:$D,2,FALSE),E1046))</f>
        <v/>
      </c>
      <c r="Q1046" s="4" t="str">
        <f>IF(I1046="","",IFERROR(VLOOKUP(I1046,'Dropdown Values'!$F:$G,2,FALSE),I1046))</f>
        <v/>
      </c>
    </row>
    <row r="1047" spans="15:17" x14ac:dyDescent="0.3">
      <c r="O1047" s="4" t="str">
        <f>IF(C1047="","",IFERROR(VLOOKUP(C1047,'Dropdown Values'!$A:$B,2,FALSE),C1047))</f>
        <v/>
      </c>
      <c r="P1047" s="4" t="str">
        <f>IF(E1047="","",IFERROR(VLOOKUP(E1047,'Dropdown Values'!$C:$D,2,FALSE),E1047))</f>
        <v/>
      </c>
      <c r="Q1047" s="4" t="str">
        <f>IF(I1047="","",IFERROR(VLOOKUP(I1047,'Dropdown Values'!$F:$G,2,FALSE),I1047))</f>
        <v/>
      </c>
    </row>
    <row r="1048" spans="15:17" x14ac:dyDescent="0.3">
      <c r="O1048" s="4" t="str">
        <f>IF(C1048="","",IFERROR(VLOOKUP(C1048,'Dropdown Values'!$A:$B,2,FALSE),C1048))</f>
        <v/>
      </c>
      <c r="P1048" s="4" t="str">
        <f>IF(E1048="","",IFERROR(VLOOKUP(E1048,'Dropdown Values'!$C:$D,2,FALSE),E1048))</f>
        <v/>
      </c>
      <c r="Q1048" s="4" t="str">
        <f>IF(I1048="","",IFERROR(VLOOKUP(I1048,'Dropdown Values'!$F:$G,2,FALSE),I1048))</f>
        <v/>
      </c>
    </row>
    <row r="1049" spans="15:17" x14ac:dyDescent="0.3">
      <c r="O1049" s="4" t="str">
        <f>IF(C1049="","",IFERROR(VLOOKUP(C1049,'Dropdown Values'!$A:$B,2,FALSE),C1049))</f>
        <v/>
      </c>
      <c r="P1049" s="4" t="str">
        <f>IF(E1049="","",IFERROR(VLOOKUP(E1049,'Dropdown Values'!$C:$D,2,FALSE),E1049))</f>
        <v/>
      </c>
      <c r="Q1049" s="4" t="str">
        <f>IF(I1049="","",IFERROR(VLOOKUP(I1049,'Dropdown Values'!$F:$G,2,FALSE),I1049))</f>
        <v/>
      </c>
    </row>
    <row r="1050" spans="15:17" x14ac:dyDescent="0.3">
      <c r="O1050" s="4" t="str">
        <f>IF(C1050="","",IFERROR(VLOOKUP(C1050,'Dropdown Values'!$A:$B,2,FALSE),C1050))</f>
        <v/>
      </c>
      <c r="P1050" s="4" t="str">
        <f>IF(E1050="","",IFERROR(VLOOKUP(E1050,'Dropdown Values'!$C:$D,2,FALSE),E1050))</f>
        <v/>
      </c>
      <c r="Q1050" s="4" t="str">
        <f>IF(I1050="","",IFERROR(VLOOKUP(I1050,'Dropdown Values'!$F:$G,2,FALSE),I1050))</f>
        <v/>
      </c>
    </row>
    <row r="1051" spans="15:17" x14ac:dyDescent="0.3">
      <c r="O1051" s="4" t="str">
        <f>IF(C1051="","",IFERROR(VLOOKUP(C1051,'Dropdown Values'!$A:$B,2,FALSE),C1051))</f>
        <v/>
      </c>
      <c r="P1051" s="4" t="str">
        <f>IF(E1051="","",IFERROR(VLOOKUP(E1051,'Dropdown Values'!$C:$D,2,FALSE),E1051))</f>
        <v/>
      </c>
      <c r="Q1051" s="4" t="str">
        <f>IF(I1051="","",IFERROR(VLOOKUP(I1051,'Dropdown Values'!$F:$G,2,FALSE),I1051))</f>
        <v/>
      </c>
    </row>
    <row r="1052" spans="15:17" x14ac:dyDescent="0.3">
      <c r="O1052" s="4" t="str">
        <f>IF(C1052="","",IFERROR(VLOOKUP(C1052,'Dropdown Values'!$A:$B,2,FALSE),C1052))</f>
        <v/>
      </c>
      <c r="P1052" s="4" t="str">
        <f>IF(E1052="","",IFERROR(VLOOKUP(E1052,'Dropdown Values'!$C:$D,2,FALSE),E1052))</f>
        <v/>
      </c>
      <c r="Q1052" s="4" t="str">
        <f>IF(I1052="","",IFERROR(VLOOKUP(I1052,'Dropdown Values'!$F:$G,2,FALSE),I1052))</f>
        <v/>
      </c>
    </row>
    <row r="1053" spans="15:17" x14ac:dyDescent="0.3">
      <c r="O1053" s="4" t="str">
        <f>IF(C1053="","",IFERROR(VLOOKUP(C1053,'Dropdown Values'!$A:$B,2,FALSE),C1053))</f>
        <v/>
      </c>
      <c r="P1053" s="4" t="str">
        <f>IF(E1053="","",IFERROR(VLOOKUP(E1053,'Dropdown Values'!$C:$D,2,FALSE),E1053))</f>
        <v/>
      </c>
      <c r="Q1053" s="4" t="str">
        <f>IF(I1053="","",IFERROR(VLOOKUP(I1053,'Dropdown Values'!$F:$G,2,FALSE),I1053))</f>
        <v/>
      </c>
    </row>
    <row r="1054" spans="15:17" x14ac:dyDescent="0.3">
      <c r="O1054" s="4" t="str">
        <f>IF(C1054="","",IFERROR(VLOOKUP(C1054,'Dropdown Values'!$A:$B,2,FALSE),C1054))</f>
        <v/>
      </c>
      <c r="P1054" s="4" t="str">
        <f>IF(E1054="","",IFERROR(VLOOKUP(E1054,'Dropdown Values'!$C:$D,2,FALSE),E1054))</f>
        <v/>
      </c>
      <c r="Q1054" s="4" t="str">
        <f>IF(I1054="","",IFERROR(VLOOKUP(I1054,'Dropdown Values'!$F:$G,2,FALSE),I1054))</f>
        <v/>
      </c>
    </row>
    <row r="1055" spans="15:17" x14ac:dyDescent="0.3">
      <c r="O1055" s="4" t="str">
        <f>IF(C1055="","",IFERROR(VLOOKUP(C1055,'Dropdown Values'!$A:$B,2,FALSE),C1055))</f>
        <v/>
      </c>
      <c r="P1055" s="4" t="str">
        <f>IF(E1055="","",IFERROR(VLOOKUP(E1055,'Dropdown Values'!$C:$D,2,FALSE),E1055))</f>
        <v/>
      </c>
      <c r="Q1055" s="4" t="str">
        <f>IF(I1055="","",IFERROR(VLOOKUP(I1055,'Dropdown Values'!$F:$G,2,FALSE),I1055))</f>
        <v/>
      </c>
    </row>
    <row r="1056" spans="15:17" x14ac:dyDescent="0.3">
      <c r="O1056" s="4" t="str">
        <f>IF(C1056="","",IFERROR(VLOOKUP(C1056,'Dropdown Values'!$A:$B,2,FALSE),C1056))</f>
        <v/>
      </c>
      <c r="P1056" s="4" t="str">
        <f>IF(E1056="","",IFERROR(VLOOKUP(E1056,'Dropdown Values'!$C:$D,2,FALSE),E1056))</f>
        <v/>
      </c>
      <c r="Q1056" s="4" t="str">
        <f>IF(I1056="","",IFERROR(VLOOKUP(I1056,'Dropdown Values'!$F:$G,2,FALSE),I1056))</f>
        <v/>
      </c>
    </row>
    <row r="1057" spans="15:17" x14ac:dyDescent="0.3">
      <c r="O1057" s="4" t="str">
        <f>IF(C1057="","",IFERROR(VLOOKUP(C1057,'Dropdown Values'!$A:$B,2,FALSE),C1057))</f>
        <v/>
      </c>
      <c r="P1057" s="4" t="str">
        <f>IF(E1057="","",IFERROR(VLOOKUP(E1057,'Dropdown Values'!$C:$D,2,FALSE),E1057))</f>
        <v/>
      </c>
      <c r="Q1057" s="4" t="str">
        <f>IF(I1057="","",IFERROR(VLOOKUP(I1057,'Dropdown Values'!$F:$G,2,FALSE),I1057))</f>
        <v/>
      </c>
    </row>
    <row r="1058" spans="15:17" x14ac:dyDescent="0.3">
      <c r="O1058" s="4" t="str">
        <f>IF(C1058="","",IFERROR(VLOOKUP(C1058,'Dropdown Values'!$A:$B,2,FALSE),C1058))</f>
        <v/>
      </c>
      <c r="P1058" s="4" t="str">
        <f>IF(E1058="","",IFERROR(VLOOKUP(E1058,'Dropdown Values'!$C:$D,2,FALSE),E1058))</f>
        <v/>
      </c>
      <c r="Q1058" s="4" t="str">
        <f>IF(I1058="","",IFERROR(VLOOKUP(I1058,'Dropdown Values'!$F:$G,2,FALSE),I1058))</f>
        <v/>
      </c>
    </row>
    <row r="1059" spans="15:17" x14ac:dyDescent="0.3">
      <c r="O1059" s="4" t="str">
        <f>IF(C1059="","",IFERROR(VLOOKUP(C1059,'Dropdown Values'!$A:$B,2,FALSE),C1059))</f>
        <v/>
      </c>
      <c r="P1059" s="4" t="str">
        <f>IF(E1059="","",IFERROR(VLOOKUP(E1059,'Dropdown Values'!$C:$D,2,FALSE),E1059))</f>
        <v/>
      </c>
      <c r="Q1059" s="4" t="str">
        <f>IF(I1059="","",IFERROR(VLOOKUP(I1059,'Dropdown Values'!$F:$G,2,FALSE),I1059))</f>
        <v/>
      </c>
    </row>
    <row r="1060" spans="15:17" x14ac:dyDescent="0.3">
      <c r="O1060" s="4" t="str">
        <f>IF(C1060="","",IFERROR(VLOOKUP(C1060,'Dropdown Values'!$A:$B,2,FALSE),C1060))</f>
        <v/>
      </c>
      <c r="P1060" s="4" t="str">
        <f>IF(E1060="","",IFERROR(VLOOKUP(E1060,'Dropdown Values'!$C:$D,2,FALSE),E1060))</f>
        <v/>
      </c>
      <c r="Q1060" s="4" t="str">
        <f>IF(I1060="","",IFERROR(VLOOKUP(I1060,'Dropdown Values'!$F:$G,2,FALSE),I1060))</f>
        <v/>
      </c>
    </row>
    <row r="1061" spans="15:17" x14ac:dyDescent="0.3">
      <c r="O1061" s="4" t="str">
        <f>IF(C1061="","",IFERROR(VLOOKUP(C1061,'Dropdown Values'!$A:$B,2,FALSE),C1061))</f>
        <v/>
      </c>
      <c r="P1061" s="4" t="str">
        <f>IF(E1061="","",IFERROR(VLOOKUP(E1061,'Dropdown Values'!$C:$D,2,FALSE),E1061))</f>
        <v/>
      </c>
      <c r="Q1061" s="4" t="str">
        <f>IF(I1061="","",IFERROR(VLOOKUP(I1061,'Dropdown Values'!$F:$G,2,FALSE),I1061))</f>
        <v/>
      </c>
    </row>
    <row r="1062" spans="15:17" x14ac:dyDescent="0.3">
      <c r="O1062" s="4" t="str">
        <f>IF(C1062="","",IFERROR(VLOOKUP(C1062,'Dropdown Values'!$A:$B,2,FALSE),C1062))</f>
        <v/>
      </c>
      <c r="P1062" s="4" t="str">
        <f>IF(E1062="","",IFERROR(VLOOKUP(E1062,'Dropdown Values'!$C:$D,2,FALSE),E1062))</f>
        <v/>
      </c>
      <c r="Q1062" s="4" t="str">
        <f>IF(I1062="","",IFERROR(VLOOKUP(I1062,'Dropdown Values'!$F:$G,2,FALSE),I1062))</f>
        <v/>
      </c>
    </row>
    <row r="1063" spans="15:17" x14ac:dyDescent="0.3">
      <c r="O1063" s="4" t="str">
        <f>IF(C1063="","",IFERROR(VLOOKUP(C1063,'Dropdown Values'!$A:$B,2,FALSE),C1063))</f>
        <v/>
      </c>
      <c r="P1063" s="4" t="str">
        <f>IF(E1063="","",IFERROR(VLOOKUP(E1063,'Dropdown Values'!$C:$D,2,FALSE),E1063))</f>
        <v/>
      </c>
      <c r="Q1063" s="4" t="str">
        <f>IF(I1063="","",IFERROR(VLOOKUP(I1063,'Dropdown Values'!$F:$G,2,FALSE),I1063))</f>
        <v/>
      </c>
    </row>
    <row r="1064" spans="15:17" x14ac:dyDescent="0.3">
      <c r="O1064" s="4" t="str">
        <f>IF(C1064="","",IFERROR(VLOOKUP(C1064,'Dropdown Values'!$A:$B,2,FALSE),C1064))</f>
        <v/>
      </c>
      <c r="P1064" s="4" t="str">
        <f>IF(E1064="","",IFERROR(VLOOKUP(E1064,'Dropdown Values'!$C:$D,2,FALSE),E1064))</f>
        <v/>
      </c>
      <c r="Q1064" s="4" t="str">
        <f>IF(I1064="","",IFERROR(VLOOKUP(I1064,'Dropdown Values'!$F:$G,2,FALSE),I1064))</f>
        <v/>
      </c>
    </row>
    <row r="1065" spans="15:17" x14ac:dyDescent="0.3">
      <c r="O1065" s="4" t="str">
        <f>IF(C1065="","",IFERROR(VLOOKUP(C1065,'Dropdown Values'!$A:$B,2,FALSE),C1065))</f>
        <v/>
      </c>
      <c r="P1065" s="4" t="str">
        <f>IF(E1065="","",IFERROR(VLOOKUP(E1065,'Dropdown Values'!$C:$D,2,FALSE),E1065))</f>
        <v/>
      </c>
      <c r="Q1065" s="4" t="str">
        <f>IF(I1065="","",IFERROR(VLOOKUP(I1065,'Dropdown Values'!$F:$G,2,FALSE),I1065))</f>
        <v/>
      </c>
    </row>
    <row r="1066" spans="15:17" x14ac:dyDescent="0.3">
      <c r="O1066" s="4" t="str">
        <f>IF(C1066="","",IFERROR(VLOOKUP(C1066,'Dropdown Values'!$A:$B,2,FALSE),C1066))</f>
        <v/>
      </c>
      <c r="P1066" s="4" t="str">
        <f>IF(E1066="","",IFERROR(VLOOKUP(E1066,'Dropdown Values'!$C:$D,2,FALSE),E1066))</f>
        <v/>
      </c>
      <c r="Q1066" s="4" t="str">
        <f>IF(I1066="","",IFERROR(VLOOKUP(I1066,'Dropdown Values'!$F:$G,2,FALSE),I1066))</f>
        <v/>
      </c>
    </row>
    <row r="1067" spans="15:17" x14ac:dyDescent="0.3">
      <c r="O1067" s="4" t="str">
        <f>IF(C1067="","",IFERROR(VLOOKUP(C1067,'Dropdown Values'!$A:$B,2,FALSE),C1067))</f>
        <v/>
      </c>
      <c r="P1067" s="4" t="str">
        <f>IF(E1067="","",IFERROR(VLOOKUP(E1067,'Dropdown Values'!$C:$D,2,FALSE),E1067))</f>
        <v/>
      </c>
      <c r="Q1067" s="4" t="str">
        <f>IF(I1067="","",IFERROR(VLOOKUP(I1067,'Dropdown Values'!$F:$G,2,FALSE),I1067))</f>
        <v/>
      </c>
    </row>
    <row r="1068" spans="15:17" x14ac:dyDescent="0.3">
      <c r="O1068" s="4" t="str">
        <f>IF(C1068="","",IFERROR(VLOOKUP(C1068,'Dropdown Values'!$A:$B,2,FALSE),C1068))</f>
        <v/>
      </c>
      <c r="P1068" s="4" t="str">
        <f>IF(E1068="","",IFERROR(VLOOKUP(E1068,'Dropdown Values'!$C:$D,2,FALSE),E1068))</f>
        <v/>
      </c>
      <c r="Q1068" s="4" t="str">
        <f>IF(I1068="","",IFERROR(VLOOKUP(I1068,'Dropdown Values'!$F:$G,2,FALSE),I1068))</f>
        <v/>
      </c>
    </row>
    <row r="1069" spans="15:17" x14ac:dyDescent="0.3">
      <c r="O1069" s="4" t="str">
        <f>IF(C1069="","",IFERROR(VLOOKUP(C1069,'Dropdown Values'!$A:$B,2,FALSE),C1069))</f>
        <v/>
      </c>
      <c r="P1069" s="4" t="str">
        <f>IF(E1069="","",IFERROR(VLOOKUP(E1069,'Dropdown Values'!$C:$D,2,FALSE),E1069))</f>
        <v/>
      </c>
      <c r="Q1069" s="4" t="str">
        <f>IF(I1069="","",IFERROR(VLOOKUP(I1069,'Dropdown Values'!$F:$G,2,FALSE),I1069))</f>
        <v/>
      </c>
    </row>
    <row r="1070" spans="15:17" x14ac:dyDescent="0.3">
      <c r="O1070" s="4" t="str">
        <f>IF(C1070="","",IFERROR(VLOOKUP(C1070,'Dropdown Values'!$A:$B,2,FALSE),C1070))</f>
        <v/>
      </c>
      <c r="P1070" s="4" t="str">
        <f>IF(E1070="","",IFERROR(VLOOKUP(E1070,'Dropdown Values'!$C:$D,2,FALSE),E1070))</f>
        <v/>
      </c>
      <c r="Q1070" s="4" t="str">
        <f>IF(I1070="","",IFERROR(VLOOKUP(I1070,'Dropdown Values'!$F:$G,2,FALSE),I1070))</f>
        <v/>
      </c>
    </row>
    <row r="1071" spans="15:17" x14ac:dyDescent="0.3">
      <c r="O1071" s="4" t="str">
        <f>IF(C1071="","",IFERROR(VLOOKUP(C1071,'Dropdown Values'!$A:$B,2,FALSE),C1071))</f>
        <v/>
      </c>
      <c r="P1071" s="4" t="str">
        <f>IF(E1071="","",IFERROR(VLOOKUP(E1071,'Dropdown Values'!$C:$D,2,FALSE),E1071))</f>
        <v/>
      </c>
      <c r="Q1071" s="4" t="str">
        <f>IF(I1071="","",IFERROR(VLOOKUP(I1071,'Dropdown Values'!$F:$G,2,FALSE),I1071))</f>
        <v/>
      </c>
    </row>
    <row r="1072" spans="15:17" x14ac:dyDescent="0.3">
      <c r="O1072" s="4" t="str">
        <f>IF(C1072="","",IFERROR(VLOOKUP(C1072,'Dropdown Values'!$A:$B,2,FALSE),C1072))</f>
        <v/>
      </c>
      <c r="P1072" s="4" t="str">
        <f>IF(E1072="","",IFERROR(VLOOKUP(E1072,'Dropdown Values'!$C:$D,2,FALSE),E1072))</f>
        <v/>
      </c>
      <c r="Q1072" s="4" t="str">
        <f>IF(I1072="","",IFERROR(VLOOKUP(I1072,'Dropdown Values'!$F:$G,2,FALSE),I1072))</f>
        <v/>
      </c>
    </row>
    <row r="1073" spans="15:17" x14ac:dyDescent="0.3">
      <c r="O1073" s="4" t="str">
        <f>IF(C1073="","",IFERROR(VLOOKUP(C1073,'Dropdown Values'!$A:$B,2,FALSE),C1073))</f>
        <v/>
      </c>
      <c r="P1073" s="4" t="str">
        <f>IF(E1073="","",IFERROR(VLOOKUP(E1073,'Dropdown Values'!$C:$D,2,FALSE),E1073))</f>
        <v/>
      </c>
      <c r="Q1073" s="4" t="str">
        <f>IF(I1073="","",IFERROR(VLOOKUP(I1073,'Dropdown Values'!$F:$G,2,FALSE),I1073))</f>
        <v/>
      </c>
    </row>
    <row r="1074" spans="15:17" x14ac:dyDescent="0.3">
      <c r="O1074" s="4" t="str">
        <f>IF(C1074="","",IFERROR(VLOOKUP(C1074,'Dropdown Values'!$A:$B,2,FALSE),C1074))</f>
        <v/>
      </c>
      <c r="P1074" s="4" t="str">
        <f>IF(E1074="","",IFERROR(VLOOKUP(E1074,'Dropdown Values'!$C:$D,2,FALSE),E1074))</f>
        <v/>
      </c>
      <c r="Q1074" s="4" t="str">
        <f>IF(I1074="","",IFERROR(VLOOKUP(I1074,'Dropdown Values'!$F:$G,2,FALSE),I1074))</f>
        <v/>
      </c>
    </row>
    <row r="1075" spans="15:17" x14ac:dyDescent="0.3">
      <c r="O1075" s="4" t="str">
        <f>IF(C1075="","",IFERROR(VLOOKUP(C1075,'Dropdown Values'!$A:$B,2,FALSE),C1075))</f>
        <v/>
      </c>
      <c r="P1075" s="4" t="str">
        <f>IF(E1075="","",IFERROR(VLOOKUP(E1075,'Dropdown Values'!$C:$D,2,FALSE),E1075))</f>
        <v/>
      </c>
      <c r="Q1075" s="4" t="str">
        <f>IF(I1075="","",IFERROR(VLOOKUP(I1075,'Dropdown Values'!$F:$G,2,FALSE),I1075))</f>
        <v/>
      </c>
    </row>
    <row r="1076" spans="15:17" x14ac:dyDescent="0.3">
      <c r="O1076" s="4" t="str">
        <f>IF(C1076="","",IFERROR(VLOOKUP(C1076,'Dropdown Values'!$A:$B,2,FALSE),C1076))</f>
        <v/>
      </c>
      <c r="P1076" s="4" t="str">
        <f>IF(E1076="","",IFERROR(VLOOKUP(E1076,'Dropdown Values'!$C:$D,2,FALSE),E1076))</f>
        <v/>
      </c>
      <c r="Q1076" s="4" t="str">
        <f>IF(I1076="","",IFERROR(VLOOKUP(I1076,'Dropdown Values'!$F:$G,2,FALSE),I1076))</f>
        <v/>
      </c>
    </row>
    <row r="1077" spans="15:17" x14ac:dyDescent="0.3">
      <c r="O1077" s="4" t="str">
        <f>IF(C1077="","",IFERROR(VLOOKUP(C1077,'Dropdown Values'!$A:$B,2,FALSE),C1077))</f>
        <v/>
      </c>
      <c r="P1077" s="4" t="str">
        <f>IF(E1077="","",IFERROR(VLOOKUP(E1077,'Dropdown Values'!$C:$D,2,FALSE),E1077))</f>
        <v/>
      </c>
      <c r="Q1077" s="4" t="str">
        <f>IF(I1077="","",IFERROR(VLOOKUP(I1077,'Dropdown Values'!$F:$G,2,FALSE),I1077))</f>
        <v/>
      </c>
    </row>
    <row r="1078" spans="15:17" x14ac:dyDescent="0.3">
      <c r="O1078" s="4" t="str">
        <f>IF(C1078="","",IFERROR(VLOOKUP(C1078,'Dropdown Values'!$A:$B,2,FALSE),C1078))</f>
        <v/>
      </c>
      <c r="P1078" s="4" t="str">
        <f>IF(E1078="","",IFERROR(VLOOKUP(E1078,'Dropdown Values'!$C:$D,2,FALSE),E1078))</f>
        <v/>
      </c>
      <c r="Q1078" s="4" t="str">
        <f>IF(I1078="","",IFERROR(VLOOKUP(I1078,'Dropdown Values'!$F:$G,2,FALSE),I1078))</f>
        <v/>
      </c>
    </row>
    <row r="1079" spans="15:17" x14ac:dyDescent="0.3">
      <c r="O1079" s="4" t="str">
        <f>IF(C1079="","",IFERROR(VLOOKUP(C1079,'Dropdown Values'!$A:$B,2,FALSE),C1079))</f>
        <v/>
      </c>
      <c r="P1079" s="4" t="str">
        <f>IF(E1079="","",IFERROR(VLOOKUP(E1079,'Dropdown Values'!$C:$D,2,FALSE),E1079))</f>
        <v/>
      </c>
      <c r="Q1079" s="4" t="str">
        <f>IF(I1079="","",IFERROR(VLOOKUP(I1079,'Dropdown Values'!$F:$G,2,FALSE),I1079))</f>
        <v/>
      </c>
    </row>
    <row r="1080" spans="15:17" x14ac:dyDescent="0.3">
      <c r="O1080" s="4" t="str">
        <f>IF(C1080="","",IFERROR(VLOOKUP(C1080,'Dropdown Values'!$A:$B,2,FALSE),C1080))</f>
        <v/>
      </c>
      <c r="P1080" s="4" t="str">
        <f>IF(E1080="","",IFERROR(VLOOKUP(E1080,'Dropdown Values'!$C:$D,2,FALSE),E1080))</f>
        <v/>
      </c>
      <c r="Q1080" s="4" t="str">
        <f>IF(I1080="","",IFERROR(VLOOKUP(I1080,'Dropdown Values'!$F:$G,2,FALSE),I1080))</f>
        <v/>
      </c>
    </row>
    <row r="1081" spans="15:17" x14ac:dyDescent="0.3">
      <c r="O1081" s="4" t="str">
        <f>IF(C1081="","",IFERROR(VLOOKUP(C1081,'Dropdown Values'!$A:$B,2,FALSE),C1081))</f>
        <v/>
      </c>
      <c r="P1081" s="4" t="str">
        <f>IF(E1081="","",IFERROR(VLOOKUP(E1081,'Dropdown Values'!$C:$D,2,FALSE),E1081))</f>
        <v/>
      </c>
      <c r="Q1081" s="4" t="str">
        <f>IF(I1081="","",IFERROR(VLOOKUP(I1081,'Dropdown Values'!$F:$G,2,FALSE),I1081))</f>
        <v/>
      </c>
    </row>
    <row r="1082" spans="15:17" x14ac:dyDescent="0.3">
      <c r="O1082" s="4" t="str">
        <f>IF(C1082="","",IFERROR(VLOOKUP(C1082,'Dropdown Values'!$A:$B,2,FALSE),C1082))</f>
        <v/>
      </c>
      <c r="P1082" s="4" t="str">
        <f>IF(E1082="","",IFERROR(VLOOKUP(E1082,'Dropdown Values'!$C:$D,2,FALSE),E1082))</f>
        <v/>
      </c>
      <c r="Q1082" s="4" t="str">
        <f>IF(I1082="","",IFERROR(VLOOKUP(I1082,'Dropdown Values'!$F:$G,2,FALSE),I1082))</f>
        <v/>
      </c>
    </row>
    <row r="1083" spans="15:17" x14ac:dyDescent="0.3">
      <c r="O1083" s="4" t="str">
        <f>IF(C1083="","",IFERROR(VLOOKUP(C1083,'Dropdown Values'!$A:$B,2,FALSE),C1083))</f>
        <v/>
      </c>
      <c r="P1083" s="4" t="str">
        <f>IF(E1083="","",IFERROR(VLOOKUP(E1083,'Dropdown Values'!$C:$D,2,FALSE),E1083))</f>
        <v/>
      </c>
      <c r="Q1083" s="4" t="str">
        <f>IF(I1083="","",IFERROR(VLOOKUP(I1083,'Dropdown Values'!$F:$G,2,FALSE),I1083))</f>
        <v/>
      </c>
    </row>
    <row r="1084" spans="15:17" x14ac:dyDescent="0.3">
      <c r="O1084" s="4" t="str">
        <f>IF(C1084="","",IFERROR(VLOOKUP(C1084,'Dropdown Values'!$A:$B,2,FALSE),C1084))</f>
        <v/>
      </c>
      <c r="P1084" s="4" t="str">
        <f>IF(E1084="","",IFERROR(VLOOKUP(E1084,'Dropdown Values'!$C:$D,2,FALSE),E1084))</f>
        <v/>
      </c>
      <c r="Q1084" s="4" t="str">
        <f>IF(I1084="","",IFERROR(VLOOKUP(I1084,'Dropdown Values'!$F:$G,2,FALSE),I1084))</f>
        <v/>
      </c>
    </row>
    <row r="1085" spans="15:17" x14ac:dyDescent="0.3">
      <c r="O1085" s="4" t="str">
        <f>IF(C1085="","",IFERROR(VLOOKUP(C1085,'Dropdown Values'!$A:$B,2,FALSE),C1085))</f>
        <v/>
      </c>
      <c r="P1085" s="4" t="str">
        <f>IF(E1085="","",IFERROR(VLOOKUP(E1085,'Dropdown Values'!$C:$D,2,FALSE),E1085))</f>
        <v/>
      </c>
      <c r="Q1085" s="4" t="str">
        <f>IF(I1085="","",IFERROR(VLOOKUP(I1085,'Dropdown Values'!$F:$G,2,FALSE),I1085))</f>
        <v/>
      </c>
    </row>
    <row r="1086" spans="15:17" x14ac:dyDescent="0.3">
      <c r="O1086" s="4" t="str">
        <f>IF(C1086="","",IFERROR(VLOOKUP(C1086,'Dropdown Values'!$A:$B,2,FALSE),C1086))</f>
        <v/>
      </c>
      <c r="P1086" s="4" t="str">
        <f>IF(E1086="","",IFERROR(VLOOKUP(E1086,'Dropdown Values'!$C:$D,2,FALSE),E1086))</f>
        <v/>
      </c>
      <c r="Q1086" s="4" t="str">
        <f>IF(I1086="","",IFERROR(VLOOKUP(I1086,'Dropdown Values'!$F:$G,2,FALSE),I1086))</f>
        <v/>
      </c>
    </row>
    <row r="1087" spans="15:17" x14ac:dyDescent="0.3">
      <c r="O1087" s="4" t="str">
        <f>IF(C1087="","",IFERROR(VLOOKUP(C1087,'Dropdown Values'!$A:$B,2,FALSE),C1087))</f>
        <v/>
      </c>
      <c r="P1087" s="4" t="str">
        <f>IF(E1087="","",IFERROR(VLOOKUP(E1087,'Dropdown Values'!$C:$D,2,FALSE),E1087))</f>
        <v/>
      </c>
      <c r="Q1087" s="4" t="str">
        <f>IF(I1087="","",IFERROR(VLOOKUP(I1087,'Dropdown Values'!$F:$G,2,FALSE),I1087))</f>
        <v/>
      </c>
    </row>
    <row r="1088" spans="15:17" x14ac:dyDescent="0.3">
      <c r="O1088" s="4" t="str">
        <f>IF(C1088="","",IFERROR(VLOOKUP(C1088,'Dropdown Values'!$A:$B,2,FALSE),C1088))</f>
        <v/>
      </c>
      <c r="P1088" s="4" t="str">
        <f>IF(E1088="","",IFERROR(VLOOKUP(E1088,'Dropdown Values'!$C:$D,2,FALSE),E1088))</f>
        <v/>
      </c>
      <c r="Q1088" s="4" t="str">
        <f>IF(I1088="","",IFERROR(VLOOKUP(I1088,'Dropdown Values'!$F:$G,2,FALSE),I1088))</f>
        <v/>
      </c>
    </row>
    <row r="1089" spans="15:17" x14ac:dyDescent="0.3">
      <c r="O1089" s="4" t="str">
        <f>IF(C1089="","",IFERROR(VLOOKUP(C1089,'Dropdown Values'!$A:$B,2,FALSE),C1089))</f>
        <v/>
      </c>
      <c r="P1089" s="4" t="str">
        <f>IF(E1089="","",IFERROR(VLOOKUP(E1089,'Dropdown Values'!$C:$D,2,FALSE),E1089))</f>
        <v/>
      </c>
      <c r="Q1089" s="4" t="str">
        <f>IF(I1089="","",IFERROR(VLOOKUP(I1089,'Dropdown Values'!$F:$G,2,FALSE),I1089))</f>
        <v/>
      </c>
    </row>
    <row r="1090" spans="15:17" x14ac:dyDescent="0.3">
      <c r="O1090" s="4" t="str">
        <f>IF(C1090="","",IFERROR(VLOOKUP(C1090,'Dropdown Values'!$A:$B,2,FALSE),C1090))</f>
        <v/>
      </c>
      <c r="P1090" s="4" t="str">
        <f>IF(E1090="","",IFERROR(VLOOKUP(E1090,'Dropdown Values'!$C:$D,2,FALSE),E1090))</f>
        <v/>
      </c>
      <c r="Q1090" s="4" t="str">
        <f>IF(I1090="","",IFERROR(VLOOKUP(I1090,'Dropdown Values'!$F:$G,2,FALSE),I1090))</f>
        <v/>
      </c>
    </row>
    <row r="1091" spans="15:17" x14ac:dyDescent="0.3">
      <c r="O1091" s="4" t="str">
        <f>IF(C1091="","",IFERROR(VLOOKUP(C1091,'Dropdown Values'!$A:$B,2,FALSE),C1091))</f>
        <v/>
      </c>
      <c r="P1091" s="4" t="str">
        <f>IF(E1091="","",IFERROR(VLOOKUP(E1091,'Dropdown Values'!$C:$D,2,FALSE),E1091))</f>
        <v/>
      </c>
      <c r="Q1091" s="4" t="str">
        <f>IF(I1091="","",IFERROR(VLOOKUP(I1091,'Dropdown Values'!$F:$G,2,FALSE),I1091))</f>
        <v/>
      </c>
    </row>
    <row r="1092" spans="15:17" x14ac:dyDescent="0.3">
      <c r="O1092" s="4" t="str">
        <f>IF(C1092="","",IFERROR(VLOOKUP(C1092,'Dropdown Values'!$A:$B,2,FALSE),C1092))</f>
        <v/>
      </c>
      <c r="P1092" s="4" t="str">
        <f>IF(E1092="","",IFERROR(VLOOKUP(E1092,'Dropdown Values'!$C:$D,2,FALSE),E1092))</f>
        <v/>
      </c>
      <c r="Q1092" s="4" t="str">
        <f>IF(I1092="","",IFERROR(VLOOKUP(I1092,'Dropdown Values'!$F:$G,2,FALSE),I1092))</f>
        <v/>
      </c>
    </row>
    <row r="1093" spans="15:17" x14ac:dyDescent="0.3">
      <c r="O1093" s="4" t="str">
        <f>IF(C1093="","",IFERROR(VLOOKUP(C1093,'Dropdown Values'!$A:$B,2,FALSE),C1093))</f>
        <v/>
      </c>
      <c r="P1093" s="4" t="str">
        <f>IF(E1093="","",IFERROR(VLOOKUP(E1093,'Dropdown Values'!$C:$D,2,FALSE),E1093))</f>
        <v/>
      </c>
      <c r="Q1093" s="4" t="str">
        <f>IF(I1093="","",IFERROR(VLOOKUP(I1093,'Dropdown Values'!$F:$G,2,FALSE),I1093))</f>
        <v/>
      </c>
    </row>
    <row r="1094" spans="15:17" x14ac:dyDescent="0.3">
      <c r="O1094" s="4" t="str">
        <f>IF(C1094="","",IFERROR(VLOOKUP(C1094,'Dropdown Values'!$A:$B,2,FALSE),C1094))</f>
        <v/>
      </c>
      <c r="P1094" s="4" t="str">
        <f>IF(E1094="","",IFERROR(VLOOKUP(E1094,'Dropdown Values'!$C:$D,2,FALSE),E1094))</f>
        <v/>
      </c>
      <c r="Q1094" s="4" t="str">
        <f>IF(I1094="","",IFERROR(VLOOKUP(I1094,'Dropdown Values'!$F:$G,2,FALSE),I1094))</f>
        <v/>
      </c>
    </row>
    <row r="1095" spans="15:17" x14ac:dyDescent="0.3">
      <c r="O1095" s="4" t="str">
        <f>IF(C1095="","",IFERROR(VLOOKUP(C1095,'Dropdown Values'!$A:$B,2,FALSE),C1095))</f>
        <v/>
      </c>
      <c r="P1095" s="4" t="str">
        <f>IF(E1095="","",IFERROR(VLOOKUP(E1095,'Dropdown Values'!$C:$D,2,FALSE),E1095))</f>
        <v/>
      </c>
      <c r="Q1095" s="4" t="str">
        <f>IF(I1095="","",IFERROR(VLOOKUP(I1095,'Dropdown Values'!$F:$G,2,FALSE),I1095))</f>
        <v/>
      </c>
    </row>
    <row r="1096" spans="15:17" x14ac:dyDescent="0.3">
      <c r="O1096" s="4" t="str">
        <f>IF(C1096="","",IFERROR(VLOOKUP(C1096,'Dropdown Values'!$A:$B,2,FALSE),C1096))</f>
        <v/>
      </c>
      <c r="P1096" s="4" t="str">
        <f>IF(E1096="","",IFERROR(VLOOKUP(E1096,'Dropdown Values'!$C:$D,2,FALSE),E1096))</f>
        <v/>
      </c>
      <c r="Q1096" s="4" t="str">
        <f>IF(I1096="","",IFERROR(VLOOKUP(I1096,'Dropdown Values'!$F:$G,2,FALSE),I1096))</f>
        <v/>
      </c>
    </row>
    <row r="1097" spans="15:17" x14ac:dyDescent="0.3">
      <c r="O1097" s="4" t="str">
        <f>IF(C1097="","",IFERROR(VLOOKUP(C1097,'Dropdown Values'!$A:$B,2,FALSE),C1097))</f>
        <v/>
      </c>
      <c r="P1097" s="4" t="str">
        <f>IF(E1097="","",IFERROR(VLOOKUP(E1097,'Dropdown Values'!$C:$D,2,FALSE),E1097))</f>
        <v/>
      </c>
      <c r="Q1097" s="4" t="str">
        <f>IF(I1097="","",IFERROR(VLOOKUP(I1097,'Dropdown Values'!$F:$G,2,FALSE),I1097))</f>
        <v/>
      </c>
    </row>
    <row r="1098" spans="15:17" x14ac:dyDescent="0.3">
      <c r="O1098" s="4" t="str">
        <f>IF(C1098="","",IFERROR(VLOOKUP(C1098,'Dropdown Values'!$A:$B,2,FALSE),C1098))</f>
        <v/>
      </c>
      <c r="P1098" s="4" t="str">
        <f>IF(E1098="","",IFERROR(VLOOKUP(E1098,'Dropdown Values'!$C:$D,2,FALSE),E1098))</f>
        <v/>
      </c>
      <c r="Q1098" s="4" t="str">
        <f>IF(I1098="","",IFERROR(VLOOKUP(I1098,'Dropdown Values'!$F:$G,2,FALSE),I1098))</f>
        <v/>
      </c>
    </row>
    <row r="1099" spans="15:17" x14ac:dyDescent="0.3">
      <c r="O1099" s="4" t="str">
        <f>IF(C1099="","",IFERROR(VLOOKUP(C1099,'Dropdown Values'!$A:$B,2,FALSE),C1099))</f>
        <v/>
      </c>
      <c r="P1099" s="4" t="str">
        <f>IF(E1099="","",IFERROR(VLOOKUP(E1099,'Dropdown Values'!$C:$D,2,FALSE),E1099))</f>
        <v/>
      </c>
      <c r="Q1099" s="4" t="str">
        <f>IF(I1099="","",IFERROR(VLOOKUP(I1099,'Dropdown Values'!$F:$G,2,FALSE),I1099))</f>
        <v/>
      </c>
    </row>
    <row r="1100" spans="15:17" x14ac:dyDescent="0.3">
      <c r="O1100" s="4" t="str">
        <f>IF(C1100="","",IFERROR(VLOOKUP(C1100,'Dropdown Values'!$A:$B,2,FALSE),C1100))</f>
        <v/>
      </c>
      <c r="P1100" s="4" t="str">
        <f>IF(E1100="","",IFERROR(VLOOKUP(E1100,'Dropdown Values'!$C:$D,2,FALSE),E1100))</f>
        <v/>
      </c>
      <c r="Q1100" s="4" t="str">
        <f>IF(I1100="","",IFERROR(VLOOKUP(I1100,'Dropdown Values'!$F:$G,2,FALSE),I1100))</f>
        <v/>
      </c>
    </row>
    <row r="1101" spans="15:17" x14ac:dyDescent="0.3">
      <c r="O1101" s="4" t="str">
        <f>IF(C1101="","",IFERROR(VLOOKUP(C1101,'Dropdown Values'!$A:$B,2,FALSE),C1101))</f>
        <v/>
      </c>
      <c r="P1101" s="4" t="str">
        <f>IF(E1101="","",IFERROR(VLOOKUP(E1101,'Dropdown Values'!$C:$D,2,FALSE),E1101))</f>
        <v/>
      </c>
      <c r="Q1101" s="4" t="str">
        <f>IF(I1101="","",IFERROR(VLOOKUP(I1101,'Dropdown Values'!$F:$G,2,FALSE),I1101))</f>
        <v/>
      </c>
    </row>
    <row r="1102" spans="15:17" x14ac:dyDescent="0.3">
      <c r="O1102" s="4" t="str">
        <f>IF(C1102="","",IFERROR(VLOOKUP(C1102,'Dropdown Values'!$A:$B,2,FALSE),C1102))</f>
        <v/>
      </c>
      <c r="P1102" s="4" t="str">
        <f>IF(E1102="","",IFERROR(VLOOKUP(E1102,'Dropdown Values'!$C:$D,2,FALSE),E1102))</f>
        <v/>
      </c>
      <c r="Q1102" s="4" t="str">
        <f>IF(I1102="","",IFERROR(VLOOKUP(I1102,'Dropdown Values'!$F:$G,2,FALSE),I1102))</f>
        <v/>
      </c>
    </row>
    <row r="1103" spans="15:17" x14ac:dyDescent="0.3">
      <c r="O1103" s="4" t="str">
        <f>IF(C1103="","",IFERROR(VLOOKUP(C1103,'Dropdown Values'!$A:$B,2,FALSE),C1103))</f>
        <v/>
      </c>
      <c r="P1103" s="4" t="str">
        <f>IF(E1103="","",IFERROR(VLOOKUP(E1103,'Dropdown Values'!$C:$D,2,FALSE),E1103))</f>
        <v/>
      </c>
      <c r="Q1103" s="4" t="str">
        <f>IF(I1103="","",IFERROR(VLOOKUP(I1103,'Dropdown Values'!$F:$G,2,FALSE),I1103))</f>
        <v/>
      </c>
    </row>
    <row r="1104" spans="15:17" x14ac:dyDescent="0.3">
      <c r="O1104" s="4" t="str">
        <f>IF(C1104="","",IFERROR(VLOOKUP(C1104,'Dropdown Values'!$A:$B,2,FALSE),C1104))</f>
        <v/>
      </c>
      <c r="P1104" s="4" t="str">
        <f>IF(E1104="","",IFERROR(VLOOKUP(E1104,'Dropdown Values'!$C:$D,2,FALSE),E1104))</f>
        <v/>
      </c>
      <c r="Q1104" s="4" t="str">
        <f>IF(I1104="","",IFERROR(VLOOKUP(I1104,'Dropdown Values'!$F:$G,2,FALSE),I1104))</f>
        <v/>
      </c>
    </row>
    <row r="1105" spans="15:17" x14ac:dyDescent="0.3">
      <c r="O1105" s="4" t="str">
        <f>IF(C1105="","",IFERROR(VLOOKUP(C1105,'Dropdown Values'!$A:$B,2,FALSE),C1105))</f>
        <v/>
      </c>
      <c r="P1105" s="4" t="str">
        <f>IF(E1105="","",IFERROR(VLOOKUP(E1105,'Dropdown Values'!$C:$D,2,FALSE),E1105))</f>
        <v/>
      </c>
      <c r="Q1105" s="4" t="str">
        <f>IF(I1105="","",IFERROR(VLOOKUP(I1105,'Dropdown Values'!$F:$G,2,FALSE),I1105))</f>
        <v/>
      </c>
    </row>
    <row r="1106" spans="15:17" x14ac:dyDescent="0.3">
      <c r="O1106" s="4" t="str">
        <f>IF(C1106="","",IFERROR(VLOOKUP(C1106,'Dropdown Values'!$A:$B,2,FALSE),C1106))</f>
        <v/>
      </c>
      <c r="P1106" s="4" t="str">
        <f>IF(E1106="","",IFERROR(VLOOKUP(E1106,'Dropdown Values'!$C:$D,2,FALSE),E1106))</f>
        <v/>
      </c>
      <c r="Q1106" s="4" t="str">
        <f>IF(I1106="","",IFERROR(VLOOKUP(I1106,'Dropdown Values'!$F:$G,2,FALSE),I1106))</f>
        <v/>
      </c>
    </row>
    <row r="1107" spans="15:17" x14ac:dyDescent="0.3">
      <c r="O1107" s="4" t="str">
        <f>IF(C1107="","",IFERROR(VLOOKUP(C1107,'Dropdown Values'!$A:$B,2,FALSE),C1107))</f>
        <v/>
      </c>
      <c r="P1107" s="4" t="str">
        <f>IF(E1107="","",IFERROR(VLOOKUP(E1107,'Dropdown Values'!$C:$D,2,FALSE),E1107))</f>
        <v/>
      </c>
      <c r="Q1107" s="4" t="str">
        <f>IF(I1107="","",IFERROR(VLOOKUP(I1107,'Dropdown Values'!$F:$G,2,FALSE),I1107))</f>
        <v/>
      </c>
    </row>
    <row r="1108" spans="15:17" x14ac:dyDescent="0.3">
      <c r="O1108" s="4" t="str">
        <f>IF(C1108="","",IFERROR(VLOOKUP(C1108,'Dropdown Values'!$A:$B,2,FALSE),C1108))</f>
        <v/>
      </c>
      <c r="P1108" s="4" t="str">
        <f>IF(E1108="","",IFERROR(VLOOKUP(E1108,'Dropdown Values'!$C:$D,2,FALSE),E1108))</f>
        <v/>
      </c>
      <c r="Q1108" s="4" t="str">
        <f>IF(I1108="","",IFERROR(VLOOKUP(I1108,'Dropdown Values'!$F:$G,2,FALSE),I1108))</f>
        <v/>
      </c>
    </row>
    <row r="1109" spans="15:17" x14ac:dyDescent="0.3">
      <c r="O1109" s="4" t="str">
        <f>IF(C1109="","",IFERROR(VLOOKUP(C1109,'Dropdown Values'!$A:$B,2,FALSE),C1109))</f>
        <v/>
      </c>
      <c r="P1109" s="4" t="str">
        <f>IF(E1109="","",IFERROR(VLOOKUP(E1109,'Dropdown Values'!$C:$D,2,FALSE),E1109))</f>
        <v/>
      </c>
      <c r="Q1109" s="4" t="str">
        <f>IF(I1109="","",IFERROR(VLOOKUP(I1109,'Dropdown Values'!$F:$G,2,FALSE),I1109))</f>
        <v/>
      </c>
    </row>
    <row r="1110" spans="15:17" x14ac:dyDescent="0.3">
      <c r="O1110" s="4" t="str">
        <f>IF(C1110="","",IFERROR(VLOOKUP(C1110,'Dropdown Values'!$A:$B,2,FALSE),C1110))</f>
        <v/>
      </c>
      <c r="P1110" s="4" t="str">
        <f>IF(E1110="","",IFERROR(VLOOKUP(E1110,'Dropdown Values'!$C:$D,2,FALSE),E1110))</f>
        <v/>
      </c>
      <c r="Q1110" s="4" t="str">
        <f>IF(I1110="","",IFERROR(VLOOKUP(I1110,'Dropdown Values'!$F:$G,2,FALSE),I1110))</f>
        <v/>
      </c>
    </row>
    <row r="1111" spans="15:17" x14ac:dyDescent="0.3">
      <c r="O1111" s="4" t="str">
        <f>IF(C1111="","",IFERROR(VLOOKUP(C1111,'Dropdown Values'!$A:$B,2,FALSE),C1111))</f>
        <v/>
      </c>
      <c r="P1111" s="4" t="str">
        <f>IF(E1111="","",IFERROR(VLOOKUP(E1111,'Dropdown Values'!$C:$D,2,FALSE),E1111))</f>
        <v/>
      </c>
      <c r="Q1111" s="4" t="str">
        <f>IF(I1111="","",IFERROR(VLOOKUP(I1111,'Dropdown Values'!$F:$G,2,FALSE),I1111))</f>
        <v/>
      </c>
    </row>
    <row r="1112" spans="15:17" x14ac:dyDescent="0.3">
      <c r="O1112" s="4" t="str">
        <f>IF(C1112="","",IFERROR(VLOOKUP(C1112,'Dropdown Values'!$A:$B,2,FALSE),C1112))</f>
        <v/>
      </c>
      <c r="P1112" s="4" t="str">
        <f>IF(E1112="","",IFERROR(VLOOKUP(E1112,'Dropdown Values'!$C:$D,2,FALSE),E1112))</f>
        <v/>
      </c>
      <c r="Q1112" s="4" t="str">
        <f>IF(I1112="","",IFERROR(VLOOKUP(I1112,'Dropdown Values'!$F:$G,2,FALSE),I1112))</f>
        <v/>
      </c>
    </row>
    <row r="1113" spans="15:17" x14ac:dyDescent="0.3">
      <c r="O1113" s="4" t="str">
        <f>IF(C1113="","",IFERROR(VLOOKUP(C1113,'Dropdown Values'!$A:$B,2,FALSE),C1113))</f>
        <v/>
      </c>
      <c r="P1113" s="4" t="str">
        <f>IF(E1113="","",IFERROR(VLOOKUP(E1113,'Dropdown Values'!$C:$D,2,FALSE),E1113))</f>
        <v/>
      </c>
      <c r="Q1113" s="4" t="str">
        <f>IF(I1113="","",IFERROR(VLOOKUP(I1113,'Dropdown Values'!$F:$G,2,FALSE),I1113))</f>
        <v/>
      </c>
    </row>
    <row r="1114" spans="15:17" x14ac:dyDescent="0.3">
      <c r="O1114" s="4" t="str">
        <f>IF(C1114="","",IFERROR(VLOOKUP(C1114,'Dropdown Values'!$A:$B,2,FALSE),C1114))</f>
        <v/>
      </c>
      <c r="P1114" s="4" t="str">
        <f>IF(E1114="","",IFERROR(VLOOKUP(E1114,'Dropdown Values'!$C:$D,2,FALSE),E1114))</f>
        <v/>
      </c>
      <c r="Q1114" s="4" t="str">
        <f>IF(I1114="","",IFERROR(VLOOKUP(I1114,'Dropdown Values'!$F:$G,2,FALSE),I1114))</f>
        <v/>
      </c>
    </row>
    <row r="1115" spans="15:17" x14ac:dyDescent="0.3">
      <c r="O1115" s="4" t="str">
        <f>IF(C1115="","",IFERROR(VLOOKUP(C1115,'Dropdown Values'!$A:$B,2,FALSE),C1115))</f>
        <v/>
      </c>
      <c r="P1115" s="4" t="str">
        <f>IF(E1115="","",IFERROR(VLOOKUP(E1115,'Dropdown Values'!$C:$D,2,FALSE),E1115))</f>
        <v/>
      </c>
      <c r="Q1115" s="4" t="str">
        <f>IF(I1115="","",IFERROR(VLOOKUP(I1115,'Dropdown Values'!$F:$G,2,FALSE),I1115))</f>
        <v/>
      </c>
    </row>
    <row r="1116" spans="15:17" x14ac:dyDescent="0.3">
      <c r="O1116" s="4" t="str">
        <f>IF(C1116="","",IFERROR(VLOOKUP(C1116,'Dropdown Values'!$A:$B,2,FALSE),C1116))</f>
        <v/>
      </c>
      <c r="P1116" s="4" t="str">
        <f>IF(E1116="","",IFERROR(VLOOKUP(E1116,'Dropdown Values'!$C:$D,2,FALSE),E1116))</f>
        <v/>
      </c>
      <c r="Q1116" s="4" t="str">
        <f>IF(I1116="","",IFERROR(VLOOKUP(I1116,'Dropdown Values'!$F:$G,2,FALSE),I1116))</f>
        <v/>
      </c>
    </row>
    <row r="1117" spans="15:17" x14ac:dyDescent="0.3">
      <c r="O1117" s="4" t="str">
        <f>IF(C1117="","",IFERROR(VLOOKUP(C1117,'Dropdown Values'!$A:$B,2,FALSE),C1117))</f>
        <v/>
      </c>
      <c r="P1117" s="4" t="str">
        <f>IF(E1117="","",IFERROR(VLOOKUP(E1117,'Dropdown Values'!$C:$D,2,FALSE),E1117))</f>
        <v/>
      </c>
      <c r="Q1117" s="4" t="str">
        <f>IF(I1117="","",IFERROR(VLOOKUP(I1117,'Dropdown Values'!$F:$G,2,FALSE),I1117))</f>
        <v/>
      </c>
    </row>
    <row r="1118" spans="15:17" x14ac:dyDescent="0.3">
      <c r="O1118" s="4" t="str">
        <f>IF(C1118="","",IFERROR(VLOOKUP(C1118,'Dropdown Values'!$A:$B,2,FALSE),C1118))</f>
        <v/>
      </c>
      <c r="P1118" s="4" t="str">
        <f>IF(E1118="","",IFERROR(VLOOKUP(E1118,'Dropdown Values'!$C:$D,2,FALSE),E1118))</f>
        <v/>
      </c>
      <c r="Q1118" s="4" t="str">
        <f>IF(I1118="","",IFERROR(VLOOKUP(I1118,'Dropdown Values'!$F:$G,2,FALSE),I1118))</f>
        <v/>
      </c>
    </row>
    <row r="1119" spans="15:17" x14ac:dyDescent="0.3">
      <c r="O1119" s="4" t="str">
        <f>IF(C1119="","",IFERROR(VLOOKUP(C1119,'Dropdown Values'!$A:$B,2,FALSE),C1119))</f>
        <v/>
      </c>
      <c r="P1119" s="4" t="str">
        <f>IF(E1119="","",IFERROR(VLOOKUP(E1119,'Dropdown Values'!$C:$D,2,FALSE),E1119))</f>
        <v/>
      </c>
      <c r="Q1119" s="4" t="str">
        <f>IF(I1119="","",IFERROR(VLOOKUP(I1119,'Dropdown Values'!$F:$G,2,FALSE),I1119))</f>
        <v/>
      </c>
    </row>
    <row r="1120" spans="15:17" x14ac:dyDescent="0.3">
      <c r="O1120" s="4" t="str">
        <f>IF(C1120="","",IFERROR(VLOOKUP(C1120,'Dropdown Values'!$A:$B,2,FALSE),C1120))</f>
        <v/>
      </c>
      <c r="P1120" s="4" t="str">
        <f>IF(E1120="","",IFERROR(VLOOKUP(E1120,'Dropdown Values'!$C:$D,2,FALSE),E1120))</f>
        <v/>
      </c>
      <c r="Q1120" s="4" t="str">
        <f>IF(I1120="","",IFERROR(VLOOKUP(I1120,'Dropdown Values'!$F:$G,2,FALSE),I1120))</f>
        <v/>
      </c>
    </row>
    <row r="1121" spans="15:17" x14ac:dyDescent="0.3">
      <c r="O1121" s="4" t="str">
        <f>IF(C1121="","",IFERROR(VLOOKUP(C1121,'Dropdown Values'!$A:$B,2,FALSE),C1121))</f>
        <v/>
      </c>
      <c r="P1121" s="4" t="str">
        <f>IF(E1121="","",IFERROR(VLOOKUP(E1121,'Dropdown Values'!$C:$D,2,FALSE),E1121))</f>
        <v/>
      </c>
      <c r="Q1121" s="4" t="str">
        <f>IF(I1121="","",IFERROR(VLOOKUP(I1121,'Dropdown Values'!$F:$G,2,FALSE),I1121))</f>
        <v/>
      </c>
    </row>
    <row r="1122" spans="15:17" x14ac:dyDescent="0.3">
      <c r="O1122" s="4" t="str">
        <f>IF(C1122="","",IFERROR(VLOOKUP(C1122,'Dropdown Values'!$A:$B,2,FALSE),C1122))</f>
        <v/>
      </c>
      <c r="P1122" s="4" t="str">
        <f>IF(E1122="","",IFERROR(VLOOKUP(E1122,'Dropdown Values'!$C:$D,2,FALSE),E1122))</f>
        <v/>
      </c>
      <c r="Q1122" s="4" t="str">
        <f>IF(I1122="","",IFERROR(VLOOKUP(I1122,'Dropdown Values'!$F:$G,2,FALSE),I1122))</f>
        <v/>
      </c>
    </row>
    <row r="1123" spans="15:17" x14ac:dyDescent="0.3">
      <c r="O1123" s="4" t="str">
        <f>IF(C1123="","",IFERROR(VLOOKUP(C1123,'Dropdown Values'!$A:$B,2,FALSE),C1123))</f>
        <v/>
      </c>
      <c r="P1123" s="4" t="str">
        <f>IF(E1123="","",IFERROR(VLOOKUP(E1123,'Dropdown Values'!$C:$D,2,FALSE),E1123))</f>
        <v/>
      </c>
      <c r="Q1123" s="4" t="str">
        <f>IF(I1123="","",IFERROR(VLOOKUP(I1123,'Dropdown Values'!$F:$G,2,FALSE),I1123))</f>
        <v/>
      </c>
    </row>
    <row r="1124" spans="15:17" x14ac:dyDescent="0.3">
      <c r="O1124" s="4" t="str">
        <f>IF(C1124="","",IFERROR(VLOOKUP(C1124,'Dropdown Values'!$A:$B,2,FALSE),C1124))</f>
        <v/>
      </c>
      <c r="P1124" s="4" t="str">
        <f>IF(E1124="","",IFERROR(VLOOKUP(E1124,'Dropdown Values'!$C:$D,2,FALSE),E1124))</f>
        <v/>
      </c>
      <c r="Q1124" s="4" t="str">
        <f>IF(I1124="","",IFERROR(VLOOKUP(I1124,'Dropdown Values'!$F:$G,2,FALSE),I1124))</f>
        <v/>
      </c>
    </row>
    <row r="1125" spans="15:17" x14ac:dyDescent="0.3">
      <c r="O1125" s="4" t="str">
        <f>IF(C1125="","",IFERROR(VLOOKUP(C1125,'Dropdown Values'!$A:$B,2,FALSE),C1125))</f>
        <v/>
      </c>
      <c r="P1125" s="4" t="str">
        <f>IF(E1125="","",IFERROR(VLOOKUP(E1125,'Dropdown Values'!$C:$D,2,FALSE),E1125))</f>
        <v/>
      </c>
      <c r="Q1125" s="4" t="str">
        <f>IF(I1125="","",IFERROR(VLOOKUP(I1125,'Dropdown Values'!$F:$G,2,FALSE),I1125))</f>
        <v/>
      </c>
    </row>
    <row r="1126" spans="15:17" x14ac:dyDescent="0.3">
      <c r="O1126" s="4" t="str">
        <f>IF(C1126="","",IFERROR(VLOOKUP(C1126,'Dropdown Values'!$A:$B,2,FALSE),C1126))</f>
        <v/>
      </c>
      <c r="P1126" s="4" t="str">
        <f>IF(E1126="","",IFERROR(VLOOKUP(E1126,'Dropdown Values'!$C:$D,2,FALSE),E1126))</f>
        <v/>
      </c>
      <c r="Q1126" s="4" t="str">
        <f>IF(I1126="","",IFERROR(VLOOKUP(I1126,'Dropdown Values'!$F:$G,2,FALSE),I1126))</f>
        <v/>
      </c>
    </row>
    <row r="1127" spans="15:17" x14ac:dyDescent="0.3">
      <c r="O1127" s="4" t="str">
        <f>IF(C1127="","",IFERROR(VLOOKUP(C1127,'Dropdown Values'!$A:$B,2,FALSE),C1127))</f>
        <v/>
      </c>
      <c r="P1127" s="4" t="str">
        <f>IF(E1127="","",IFERROR(VLOOKUP(E1127,'Dropdown Values'!$C:$D,2,FALSE),E1127))</f>
        <v/>
      </c>
      <c r="Q1127" s="4" t="str">
        <f>IF(I1127="","",IFERROR(VLOOKUP(I1127,'Dropdown Values'!$F:$G,2,FALSE),I1127))</f>
        <v/>
      </c>
    </row>
    <row r="1128" spans="15:17" x14ac:dyDescent="0.3">
      <c r="O1128" s="4" t="str">
        <f>IF(C1128="","",IFERROR(VLOOKUP(C1128,'Dropdown Values'!$A:$B,2,FALSE),C1128))</f>
        <v/>
      </c>
      <c r="P1128" s="4" t="str">
        <f>IF(E1128="","",IFERROR(VLOOKUP(E1128,'Dropdown Values'!$C:$D,2,FALSE),E1128))</f>
        <v/>
      </c>
      <c r="Q1128" s="4" t="str">
        <f>IF(I1128="","",IFERROR(VLOOKUP(I1128,'Dropdown Values'!$F:$G,2,FALSE),I1128))</f>
        <v/>
      </c>
    </row>
    <row r="1129" spans="15:17" x14ac:dyDescent="0.3">
      <c r="O1129" s="4" t="str">
        <f>IF(C1129="","",IFERROR(VLOOKUP(C1129,'Dropdown Values'!$A:$B,2,FALSE),C1129))</f>
        <v/>
      </c>
      <c r="P1129" s="4" t="str">
        <f>IF(E1129="","",IFERROR(VLOOKUP(E1129,'Dropdown Values'!$C:$D,2,FALSE),E1129))</f>
        <v/>
      </c>
      <c r="Q1129" s="4" t="str">
        <f>IF(I1129="","",IFERROR(VLOOKUP(I1129,'Dropdown Values'!$F:$G,2,FALSE),I1129))</f>
        <v/>
      </c>
    </row>
    <row r="1130" spans="15:17" x14ac:dyDescent="0.3">
      <c r="O1130" s="4" t="str">
        <f>IF(C1130="","",IFERROR(VLOOKUP(C1130,'Dropdown Values'!$A:$B,2,FALSE),C1130))</f>
        <v/>
      </c>
      <c r="P1130" s="4" t="str">
        <f>IF(E1130="","",IFERROR(VLOOKUP(E1130,'Dropdown Values'!$C:$D,2,FALSE),E1130))</f>
        <v/>
      </c>
      <c r="Q1130" s="4" t="str">
        <f>IF(I1130="","",IFERROR(VLOOKUP(I1130,'Dropdown Values'!$F:$G,2,FALSE),I1130))</f>
        <v/>
      </c>
    </row>
    <row r="1131" spans="15:17" x14ac:dyDescent="0.3">
      <c r="O1131" s="4" t="str">
        <f>IF(C1131="","",IFERROR(VLOOKUP(C1131,'Dropdown Values'!$A:$B,2,FALSE),C1131))</f>
        <v/>
      </c>
      <c r="P1131" s="4" t="str">
        <f>IF(E1131="","",IFERROR(VLOOKUP(E1131,'Dropdown Values'!$C:$D,2,FALSE),E1131))</f>
        <v/>
      </c>
      <c r="Q1131" s="4" t="str">
        <f>IF(I1131="","",IFERROR(VLOOKUP(I1131,'Dropdown Values'!$F:$G,2,FALSE),I1131))</f>
        <v/>
      </c>
    </row>
    <row r="1132" spans="15:17" x14ac:dyDescent="0.3">
      <c r="O1132" s="4" t="str">
        <f>IF(C1132="","",IFERROR(VLOOKUP(C1132,'Dropdown Values'!$A:$B,2,FALSE),C1132))</f>
        <v/>
      </c>
      <c r="P1132" s="4" t="str">
        <f>IF(E1132="","",IFERROR(VLOOKUP(E1132,'Dropdown Values'!$C:$D,2,FALSE),E1132))</f>
        <v/>
      </c>
      <c r="Q1132" s="4" t="str">
        <f>IF(I1132="","",IFERROR(VLOOKUP(I1132,'Dropdown Values'!$F:$G,2,FALSE),I1132))</f>
        <v/>
      </c>
    </row>
    <row r="1133" spans="15:17" x14ac:dyDescent="0.3">
      <c r="O1133" s="4" t="str">
        <f>IF(C1133="","",IFERROR(VLOOKUP(C1133,'Dropdown Values'!$A:$B,2,FALSE),C1133))</f>
        <v/>
      </c>
      <c r="P1133" s="4" t="str">
        <f>IF(E1133="","",IFERROR(VLOOKUP(E1133,'Dropdown Values'!$C:$D,2,FALSE),E1133))</f>
        <v/>
      </c>
      <c r="Q1133" s="4" t="str">
        <f>IF(I1133="","",IFERROR(VLOOKUP(I1133,'Dropdown Values'!$F:$G,2,FALSE),I1133))</f>
        <v/>
      </c>
    </row>
    <row r="1134" spans="15:17" x14ac:dyDescent="0.3">
      <c r="O1134" s="4" t="str">
        <f>IF(C1134="","",IFERROR(VLOOKUP(C1134,'Dropdown Values'!$A:$B,2,FALSE),C1134))</f>
        <v/>
      </c>
      <c r="P1134" s="4" t="str">
        <f>IF(E1134="","",IFERROR(VLOOKUP(E1134,'Dropdown Values'!$C:$D,2,FALSE),E1134))</f>
        <v/>
      </c>
      <c r="Q1134" s="4" t="str">
        <f>IF(I1134="","",IFERROR(VLOOKUP(I1134,'Dropdown Values'!$F:$G,2,FALSE),I1134))</f>
        <v/>
      </c>
    </row>
    <row r="1135" spans="15:17" x14ac:dyDescent="0.3">
      <c r="O1135" s="4" t="str">
        <f>IF(C1135="","",IFERROR(VLOOKUP(C1135,'Dropdown Values'!$A:$B,2,FALSE),C1135))</f>
        <v/>
      </c>
      <c r="P1135" s="4" t="str">
        <f>IF(E1135="","",IFERROR(VLOOKUP(E1135,'Dropdown Values'!$C:$D,2,FALSE),E1135))</f>
        <v/>
      </c>
      <c r="Q1135" s="4" t="str">
        <f>IF(I1135="","",IFERROR(VLOOKUP(I1135,'Dropdown Values'!$F:$G,2,FALSE),I1135))</f>
        <v/>
      </c>
    </row>
    <row r="1136" spans="15:17" x14ac:dyDescent="0.3">
      <c r="O1136" s="4" t="str">
        <f>IF(C1136="","",IFERROR(VLOOKUP(C1136,'Dropdown Values'!$A:$B,2,FALSE),C1136))</f>
        <v/>
      </c>
      <c r="P1136" s="4" t="str">
        <f>IF(E1136="","",IFERROR(VLOOKUP(E1136,'Dropdown Values'!$C:$D,2,FALSE),E1136))</f>
        <v/>
      </c>
      <c r="Q1136" s="4" t="str">
        <f>IF(I1136="","",IFERROR(VLOOKUP(I1136,'Dropdown Values'!$F:$G,2,FALSE),I1136))</f>
        <v/>
      </c>
    </row>
    <row r="1137" spans="15:17" x14ac:dyDescent="0.3">
      <c r="O1137" s="4" t="str">
        <f>IF(C1137="","",IFERROR(VLOOKUP(C1137,'Dropdown Values'!$A:$B,2,FALSE),C1137))</f>
        <v/>
      </c>
      <c r="P1137" s="4" t="str">
        <f>IF(E1137="","",IFERROR(VLOOKUP(E1137,'Dropdown Values'!$C:$D,2,FALSE),E1137))</f>
        <v/>
      </c>
      <c r="Q1137" s="4" t="str">
        <f>IF(I1137="","",IFERROR(VLOOKUP(I1137,'Dropdown Values'!$F:$G,2,FALSE),I1137))</f>
        <v/>
      </c>
    </row>
    <row r="1138" spans="15:17" x14ac:dyDescent="0.3">
      <c r="O1138" s="4" t="str">
        <f>IF(C1138="","",IFERROR(VLOOKUP(C1138,'Dropdown Values'!$A:$B,2,FALSE),C1138))</f>
        <v/>
      </c>
      <c r="P1138" s="4" t="str">
        <f>IF(E1138="","",IFERROR(VLOOKUP(E1138,'Dropdown Values'!$C:$D,2,FALSE),E1138))</f>
        <v/>
      </c>
      <c r="Q1138" s="4" t="str">
        <f>IF(I1138="","",IFERROR(VLOOKUP(I1138,'Dropdown Values'!$F:$G,2,FALSE),I1138))</f>
        <v/>
      </c>
    </row>
    <row r="1139" spans="15:17" x14ac:dyDescent="0.3">
      <c r="O1139" s="4" t="str">
        <f>IF(C1139="","",IFERROR(VLOOKUP(C1139,'Dropdown Values'!$A:$B,2,FALSE),C1139))</f>
        <v/>
      </c>
      <c r="P1139" s="4" t="str">
        <f>IF(E1139="","",IFERROR(VLOOKUP(E1139,'Dropdown Values'!$C:$D,2,FALSE),E1139))</f>
        <v/>
      </c>
      <c r="Q1139" s="4" t="str">
        <f>IF(I1139="","",IFERROR(VLOOKUP(I1139,'Dropdown Values'!$F:$G,2,FALSE),I1139))</f>
        <v/>
      </c>
    </row>
    <row r="1140" spans="15:17" x14ac:dyDescent="0.3">
      <c r="O1140" s="4" t="str">
        <f>IF(C1140="","",IFERROR(VLOOKUP(C1140,'Dropdown Values'!$A:$B,2,FALSE),C1140))</f>
        <v/>
      </c>
      <c r="P1140" s="4" t="str">
        <f>IF(E1140="","",IFERROR(VLOOKUP(E1140,'Dropdown Values'!$C:$D,2,FALSE),E1140))</f>
        <v/>
      </c>
      <c r="Q1140" s="4" t="str">
        <f>IF(I1140="","",IFERROR(VLOOKUP(I1140,'Dropdown Values'!$F:$G,2,FALSE),I1140))</f>
        <v/>
      </c>
    </row>
    <row r="1141" spans="15:17" x14ac:dyDescent="0.3">
      <c r="O1141" s="4" t="str">
        <f>IF(C1141="","",IFERROR(VLOOKUP(C1141,'Dropdown Values'!$A:$B,2,FALSE),C1141))</f>
        <v/>
      </c>
      <c r="P1141" s="4" t="str">
        <f>IF(E1141="","",IFERROR(VLOOKUP(E1141,'Dropdown Values'!$C:$D,2,FALSE),E1141))</f>
        <v/>
      </c>
      <c r="Q1141" s="4" t="str">
        <f>IF(I1141="","",IFERROR(VLOOKUP(I1141,'Dropdown Values'!$F:$G,2,FALSE),I1141))</f>
        <v/>
      </c>
    </row>
    <row r="1142" spans="15:17" x14ac:dyDescent="0.3">
      <c r="O1142" s="4" t="str">
        <f>IF(C1142="","",IFERROR(VLOOKUP(C1142,'Dropdown Values'!$A:$B,2,FALSE),C1142))</f>
        <v/>
      </c>
      <c r="P1142" s="4" t="str">
        <f>IF(E1142="","",IFERROR(VLOOKUP(E1142,'Dropdown Values'!$C:$D,2,FALSE),E1142))</f>
        <v/>
      </c>
      <c r="Q1142" s="4" t="str">
        <f>IF(I1142="","",IFERROR(VLOOKUP(I1142,'Dropdown Values'!$F:$G,2,FALSE),I1142))</f>
        <v/>
      </c>
    </row>
    <row r="1143" spans="15:17" x14ac:dyDescent="0.3">
      <c r="O1143" s="4" t="str">
        <f>IF(C1143="","",IFERROR(VLOOKUP(C1143,'Dropdown Values'!$A:$B,2,FALSE),C1143))</f>
        <v/>
      </c>
      <c r="P1143" s="4" t="str">
        <f>IF(E1143="","",IFERROR(VLOOKUP(E1143,'Dropdown Values'!$C:$D,2,FALSE),E1143))</f>
        <v/>
      </c>
      <c r="Q1143" s="4" t="str">
        <f>IF(I1143="","",IFERROR(VLOOKUP(I1143,'Dropdown Values'!$F:$G,2,FALSE),I1143))</f>
        <v/>
      </c>
    </row>
    <row r="1144" spans="15:17" x14ac:dyDescent="0.3">
      <c r="O1144" s="4" t="str">
        <f>IF(C1144="","",IFERROR(VLOOKUP(C1144,'Dropdown Values'!$A:$B,2,FALSE),C1144))</f>
        <v/>
      </c>
      <c r="P1144" s="4" t="str">
        <f>IF(E1144="","",IFERROR(VLOOKUP(E1144,'Dropdown Values'!$C:$D,2,FALSE),E1144))</f>
        <v/>
      </c>
      <c r="Q1144" s="4" t="str">
        <f>IF(I1144="","",IFERROR(VLOOKUP(I1144,'Dropdown Values'!$F:$G,2,FALSE),I1144))</f>
        <v/>
      </c>
    </row>
    <row r="1145" spans="15:17" x14ac:dyDescent="0.3">
      <c r="O1145" s="4" t="str">
        <f>IF(C1145="","",IFERROR(VLOOKUP(C1145,'Dropdown Values'!$A:$B,2,FALSE),C1145))</f>
        <v/>
      </c>
      <c r="P1145" s="4" t="str">
        <f>IF(E1145="","",IFERROR(VLOOKUP(E1145,'Dropdown Values'!$C:$D,2,FALSE),E1145))</f>
        <v/>
      </c>
      <c r="Q1145" s="4" t="str">
        <f>IF(I1145="","",IFERROR(VLOOKUP(I1145,'Dropdown Values'!$F:$G,2,FALSE),I1145))</f>
        <v/>
      </c>
    </row>
    <row r="1146" spans="15:17" x14ac:dyDescent="0.3">
      <c r="O1146" s="4" t="str">
        <f>IF(C1146="","",IFERROR(VLOOKUP(C1146,'Dropdown Values'!$A:$B,2,FALSE),C1146))</f>
        <v/>
      </c>
      <c r="P1146" s="4" t="str">
        <f>IF(E1146="","",IFERROR(VLOOKUP(E1146,'Dropdown Values'!$C:$D,2,FALSE),E1146))</f>
        <v/>
      </c>
      <c r="Q1146" s="4" t="str">
        <f>IF(I1146="","",IFERROR(VLOOKUP(I1146,'Dropdown Values'!$F:$G,2,FALSE),I1146))</f>
        <v/>
      </c>
    </row>
    <row r="1147" spans="15:17" x14ac:dyDescent="0.3">
      <c r="O1147" s="4" t="str">
        <f>IF(C1147="","",IFERROR(VLOOKUP(C1147,'Dropdown Values'!$A:$B,2,FALSE),C1147))</f>
        <v/>
      </c>
      <c r="P1147" s="4" t="str">
        <f>IF(E1147="","",IFERROR(VLOOKUP(E1147,'Dropdown Values'!$C:$D,2,FALSE),E1147))</f>
        <v/>
      </c>
      <c r="Q1147" s="4" t="str">
        <f>IF(I1147="","",IFERROR(VLOOKUP(I1147,'Dropdown Values'!$F:$G,2,FALSE),I1147))</f>
        <v/>
      </c>
    </row>
    <row r="1148" spans="15:17" x14ac:dyDescent="0.3">
      <c r="O1148" s="4" t="str">
        <f>IF(C1148="","",IFERROR(VLOOKUP(C1148,'Dropdown Values'!$A:$B,2,FALSE),C1148))</f>
        <v/>
      </c>
      <c r="P1148" s="4" t="str">
        <f>IF(E1148="","",IFERROR(VLOOKUP(E1148,'Dropdown Values'!$C:$D,2,FALSE),E1148))</f>
        <v/>
      </c>
      <c r="Q1148" s="4" t="str">
        <f>IF(I1148="","",IFERROR(VLOOKUP(I1148,'Dropdown Values'!$F:$G,2,FALSE),I1148))</f>
        <v/>
      </c>
    </row>
    <row r="1149" spans="15:17" x14ac:dyDescent="0.3">
      <c r="O1149" s="4" t="str">
        <f>IF(C1149="","",IFERROR(VLOOKUP(C1149,'Dropdown Values'!$A:$B,2,FALSE),C1149))</f>
        <v/>
      </c>
      <c r="P1149" s="4" t="str">
        <f>IF(E1149="","",IFERROR(VLOOKUP(E1149,'Dropdown Values'!$C:$D,2,FALSE),E1149))</f>
        <v/>
      </c>
      <c r="Q1149" s="4" t="str">
        <f>IF(I1149="","",IFERROR(VLOOKUP(I1149,'Dropdown Values'!$F:$G,2,FALSE),I1149))</f>
        <v/>
      </c>
    </row>
    <row r="1150" spans="15:17" x14ac:dyDescent="0.3">
      <c r="O1150" s="4" t="str">
        <f>IF(C1150="","",IFERROR(VLOOKUP(C1150,'Dropdown Values'!$A:$B,2,FALSE),C1150))</f>
        <v/>
      </c>
      <c r="P1150" s="4" t="str">
        <f>IF(E1150="","",IFERROR(VLOOKUP(E1150,'Dropdown Values'!$C:$D,2,FALSE),E1150))</f>
        <v/>
      </c>
      <c r="Q1150" s="4" t="str">
        <f>IF(I1150="","",IFERROR(VLOOKUP(I1150,'Dropdown Values'!$F:$G,2,FALSE),I1150))</f>
        <v/>
      </c>
    </row>
    <row r="1151" spans="15:17" x14ac:dyDescent="0.3">
      <c r="O1151" s="4" t="str">
        <f>IF(C1151="","",IFERROR(VLOOKUP(C1151,'Dropdown Values'!$A:$B,2,FALSE),C1151))</f>
        <v/>
      </c>
      <c r="P1151" s="4" t="str">
        <f>IF(E1151="","",IFERROR(VLOOKUP(E1151,'Dropdown Values'!$C:$D,2,FALSE),E1151))</f>
        <v/>
      </c>
      <c r="Q1151" s="4" t="str">
        <f>IF(I1151="","",IFERROR(VLOOKUP(I1151,'Dropdown Values'!$F:$G,2,FALSE),I1151))</f>
        <v/>
      </c>
    </row>
    <row r="1152" spans="15:17" x14ac:dyDescent="0.3">
      <c r="O1152" s="4" t="str">
        <f>IF(C1152="","",IFERROR(VLOOKUP(C1152,'Dropdown Values'!$A:$B,2,FALSE),C1152))</f>
        <v/>
      </c>
      <c r="P1152" s="4" t="str">
        <f>IF(E1152="","",IFERROR(VLOOKUP(E1152,'Dropdown Values'!$C:$D,2,FALSE),E1152))</f>
        <v/>
      </c>
      <c r="Q1152" s="4" t="str">
        <f>IF(I1152="","",IFERROR(VLOOKUP(I1152,'Dropdown Values'!$F:$G,2,FALSE),I1152))</f>
        <v/>
      </c>
    </row>
    <row r="1153" spans="15:17" x14ac:dyDescent="0.3">
      <c r="O1153" s="4" t="str">
        <f>IF(C1153="","",IFERROR(VLOOKUP(C1153,'Dropdown Values'!$A:$B,2,FALSE),C1153))</f>
        <v/>
      </c>
      <c r="P1153" s="4" t="str">
        <f>IF(E1153="","",IFERROR(VLOOKUP(E1153,'Dropdown Values'!$C:$D,2,FALSE),E1153))</f>
        <v/>
      </c>
      <c r="Q1153" s="4" t="str">
        <f>IF(I1153="","",IFERROR(VLOOKUP(I1153,'Dropdown Values'!$F:$G,2,FALSE),I1153))</f>
        <v/>
      </c>
    </row>
    <row r="1154" spans="15:17" x14ac:dyDescent="0.3">
      <c r="O1154" s="4" t="str">
        <f>IF(C1154="","",IFERROR(VLOOKUP(C1154,'Dropdown Values'!$A:$B,2,FALSE),C1154))</f>
        <v/>
      </c>
      <c r="P1154" s="4" t="str">
        <f>IF(E1154="","",IFERROR(VLOOKUP(E1154,'Dropdown Values'!$C:$D,2,FALSE),E1154))</f>
        <v/>
      </c>
      <c r="Q1154" s="4" t="str">
        <f>IF(I1154="","",IFERROR(VLOOKUP(I1154,'Dropdown Values'!$F:$G,2,FALSE),I1154))</f>
        <v/>
      </c>
    </row>
    <row r="1155" spans="15:17" x14ac:dyDescent="0.3">
      <c r="O1155" s="4" t="str">
        <f>IF(C1155="","",IFERROR(VLOOKUP(C1155,'Dropdown Values'!$A:$B,2,FALSE),C1155))</f>
        <v/>
      </c>
      <c r="P1155" s="4" t="str">
        <f>IF(E1155="","",IFERROR(VLOOKUP(E1155,'Dropdown Values'!$C:$D,2,FALSE),E1155))</f>
        <v/>
      </c>
      <c r="Q1155" s="4" t="str">
        <f>IF(I1155="","",IFERROR(VLOOKUP(I1155,'Dropdown Values'!$F:$G,2,FALSE),I1155))</f>
        <v/>
      </c>
    </row>
    <row r="1156" spans="15:17" x14ac:dyDescent="0.3">
      <c r="O1156" s="4" t="str">
        <f>IF(C1156="","",IFERROR(VLOOKUP(C1156,'Dropdown Values'!$A:$B,2,FALSE),C1156))</f>
        <v/>
      </c>
      <c r="P1156" s="4" t="str">
        <f>IF(E1156="","",IFERROR(VLOOKUP(E1156,'Dropdown Values'!$C:$D,2,FALSE),E1156))</f>
        <v/>
      </c>
      <c r="Q1156" s="4" t="str">
        <f>IF(I1156="","",IFERROR(VLOOKUP(I1156,'Dropdown Values'!$F:$G,2,FALSE),I1156))</f>
        <v/>
      </c>
    </row>
    <row r="1157" spans="15:17" x14ac:dyDescent="0.3">
      <c r="O1157" s="4" t="str">
        <f>IF(C1157="","",IFERROR(VLOOKUP(C1157,'Dropdown Values'!$A:$B,2,FALSE),C1157))</f>
        <v/>
      </c>
      <c r="P1157" s="4" t="str">
        <f>IF(E1157="","",IFERROR(VLOOKUP(E1157,'Dropdown Values'!$C:$D,2,FALSE),E1157))</f>
        <v/>
      </c>
      <c r="Q1157" s="4" t="str">
        <f>IF(I1157="","",IFERROR(VLOOKUP(I1157,'Dropdown Values'!$F:$G,2,FALSE),I1157))</f>
        <v/>
      </c>
    </row>
    <row r="1158" spans="15:17" x14ac:dyDescent="0.3">
      <c r="O1158" s="4" t="str">
        <f>IF(C1158="","",IFERROR(VLOOKUP(C1158,'Dropdown Values'!$A:$B,2,FALSE),C1158))</f>
        <v/>
      </c>
      <c r="P1158" s="4" t="str">
        <f>IF(E1158="","",IFERROR(VLOOKUP(E1158,'Dropdown Values'!$C:$D,2,FALSE),E1158))</f>
        <v/>
      </c>
      <c r="Q1158" s="4" t="str">
        <f>IF(I1158="","",IFERROR(VLOOKUP(I1158,'Dropdown Values'!$F:$G,2,FALSE),I1158))</f>
        <v/>
      </c>
    </row>
    <row r="1159" spans="15:17" x14ac:dyDescent="0.3">
      <c r="O1159" s="4" t="str">
        <f>IF(C1159="","",IFERROR(VLOOKUP(C1159,'Dropdown Values'!$A:$B,2,FALSE),C1159))</f>
        <v/>
      </c>
      <c r="P1159" s="4" t="str">
        <f>IF(E1159="","",IFERROR(VLOOKUP(E1159,'Dropdown Values'!$C:$D,2,FALSE),E1159))</f>
        <v/>
      </c>
      <c r="Q1159" s="4" t="str">
        <f>IF(I1159="","",IFERROR(VLOOKUP(I1159,'Dropdown Values'!$F:$G,2,FALSE),I1159))</f>
        <v/>
      </c>
    </row>
    <row r="1160" spans="15:17" x14ac:dyDescent="0.3">
      <c r="O1160" s="4" t="str">
        <f>IF(C1160="","",IFERROR(VLOOKUP(C1160,'Dropdown Values'!$A:$B,2,FALSE),C1160))</f>
        <v/>
      </c>
      <c r="P1160" s="4" t="str">
        <f>IF(E1160="","",IFERROR(VLOOKUP(E1160,'Dropdown Values'!$C:$D,2,FALSE),E1160))</f>
        <v/>
      </c>
      <c r="Q1160" s="4" t="str">
        <f>IF(I1160="","",IFERROR(VLOOKUP(I1160,'Dropdown Values'!$F:$G,2,FALSE),I1160))</f>
        <v/>
      </c>
    </row>
    <row r="1161" spans="15:17" x14ac:dyDescent="0.3">
      <c r="O1161" s="4" t="str">
        <f>IF(C1161="","",IFERROR(VLOOKUP(C1161,'Dropdown Values'!$A:$B,2,FALSE),C1161))</f>
        <v/>
      </c>
      <c r="P1161" s="4" t="str">
        <f>IF(E1161="","",IFERROR(VLOOKUP(E1161,'Dropdown Values'!$C:$D,2,FALSE),E1161))</f>
        <v/>
      </c>
      <c r="Q1161" s="4" t="str">
        <f>IF(I1161="","",IFERROR(VLOOKUP(I1161,'Dropdown Values'!$F:$G,2,FALSE),I1161))</f>
        <v/>
      </c>
    </row>
    <row r="1162" spans="15:17" x14ac:dyDescent="0.3">
      <c r="O1162" s="4" t="str">
        <f>IF(C1162="","",IFERROR(VLOOKUP(C1162,'Dropdown Values'!$A:$B,2,FALSE),C1162))</f>
        <v/>
      </c>
      <c r="P1162" s="4" t="str">
        <f>IF(E1162="","",IFERROR(VLOOKUP(E1162,'Dropdown Values'!$C:$D,2,FALSE),E1162))</f>
        <v/>
      </c>
      <c r="Q1162" s="4" t="str">
        <f>IF(I1162="","",IFERROR(VLOOKUP(I1162,'Dropdown Values'!$F:$G,2,FALSE),I1162))</f>
        <v/>
      </c>
    </row>
    <row r="1163" spans="15:17" x14ac:dyDescent="0.3">
      <c r="O1163" s="4" t="str">
        <f>IF(C1163="","",IFERROR(VLOOKUP(C1163,'Dropdown Values'!$A:$B,2,FALSE),C1163))</f>
        <v/>
      </c>
      <c r="P1163" s="4" t="str">
        <f>IF(E1163="","",IFERROR(VLOOKUP(E1163,'Dropdown Values'!$C:$D,2,FALSE),E1163))</f>
        <v/>
      </c>
      <c r="Q1163" s="4" t="str">
        <f>IF(I1163="","",IFERROR(VLOOKUP(I1163,'Dropdown Values'!$F:$G,2,FALSE),I1163))</f>
        <v/>
      </c>
    </row>
    <row r="1164" spans="15:17" x14ac:dyDescent="0.3">
      <c r="O1164" s="4" t="str">
        <f>IF(C1164="","",IFERROR(VLOOKUP(C1164,'Dropdown Values'!$A:$B,2,FALSE),C1164))</f>
        <v/>
      </c>
      <c r="P1164" s="4" t="str">
        <f>IF(E1164="","",IFERROR(VLOOKUP(E1164,'Dropdown Values'!$C:$D,2,FALSE),E1164))</f>
        <v/>
      </c>
      <c r="Q1164" s="4" t="str">
        <f>IF(I1164="","",IFERROR(VLOOKUP(I1164,'Dropdown Values'!$F:$G,2,FALSE),I1164))</f>
        <v/>
      </c>
    </row>
    <row r="1165" spans="15:17" x14ac:dyDescent="0.3">
      <c r="O1165" s="4" t="str">
        <f>IF(C1165="","",IFERROR(VLOOKUP(C1165,'Dropdown Values'!$A:$B,2,FALSE),C1165))</f>
        <v/>
      </c>
      <c r="P1165" s="4" t="str">
        <f>IF(E1165="","",IFERROR(VLOOKUP(E1165,'Dropdown Values'!$C:$D,2,FALSE),E1165))</f>
        <v/>
      </c>
      <c r="Q1165" s="4" t="str">
        <f>IF(I1165="","",IFERROR(VLOOKUP(I1165,'Dropdown Values'!$F:$G,2,FALSE),I1165))</f>
        <v/>
      </c>
    </row>
    <row r="1166" spans="15:17" x14ac:dyDescent="0.3">
      <c r="O1166" s="4" t="str">
        <f>IF(C1166="","",IFERROR(VLOOKUP(C1166,'Dropdown Values'!$A:$B,2,FALSE),C1166))</f>
        <v/>
      </c>
      <c r="P1166" s="4" t="str">
        <f>IF(E1166="","",IFERROR(VLOOKUP(E1166,'Dropdown Values'!$C:$D,2,FALSE),E1166))</f>
        <v/>
      </c>
      <c r="Q1166" s="4" t="str">
        <f>IF(I1166="","",IFERROR(VLOOKUP(I1166,'Dropdown Values'!$F:$G,2,FALSE),I1166))</f>
        <v/>
      </c>
    </row>
    <row r="1167" spans="15:17" x14ac:dyDescent="0.3">
      <c r="O1167" s="4" t="str">
        <f>IF(C1167="","",IFERROR(VLOOKUP(C1167,'Dropdown Values'!$A:$B,2,FALSE),C1167))</f>
        <v/>
      </c>
      <c r="P1167" s="4" t="str">
        <f>IF(E1167="","",IFERROR(VLOOKUP(E1167,'Dropdown Values'!$C:$D,2,FALSE),E1167))</f>
        <v/>
      </c>
      <c r="Q1167" s="4" t="str">
        <f>IF(I1167="","",IFERROR(VLOOKUP(I1167,'Dropdown Values'!$F:$G,2,FALSE),I1167))</f>
        <v/>
      </c>
    </row>
    <row r="1168" spans="15:17" x14ac:dyDescent="0.3">
      <c r="O1168" s="4" t="str">
        <f>IF(C1168="","",IFERROR(VLOOKUP(C1168,'Dropdown Values'!$A:$B,2,FALSE),C1168))</f>
        <v/>
      </c>
      <c r="P1168" s="4" t="str">
        <f>IF(E1168="","",IFERROR(VLOOKUP(E1168,'Dropdown Values'!$C:$D,2,FALSE),E1168))</f>
        <v/>
      </c>
      <c r="Q1168" s="4" t="str">
        <f>IF(I1168="","",IFERROR(VLOOKUP(I1168,'Dropdown Values'!$F:$G,2,FALSE),I1168))</f>
        <v/>
      </c>
    </row>
    <row r="1169" spans="15:17" x14ac:dyDescent="0.3">
      <c r="O1169" s="4" t="str">
        <f>IF(C1169="","",IFERROR(VLOOKUP(C1169,'Dropdown Values'!$A:$B,2,FALSE),C1169))</f>
        <v/>
      </c>
      <c r="P1169" s="4" t="str">
        <f>IF(E1169="","",IFERROR(VLOOKUP(E1169,'Dropdown Values'!$C:$D,2,FALSE),E1169))</f>
        <v/>
      </c>
      <c r="Q1169" s="4" t="str">
        <f>IF(I1169="","",IFERROR(VLOOKUP(I1169,'Dropdown Values'!$F:$G,2,FALSE),I1169))</f>
        <v/>
      </c>
    </row>
    <row r="1170" spans="15:17" x14ac:dyDescent="0.3">
      <c r="O1170" s="4" t="str">
        <f>IF(C1170="","",IFERROR(VLOOKUP(C1170,'Dropdown Values'!$A:$B,2,FALSE),C1170))</f>
        <v/>
      </c>
      <c r="P1170" s="4" t="str">
        <f>IF(E1170="","",IFERROR(VLOOKUP(E1170,'Dropdown Values'!$C:$D,2,FALSE),E1170))</f>
        <v/>
      </c>
      <c r="Q1170" s="4" t="str">
        <f>IF(I1170="","",IFERROR(VLOOKUP(I1170,'Dropdown Values'!$F:$G,2,FALSE),I1170))</f>
        <v/>
      </c>
    </row>
    <row r="1171" spans="15:17" x14ac:dyDescent="0.3">
      <c r="O1171" s="4" t="str">
        <f>IF(C1171="","",IFERROR(VLOOKUP(C1171,'Dropdown Values'!$A:$B,2,FALSE),C1171))</f>
        <v/>
      </c>
      <c r="P1171" s="4" t="str">
        <f>IF(E1171="","",IFERROR(VLOOKUP(E1171,'Dropdown Values'!$C:$D,2,FALSE),E1171))</f>
        <v/>
      </c>
      <c r="Q1171" s="4" t="str">
        <f>IF(I1171="","",IFERROR(VLOOKUP(I1171,'Dropdown Values'!$F:$G,2,FALSE),I1171))</f>
        <v/>
      </c>
    </row>
    <row r="1172" spans="15:17" x14ac:dyDescent="0.3">
      <c r="O1172" s="4" t="str">
        <f>IF(C1172="","",IFERROR(VLOOKUP(C1172,'Dropdown Values'!$A:$B,2,FALSE),C1172))</f>
        <v/>
      </c>
      <c r="P1172" s="4" t="str">
        <f>IF(E1172="","",IFERROR(VLOOKUP(E1172,'Dropdown Values'!$C:$D,2,FALSE),E1172))</f>
        <v/>
      </c>
      <c r="Q1172" s="4" t="str">
        <f>IF(I1172="","",IFERROR(VLOOKUP(I1172,'Dropdown Values'!$F:$G,2,FALSE),I1172))</f>
        <v/>
      </c>
    </row>
    <row r="1173" spans="15:17" x14ac:dyDescent="0.3">
      <c r="O1173" s="4" t="str">
        <f>IF(C1173="","",IFERROR(VLOOKUP(C1173,'Dropdown Values'!$A:$B,2,FALSE),C1173))</f>
        <v/>
      </c>
      <c r="P1173" s="4" t="str">
        <f>IF(E1173="","",IFERROR(VLOOKUP(E1173,'Dropdown Values'!$C:$D,2,FALSE),E1173))</f>
        <v/>
      </c>
      <c r="Q1173" s="4" t="str">
        <f>IF(I1173="","",IFERROR(VLOOKUP(I1173,'Dropdown Values'!$F:$G,2,FALSE),I1173))</f>
        <v/>
      </c>
    </row>
    <row r="1174" spans="15:17" x14ac:dyDescent="0.3">
      <c r="O1174" s="4" t="str">
        <f>IF(C1174="","",IFERROR(VLOOKUP(C1174,'Dropdown Values'!$A:$B,2,FALSE),C1174))</f>
        <v/>
      </c>
      <c r="P1174" s="4" t="str">
        <f>IF(E1174="","",IFERROR(VLOOKUP(E1174,'Dropdown Values'!$C:$D,2,FALSE),E1174))</f>
        <v/>
      </c>
      <c r="Q1174" s="4" t="str">
        <f>IF(I1174="","",IFERROR(VLOOKUP(I1174,'Dropdown Values'!$F:$G,2,FALSE),I1174))</f>
        <v/>
      </c>
    </row>
    <row r="1175" spans="15:17" x14ac:dyDescent="0.3">
      <c r="O1175" s="4" t="str">
        <f>IF(C1175="","",IFERROR(VLOOKUP(C1175,'Dropdown Values'!$A:$B,2,FALSE),C1175))</f>
        <v/>
      </c>
      <c r="P1175" s="4" t="str">
        <f>IF(E1175="","",IFERROR(VLOOKUP(E1175,'Dropdown Values'!$C:$D,2,FALSE),E1175))</f>
        <v/>
      </c>
      <c r="Q1175" s="4" t="str">
        <f>IF(I1175="","",IFERROR(VLOOKUP(I1175,'Dropdown Values'!$F:$G,2,FALSE),I1175))</f>
        <v/>
      </c>
    </row>
    <row r="1176" spans="15:17" x14ac:dyDescent="0.3">
      <c r="O1176" s="4" t="str">
        <f>IF(C1176="","",IFERROR(VLOOKUP(C1176,'Dropdown Values'!$A:$B,2,FALSE),C1176))</f>
        <v/>
      </c>
      <c r="P1176" s="4" t="str">
        <f>IF(E1176="","",IFERROR(VLOOKUP(E1176,'Dropdown Values'!$C:$D,2,FALSE),E1176))</f>
        <v/>
      </c>
      <c r="Q1176" s="4" t="str">
        <f>IF(I1176="","",IFERROR(VLOOKUP(I1176,'Dropdown Values'!$F:$G,2,FALSE),I1176))</f>
        <v/>
      </c>
    </row>
    <row r="1177" spans="15:17" x14ac:dyDescent="0.3">
      <c r="O1177" s="4" t="str">
        <f>IF(C1177="","",IFERROR(VLOOKUP(C1177,'Dropdown Values'!$A:$B,2,FALSE),C1177))</f>
        <v/>
      </c>
      <c r="P1177" s="4" t="str">
        <f>IF(E1177="","",IFERROR(VLOOKUP(E1177,'Dropdown Values'!$C:$D,2,FALSE),E1177))</f>
        <v/>
      </c>
      <c r="Q1177" s="4" t="str">
        <f>IF(I1177="","",IFERROR(VLOOKUP(I1177,'Dropdown Values'!$F:$G,2,FALSE),I1177))</f>
        <v/>
      </c>
    </row>
    <row r="1178" spans="15:17" x14ac:dyDescent="0.3">
      <c r="O1178" s="4" t="str">
        <f>IF(C1178="","",IFERROR(VLOOKUP(C1178,'Dropdown Values'!$A:$B,2,FALSE),C1178))</f>
        <v/>
      </c>
      <c r="P1178" s="4" t="str">
        <f>IF(E1178="","",IFERROR(VLOOKUP(E1178,'Dropdown Values'!$C:$D,2,FALSE),E1178))</f>
        <v/>
      </c>
      <c r="Q1178" s="4" t="str">
        <f>IF(I1178="","",IFERROR(VLOOKUP(I1178,'Dropdown Values'!$F:$G,2,FALSE),I1178))</f>
        <v/>
      </c>
    </row>
    <row r="1179" spans="15:17" x14ac:dyDescent="0.3">
      <c r="O1179" s="4" t="str">
        <f>IF(C1179="","",IFERROR(VLOOKUP(C1179,'Dropdown Values'!$A:$B,2,FALSE),C1179))</f>
        <v/>
      </c>
      <c r="P1179" s="4" t="str">
        <f>IF(E1179="","",IFERROR(VLOOKUP(E1179,'Dropdown Values'!$C:$D,2,FALSE),E1179))</f>
        <v/>
      </c>
      <c r="Q1179" s="4" t="str">
        <f>IF(I1179="","",IFERROR(VLOOKUP(I1179,'Dropdown Values'!$F:$G,2,FALSE),I1179))</f>
        <v/>
      </c>
    </row>
    <row r="1180" spans="15:17" x14ac:dyDescent="0.3">
      <c r="O1180" s="4" t="str">
        <f>IF(C1180="","",IFERROR(VLOOKUP(C1180,'Dropdown Values'!$A:$B,2,FALSE),C1180))</f>
        <v/>
      </c>
      <c r="P1180" s="4" t="str">
        <f>IF(E1180="","",IFERROR(VLOOKUP(E1180,'Dropdown Values'!$C:$D,2,FALSE),E1180))</f>
        <v/>
      </c>
      <c r="Q1180" s="4" t="str">
        <f>IF(I1180="","",IFERROR(VLOOKUP(I1180,'Dropdown Values'!$F:$G,2,FALSE),I1180))</f>
        <v/>
      </c>
    </row>
    <row r="1181" spans="15:17" x14ac:dyDescent="0.3">
      <c r="O1181" s="4" t="str">
        <f>IF(C1181="","",IFERROR(VLOOKUP(C1181,'Dropdown Values'!$A:$B,2,FALSE),C1181))</f>
        <v/>
      </c>
      <c r="P1181" s="4" t="str">
        <f>IF(E1181="","",IFERROR(VLOOKUP(E1181,'Dropdown Values'!$C:$D,2,FALSE),E1181))</f>
        <v/>
      </c>
      <c r="Q1181" s="4" t="str">
        <f>IF(I1181="","",IFERROR(VLOOKUP(I1181,'Dropdown Values'!$F:$G,2,FALSE),I1181))</f>
        <v/>
      </c>
    </row>
    <row r="1182" spans="15:17" x14ac:dyDescent="0.3">
      <c r="O1182" s="4" t="str">
        <f>IF(C1182="","",IFERROR(VLOOKUP(C1182,'Dropdown Values'!$A:$B,2,FALSE),C1182))</f>
        <v/>
      </c>
      <c r="P1182" s="4" t="str">
        <f>IF(E1182="","",IFERROR(VLOOKUP(E1182,'Dropdown Values'!$C:$D,2,FALSE),E1182))</f>
        <v/>
      </c>
      <c r="Q1182" s="4" t="str">
        <f>IF(I1182="","",IFERROR(VLOOKUP(I1182,'Dropdown Values'!$F:$G,2,FALSE),I1182))</f>
        <v/>
      </c>
    </row>
    <row r="1183" spans="15:17" x14ac:dyDescent="0.3">
      <c r="O1183" s="4" t="str">
        <f>IF(C1183="","",IFERROR(VLOOKUP(C1183,'Dropdown Values'!$A:$B,2,FALSE),C1183))</f>
        <v/>
      </c>
      <c r="P1183" s="4" t="str">
        <f>IF(E1183="","",IFERROR(VLOOKUP(E1183,'Dropdown Values'!$C:$D,2,FALSE),E1183))</f>
        <v/>
      </c>
      <c r="Q1183" s="4" t="str">
        <f>IF(I1183="","",IFERROR(VLOOKUP(I1183,'Dropdown Values'!$F:$G,2,FALSE),I1183))</f>
        <v/>
      </c>
    </row>
    <row r="1184" spans="15:17" x14ac:dyDescent="0.3">
      <c r="O1184" s="4" t="str">
        <f>IF(C1184="","",IFERROR(VLOOKUP(C1184,'Dropdown Values'!$A:$B,2,FALSE),C1184))</f>
        <v/>
      </c>
      <c r="P1184" s="4" t="str">
        <f>IF(E1184="","",IFERROR(VLOOKUP(E1184,'Dropdown Values'!$C:$D,2,FALSE),E1184))</f>
        <v/>
      </c>
      <c r="Q1184" s="4" t="str">
        <f>IF(I1184="","",IFERROR(VLOOKUP(I1184,'Dropdown Values'!$F:$G,2,FALSE),I1184))</f>
        <v/>
      </c>
    </row>
    <row r="1185" spans="15:17" x14ac:dyDescent="0.3">
      <c r="O1185" s="4" t="str">
        <f>IF(C1185="","",IFERROR(VLOOKUP(C1185,'Dropdown Values'!$A:$B,2,FALSE),C1185))</f>
        <v/>
      </c>
      <c r="P1185" s="4" t="str">
        <f>IF(E1185="","",IFERROR(VLOOKUP(E1185,'Dropdown Values'!$C:$D,2,FALSE),E1185))</f>
        <v/>
      </c>
      <c r="Q1185" s="4" t="str">
        <f>IF(I1185="","",IFERROR(VLOOKUP(I1185,'Dropdown Values'!$F:$G,2,FALSE),I1185))</f>
        <v/>
      </c>
    </row>
    <row r="1186" spans="15:17" x14ac:dyDescent="0.3">
      <c r="O1186" s="4" t="str">
        <f>IF(C1186="","",IFERROR(VLOOKUP(C1186,'Dropdown Values'!$A:$B,2,FALSE),C1186))</f>
        <v/>
      </c>
      <c r="P1186" s="4" t="str">
        <f>IF(E1186="","",IFERROR(VLOOKUP(E1186,'Dropdown Values'!$C:$D,2,FALSE),E1186))</f>
        <v/>
      </c>
      <c r="Q1186" s="4" t="str">
        <f>IF(I1186="","",IFERROR(VLOOKUP(I1186,'Dropdown Values'!$F:$G,2,FALSE),I1186))</f>
        <v/>
      </c>
    </row>
    <row r="1187" spans="15:17" x14ac:dyDescent="0.3">
      <c r="O1187" s="4" t="str">
        <f>IF(C1187="","",IFERROR(VLOOKUP(C1187,'Dropdown Values'!$A:$B,2,FALSE),C1187))</f>
        <v/>
      </c>
      <c r="P1187" s="4" t="str">
        <f>IF(E1187="","",IFERROR(VLOOKUP(E1187,'Dropdown Values'!$C:$D,2,FALSE),E1187))</f>
        <v/>
      </c>
      <c r="Q1187" s="4" t="str">
        <f>IF(I1187="","",IFERROR(VLOOKUP(I1187,'Dropdown Values'!$F:$G,2,FALSE),I1187))</f>
        <v/>
      </c>
    </row>
    <row r="1188" spans="15:17" x14ac:dyDescent="0.3">
      <c r="O1188" s="4" t="str">
        <f>IF(C1188="","",IFERROR(VLOOKUP(C1188,'Dropdown Values'!$A:$B,2,FALSE),C1188))</f>
        <v/>
      </c>
      <c r="P1188" s="4" t="str">
        <f>IF(E1188="","",IFERROR(VLOOKUP(E1188,'Dropdown Values'!$C:$D,2,FALSE),E1188))</f>
        <v/>
      </c>
      <c r="Q1188" s="4" t="str">
        <f>IF(I1188="","",IFERROR(VLOOKUP(I1188,'Dropdown Values'!$F:$G,2,FALSE),I1188))</f>
        <v/>
      </c>
    </row>
    <row r="1189" spans="15:17" x14ac:dyDescent="0.3">
      <c r="O1189" s="4" t="str">
        <f>IF(C1189="","",IFERROR(VLOOKUP(C1189,'Dropdown Values'!$A:$B,2,FALSE),C1189))</f>
        <v/>
      </c>
      <c r="P1189" s="4" t="str">
        <f>IF(E1189="","",IFERROR(VLOOKUP(E1189,'Dropdown Values'!$C:$D,2,FALSE),E1189))</f>
        <v/>
      </c>
      <c r="Q1189" s="4" t="str">
        <f>IF(I1189="","",IFERROR(VLOOKUP(I1189,'Dropdown Values'!$F:$G,2,FALSE),I1189))</f>
        <v/>
      </c>
    </row>
    <row r="1190" spans="15:17" x14ac:dyDescent="0.3">
      <c r="O1190" s="4" t="str">
        <f>IF(C1190="","",IFERROR(VLOOKUP(C1190,'Dropdown Values'!$A:$B,2,FALSE),C1190))</f>
        <v/>
      </c>
      <c r="P1190" s="4" t="str">
        <f>IF(E1190="","",IFERROR(VLOOKUP(E1190,'Dropdown Values'!$C:$D,2,FALSE),E1190))</f>
        <v/>
      </c>
      <c r="Q1190" s="4" t="str">
        <f>IF(I1190="","",IFERROR(VLOOKUP(I1190,'Dropdown Values'!$F:$G,2,FALSE),I1190))</f>
        <v/>
      </c>
    </row>
    <row r="1191" spans="15:17" x14ac:dyDescent="0.3">
      <c r="O1191" s="4" t="str">
        <f>IF(C1191="","",IFERROR(VLOOKUP(C1191,'Dropdown Values'!$A:$B,2,FALSE),C1191))</f>
        <v/>
      </c>
      <c r="P1191" s="4" t="str">
        <f>IF(E1191="","",IFERROR(VLOOKUP(E1191,'Dropdown Values'!$C:$D,2,FALSE),E1191))</f>
        <v/>
      </c>
      <c r="Q1191" s="4" t="str">
        <f>IF(I1191="","",IFERROR(VLOOKUP(I1191,'Dropdown Values'!$F:$G,2,FALSE),I1191))</f>
        <v/>
      </c>
    </row>
    <row r="1192" spans="15:17" x14ac:dyDescent="0.3">
      <c r="O1192" s="4" t="str">
        <f>IF(C1192="","",IFERROR(VLOOKUP(C1192,'Dropdown Values'!$A:$B,2,FALSE),C1192))</f>
        <v/>
      </c>
      <c r="P1192" s="4" t="str">
        <f>IF(E1192="","",IFERROR(VLOOKUP(E1192,'Dropdown Values'!$C:$D,2,FALSE),E1192))</f>
        <v/>
      </c>
      <c r="Q1192" s="4" t="str">
        <f>IF(I1192="","",IFERROR(VLOOKUP(I1192,'Dropdown Values'!$F:$G,2,FALSE),I1192))</f>
        <v/>
      </c>
    </row>
    <row r="1193" spans="15:17" x14ac:dyDescent="0.3">
      <c r="O1193" s="4" t="str">
        <f>IF(C1193="","",IFERROR(VLOOKUP(C1193,'Dropdown Values'!$A:$B,2,FALSE),C1193))</f>
        <v/>
      </c>
      <c r="P1193" s="4" t="str">
        <f>IF(E1193="","",IFERROR(VLOOKUP(E1193,'Dropdown Values'!$C:$D,2,FALSE),E1193))</f>
        <v/>
      </c>
      <c r="Q1193" s="4" t="str">
        <f>IF(I1193="","",IFERROR(VLOOKUP(I1193,'Dropdown Values'!$F:$G,2,FALSE),I1193))</f>
        <v/>
      </c>
    </row>
    <row r="1194" spans="15:17" x14ac:dyDescent="0.3">
      <c r="O1194" s="4" t="str">
        <f>IF(C1194="","",IFERROR(VLOOKUP(C1194,'Dropdown Values'!$A:$B,2,FALSE),C1194))</f>
        <v/>
      </c>
      <c r="P1194" s="4" t="str">
        <f>IF(E1194="","",IFERROR(VLOOKUP(E1194,'Dropdown Values'!$C:$D,2,FALSE),E1194))</f>
        <v/>
      </c>
      <c r="Q1194" s="4" t="str">
        <f>IF(I1194="","",IFERROR(VLOOKUP(I1194,'Dropdown Values'!$F:$G,2,FALSE),I1194))</f>
        <v/>
      </c>
    </row>
    <row r="1195" spans="15:17" x14ac:dyDescent="0.3">
      <c r="O1195" s="4" t="str">
        <f>IF(C1195="","",IFERROR(VLOOKUP(C1195,'Dropdown Values'!$A:$B,2,FALSE),C1195))</f>
        <v/>
      </c>
      <c r="P1195" s="4" t="str">
        <f>IF(E1195="","",IFERROR(VLOOKUP(E1195,'Dropdown Values'!$C:$D,2,FALSE),E1195))</f>
        <v/>
      </c>
      <c r="Q1195" s="4" t="str">
        <f>IF(I1195="","",IFERROR(VLOOKUP(I1195,'Dropdown Values'!$F:$G,2,FALSE),I1195))</f>
        <v/>
      </c>
    </row>
    <row r="1196" spans="15:17" x14ac:dyDescent="0.3">
      <c r="O1196" s="4" t="str">
        <f>IF(C1196="","",IFERROR(VLOOKUP(C1196,'Dropdown Values'!$A:$B,2,FALSE),C1196))</f>
        <v/>
      </c>
      <c r="P1196" s="4" t="str">
        <f>IF(E1196="","",IFERROR(VLOOKUP(E1196,'Dropdown Values'!$C:$D,2,FALSE),E1196))</f>
        <v/>
      </c>
      <c r="Q1196" s="4" t="str">
        <f>IF(I1196="","",IFERROR(VLOOKUP(I1196,'Dropdown Values'!$F:$G,2,FALSE),I1196))</f>
        <v/>
      </c>
    </row>
    <row r="1197" spans="15:17" x14ac:dyDescent="0.3">
      <c r="O1197" s="4" t="str">
        <f>IF(C1197="","",IFERROR(VLOOKUP(C1197,'Dropdown Values'!$A:$B,2,FALSE),C1197))</f>
        <v/>
      </c>
      <c r="P1197" s="4" t="str">
        <f>IF(E1197="","",IFERROR(VLOOKUP(E1197,'Dropdown Values'!$C:$D,2,FALSE),E1197))</f>
        <v/>
      </c>
      <c r="Q1197" s="4" t="str">
        <f>IF(I1197="","",IFERROR(VLOOKUP(I1197,'Dropdown Values'!$F:$G,2,FALSE),I1197))</f>
        <v/>
      </c>
    </row>
    <row r="1198" spans="15:17" x14ac:dyDescent="0.3">
      <c r="O1198" s="4" t="str">
        <f>IF(C1198="","",IFERROR(VLOOKUP(C1198,'Dropdown Values'!$A:$B,2,FALSE),C1198))</f>
        <v/>
      </c>
      <c r="P1198" s="4" t="str">
        <f>IF(E1198="","",IFERROR(VLOOKUP(E1198,'Dropdown Values'!$C:$D,2,FALSE),E1198))</f>
        <v/>
      </c>
      <c r="Q1198" s="4" t="str">
        <f>IF(I1198="","",IFERROR(VLOOKUP(I1198,'Dropdown Values'!$F:$G,2,FALSE),I1198))</f>
        <v/>
      </c>
    </row>
    <row r="1199" spans="15:17" x14ac:dyDescent="0.3">
      <c r="O1199" s="4" t="str">
        <f>IF(C1199="","",IFERROR(VLOOKUP(C1199,'Dropdown Values'!$A:$B,2,FALSE),C1199))</f>
        <v/>
      </c>
      <c r="P1199" s="4" t="str">
        <f>IF(E1199="","",IFERROR(VLOOKUP(E1199,'Dropdown Values'!$C:$D,2,FALSE),E1199))</f>
        <v/>
      </c>
      <c r="Q1199" s="4" t="str">
        <f>IF(I1199="","",IFERROR(VLOOKUP(I1199,'Dropdown Values'!$F:$G,2,FALSE),I1199))</f>
        <v/>
      </c>
    </row>
    <row r="1200" spans="15:17" x14ac:dyDescent="0.3">
      <c r="O1200" s="4" t="str">
        <f>IF(C1200="","",IFERROR(VLOOKUP(C1200,'Dropdown Values'!$A:$B,2,FALSE),C1200))</f>
        <v/>
      </c>
      <c r="P1200" s="4" t="str">
        <f>IF(E1200="","",IFERROR(VLOOKUP(E1200,'Dropdown Values'!$C:$D,2,FALSE),E1200))</f>
        <v/>
      </c>
      <c r="Q1200" s="4" t="str">
        <f>IF(I1200="","",IFERROR(VLOOKUP(I1200,'Dropdown Values'!$F:$G,2,FALSE),I1200))</f>
        <v/>
      </c>
    </row>
    <row r="1201" spans="15:17" x14ac:dyDescent="0.3">
      <c r="O1201" s="4" t="str">
        <f>IF(C1201="","",IFERROR(VLOOKUP(C1201,'Dropdown Values'!$A:$B,2,FALSE),C1201))</f>
        <v/>
      </c>
      <c r="P1201" s="4" t="str">
        <f>IF(E1201="","",IFERROR(VLOOKUP(E1201,'Dropdown Values'!$C:$D,2,FALSE),E1201))</f>
        <v/>
      </c>
      <c r="Q1201" s="4" t="str">
        <f>IF(I1201="","",IFERROR(VLOOKUP(I1201,'Dropdown Values'!$F:$G,2,FALSE),I1201))</f>
        <v/>
      </c>
    </row>
    <row r="1202" spans="15:17" x14ac:dyDescent="0.3">
      <c r="O1202" s="4" t="str">
        <f>IF(C1202="","",IFERROR(VLOOKUP(C1202,'Dropdown Values'!$A:$B,2,FALSE),C1202))</f>
        <v/>
      </c>
      <c r="P1202" s="4" t="str">
        <f>IF(E1202="","",IFERROR(VLOOKUP(E1202,'Dropdown Values'!$C:$D,2,FALSE),E1202))</f>
        <v/>
      </c>
      <c r="Q1202" s="4" t="str">
        <f>IF(I1202="","",IFERROR(VLOOKUP(I1202,'Dropdown Values'!$F:$G,2,FALSE),I1202))</f>
        <v/>
      </c>
    </row>
    <row r="1203" spans="15:17" x14ac:dyDescent="0.3">
      <c r="O1203" s="4" t="str">
        <f>IF(C1203="","",IFERROR(VLOOKUP(C1203,'Dropdown Values'!$A:$B,2,FALSE),C1203))</f>
        <v/>
      </c>
      <c r="P1203" s="4" t="str">
        <f>IF(E1203="","",IFERROR(VLOOKUP(E1203,'Dropdown Values'!$C:$D,2,FALSE),E1203))</f>
        <v/>
      </c>
      <c r="Q1203" s="4" t="str">
        <f>IF(I1203="","",IFERROR(VLOOKUP(I1203,'Dropdown Values'!$F:$G,2,FALSE),I1203))</f>
        <v/>
      </c>
    </row>
    <row r="1204" spans="15:17" x14ac:dyDescent="0.3">
      <c r="O1204" s="4" t="str">
        <f>IF(C1204="","",IFERROR(VLOOKUP(C1204,'Dropdown Values'!$A:$B,2,FALSE),C1204))</f>
        <v/>
      </c>
      <c r="P1204" s="4" t="str">
        <f>IF(E1204="","",IFERROR(VLOOKUP(E1204,'Dropdown Values'!$C:$D,2,FALSE),E1204))</f>
        <v/>
      </c>
      <c r="Q1204" s="4" t="str">
        <f>IF(I1204="","",IFERROR(VLOOKUP(I1204,'Dropdown Values'!$F:$G,2,FALSE),I1204))</f>
        <v/>
      </c>
    </row>
    <row r="1205" spans="15:17" x14ac:dyDescent="0.3">
      <c r="O1205" s="4" t="str">
        <f>IF(C1205="","",IFERROR(VLOOKUP(C1205,'Dropdown Values'!$A:$B,2,FALSE),C1205))</f>
        <v/>
      </c>
      <c r="P1205" s="4" t="str">
        <f>IF(E1205="","",IFERROR(VLOOKUP(E1205,'Dropdown Values'!$C:$D,2,FALSE),E1205))</f>
        <v/>
      </c>
      <c r="Q1205" s="4" t="str">
        <f>IF(I1205="","",IFERROR(VLOOKUP(I1205,'Dropdown Values'!$F:$G,2,FALSE),I1205))</f>
        <v/>
      </c>
    </row>
    <row r="1206" spans="15:17" x14ac:dyDescent="0.3">
      <c r="O1206" s="4" t="str">
        <f>IF(C1206="","",IFERROR(VLOOKUP(C1206,'Dropdown Values'!$A:$B,2,FALSE),C1206))</f>
        <v/>
      </c>
      <c r="P1206" s="4" t="str">
        <f>IF(E1206="","",IFERROR(VLOOKUP(E1206,'Dropdown Values'!$C:$D,2,FALSE),E1206))</f>
        <v/>
      </c>
      <c r="Q1206" s="4" t="str">
        <f>IF(I1206="","",IFERROR(VLOOKUP(I1206,'Dropdown Values'!$F:$G,2,FALSE),I1206))</f>
        <v/>
      </c>
    </row>
    <row r="1207" spans="15:17" x14ac:dyDescent="0.3">
      <c r="O1207" s="4" t="str">
        <f>IF(C1207="","",IFERROR(VLOOKUP(C1207,'Dropdown Values'!$A:$B,2,FALSE),C1207))</f>
        <v/>
      </c>
      <c r="P1207" s="4" t="str">
        <f>IF(E1207="","",IFERROR(VLOOKUP(E1207,'Dropdown Values'!$C:$D,2,FALSE),E1207))</f>
        <v/>
      </c>
      <c r="Q1207" s="4" t="str">
        <f>IF(I1207="","",IFERROR(VLOOKUP(I1207,'Dropdown Values'!$F:$G,2,FALSE),I1207))</f>
        <v/>
      </c>
    </row>
    <row r="1208" spans="15:17" x14ac:dyDescent="0.3">
      <c r="O1208" s="4" t="str">
        <f>IF(C1208="","",IFERROR(VLOOKUP(C1208,'Dropdown Values'!$A:$B,2,FALSE),C1208))</f>
        <v/>
      </c>
      <c r="P1208" s="4" t="str">
        <f>IF(E1208="","",IFERROR(VLOOKUP(E1208,'Dropdown Values'!$C:$D,2,FALSE),E1208))</f>
        <v/>
      </c>
      <c r="Q1208" s="4" t="str">
        <f>IF(I1208="","",IFERROR(VLOOKUP(I1208,'Dropdown Values'!$F:$G,2,FALSE),I1208))</f>
        <v/>
      </c>
    </row>
    <row r="1209" spans="15:17" x14ac:dyDescent="0.3">
      <c r="O1209" s="4" t="str">
        <f>IF(C1209="","",IFERROR(VLOOKUP(C1209,'Dropdown Values'!$A:$B,2,FALSE),C1209))</f>
        <v/>
      </c>
      <c r="P1209" s="4" t="str">
        <f>IF(E1209="","",IFERROR(VLOOKUP(E1209,'Dropdown Values'!$C:$D,2,FALSE),E1209))</f>
        <v/>
      </c>
      <c r="Q1209" s="4" t="str">
        <f>IF(I1209="","",IFERROR(VLOOKUP(I1209,'Dropdown Values'!$F:$G,2,FALSE),I1209))</f>
        <v/>
      </c>
    </row>
    <row r="1210" spans="15:17" x14ac:dyDescent="0.3">
      <c r="O1210" s="4" t="str">
        <f>IF(C1210="","",IFERROR(VLOOKUP(C1210,'Dropdown Values'!$A:$B,2,FALSE),C1210))</f>
        <v/>
      </c>
      <c r="P1210" s="4" t="str">
        <f>IF(E1210="","",IFERROR(VLOOKUP(E1210,'Dropdown Values'!$C:$D,2,FALSE),E1210))</f>
        <v/>
      </c>
      <c r="Q1210" s="4" t="str">
        <f>IF(I1210="","",IFERROR(VLOOKUP(I1210,'Dropdown Values'!$F:$G,2,FALSE),I1210))</f>
        <v/>
      </c>
    </row>
    <row r="1211" spans="15:17" x14ac:dyDescent="0.3">
      <c r="O1211" s="4" t="str">
        <f>IF(C1211="","",IFERROR(VLOOKUP(C1211,'Dropdown Values'!$A:$B,2,FALSE),C1211))</f>
        <v/>
      </c>
      <c r="P1211" s="4" t="str">
        <f>IF(E1211="","",IFERROR(VLOOKUP(E1211,'Dropdown Values'!$C:$D,2,FALSE),E1211))</f>
        <v/>
      </c>
      <c r="Q1211" s="4" t="str">
        <f>IF(I1211="","",IFERROR(VLOOKUP(I1211,'Dropdown Values'!$F:$G,2,FALSE),I1211))</f>
        <v/>
      </c>
    </row>
    <row r="1212" spans="15:17" x14ac:dyDescent="0.3">
      <c r="O1212" s="4" t="str">
        <f>IF(C1212="","",IFERROR(VLOOKUP(C1212,'Dropdown Values'!$A:$B,2,FALSE),C1212))</f>
        <v/>
      </c>
      <c r="P1212" s="4" t="str">
        <f>IF(E1212="","",IFERROR(VLOOKUP(E1212,'Dropdown Values'!$C:$D,2,FALSE),E1212))</f>
        <v/>
      </c>
      <c r="Q1212" s="4" t="str">
        <f>IF(I1212="","",IFERROR(VLOOKUP(I1212,'Dropdown Values'!$F:$G,2,FALSE),I1212))</f>
        <v/>
      </c>
    </row>
    <row r="1213" spans="15:17" x14ac:dyDescent="0.3">
      <c r="O1213" s="4" t="str">
        <f>IF(C1213="","",IFERROR(VLOOKUP(C1213,'Dropdown Values'!$A:$B,2,FALSE),C1213))</f>
        <v/>
      </c>
      <c r="P1213" s="4" t="str">
        <f>IF(E1213="","",IFERROR(VLOOKUP(E1213,'Dropdown Values'!$C:$D,2,FALSE),E1213))</f>
        <v/>
      </c>
      <c r="Q1213" s="4" t="str">
        <f>IF(I1213="","",IFERROR(VLOOKUP(I1213,'Dropdown Values'!$F:$G,2,FALSE),I1213))</f>
        <v/>
      </c>
    </row>
    <row r="1214" spans="15:17" x14ac:dyDescent="0.3">
      <c r="O1214" s="4" t="str">
        <f>IF(C1214="","",IFERROR(VLOOKUP(C1214,'Dropdown Values'!$A:$B,2,FALSE),C1214))</f>
        <v/>
      </c>
      <c r="P1214" s="4" t="str">
        <f>IF(E1214="","",IFERROR(VLOOKUP(E1214,'Dropdown Values'!$C:$D,2,FALSE),E1214))</f>
        <v/>
      </c>
      <c r="Q1214" s="4" t="str">
        <f>IF(I1214="","",IFERROR(VLOOKUP(I1214,'Dropdown Values'!$F:$G,2,FALSE),I1214))</f>
        <v/>
      </c>
    </row>
    <row r="1215" spans="15:17" x14ac:dyDescent="0.3">
      <c r="O1215" s="4" t="str">
        <f>IF(C1215="","",IFERROR(VLOOKUP(C1215,'Dropdown Values'!$A:$B,2,FALSE),C1215))</f>
        <v/>
      </c>
      <c r="P1215" s="4" t="str">
        <f>IF(E1215="","",IFERROR(VLOOKUP(E1215,'Dropdown Values'!$C:$D,2,FALSE),E1215))</f>
        <v/>
      </c>
      <c r="Q1215" s="4" t="str">
        <f>IF(I1215="","",IFERROR(VLOOKUP(I1215,'Dropdown Values'!$F:$G,2,FALSE),I1215))</f>
        <v/>
      </c>
    </row>
    <row r="1216" spans="15:17" x14ac:dyDescent="0.3">
      <c r="O1216" s="4" t="str">
        <f>IF(C1216="","",IFERROR(VLOOKUP(C1216,'Dropdown Values'!$A:$B,2,FALSE),C1216))</f>
        <v/>
      </c>
      <c r="P1216" s="4" t="str">
        <f>IF(E1216="","",IFERROR(VLOOKUP(E1216,'Dropdown Values'!$C:$D,2,FALSE),E1216))</f>
        <v/>
      </c>
      <c r="Q1216" s="4" t="str">
        <f>IF(I1216="","",IFERROR(VLOOKUP(I1216,'Dropdown Values'!$F:$G,2,FALSE),I1216))</f>
        <v/>
      </c>
    </row>
    <row r="1217" spans="15:17" x14ac:dyDescent="0.3">
      <c r="O1217" s="4" t="str">
        <f>IF(C1217="","",IFERROR(VLOOKUP(C1217,'Dropdown Values'!$A:$B,2,FALSE),C1217))</f>
        <v/>
      </c>
      <c r="P1217" s="4" t="str">
        <f>IF(E1217="","",IFERROR(VLOOKUP(E1217,'Dropdown Values'!$C:$D,2,FALSE),E1217))</f>
        <v/>
      </c>
      <c r="Q1217" s="4" t="str">
        <f>IF(I1217="","",IFERROR(VLOOKUP(I1217,'Dropdown Values'!$F:$G,2,FALSE),I1217))</f>
        <v/>
      </c>
    </row>
    <row r="1218" spans="15:17" x14ac:dyDescent="0.3">
      <c r="O1218" s="4" t="str">
        <f>IF(C1218="","",IFERROR(VLOOKUP(C1218,'Dropdown Values'!$A:$B,2,FALSE),C1218))</f>
        <v/>
      </c>
      <c r="P1218" s="4" t="str">
        <f>IF(E1218="","",IFERROR(VLOOKUP(E1218,'Dropdown Values'!$C:$D,2,FALSE),E1218))</f>
        <v/>
      </c>
      <c r="Q1218" s="4" t="str">
        <f>IF(I1218="","",IFERROR(VLOOKUP(I1218,'Dropdown Values'!$F:$G,2,FALSE),I1218))</f>
        <v/>
      </c>
    </row>
    <row r="1219" spans="15:17" x14ac:dyDescent="0.3">
      <c r="O1219" s="4" t="str">
        <f>IF(C1219="","",IFERROR(VLOOKUP(C1219,'Dropdown Values'!$A:$B,2,FALSE),C1219))</f>
        <v/>
      </c>
      <c r="P1219" s="4" t="str">
        <f>IF(E1219="","",IFERROR(VLOOKUP(E1219,'Dropdown Values'!$C:$D,2,FALSE),E1219))</f>
        <v/>
      </c>
      <c r="Q1219" s="4" t="str">
        <f>IF(I1219="","",IFERROR(VLOOKUP(I1219,'Dropdown Values'!$F:$G,2,FALSE),I1219))</f>
        <v/>
      </c>
    </row>
    <row r="1220" spans="15:17" x14ac:dyDescent="0.3">
      <c r="O1220" s="4" t="str">
        <f>IF(C1220="","",IFERROR(VLOOKUP(C1220,'Dropdown Values'!$A:$B,2,FALSE),C1220))</f>
        <v/>
      </c>
      <c r="P1220" s="4" t="str">
        <f>IF(E1220="","",IFERROR(VLOOKUP(E1220,'Dropdown Values'!$C:$D,2,FALSE),E1220))</f>
        <v/>
      </c>
      <c r="Q1220" s="4" t="str">
        <f>IF(I1220="","",IFERROR(VLOOKUP(I1220,'Dropdown Values'!$F:$G,2,FALSE),I1220))</f>
        <v/>
      </c>
    </row>
    <row r="1221" spans="15:17" x14ac:dyDescent="0.3">
      <c r="O1221" s="4" t="str">
        <f>IF(C1221="","",IFERROR(VLOOKUP(C1221,'Dropdown Values'!$A:$B,2,FALSE),C1221))</f>
        <v/>
      </c>
      <c r="P1221" s="4" t="str">
        <f>IF(E1221="","",IFERROR(VLOOKUP(E1221,'Dropdown Values'!$C:$D,2,FALSE),E1221))</f>
        <v/>
      </c>
      <c r="Q1221" s="4" t="str">
        <f>IF(I1221="","",IFERROR(VLOOKUP(I1221,'Dropdown Values'!$F:$G,2,FALSE),I1221))</f>
        <v/>
      </c>
    </row>
    <row r="1222" spans="15:17" x14ac:dyDescent="0.3">
      <c r="O1222" s="4" t="str">
        <f>IF(C1222="","",IFERROR(VLOOKUP(C1222,'Dropdown Values'!$A:$B,2,FALSE),C1222))</f>
        <v/>
      </c>
      <c r="P1222" s="4" t="str">
        <f>IF(E1222="","",IFERROR(VLOOKUP(E1222,'Dropdown Values'!$C:$D,2,FALSE),E1222))</f>
        <v/>
      </c>
      <c r="Q1222" s="4" t="str">
        <f>IF(I1222="","",IFERROR(VLOOKUP(I1222,'Dropdown Values'!$F:$G,2,FALSE),I1222))</f>
        <v/>
      </c>
    </row>
    <row r="1223" spans="15:17" x14ac:dyDescent="0.3">
      <c r="O1223" s="4" t="str">
        <f>IF(C1223="","",IFERROR(VLOOKUP(C1223,'Dropdown Values'!$A:$B,2,FALSE),C1223))</f>
        <v/>
      </c>
      <c r="P1223" s="4" t="str">
        <f>IF(E1223="","",IFERROR(VLOOKUP(E1223,'Dropdown Values'!$C:$D,2,FALSE),E1223))</f>
        <v/>
      </c>
      <c r="Q1223" s="4" t="str">
        <f>IF(I1223="","",IFERROR(VLOOKUP(I1223,'Dropdown Values'!$F:$G,2,FALSE),I1223))</f>
        <v/>
      </c>
    </row>
    <row r="1224" spans="15:17" x14ac:dyDescent="0.3">
      <c r="O1224" s="4" t="str">
        <f>IF(C1224="","",IFERROR(VLOOKUP(C1224,'Dropdown Values'!$A:$B,2,FALSE),C1224))</f>
        <v/>
      </c>
      <c r="P1224" s="4" t="str">
        <f>IF(E1224="","",IFERROR(VLOOKUP(E1224,'Dropdown Values'!$C:$D,2,FALSE),E1224))</f>
        <v/>
      </c>
      <c r="Q1224" s="4" t="str">
        <f>IF(I1224="","",IFERROR(VLOOKUP(I1224,'Dropdown Values'!$F:$G,2,FALSE),I1224))</f>
        <v/>
      </c>
    </row>
    <row r="1225" spans="15:17" x14ac:dyDescent="0.3">
      <c r="O1225" s="4" t="str">
        <f>IF(C1225="","",IFERROR(VLOOKUP(C1225,'Dropdown Values'!$A:$B,2,FALSE),C1225))</f>
        <v/>
      </c>
      <c r="P1225" s="4" t="str">
        <f>IF(E1225="","",IFERROR(VLOOKUP(E1225,'Dropdown Values'!$C:$D,2,FALSE),E1225))</f>
        <v/>
      </c>
      <c r="Q1225" s="4" t="str">
        <f>IF(I1225="","",IFERROR(VLOOKUP(I1225,'Dropdown Values'!$F:$G,2,FALSE),I1225))</f>
        <v/>
      </c>
    </row>
    <row r="1226" spans="15:17" x14ac:dyDescent="0.3">
      <c r="O1226" s="4" t="str">
        <f>IF(C1226="","",IFERROR(VLOOKUP(C1226,'Dropdown Values'!$A:$B,2,FALSE),C1226))</f>
        <v/>
      </c>
      <c r="P1226" s="4" t="str">
        <f>IF(E1226="","",IFERROR(VLOOKUP(E1226,'Dropdown Values'!$C:$D,2,FALSE),E1226))</f>
        <v/>
      </c>
      <c r="Q1226" s="4" t="str">
        <f>IF(I1226="","",IFERROR(VLOOKUP(I1226,'Dropdown Values'!$F:$G,2,FALSE),I1226))</f>
        <v/>
      </c>
    </row>
    <row r="1227" spans="15:17" x14ac:dyDescent="0.3">
      <c r="O1227" s="4" t="str">
        <f>IF(C1227="","",IFERROR(VLOOKUP(C1227,'Dropdown Values'!$A:$B,2,FALSE),C1227))</f>
        <v/>
      </c>
      <c r="P1227" s="4" t="str">
        <f>IF(E1227="","",IFERROR(VLOOKUP(E1227,'Dropdown Values'!$C:$D,2,FALSE),E1227))</f>
        <v/>
      </c>
      <c r="Q1227" s="4" t="str">
        <f>IF(I1227="","",IFERROR(VLOOKUP(I1227,'Dropdown Values'!$F:$G,2,FALSE),I1227))</f>
        <v/>
      </c>
    </row>
    <row r="1228" spans="15:17" x14ac:dyDescent="0.3">
      <c r="O1228" s="4" t="str">
        <f>IF(C1228="","",IFERROR(VLOOKUP(C1228,'Dropdown Values'!$A:$B,2,FALSE),C1228))</f>
        <v/>
      </c>
      <c r="P1228" s="4" t="str">
        <f>IF(E1228="","",IFERROR(VLOOKUP(E1228,'Dropdown Values'!$C:$D,2,FALSE),E1228))</f>
        <v/>
      </c>
      <c r="Q1228" s="4" t="str">
        <f>IF(I1228="","",IFERROR(VLOOKUP(I1228,'Dropdown Values'!$F:$G,2,FALSE),I1228))</f>
        <v/>
      </c>
    </row>
    <row r="1229" spans="15:17" x14ac:dyDescent="0.3">
      <c r="O1229" s="4" t="str">
        <f>IF(C1229="","",IFERROR(VLOOKUP(C1229,'Dropdown Values'!$A:$B,2,FALSE),C1229))</f>
        <v/>
      </c>
      <c r="P1229" s="4" t="str">
        <f>IF(E1229="","",IFERROR(VLOOKUP(E1229,'Dropdown Values'!$C:$D,2,FALSE),E1229))</f>
        <v/>
      </c>
      <c r="Q1229" s="4" t="str">
        <f>IF(I1229="","",IFERROR(VLOOKUP(I1229,'Dropdown Values'!$F:$G,2,FALSE),I1229))</f>
        <v/>
      </c>
    </row>
    <row r="1230" spans="15:17" x14ac:dyDescent="0.3">
      <c r="O1230" s="4" t="str">
        <f>IF(C1230="","",IFERROR(VLOOKUP(C1230,'Dropdown Values'!$A:$B,2,FALSE),C1230))</f>
        <v/>
      </c>
      <c r="P1230" s="4" t="str">
        <f>IF(E1230="","",IFERROR(VLOOKUP(E1230,'Dropdown Values'!$C:$D,2,FALSE),E1230))</f>
        <v/>
      </c>
      <c r="Q1230" s="4" t="str">
        <f>IF(I1230="","",IFERROR(VLOOKUP(I1230,'Dropdown Values'!$F:$G,2,FALSE),I1230))</f>
        <v/>
      </c>
    </row>
    <row r="1231" spans="15:17" x14ac:dyDescent="0.3">
      <c r="O1231" s="4" t="str">
        <f>IF(C1231="","",IFERROR(VLOOKUP(C1231,'Dropdown Values'!$A:$B,2,FALSE),C1231))</f>
        <v/>
      </c>
      <c r="P1231" s="4" t="str">
        <f>IF(E1231="","",IFERROR(VLOOKUP(E1231,'Dropdown Values'!$C:$D,2,FALSE),E1231))</f>
        <v/>
      </c>
      <c r="Q1231" s="4" t="str">
        <f>IF(I1231="","",IFERROR(VLOOKUP(I1231,'Dropdown Values'!$F:$G,2,FALSE),I1231))</f>
        <v/>
      </c>
    </row>
    <row r="1232" spans="15:17" x14ac:dyDescent="0.3">
      <c r="O1232" s="4" t="str">
        <f>IF(C1232="","",IFERROR(VLOOKUP(C1232,'Dropdown Values'!$A:$B,2,FALSE),C1232))</f>
        <v/>
      </c>
      <c r="P1232" s="4" t="str">
        <f>IF(E1232="","",IFERROR(VLOOKUP(E1232,'Dropdown Values'!$C:$D,2,FALSE),E1232))</f>
        <v/>
      </c>
      <c r="Q1232" s="4" t="str">
        <f>IF(I1232="","",IFERROR(VLOOKUP(I1232,'Dropdown Values'!$F:$G,2,FALSE),I1232))</f>
        <v/>
      </c>
    </row>
    <row r="1233" spans="15:17" x14ac:dyDescent="0.3">
      <c r="O1233" s="4" t="str">
        <f>IF(C1233="","",IFERROR(VLOOKUP(C1233,'Dropdown Values'!$A:$B,2,FALSE),C1233))</f>
        <v/>
      </c>
      <c r="P1233" s="4" t="str">
        <f>IF(E1233="","",IFERROR(VLOOKUP(E1233,'Dropdown Values'!$C:$D,2,FALSE),E1233))</f>
        <v/>
      </c>
      <c r="Q1233" s="4" t="str">
        <f>IF(I1233="","",IFERROR(VLOOKUP(I1233,'Dropdown Values'!$F:$G,2,FALSE),I1233))</f>
        <v/>
      </c>
    </row>
    <row r="1234" spans="15:17" x14ac:dyDescent="0.3">
      <c r="O1234" s="4" t="str">
        <f>IF(C1234="","",IFERROR(VLOOKUP(C1234,'Dropdown Values'!$A:$B,2,FALSE),C1234))</f>
        <v/>
      </c>
      <c r="P1234" s="4" t="str">
        <f>IF(E1234="","",IFERROR(VLOOKUP(E1234,'Dropdown Values'!$C:$D,2,FALSE),E1234))</f>
        <v/>
      </c>
      <c r="Q1234" s="4" t="str">
        <f>IF(I1234="","",IFERROR(VLOOKUP(I1234,'Dropdown Values'!$F:$G,2,FALSE),I1234))</f>
        <v/>
      </c>
    </row>
    <row r="1235" spans="15:17" x14ac:dyDescent="0.3">
      <c r="O1235" s="4" t="str">
        <f>IF(C1235="","",IFERROR(VLOOKUP(C1235,'Dropdown Values'!$A:$B,2,FALSE),C1235))</f>
        <v/>
      </c>
      <c r="P1235" s="4" t="str">
        <f>IF(E1235="","",IFERROR(VLOOKUP(E1235,'Dropdown Values'!$C:$D,2,FALSE),E1235))</f>
        <v/>
      </c>
      <c r="Q1235" s="4" t="str">
        <f>IF(I1235="","",IFERROR(VLOOKUP(I1235,'Dropdown Values'!$F:$G,2,FALSE),I1235))</f>
        <v/>
      </c>
    </row>
    <row r="1236" spans="15:17" x14ac:dyDescent="0.3">
      <c r="O1236" s="4" t="str">
        <f>IF(C1236="","",IFERROR(VLOOKUP(C1236,'Dropdown Values'!$A:$B,2,FALSE),C1236))</f>
        <v/>
      </c>
      <c r="P1236" s="4" t="str">
        <f>IF(E1236="","",IFERROR(VLOOKUP(E1236,'Dropdown Values'!$C:$D,2,FALSE),E1236))</f>
        <v/>
      </c>
      <c r="Q1236" s="4" t="str">
        <f>IF(I1236="","",IFERROR(VLOOKUP(I1236,'Dropdown Values'!$F:$G,2,FALSE),I1236))</f>
        <v/>
      </c>
    </row>
    <row r="1237" spans="15:17" x14ac:dyDescent="0.3">
      <c r="O1237" s="4" t="str">
        <f>IF(C1237="","",IFERROR(VLOOKUP(C1237,'Dropdown Values'!$A:$B,2,FALSE),C1237))</f>
        <v/>
      </c>
      <c r="P1237" s="4" t="str">
        <f>IF(E1237="","",IFERROR(VLOOKUP(E1237,'Dropdown Values'!$C:$D,2,FALSE),E1237))</f>
        <v/>
      </c>
      <c r="Q1237" s="4" t="str">
        <f>IF(I1237="","",IFERROR(VLOOKUP(I1237,'Dropdown Values'!$F:$G,2,FALSE),I1237))</f>
        <v/>
      </c>
    </row>
    <row r="1238" spans="15:17" x14ac:dyDescent="0.3">
      <c r="O1238" s="4" t="str">
        <f>IF(C1238="","",IFERROR(VLOOKUP(C1238,'Dropdown Values'!$A:$B,2,FALSE),C1238))</f>
        <v/>
      </c>
      <c r="P1238" s="4" t="str">
        <f>IF(E1238="","",IFERROR(VLOOKUP(E1238,'Dropdown Values'!$C:$D,2,FALSE),E1238))</f>
        <v/>
      </c>
      <c r="Q1238" s="4" t="str">
        <f>IF(I1238="","",IFERROR(VLOOKUP(I1238,'Dropdown Values'!$F:$G,2,FALSE),I1238))</f>
        <v/>
      </c>
    </row>
    <row r="1239" spans="15:17" x14ac:dyDescent="0.3">
      <c r="O1239" s="4" t="str">
        <f>IF(C1239="","",IFERROR(VLOOKUP(C1239,'Dropdown Values'!$A:$B,2,FALSE),C1239))</f>
        <v/>
      </c>
      <c r="P1239" s="4" t="str">
        <f>IF(E1239="","",IFERROR(VLOOKUP(E1239,'Dropdown Values'!$C:$D,2,FALSE),E1239))</f>
        <v/>
      </c>
      <c r="Q1239" s="4" t="str">
        <f>IF(I1239="","",IFERROR(VLOOKUP(I1239,'Dropdown Values'!$F:$G,2,FALSE),I1239))</f>
        <v/>
      </c>
    </row>
    <row r="1240" spans="15:17" x14ac:dyDescent="0.3">
      <c r="O1240" s="4" t="str">
        <f>IF(C1240="","",IFERROR(VLOOKUP(C1240,'Dropdown Values'!$A:$B,2,FALSE),C1240))</f>
        <v/>
      </c>
      <c r="P1240" s="4" t="str">
        <f>IF(E1240="","",IFERROR(VLOOKUP(E1240,'Dropdown Values'!$C:$D,2,FALSE),E1240))</f>
        <v/>
      </c>
      <c r="Q1240" s="4" t="str">
        <f>IF(I1240="","",IFERROR(VLOOKUP(I1240,'Dropdown Values'!$F:$G,2,FALSE),I1240))</f>
        <v/>
      </c>
    </row>
    <row r="1241" spans="15:17" x14ac:dyDescent="0.3">
      <c r="O1241" s="4" t="str">
        <f>IF(C1241="","",IFERROR(VLOOKUP(C1241,'Dropdown Values'!$A:$B,2,FALSE),C1241))</f>
        <v/>
      </c>
      <c r="P1241" s="4" t="str">
        <f>IF(E1241="","",IFERROR(VLOOKUP(E1241,'Dropdown Values'!$C:$D,2,FALSE),E1241))</f>
        <v/>
      </c>
      <c r="Q1241" s="4" t="str">
        <f>IF(I1241="","",IFERROR(VLOOKUP(I1241,'Dropdown Values'!$F:$G,2,FALSE),I1241))</f>
        <v/>
      </c>
    </row>
    <row r="1242" spans="15:17" x14ac:dyDescent="0.3">
      <c r="O1242" s="4" t="str">
        <f>IF(C1242="","",IFERROR(VLOOKUP(C1242,'Dropdown Values'!$A:$B,2,FALSE),C1242))</f>
        <v/>
      </c>
      <c r="P1242" s="4" t="str">
        <f>IF(E1242="","",IFERROR(VLOOKUP(E1242,'Dropdown Values'!$C:$D,2,FALSE),E1242))</f>
        <v/>
      </c>
      <c r="Q1242" s="4" t="str">
        <f>IF(I1242="","",IFERROR(VLOOKUP(I1242,'Dropdown Values'!$F:$G,2,FALSE),I1242))</f>
        <v/>
      </c>
    </row>
    <row r="1243" spans="15:17" x14ac:dyDescent="0.3">
      <c r="O1243" s="4" t="str">
        <f>IF(C1243="","",IFERROR(VLOOKUP(C1243,'Dropdown Values'!$A:$B,2,FALSE),C1243))</f>
        <v/>
      </c>
      <c r="P1243" s="4" t="str">
        <f>IF(E1243="","",IFERROR(VLOOKUP(E1243,'Dropdown Values'!$C:$D,2,FALSE),E1243))</f>
        <v/>
      </c>
      <c r="Q1243" s="4" t="str">
        <f>IF(I1243="","",IFERROR(VLOOKUP(I1243,'Dropdown Values'!$F:$G,2,FALSE),I1243))</f>
        <v/>
      </c>
    </row>
    <row r="1244" spans="15:17" x14ac:dyDescent="0.3">
      <c r="O1244" s="4" t="str">
        <f>IF(C1244="","",IFERROR(VLOOKUP(C1244,'Dropdown Values'!$A:$B,2,FALSE),C1244))</f>
        <v/>
      </c>
      <c r="P1244" s="4" t="str">
        <f>IF(E1244="","",IFERROR(VLOOKUP(E1244,'Dropdown Values'!$C:$D,2,FALSE),E1244))</f>
        <v/>
      </c>
      <c r="Q1244" s="4" t="str">
        <f>IF(I1244="","",IFERROR(VLOOKUP(I1244,'Dropdown Values'!$F:$G,2,FALSE),I1244))</f>
        <v/>
      </c>
    </row>
    <row r="1245" spans="15:17" x14ac:dyDescent="0.3">
      <c r="O1245" s="4" t="str">
        <f>IF(C1245="","",IFERROR(VLOOKUP(C1245,'Dropdown Values'!$A:$B,2,FALSE),C1245))</f>
        <v/>
      </c>
      <c r="P1245" s="4" t="str">
        <f>IF(E1245="","",IFERROR(VLOOKUP(E1245,'Dropdown Values'!$C:$D,2,FALSE),E1245))</f>
        <v/>
      </c>
      <c r="Q1245" s="4" t="str">
        <f>IF(I1245="","",IFERROR(VLOOKUP(I1245,'Dropdown Values'!$F:$G,2,FALSE),I1245))</f>
        <v/>
      </c>
    </row>
    <row r="1246" spans="15:17" x14ac:dyDescent="0.3">
      <c r="O1246" s="4" t="str">
        <f>IF(C1246="","",IFERROR(VLOOKUP(C1246,'Dropdown Values'!$A:$B,2,FALSE),C1246))</f>
        <v/>
      </c>
      <c r="P1246" s="4" t="str">
        <f>IF(E1246="","",IFERROR(VLOOKUP(E1246,'Dropdown Values'!$C:$D,2,FALSE),E1246))</f>
        <v/>
      </c>
      <c r="Q1246" s="4" t="str">
        <f>IF(I1246="","",IFERROR(VLOOKUP(I1246,'Dropdown Values'!$F:$G,2,FALSE),I1246))</f>
        <v/>
      </c>
    </row>
    <row r="1247" spans="15:17" x14ac:dyDescent="0.3">
      <c r="O1247" s="4" t="str">
        <f>IF(C1247="","",IFERROR(VLOOKUP(C1247,'Dropdown Values'!$A:$B,2,FALSE),C1247))</f>
        <v/>
      </c>
      <c r="P1247" s="4" t="str">
        <f>IF(E1247="","",IFERROR(VLOOKUP(E1247,'Dropdown Values'!$C:$D,2,FALSE),E1247))</f>
        <v/>
      </c>
      <c r="Q1247" s="4" t="str">
        <f>IF(I1247="","",IFERROR(VLOOKUP(I1247,'Dropdown Values'!$F:$G,2,FALSE),I1247))</f>
        <v/>
      </c>
    </row>
    <row r="1248" spans="15:17" x14ac:dyDescent="0.3">
      <c r="O1248" s="4" t="str">
        <f>IF(C1248="","",IFERROR(VLOOKUP(C1248,'Dropdown Values'!$A:$B,2,FALSE),C1248))</f>
        <v/>
      </c>
      <c r="P1248" s="4" t="str">
        <f>IF(E1248="","",IFERROR(VLOOKUP(E1248,'Dropdown Values'!$C:$D,2,FALSE),E1248))</f>
        <v/>
      </c>
      <c r="Q1248" s="4" t="str">
        <f>IF(I1248="","",IFERROR(VLOOKUP(I1248,'Dropdown Values'!$F:$G,2,FALSE),I1248))</f>
        <v/>
      </c>
    </row>
    <row r="1249" spans="15:17" x14ac:dyDescent="0.3">
      <c r="O1249" s="4" t="str">
        <f>IF(C1249="","",IFERROR(VLOOKUP(C1249,'Dropdown Values'!$A:$B,2,FALSE),C1249))</f>
        <v/>
      </c>
      <c r="P1249" s="4" t="str">
        <f>IF(E1249="","",IFERROR(VLOOKUP(E1249,'Dropdown Values'!$C:$D,2,FALSE),E1249))</f>
        <v/>
      </c>
      <c r="Q1249" s="4" t="str">
        <f>IF(I1249="","",IFERROR(VLOOKUP(I1249,'Dropdown Values'!$F:$G,2,FALSE),I1249))</f>
        <v/>
      </c>
    </row>
    <row r="1250" spans="15:17" x14ac:dyDescent="0.3">
      <c r="O1250" s="4" t="str">
        <f>IF(C1250="","",IFERROR(VLOOKUP(C1250,'Dropdown Values'!$A:$B,2,FALSE),C1250))</f>
        <v/>
      </c>
      <c r="P1250" s="4" t="str">
        <f>IF(E1250="","",IFERROR(VLOOKUP(E1250,'Dropdown Values'!$C:$D,2,FALSE),E1250))</f>
        <v/>
      </c>
      <c r="Q1250" s="4" t="str">
        <f>IF(I1250="","",IFERROR(VLOOKUP(I1250,'Dropdown Values'!$F:$G,2,FALSE),I1250))</f>
        <v/>
      </c>
    </row>
    <row r="1251" spans="15:17" x14ac:dyDescent="0.3">
      <c r="O1251" s="4" t="str">
        <f>IF(C1251="","",IFERROR(VLOOKUP(C1251,'Dropdown Values'!$A:$B,2,FALSE),C1251))</f>
        <v/>
      </c>
      <c r="P1251" s="4" t="str">
        <f>IF(E1251="","",IFERROR(VLOOKUP(E1251,'Dropdown Values'!$C:$D,2,FALSE),E1251))</f>
        <v/>
      </c>
      <c r="Q1251" s="4" t="str">
        <f>IF(I1251="","",IFERROR(VLOOKUP(I1251,'Dropdown Values'!$F:$G,2,FALSE),I1251))</f>
        <v/>
      </c>
    </row>
    <row r="1252" spans="15:17" x14ac:dyDescent="0.3">
      <c r="O1252" s="4" t="str">
        <f>IF(C1252="","",IFERROR(VLOOKUP(C1252,'Dropdown Values'!$A:$B,2,FALSE),C1252))</f>
        <v/>
      </c>
      <c r="P1252" s="4" t="str">
        <f>IF(E1252="","",IFERROR(VLOOKUP(E1252,'Dropdown Values'!$C:$D,2,FALSE),E1252))</f>
        <v/>
      </c>
      <c r="Q1252" s="4" t="str">
        <f>IF(I1252="","",IFERROR(VLOOKUP(I1252,'Dropdown Values'!$F:$G,2,FALSE),I1252))</f>
        <v/>
      </c>
    </row>
    <row r="1253" spans="15:17" x14ac:dyDescent="0.3">
      <c r="O1253" s="4" t="str">
        <f>IF(C1253="","",IFERROR(VLOOKUP(C1253,'Dropdown Values'!$A:$B,2,FALSE),C1253))</f>
        <v/>
      </c>
      <c r="P1253" s="4" t="str">
        <f>IF(E1253="","",IFERROR(VLOOKUP(E1253,'Dropdown Values'!$C:$D,2,FALSE),E1253))</f>
        <v/>
      </c>
      <c r="Q1253" s="4" t="str">
        <f>IF(I1253="","",IFERROR(VLOOKUP(I1253,'Dropdown Values'!$F:$G,2,FALSE),I1253))</f>
        <v/>
      </c>
    </row>
    <row r="1254" spans="15:17" x14ac:dyDescent="0.3">
      <c r="O1254" s="4" t="str">
        <f>IF(C1254="","",IFERROR(VLOOKUP(C1254,'Dropdown Values'!$A:$B,2,FALSE),C1254))</f>
        <v/>
      </c>
      <c r="P1254" s="4" t="str">
        <f>IF(E1254="","",IFERROR(VLOOKUP(E1254,'Dropdown Values'!$C:$D,2,FALSE),E1254))</f>
        <v/>
      </c>
      <c r="Q1254" s="4" t="str">
        <f>IF(I1254="","",IFERROR(VLOOKUP(I1254,'Dropdown Values'!$F:$G,2,FALSE),I1254))</f>
        <v/>
      </c>
    </row>
    <row r="1255" spans="15:17" x14ac:dyDescent="0.3">
      <c r="O1255" s="4" t="str">
        <f>IF(C1255="","",IFERROR(VLOOKUP(C1255,'Dropdown Values'!$A:$B,2,FALSE),C1255))</f>
        <v/>
      </c>
      <c r="P1255" s="4" t="str">
        <f>IF(E1255="","",IFERROR(VLOOKUP(E1255,'Dropdown Values'!$C:$D,2,FALSE),E1255))</f>
        <v/>
      </c>
      <c r="Q1255" s="4" t="str">
        <f>IF(I1255="","",IFERROR(VLOOKUP(I1255,'Dropdown Values'!$F:$G,2,FALSE),I1255))</f>
        <v/>
      </c>
    </row>
    <row r="1256" spans="15:17" x14ac:dyDescent="0.3">
      <c r="O1256" s="4" t="str">
        <f>IF(C1256="","",IFERROR(VLOOKUP(C1256,'Dropdown Values'!$A:$B,2,FALSE),C1256))</f>
        <v/>
      </c>
      <c r="P1256" s="4" t="str">
        <f>IF(E1256="","",IFERROR(VLOOKUP(E1256,'Dropdown Values'!$C:$D,2,FALSE),E1256))</f>
        <v/>
      </c>
      <c r="Q1256" s="4" t="str">
        <f>IF(I1256="","",IFERROR(VLOOKUP(I1256,'Dropdown Values'!$F:$G,2,FALSE),I1256))</f>
        <v/>
      </c>
    </row>
    <row r="1257" spans="15:17" x14ac:dyDescent="0.3">
      <c r="O1257" s="4" t="str">
        <f>IF(C1257="","",IFERROR(VLOOKUP(C1257,'Dropdown Values'!$A:$B,2,FALSE),C1257))</f>
        <v/>
      </c>
      <c r="P1257" s="4" t="str">
        <f>IF(E1257="","",IFERROR(VLOOKUP(E1257,'Dropdown Values'!$C:$D,2,FALSE),E1257))</f>
        <v/>
      </c>
      <c r="Q1257" s="4" t="str">
        <f>IF(I1257="","",IFERROR(VLOOKUP(I1257,'Dropdown Values'!$F:$G,2,FALSE),I1257))</f>
        <v/>
      </c>
    </row>
    <row r="1258" spans="15:17" x14ac:dyDescent="0.3">
      <c r="O1258" s="4" t="str">
        <f>IF(C1258="","",IFERROR(VLOOKUP(C1258,'Dropdown Values'!$A:$B,2,FALSE),C1258))</f>
        <v/>
      </c>
      <c r="P1258" s="4" t="str">
        <f>IF(E1258="","",IFERROR(VLOOKUP(E1258,'Dropdown Values'!$C:$D,2,FALSE),E1258))</f>
        <v/>
      </c>
      <c r="Q1258" s="4" t="str">
        <f>IF(I1258="","",IFERROR(VLOOKUP(I1258,'Dropdown Values'!$F:$G,2,FALSE),I1258))</f>
        <v/>
      </c>
    </row>
    <row r="1259" spans="15:17" x14ac:dyDescent="0.3">
      <c r="O1259" s="4" t="str">
        <f>IF(C1259="","",IFERROR(VLOOKUP(C1259,'Dropdown Values'!$A:$B,2,FALSE),C1259))</f>
        <v/>
      </c>
      <c r="P1259" s="4" t="str">
        <f>IF(E1259="","",IFERROR(VLOOKUP(E1259,'Dropdown Values'!$C:$D,2,FALSE),E1259))</f>
        <v/>
      </c>
      <c r="Q1259" s="4" t="str">
        <f>IF(I1259="","",IFERROR(VLOOKUP(I1259,'Dropdown Values'!$F:$G,2,FALSE),I1259))</f>
        <v/>
      </c>
    </row>
    <row r="1260" spans="15:17" x14ac:dyDescent="0.3">
      <c r="O1260" s="4" t="str">
        <f>IF(C1260="","",IFERROR(VLOOKUP(C1260,'Dropdown Values'!$A:$B,2,FALSE),C1260))</f>
        <v/>
      </c>
      <c r="P1260" s="4" t="str">
        <f>IF(E1260="","",IFERROR(VLOOKUP(E1260,'Dropdown Values'!$C:$D,2,FALSE),E1260))</f>
        <v/>
      </c>
      <c r="Q1260" s="4" t="str">
        <f>IF(I1260="","",IFERROR(VLOOKUP(I1260,'Dropdown Values'!$F:$G,2,FALSE),I1260))</f>
        <v/>
      </c>
    </row>
    <row r="1261" spans="15:17" x14ac:dyDescent="0.3">
      <c r="O1261" s="4" t="str">
        <f>IF(C1261="","",IFERROR(VLOOKUP(C1261,'Dropdown Values'!$A:$B,2,FALSE),C1261))</f>
        <v/>
      </c>
      <c r="P1261" s="4" t="str">
        <f>IF(E1261="","",IFERROR(VLOOKUP(E1261,'Dropdown Values'!$C:$D,2,FALSE),E1261))</f>
        <v/>
      </c>
      <c r="Q1261" s="4" t="str">
        <f>IF(I1261="","",IFERROR(VLOOKUP(I1261,'Dropdown Values'!$F:$G,2,FALSE),I1261))</f>
        <v/>
      </c>
    </row>
    <row r="1262" spans="15:17" x14ac:dyDescent="0.3">
      <c r="O1262" s="4" t="str">
        <f>IF(C1262="","",IFERROR(VLOOKUP(C1262,'Dropdown Values'!$A:$B,2,FALSE),C1262))</f>
        <v/>
      </c>
      <c r="P1262" s="4" t="str">
        <f>IF(E1262="","",IFERROR(VLOOKUP(E1262,'Dropdown Values'!$C:$D,2,FALSE),E1262))</f>
        <v/>
      </c>
      <c r="Q1262" s="4" t="str">
        <f>IF(I1262="","",IFERROR(VLOOKUP(I1262,'Dropdown Values'!$F:$G,2,FALSE),I1262))</f>
        <v/>
      </c>
    </row>
    <row r="1263" spans="15:17" x14ac:dyDescent="0.3">
      <c r="O1263" s="4" t="str">
        <f>IF(C1263="","",IFERROR(VLOOKUP(C1263,'Dropdown Values'!$A:$B,2,FALSE),C1263))</f>
        <v/>
      </c>
      <c r="P1263" s="4" t="str">
        <f>IF(E1263="","",IFERROR(VLOOKUP(E1263,'Dropdown Values'!$C:$D,2,FALSE),E1263))</f>
        <v/>
      </c>
      <c r="Q1263" s="4" t="str">
        <f>IF(I1263="","",IFERROR(VLOOKUP(I1263,'Dropdown Values'!$F:$G,2,FALSE),I1263))</f>
        <v/>
      </c>
    </row>
    <row r="1264" spans="15:17" x14ac:dyDescent="0.3">
      <c r="O1264" s="4" t="str">
        <f>IF(C1264="","",IFERROR(VLOOKUP(C1264,'Dropdown Values'!$A:$B,2,FALSE),C1264))</f>
        <v/>
      </c>
      <c r="P1264" s="4" t="str">
        <f>IF(E1264="","",IFERROR(VLOOKUP(E1264,'Dropdown Values'!$C:$D,2,FALSE),E1264))</f>
        <v/>
      </c>
      <c r="Q1264" s="4" t="str">
        <f>IF(I1264="","",IFERROR(VLOOKUP(I1264,'Dropdown Values'!$F:$G,2,FALSE),I1264))</f>
        <v/>
      </c>
    </row>
    <row r="1265" spans="15:17" x14ac:dyDescent="0.3">
      <c r="O1265" s="4" t="str">
        <f>IF(C1265="","",IFERROR(VLOOKUP(C1265,'Dropdown Values'!$A:$B,2,FALSE),C1265))</f>
        <v/>
      </c>
      <c r="P1265" s="4" t="str">
        <f>IF(E1265="","",IFERROR(VLOOKUP(E1265,'Dropdown Values'!$C:$D,2,FALSE),E1265))</f>
        <v/>
      </c>
      <c r="Q1265" s="4" t="str">
        <f>IF(I1265="","",IFERROR(VLOOKUP(I1265,'Dropdown Values'!$F:$G,2,FALSE),I1265))</f>
        <v/>
      </c>
    </row>
    <row r="1266" spans="15:17" x14ac:dyDescent="0.3">
      <c r="O1266" s="4" t="str">
        <f>IF(C1266="","",IFERROR(VLOOKUP(C1266,'Dropdown Values'!$A:$B,2,FALSE),C1266))</f>
        <v/>
      </c>
      <c r="P1266" s="4" t="str">
        <f>IF(E1266="","",IFERROR(VLOOKUP(E1266,'Dropdown Values'!$C:$D,2,FALSE),E1266))</f>
        <v/>
      </c>
      <c r="Q1266" s="4" t="str">
        <f>IF(I1266="","",IFERROR(VLOOKUP(I1266,'Dropdown Values'!$F:$G,2,FALSE),I1266))</f>
        <v/>
      </c>
    </row>
    <row r="1267" spans="15:17" x14ac:dyDescent="0.3">
      <c r="O1267" s="4" t="str">
        <f>IF(C1267="","",IFERROR(VLOOKUP(C1267,'Dropdown Values'!$A:$B,2,FALSE),C1267))</f>
        <v/>
      </c>
      <c r="P1267" s="4" t="str">
        <f>IF(E1267="","",IFERROR(VLOOKUP(E1267,'Dropdown Values'!$C:$D,2,FALSE),E1267))</f>
        <v/>
      </c>
      <c r="Q1267" s="4" t="str">
        <f>IF(I1267="","",IFERROR(VLOOKUP(I1267,'Dropdown Values'!$F:$G,2,FALSE),I1267))</f>
        <v/>
      </c>
    </row>
    <row r="1268" spans="15:17" x14ac:dyDescent="0.3">
      <c r="O1268" s="4" t="str">
        <f>IF(C1268="","",IFERROR(VLOOKUP(C1268,'Dropdown Values'!$A:$B,2,FALSE),C1268))</f>
        <v/>
      </c>
      <c r="P1268" s="4" t="str">
        <f>IF(E1268="","",IFERROR(VLOOKUP(E1268,'Dropdown Values'!$C:$D,2,FALSE),E1268))</f>
        <v/>
      </c>
      <c r="Q1268" s="4" t="str">
        <f>IF(I1268="","",IFERROR(VLOOKUP(I1268,'Dropdown Values'!$F:$G,2,FALSE),I1268))</f>
        <v/>
      </c>
    </row>
    <row r="1269" spans="15:17" x14ac:dyDescent="0.3">
      <c r="O1269" s="4" t="str">
        <f>IF(C1269="","",IFERROR(VLOOKUP(C1269,'Dropdown Values'!$A:$B,2,FALSE),C1269))</f>
        <v/>
      </c>
      <c r="P1269" s="4" t="str">
        <f>IF(E1269="","",IFERROR(VLOOKUP(E1269,'Dropdown Values'!$C:$D,2,FALSE),E1269))</f>
        <v/>
      </c>
      <c r="Q1269" s="4" t="str">
        <f>IF(I1269="","",IFERROR(VLOOKUP(I1269,'Dropdown Values'!$F:$G,2,FALSE),I1269))</f>
        <v/>
      </c>
    </row>
    <row r="1270" spans="15:17" x14ac:dyDescent="0.3">
      <c r="O1270" s="4" t="str">
        <f>IF(C1270="","",IFERROR(VLOOKUP(C1270,'Dropdown Values'!$A:$B,2,FALSE),C1270))</f>
        <v/>
      </c>
      <c r="P1270" s="4" t="str">
        <f>IF(E1270="","",IFERROR(VLOOKUP(E1270,'Dropdown Values'!$C:$D,2,FALSE),E1270))</f>
        <v/>
      </c>
      <c r="Q1270" s="4" t="str">
        <f>IF(I1270="","",IFERROR(VLOOKUP(I1270,'Dropdown Values'!$F:$G,2,FALSE),I1270))</f>
        <v/>
      </c>
    </row>
    <row r="1271" spans="15:17" x14ac:dyDescent="0.3">
      <c r="O1271" s="4" t="str">
        <f>IF(C1271="","",IFERROR(VLOOKUP(C1271,'Dropdown Values'!$A:$B,2,FALSE),C1271))</f>
        <v/>
      </c>
      <c r="P1271" s="4" t="str">
        <f>IF(E1271="","",IFERROR(VLOOKUP(E1271,'Dropdown Values'!$C:$D,2,FALSE),E1271))</f>
        <v/>
      </c>
      <c r="Q1271" s="4" t="str">
        <f>IF(I1271="","",IFERROR(VLOOKUP(I1271,'Dropdown Values'!$F:$G,2,FALSE),I1271))</f>
        <v/>
      </c>
    </row>
    <row r="1272" spans="15:17" x14ac:dyDescent="0.3">
      <c r="O1272" s="4" t="str">
        <f>IF(C1272="","",IFERROR(VLOOKUP(C1272,'Dropdown Values'!$A:$B,2,FALSE),C1272))</f>
        <v/>
      </c>
      <c r="P1272" s="4" t="str">
        <f>IF(E1272="","",IFERROR(VLOOKUP(E1272,'Dropdown Values'!$C:$D,2,FALSE),E1272))</f>
        <v/>
      </c>
      <c r="Q1272" s="4" t="str">
        <f>IF(I1272="","",IFERROR(VLOOKUP(I1272,'Dropdown Values'!$F:$G,2,FALSE),I1272))</f>
        <v/>
      </c>
    </row>
    <row r="1273" spans="15:17" x14ac:dyDescent="0.3">
      <c r="O1273" s="4" t="str">
        <f>IF(C1273="","",IFERROR(VLOOKUP(C1273,'Dropdown Values'!$A:$B,2,FALSE),C1273))</f>
        <v/>
      </c>
      <c r="P1273" s="4" t="str">
        <f>IF(E1273="","",IFERROR(VLOOKUP(E1273,'Dropdown Values'!$C:$D,2,FALSE),E1273))</f>
        <v/>
      </c>
      <c r="Q1273" s="4" t="str">
        <f>IF(I1273="","",IFERROR(VLOOKUP(I1273,'Dropdown Values'!$F:$G,2,FALSE),I1273))</f>
        <v/>
      </c>
    </row>
    <row r="1274" spans="15:17" x14ac:dyDescent="0.3">
      <c r="O1274" s="4" t="str">
        <f>IF(C1274="","",IFERROR(VLOOKUP(C1274,'Dropdown Values'!$A:$B,2,FALSE),C1274))</f>
        <v/>
      </c>
      <c r="P1274" s="4" t="str">
        <f>IF(E1274="","",IFERROR(VLOOKUP(E1274,'Dropdown Values'!$C:$D,2,FALSE),E1274))</f>
        <v/>
      </c>
      <c r="Q1274" s="4" t="str">
        <f>IF(I1274="","",IFERROR(VLOOKUP(I1274,'Dropdown Values'!$F:$G,2,FALSE),I1274))</f>
        <v/>
      </c>
    </row>
    <row r="1275" spans="15:17" x14ac:dyDescent="0.3">
      <c r="O1275" s="4" t="str">
        <f>IF(C1275="","",IFERROR(VLOOKUP(C1275,'Dropdown Values'!$A:$B,2,FALSE),C1275))</f>
        <v/>
      </c>
      <c r="P1275" s="4" t="str">
        <f>IF(E1275="","",IFERROR(VLOOKUP(E1275,'Dropdown Values'!$C:$D,2,FALSE),E1275))</f>
        <v/>
      </c>
      <c r="Q1275" s="4" t="str">
        <f>IF(I1275="","",IFERROR(VLOOKUP(I1275,'Dropdown Values'!$F:$G,2,FALSE),I1275))</f>
        <v/>
      </c>
    </row>
    <row r="1276" spans="15:17" x14ac:dyDescent="0.3">
      <c r="O1276" s="4" t="str">
        <f>IF(C1276="","",IFERROR(VLOOKUP(C1276,'Dropdown Values'!$A:$B,2,FALSE),C1276))</f>
        <v/>
      </c>
      <c r="P1276" s="4" t="str">
        <f>IF(E1276="","",IFERROR(VLOOKUP(E1276,'Dropdown Values'!$C:$D,2,FALSE),E1276))</f>
        <v/>
      </c>
      <c r="Q1276" s="4" t="str">
        <f>IF(I1276="","",IFERROR(VLOOKUP(I1276,'Dropdown Values'!$F:$G,2,FALSE),I1276))</f>
        <v/>
      </c>
    </row>
    <row r="1277" spans="15:17" x14ac:dyDescent="0.3">
      <c r="O1277" s="4" t="str">
        <f>IF(C1277="","",IFERROR(VLOOKUP(C1277,'Dropdown Values'!$A:$B,2,FALSE),C1277))</f>
        <v/>
      </c>
      <c r="P1277" s="4" t="str">
        <f>IF(E1277="","",IFERROR(VLOOKUP(E1277,'Dropdown Values'!$C:$D,2,FALSE),E1277))</f>
        <v/>
      </c>
      <c r="Q1277" s="4" t="str">
        <f>IF(I1277="","",IFERROR(VLOOKUP(I1277,'Dropdown Values'!$F:$G,2,FALSE),I1277))</f>
        <v/>
      </c>
    </row>
    <row r="1278" spans="15:17" x14ac:dyDescent="0.3">
      <c r="O1278" s="4" t="str">
        <f>IF(C1278="","",IFERROR(VLOOKUP(C1278,'Dropdown Values'!$A:$B,2,FALSE),C1278))</f>
        <v/>
      </c>
      <c r="P1278" s="4" t="str">
        <f>IF(E1278="","",IFERROR(VLOOKUP(E1278,'Dropdown Values'!$C:$D,2,FALSE),E1278))</f>
        <v/>
      </c>
      <c r="Q1278" s="4" t="str">
        <f>IF(I1278="","",IFERROR(VLOOKUP(I1278,'Dropdown Values'!$F:$G,2,FALSE),I1278))</f>
        <v/>
      </c>
    </row>
    <row r="1279" spans="15:17" x14ac:dyDescent="0.3">
      <c r="O1279" s="4" t="str">
        <f>IF(C1279="","",IFERROR(VLOOKUP(C1279,'Dropdown Values'!$A:$B,2,FALSE),C1279))</f>
        <v/>
      </c>
      <c r="P1279" s="4" t="str">
        <f>IF(E1279="","",IFERROR(VLOOKUP(E1279,'Dropdown Values'!$C:$D,2,FALSE),E1279))</f>
        <v/>
      </c>
      <c r="Q1279" s="4" t="str">
        <f>IF(I1279="","",IFERROR(VLOOKUP(I1279,'Dropdown Values'!$F:$G,2,FALSE),I1279))</f>
        <v/>
      </c>
    </row>
    <row r="1280" spans="15:17" x14ac:dyDescent="0.3">
      <c r="O1280" s="4" t="str">
        <f>IF(C1280="","",IFERROR(VLOOKUP(C1280,'Dropdown Values'!$A:$B,2,FALSE),C1280))</f>
        <v/>
      </c>
      <c r="P1280" s="4" t="str">
        <f>IF(E1280="","",IFERROR(VLOOKUP(E1280,'Dropdown Values'!$C:$D,2,FALSE),E1280))</f>
        <v/>
      </c>
      <c r="Q1280" s="4" t="str">
        <f>IF(I1280="","",IFERROR(VLOOKUP(I1280,'Dropdown Values'!$F:$G,2,FALSE),I1280))</f>
        <v/>
      </c>
    </row>
    <row r="1281" spans="15:17" x14ac:dyDescent="0.3">
      <c r="O1281" s="4" t="str">
        <f>IF(C1281="","",IFERROR(VLOOKUP(C1281,'Dropdown Values'!$A:$B,2,FALSE),C1281))</f>
        <v/>
      </c>
      <c r="P1281" s="4" t="str">
        <f>IF(E1281="","",IFERROR(VLOOKUP(E1281,'Dropdown Values'!$C:$D,2,FALSE),E1281))</f>
        <v/>
      </c>
      <c r="Q1281" s="4" t="str">
        <f>IF(I1281="","",IFERROR(VLOOKUP(I1281,'Dropdown Values'!$F:$G,2,FALSE),I1281))</f>
        <v/>
      </c>
    </row>
    <row r="1282" spans="15:17" x14ac:dyDescent="0.3">
      <c r="O1282" s="4" t="str">
        <f>IF(C1282="","",IFERROR(VLOOKUP(C1282,'Dropdown Values'!$A:$B,2,FALSE),C1282))</f>
        <v/>
      </c>
      <c r="P1282" s="4" t="str">
        <f>IF(E1282="","",IFERROR(VLOOKUP(E1282,'Dropdown Values'!$C:$D,2,FALSE),E1282))</f>
        <v/>
      </c>
      <c r="Q1282" s="4" t="str">
        <f>IF(I1282="","",IFERROR(VLOOKUP(I1282,'Dropdown Values'!$F:$G,2,FALSE),I1282))</f>
        <v/>
      </c>
    </row>
    <row r="1283" spans="15:17" x14ac:dyDescent="0.3">
      <c r="O1283" s="4" t="str">
        <f>IF(C1283="","",IFERROR(VLOOKUP(C1283,'Dropdown Values'!$A:$B,2,FALSE),C1283))</f>
        <v/>
      </c>
      <c r="P1283" s="4" t="str">
        <f>IF(E1283="","",IFERROR(VLOOKUP(E1283,'Dropdown Values'!$C:$D,2,FALSE),E1283))</f>
        <v/>
      </c>
      <c r="Q1283" s="4" t="str">
        <f>IF(I1283="","",IFERROR(VLOOKUP(I1283,'Dropdown Values'!$F:$G,2,FALSE),I1283))</f>
        <v/>
      </c>
    </row>
    <row r="1284" spans="15:17" x14ac:dyDescent="0.3">
      <c r="O1284" s="4" t="str">
        <f>IF(C1284="","",IFERROR(VLOOKUP(C1284,'Dropdown Values'!$A:$B,2,FALSE),C1284))</f>
        <v/>
      </c>
      <c r="P1284" s="4" t="str">
        <f>IF(E1284="","",IFERROR(VLOOKUP(E1284,'Dropdown Values'!$C:$D,2,FALSE),E1284))</f>
        <v/>
      </c>
      <c r="Q1284" s="4" t="str">
        <f>IF(I1284="","",IFERROR(VLOOKUP(I1284,'Dropdown Values'!$F:$G,2,FALSE),I1284))</f>
        <v/>
      </c>
    </row>
    <row r="1285" spans="15:17" x14ac:dyDescent="0.3">
      <c r="O1285" s="4" t="str">
        <f>IF(C1285="","",IFERROR(VLOOKUP(C1285,'Dropdown Values'!$A:$B,2,FALSE),C1285))</f>
        <v/>
      </c>
      <c r="P1285" s="4" t="str">
        <f>IF(E1285="","",IFERROR(VLOOKUP(E1285,'Dropdown Values'!$C:$D,2,FALSE),E1285))</f>
        <v/>
      </c>
      <c r="Q1285" s="4" t="str">
        <f>IF(I1285="","",IFERROR(VLOOKUP(I1285,'Dropdown Values'!$F:$G,2,FALSE),I1285))</f>
        <v/>
      </c>
    </row>
    <row r="1286" spans="15:17" x14ac:dyDescent="0.3">
      <c r="O1286" s="4" t="str">
        <f>IF(C1286="","",IFERROR(VLOOKUP(C1286,'Dropdown Values'!$A:$B,2,FALSE),C1286))</f>
        <v/>
      </c>
      <c r="P1286" s="4" t="str">
        <f>IF(E1286="","",IFERROR(VLOOKUP(E1286,'Dropdown Values'!$C:$D,2,FALSE),E1286))</f>
        <v/>
      </c>
      <c r="Q1286" s="4" t="str">
        <f>IF(I1286="","",IFERROR(VLOOKUP(I1286,'Dropdown Values'!$F:$G,2,FALSE),I1286))</f>
        <v/>
      </c>
    </row>
    <row r="1287" spans="15:17" x14ac:dyDescent="0.3">
      <c r="O1287" s="4" t="str">
        <f>IF(C1287="","",IFERROR(VLOOKUP(C1287,'Dropdown Values'!$A:$B,2,FALSE),C1287))</f>
        <v/>
      </c>
      <c r="P1287" s="4" t="str">
        <f>IF(E1287="","",IFERROR(VLOOKUP(E1287,'Dropdown Values'!$C:$D,2,FALSE),E1287))</f>
        <v/>
      </c>
      <c r="Q1287" s="4" t="str">
        <f>IF(I1287="","",IFERROR(VLOOKUP(I1287,'Dropdown Values'!$F:$G,2,FALSE),I1287))</f>
        <v/>
      </c>
    </row>
    <row r="1288" spans="15:17" x14ac:dyDescent="0.3">
      <c r="O1288" s="4" t="str">
        <f>IF(C1288="","",IFERROR(VLOOKUP(C1288,'Dropdown Values'!$A:$B,2,FALSE),C1288))</f>
        <v/>
      </c>
      <c r="P1288" s="4" t="str">
        <f>IF(E1288="","",IFERROR(VLOOKUP(E1288,'Dropdown Values'!$C:$D,2,FALSE),E1288))</f>
        <v/>
      </c>
      <c r="Q1288" s="4" t="str">
        <f>IF(I1288="","",IFERROR(VLOOKUP(I1288,'Dropdown Values'!$F:$G,2,FALSE),I1288))</f>
        <v/>
      </c>
    </row>
    <row r="1289" spans="15:17" x14ac:dyDescent="0.3">
      <c r="O1289" s="4" t="str">
        <f>IF(C1289="","",IFERROR(VLOOKUP(C1289,'Dropdown Values'!$A:$B,2,FALSE),C1289))</f>
        <v/>
      </c>
      <c r="P1289" s="4" t="str">
        <f>IF(E1289="","",IFERROR(VLOOKUP(E1289,'Dropdown Values'!$C:$D,2,FALSE),E1289))</f>
        <v/>
      </c>
      <c r="Q1289" s="4" t="str">
        <f>IF(I1289="","",IFERROR(VLOOKUP(I1289,'Dropdown Values'!$F:$G,2,FALSE),I1289))</f>
        <v/>
      </c>
    </row>
    <row r="1290" spans="15:17" x14ac:dyDescent="0.3">
      <c r="O1290" s="4" t="str">
        <f>IF(C1290="","",IFERROR(VLOOKUP(C1290,'Dropdown Values'!$A:$B,2,FALSE),C1290))</f>
        <v/>
      </c>
      <c r="P1290" s="4" t="str">
        <f>IF(E1290="","",IFERROR(VLOOKUP(E1290,'Dropdown Values'!$C:$D,2,FALSE),E1290))</f>
        <v/>
      </c>
      <c r="Q1290" s="4" t="str">
        <f>IF(I1290="","",IFERROR(VLOOKUP(I1290,'Dropdown Values'!$F:$G,2,FALSE),I1290))</f>
        <v/>
      </c>
    </row>
    <row r="1291" spans="15:17" x14ac:dyDescent="0.3">
      <c r="O1291" s="4" t="str">
        <f>IF(C1291="","",IFERROR(VLOOKUP(C1291,'Dropdown Values'!$A:$B,2,FALSE),C1291))</f>
        <v/>
      </c>
      <c r="P1291" s="4" t="str">
        <f>IF(E1291="","",IFERROR(VLOOKUP(E1291,'Dropdown Values'!$C:$D,2,FALSE),E1291))</f>
        <v/>
      </c>
      <c r="Q1291" s="4" t="str">
        <f>IF(I1291="","",IFERROR(VLOOKUP(I1291,'Dropdown Values'!$F:$G,2,FALSE),I1291))</f>
        <v/>
      </c>
    </row>
    <row r="1292" spans="15:17" x14ac:dyDescent="0.3">
      <c r="O1292" s="4" t="str">
        <f>IF(C1292="","",IFERROR(VLOOKUP(C1292,'Dropdown Values'!$A:$B,2,FALSE),C1292))</f>
        <v/>
      </c>
      <c r="P1292" s="4" t="str">
        <f>IF(E1292="","",IFERROR(VLOOKUP(E1292,'Dropdown Values'!$C:$D,2,FALSE),E1292))</f>
        <v/>
      </c>
      <c r="Q1292" s="4" t="str">
        <f>IF(I1292="","",IFERROR(VLOOKUP(I1292,'Dropdown Values'!$F:$G,2,FALSE),I1292))</f>
        <v/>
      </c>
    </row>
    <row r="1293" spans="15:17" x14ac:dyDescent="0.3">
      <c r="O1293" s="4" t="str">
        <f>IF(C1293="","",IFERROR(VLOOKUP(C1293,'Dropdown Values'!$A:$B,2,FALSE),C1293))</f>
        <v/>
      </c>
      <c r="P1293" s="4" t="str">
        <f>IF(E1293="","",IFERROR(VLOOKUP(E1293,'Dropdown Values'!$C:$D,2,FALSE),E1293))</f>
        <v/>
      </c>
      <c r="Q1293" s="4" t="str">
        <f>IF(I1293="","",IFERROR(VLOOKUP(I1293,'Dropdown Values'!$F:$G,2,FALSE),I1293))</f>
        <v/>
      </c>
    </row>
    <row r="1294" spans="15:17" x14ac:dyDescent="0.3">
      <c r="O1294" s="4" t="str">
        <f>IF(C1294="","",IFERROR(VLOOKUP(C1294,'Dropdown Values'!$A:$B,2,FALSE),C1294))</f>
        <v/>
      </c>
      <c r="P1294" s="4" t="str">
        <f>IF(E1294="","",IFERROR(VLOOKUP(E1294,'Dropdown Values'!$C:$D,2,FALSE),E1294))</f>
        <v/>
      </c>
      <c r="Q1294" s="4" t="str">
        <f>IF(I1294="","",IFERROR(VLOOKUP(I1294,'Dropdown Values'!$F:$G,2,FALSE),I1294))</f>
        <v/>
      </c>
    </row>
    <row r="1295" spans="15:17" x14ac:dyDescent="0.3">
      <c r="O1295" s="4" t="str">
        <f>IF(C1295="","",IFERROR(VLOOKUP(C1295,'Dropdown Values'!$A:$B,2,FALSE),C1295))</f>
        <v/>
      </c>
      <c r="P1295" s="4" t="str">
        <f>IF(E1295="","",IFERROR(VLOOKUP(E1295,'Dropdown Values'!$C:$D,2,FALSE),E1295))</f>
        <v/>
      </c>
      <c r="Q1295" s="4" t="str">
        <f>IF(I1295="","",IFERROR(VLOOKUP(I1295,'Dropdown Values'!$F:$G,2,FALSE),I1295))</f>
        <v/>
      </c>
    </row>
    <row r="1296" spans="15:17" x14ac:dyDescent="0.3">
      <c r="O1296" s="4" t="str">
        <f>IF(C1296="","",IFERROR(VLOOKUP(C1296,'Dropdown Values'!$A:$B,2,FALSE),C1296))</f>
        <v/>
      </c>
      <c r="P1296" s="4" t="str">
        <f>IF(E1296="","",IFERROR(VLOOKUP(E1296,'Dropdown Values'!$C:$D,2,FALSE),E1296))</f>
        <v/>
      </c>
      <c r="Q1296" s="4" t="str">
        <f>IF(I1296="","",IFERROR(VLOOKUP(I1296,'Dropdown Values'!$F:$G,2,FALSE),I1296))</f>
        <v/>
      </c>
    </row>
    <row r="1297" spans="15:17" x14ac:dyDescent="0.3">
      <c r="O1297" s="4" t="str">
        <f>IF(C1297="","",IFERROR(VLOOKUP(C1297,'Dropdown Values'!$A:$B,2,FALSE),C1297))</f>
        <v/>
      </c>
      <c r="P1297" s="4" t="str">
        <f>IF(E1297="","",IFERROR(VLOOKUP(E1297,'Dropdown Values'!$C:$D,2,FALSE),E1297))</f>
        <v/>
      </c>
      <c r="Q1297" s="4" t="str">
        <f>IF(I1297="","",IFERROR(VLOOKUP(I1297,'Dropdown Values'!$F:$G,2,FALSE),I1297))</f>
        <v/>
      </c>
    </row>
    <row r="1298" spans="15:17" x14ac:dyDescent="0.3">
      <c r="O1298" s="4" t="str">
        <f>IF(C1298="","",IFERROR(VLOOKUP(C1298,'Dropdown Values'!$A:$B,2,FALSE),C1298))</f>
        <v/>
      </c>
      <c r="P1298" s="4" t="str">
        <f>IF(E1298="","",IFERROR(VLOOKUP(E1298,'Dropdown Values'!$C:$D,2,FALSE),E1298))</f>
        <v/>
      </c>
      <c r="Q1298" s="4" t="str">
        <f>IF(I1298="","",IFERROR(VLOOKUP(I1298,'Dropdown Values'!$F:$G,2,FALSE),I1298))</f>
        <v/>
      </c>
    </row>
    <row r="1299" spans="15:17" x14ac:dyDescent="0.3">
      <c r="O1299" s="4" t="str">
        <f>IF(C1299="","",IFERROR(VLOOKUP(C1299,'Dropdown Values'!$A:$B,2,FALSE),C1299))</f>
        <v/>
      </c>
      <c r="P1299" s="4" t="str">
        <f>IF(E1299="","",IFERROR(VLOOKUP(E1299,'Dropdown Values'!$C:$D,2,FALSE),E1299))</f>
        <v/>
      </c>
      <c r="Q1299" s="4" t="str">
        <f>IF(I1299="","",IFERROR(VLOOKUP(I1299,'Dropdown Values'!$F:$G,2,FALSE),I1299))</f>
        <v/>
      </c>
    </row>
    <row r="1300" spans="15:17" x14ac:dyDescent="0.3">
      <c r="O1300" s="4" t="str">
        <f>IF(C1300="","",IFERROR(VLOOKUP(C1300,'Dropdown Values'!$A:$B,2,FALSE),C1300))</f>
        <v/>
      </c>
      <c r="P1300" s="4" t="str">
        <f>IF(E1300="","",IFERROR(VLOOKUP(E1300,'Dropdown Values'!$C:$D,2,FALSE),E1300))</f>
        <v/>
      </c>
      <c r="Q1300" s="4" t="str">
        <f>IF(I1300="","",IFERROR(VLOOKUP(I1300,'Dropdown Values'!$F:$G,2,FALSE),I1300))</f>
        <v/>
      </c>
    </row>
    <row r="1301" spans="15:17" x14ac:dyDescent="0.3">
      <c r="O1301" s="4" t="str">
        <f>IF(C1301="","",IFERROR(VLOOKUP(C1301,'Dropdown Values'!$A:$B,2,FALSE),C1301))</f>
        <v/>
      </c>
      <c r="P1301" s="4" t="str">
        <f>IF(E1301="","",IFERROR(VLOOKUP(E1301,'Dropdown Values'!$C:$D,2,FALSE),E1301))</f>
        <v/>
      </c>
      <c r="Q1301" s="4" t="str">
        <f>IF(I1301="","",IFERROR(VLOOKUP(I1301,'Dropdown Values'!$F:$G,2,FALSE),I1301))</f>
        <v/>
      </c>
    </row>
    <row r="1302" spans="15:17" x14ac:dyDescent="0.3">
      <c r="O1302" s="4" t="str">
        <f>IF(C1302="","",IFERROR(VLOOKUP(C1302,'Dropdown Values'!$A:$B,2,FALSE),C1302))</f>
        <v/>
      </c>
      <c r="P1302" s="4" t="str">
        <f>IF(E1302="","",IFERROR(VLOOKUP(E1302,'Dropdown Values'!$C:$D,2,FALSE),E1302))</f>
        <v/>
      </c>
      <c r="Q1302" s="4" t="str">
        <f>IF(I1302="","",IFERROR(VLOOKUP(I1302,'Dropdown Values'!$F:$G,2,FALSE),I1302))</f>
        <v/>
      </c>
    </row>
    <row r="1303" spans="15:17" x14ac:dyDescent="0.3">
      <c r="O1303" s="4" t="str">
        <f>IF(C1303="","",IFERROR(VLOOKUP(C1303,'Dropdown Values'!$A:$B,2,FALSE),C1303))</f>
        <v/>
      </c>
      <c r="P1303" s="4" t="str">
        <f>IF(E1303="","",IFERROR(VLOOKUP(E1303,'Dropdown Values'!$C:$D,2,FALSE),E1303))</f>
        <v/>
      </c>
      <c r="Q1303" s="4" t="str">
        <f>IF(I1303="","",IFERROR(VLOOKUP(I1303,'Dropdown Values'!$F:$G,2,FALSE),I1303))</f>
        <v/>
      </c>
    </row>
    <row r="1304" spans="15:17" x14ac:dyDescent="0.3">
      <c r="O1304" s="4" t="str">
        <f>IF(C1304="","",IFERROR(VLOOKUP(C1304,'Dropdown Values'!$A:$B,2,FALSE),C1304))</f>
        <v/>
      </c>
      <c r="P1304" s="4" t="str">
        <f>IF(E1304="","",IFERROR(VLOOKUP(E1304,'Dropdown Values'!$C:$D,2,FALSE),E1304))</f>
        <v/>
      </c>
      <c r="Q1304" s="4" t="str">
        <f>IF(I1304="","",IFERROR(VLOOKUP(I1304,'Dropdown Values'!$F:$G,2,FALSE),I1304))</f>
        <v/>
      </c>
    </row>
    <row r="1305" spans="15:17" x14ac:dyDescent="0.3">
      <c r="O1305" s="4" t="str">
        <f>IF(C1305="","",IFERROR(VLOOKUP(C1305,'Dropdown Values'!$A:$B,2,FALSE),C1305))</f>
        <v/>
      </c>
      <c r="P1305" s="4" t="str">
        <f>IF(E1305="","",IFERROR(VLOOKUP(E1305,'Dropdown Values'!$C:$D,2,FALSE),E1305))</f>
        <v/>
      </c>
      <c r="Q1305" s="4" t="str">
        <f>IF(I1305="","",IFERROR(VLOOKUP(I1305,'Dropdown Values'!$F:$G,2,FALSE),I1305))</f>
        <v/>
      </c>
    </row>
    <row r="1306" spans="15:17" x14ac:dyDescent="0.3">
      <c r="O1306" s="4" t="str">
        <f>IF(C1306="","",IFERROR(VLOOKUP(C1306,'Dropdown Values'!$A:$B,2,FALSE),C1306))</f>
        <v/>
      </c>
      <c r="P1306" s="4" t="str">
        <f>IF(E1306="","",IFERROR(VLOOKUP(E1306,'Dropdown Values'!$C:$D,2,FALSE),E1306))</f>
        <v/>
      </c>
      <c r="Q1306" s="4" t="str">
        <f>IF(I1306="","",IFERROR(VLOOKUP(I1306,'Dropdown Values'!$F:$G,2,FALSE),I1306))</f>
        <v/>
      </c>
    </row>
    <row r="1307" spans="15:17" x14ac:dyDescent="0.3">
      <c r="O1307" s="4" t="str">
        <f>IF(C1307="","",IFERROR(VLOOKUP(C1307,'Dropdown Values'!$A:$B,2,FALSE),C1307))</f>
        <v/>
      </c>
      <c r="P1307" s="4" t="str">
        <f>IF(E1307="","",IFERROR(VLOOKUP(E1307,'Dropdown Values'!$C:$D,2,FALSE),E1307))</f>
        <v/>
      </c>
      <c r="Q1307" s="4" t="str">
        <f>IF(I1307="","",IFERROR(VLOOKUP(I1307,'Dropdown Values'!$F:$G,2,FALSE),I1307))</f>
        <v/>
      </c>
    </row>
    <row r="1308" spans="15:17" x14ac:dyDescent="0.3">
      <c r="O1308" s="4" t="str">
        <f>IF(C1308="","",IFERROR(VLOOKUP(C1308,'Dropdown Values'!$A:$B,2,FALSE),C1308))</f>
        <v/>
      </c>
      <c r="P1308" s="4" t="str">
        <f>IF(E1308="","",IFERROR(VLOOKUP(E1308,'Dropdown Values'!$C:$D,2,FALSE),E1308))</f>
        <v/>
      </c>
      <c r="Q1308" s="4" t="str">
        <f>IF(I1308="","",IFERROR(VLOOKUP(I1308,'Dropdown Values'!$F:$G,2,FALSE),I1308))</f>
        <v/>
      </c>
    </row>
    <row r="1309" spans="15:17" x14ac:dyDescent="0.3">
      <c r="O1309" s="4" t="str">
        <f>IF(C1309="","",IFERROR(VLOOKUP(C1309,'Dropdown Values'!$A:$B,2,FALSE),C1309))</f>
        <v/>
      </c>
      <c r="P1309" s="4" t="str">
        <f>IF(E1309="","",IFERROR(VLOOKUP(E1309,'Dropdown Values'!$C:$D,2,FALSE),E1309))</f>
        <v/>
      </c>
      <c r="Q1309" s="4" t="str">
        <f>IF(I1309="","",IFERROR(VLOOKUP(I1309,'Dropdown Values'!$F:$G,2,FALSE),I1309))</f>
        <v/>
      </c>
    </row>
    <row r="1310" spans="15:17" x14ac:dyDescent="0.3">
      <c r="O1310" s="4" t="str">
        <f>IF(C1310="","",IFERROR(VLOOKUP(C1310,'Dropdown Values'!$A:$B,2,FALSE),C1310))</f>
        <v/>
      </c>
      <c r="P1310" s="4" t="str">
        <f>IF(E1310="","",IFERROR(VLOOKUP(E1310,'Dropdown Values'!$C:$D,2,FALSE),E1310))</f>
        <v/>
      </c>
      <c r="Q1310" s="4" t="str">
        <f>IF(I1310="","",IFERROR(VLOOKUP(I1310,'Dropdown Values'!$F:$G,2,FALSE),I1310))</f>
        <v/>
      </c>
    </row>
    <row r="1311" spans="15:17" x14ac:dyDescent="0.3">
      <c r="O1311" s="4" t="str">
        <f>IF(C1311="","",IFERROR(VLOOKUP(C1311,'Dropdown Values'!$A:$B,2,FALSE),C1311))</f>
        <v/>
      </c>
      <c r="P1311" s="4" t="str">
        <f>IF(E1311="","",IFERROR(VLOOKUP(E1311,'Dropdown Values'!$C:$D,2,FALSE),E1311))</f>
        <v/>
      </c>
      <c r="Q1311" s="4" t="str">
        <f>IF(I1311="","",IFERROR(VLOOKUP(I1311,'Dropdown Values'!$F:$G,2,FALSE),I1311))</f>
        <v/>
      </c>
    </row>
    <row r="1312" spans="15:17" x14ac:dyDescent="0.3">
      <c r="O1312" s="4" t="str">
        <f>IF(C1312="","",IFERROR(VLOOKUP(C1312,'Dropdown Values'!$A:$B,2,FALSE),C1312))</f>
        <v/>
      </c>
      <c r="P1312" s="4" t="str">
        <f>IF(E1312="","",IFERROR(VLOOKUP(E1312,'Dropdown Values'!$C:$D,2,FALSE),E1312))</f>
        <v/>
      </c>
      <c r="Q1312" s="4" t="str">
        <f>IF(I1312="","",IFERROR(VLOOKUP(I1312,'Dropdown Values'!$F:$G,2,FALSE),I1312))</f>
        <v/>
      </c>
    </row>
    <row r="1313" spans="15:17" x14ac:dyDescent="0.3">
      <c r="O1313" s="4" t="str">
        <f>IF(C1313="","",IFERROR(VLOOKUP(C1313,'Dropdown Values'!$A:$B,2,FALSE),C1313))</f>
        <v/>
      </c>
      <c r="P1313" s="4" t="str">
        <f>IF(E1313="","",IFERROR(VLOOKUP(E1313,'Dropdown Values'!$C:$D,2,FALSE),E1313))</f>
        <v/>
      </c>
      <c r="Q1313" s="4" t="str">
        <f>IF(I1313="","",IFERROR(VLOOKUP(I1313,'Dropdown Values'!$F:$G,2,FALSE),I1313))</f>
        <v/>
      </c>
    </row>
    <row r="1314" spans="15:17" x14ac:dyDescent="0.3">
      <c r="O1314" s="4" t="str">
        <f>IF(C1314="","",IFERROR(VLOOKUP(C1314,'Dropdown Values'!$A:$B,2,FALSE),C1314))</f>
        <v/>
      </c>
      <c r="P1314" s="4" t="str">
        <f>IF(E1314="","",IFERROR(VLOOKUP(E1314,'Dropdown Values'!$C:$D,2,FALSE),E1314))</f>
        <v/>
      </c>
      <c r="Q1314" s="4" t="str">
        <f>IF(I1314="","",IFERROR(VLOOKUP(I1314,'Dropdown Values'!$F:$G,2,FALSE),I1314))</f>
        <v/>
      </c>
    </row>
    <row r="1315" spans="15:17" x14ac:dyDescent="0.3">
      <c r="O1315" s="4" t="str">
        <f>IF(C1315="","",IFERROR(VLOOKUP(C1315,'Dropdown Values'!$A:$B,2,FALSE),C1315))</f>
        <v/>
      </c>
      <c r="P1315" s="4" t="str">
        <f>IF(E1315="","",IFERROR(VLOOKUP(E1315,'Dropdown Values'!$C:$D,2,FALSE),E1315))</f>
        <v/>
      </c>
      <c r="Q1315" s="4" t="str">
        <f>IF(I1315="","",IFERROR(VLOOKUP(I1315,'Dropdown Values'!$F:$G,2,FALSE),I1315))</f>
        <v/>
      </c>
    </row>
    <row r="1316" spans="15:17" x14ac:dyDescent="0.3">
      <c r="O1316" s="4" t="str">
        <f>IF(C1316="","",IFERROR(VLOOKUP(C1316,'Dropdown Values'!$A:$B,2,FALSE),C1316))</f>
        <v/>
      </c>
      <c r="P1316" s="4" t="str">
        <f>IF(E1316="","",IFERROR(VLOOKUP(E1316,'Dropdown Values'!$C:$D,2,FALSE),E1316))</f>
        <v/>
      </c>
      <c r="Q1316" s="4" t="str">
        <f>IF(I1316="","",IFERROR(VLOOKUP(I1316,'Dropdown Values'!$F:$G,2,FALSE),I1316))</f>
        <v/>
      </c>
    </row>
    <row r="1317" spans="15:17" x14ac:dyDescent="0.3">
      <c r="O1317" s="4" t="str">
        <f>IF(C1317="","",IFERROR(VLOOKUP(C1317,'Dropdown Values'!$A:$B,2,FALSE),C1317))</f>
        <v/>
      </c>
      <c r="P1317" s="4" t="str">
        <f>IF(E1317="","",IFERROR(VLOOKUP(E1317,'Dropdown Values'!$C:$D,2,FALSE),E1317))</f>
        <v/>
      </c>
      <c r="Q1317" s="4" t="str">
        <f>IF(I1317="","",IFERROR(VLOOKUP(I1317,'Dropdown Values'!$F:$G,2,FALSE),I1317))</f>
        <v/>
      </c>
    </row>
    <row r="1318" spans="15:17" x14ac:dyDescent="0.3">
      <c r="O1318" s="4" t="str">
        <f>IF(C1318="","",IFERROR(VLOOKUP(C1318,'Dropdown Values'!$A:$B,2,FALSE),C1318))</f>
        <v/>
      </c>
      <c r="P1318" s="4" t="str">
        <f>IF(E1318="","",IFERROR(VLOOKUP(E1318,'Dropdown Values'!$C:$D,2,FALSE),E1318))</f>
        <v/>
      </c>
      <c r="Q1318" s="4" t="str">
        <f>IF(I1318="","",IFERROR(VLOOKUP(I1318,'Dropdown Values'!$F:$G,2,FALSE),I1318))</f>
        <v/>
      </c>
    </row>
    <row r="1319" spans="15:17" x14ac:dyDescent="0.3">
      <c r="O1319" s="4" t="str">
        <f>IF(C1319="","",IFERROR(VLOOKUP(C1319,'Dropdown Values'!$A:$B,2,FALSE),C1319))</f>
        <v/>
      </c>
      <c r="P1319" s="4" t="str">
        <f>IF(E1319="","",IFERROR(VLOOKUP(E1319,'Dropdown Values'!$C:$D,2,FALSE),E1319))</f>
        <v/>
      </c>
      <c r="Q1319" s="4" t="str">
        <f>IF(I1319="","",IFERROR(VLOOKUP(I1319,'Dropdown Values'!$F:$G,2,FALSE),I1319))</f>
        <v/>
      </c>
    </row>
    <row r="1320" spans="15:17" x14ac:dyDescent="0.3">
      <c r="O1320" s="4" t="str">
        <f>IF(C1320="","",IFERROR(VLOOKUP(C1320,'Dropdown Values'!$A:$B,2,FALSE),C1320))</f>
        <v/>
      </c>
      <c r="P1320" s="4" t="str">
        <f>IF(E1320="","",IFERROR(VLOOKUP(E1320,'Dropdown Values'!$C:$D,2,FALSE),E1320))</f>
        <v/>
      </c>
      <c r="Q1320" s="4" t="str">
        <f>IF(I1320="","",IFERROR(VLOOKUP(I1320,'Dropdown Values'!$F:$G,2,FALSE),I1320))</f>
        <v/>
      </c>
    </row>
    <row r="1321" spans="15:17" x14ac:dyDescent="0.3">
      <c r="O1321" s="4" t="str">
        <f>IF(C1321="","",IFERROR(VLOOKUP(C1321,'Dropdown Values'!$A:$B,2,FALSE),C1321))</f>
        <v/>
      </c>
      <c r="P1321" s="4" t="str">
        <f>IF(E1321="","",IFERROR(VLOOKUP(E1321,'Dropdown Values'!$C:$D,2,FALSE),E1321))</f>
        <v/>
      </c>
      <c r="Q1321" s="4" t="str">
        <f>IF(I1321="","",IFERROR(VLOOKUP(I1321,'Dropdown Values'!$F:$G,2,FALSE),I1321))</f>
        <v/>
      </c>
    </row>
    <row r="1322" spans="15:17" x14ac:dyDescent="0.3">
      <c r="O1322" s="4" t="str">
        <f>IF(C1322="","",IFERROR(VLOOKUP(C1322,'Dropdown Values'!$A:$B,2,FALSE),C1322))</f>
        <v/>
      </c>
      <c r="P1322" s="4" t="str">
        <f>IF(E1322="","",IFERROR(VLOOKUP(E1322,'Dropdown Values'!$C:$D,2,FALSE),E1322))</f>
        <v/>
      </c>
      <c r="Q1322" s="4" t="str">
        <f>IF(I1322="","",IFERROR(VLOOKUP(I1322,'Dropdown Values'!$F:$G,2,FALSE),I1322))</f>
        <v/>
      </c>
    </row>
    <row r="1323" spans="15:17" x14ac:dyDescent="0.3">
      <c r="O1323" s="4" t="str">
        <f>IF(C1323="","",IFERROR(VLOOKUP(C1323,'Dropdown Values'!$A:$B,2,FALSE),C1323))</f>
        <v/>
      </c>
      <c r="P1323" s="4" t="str">
        <f>IF(E1323="","",IFERROR(VLOOKUP(E1323,'Dropdown Values'!$C:$D,2,FALSE),E1323))</f>
        <v/>
      </c>
      <c r="Q1323" s="4" t="str">
        <f>IF(I1323="","",IFERROR(VLOOKUP(I1323,'Dropdown Values'!$F:$G,2,FALSE),I1323))</f>
        <v/>
      </c>
    </row>
    <row r="1324" spans="15:17" x14ac:dyDescent="0.3">
      <c r="O1324" s="4" t="str">
        <f>IF(C1324="","",IFERROR(VLOOKUP(C1324,'Dropdown Values'!$A:$B,2,FALSE),C1324))</f>
        <v/>
      </c>
      <c r="P1324" s="4" t="str">
        <f>IF(E1324="","",IFERROR(VLOOKUP(E1324,'Dropdown Values'!$C:$D,2,FALSE),E1324))</f>
        <v/>
      </c>
      <c r="Q1324" s="4" t="str">
        <f>IF(I1324="","",IFERROR(VLOOKUP(I1324,'Dropdown Values'!$F:$G,2,FALSE),I1324))</f>
        <v/>
      </c>
    </row>
    <row r="1325" spans="15:17" x14ac:dyDescent="0.3">
      <c r="O1325" s="4" t="str">
        <f>IF(C1325="","",IFERROR(VLOOKUP(C1325,'Dropdown Values'!$A:$B,2,FALSE),C1325))</f>
        <v/>
      </c>
      <c r="P1325" s="4" t="str">
        <f>IF(E1325="","",IFERROR(VLOOKUP(E1325,'Dropdown Values'!$C:$D,2,FALSE),E1325))</f>
        <v/>
      </c>
      <c r="Q1325" s="4" t="str">
        <f>IF(I1325="","",IFERROR(VLOOKUP(I1325,'Dropdown Values'!$F:$G,2,FALSE),I1325))</f>
        <v/>
      </c>
    </row>
    <row r="1326" spans="15:17" x14ac:dyDescent="0.3">
      <c r="O1326" s="4" t="str">
        <f>IF(C1326="","",IFERROR(VLOOKUP(C1326,'Dropdown Values'!$A:$B,2,FALSE),C1326))</f>
        <v/>
      </c>
      <c r="P1326" s="4" t="str">
        <f>IF(E1326="","",IFERROR(VLOOKUP(E1326,'Dropdown Values'!$C:$D,2,FALSE),E1326))</f>
        <v/>
      </c>
      <c r="Q1326" s="4" t="str">
        <f>IF(I1326="","",IFERROR(VLOOKUP(I1326,'Dropdown Values'!$F:$G,2,FALSE),I1326))</f>
        <v/>
      </c>
    </row>
    <row r="1327" spans="15:17" x14ac:dyDescent="0.3">
      <c r="O1327" s="4" t="str">
        <f>IF(C1327="","",IFERROR(VLOOKUP(C1327,'Dropdown Values'!$A:$B,2,FALSE),C1327))</f>
        <v/>
      </c>
      <c r="P1327" s="4" t="str">
        <f>IF(E1327="","",IFERROR(VLOOKUP(E1327,'Dropdown Values'!$C:$D,2,FALSE),E1327))</f>
        <v/>
      </c>
      <c r="Q1327" s="4" t="str">
        <f>IF(I1327="","",IFERROR(VLOOKUP(I1327,'Dropdown Values'!$F:$G,2,FALSE),I1327))</f>
        <v/>
      </c>
    </row>
    <row r="1328" spans="15:17" x14ac:dyDescent="0.3">
      <c r="O1328" s="4" t="str">
        <f>IF(C1328="","",IFERROR(VLOOKUP(C1328,'Dropdown Values'!$A:$B,2,FALSE),C1328))</f>
        <v/>
      </c>
      <c r="P1328" s="4" t="str">
        <f>IF(E1328="","",IFERROR(VLOOKUP(E1328,'Dropdown Values'!$C:$D,2,FALSE),E1328))</f>
        <v/>
      </c>
      <c r="Q1328" s="4" t="str">
        <f>IF(I1328="","",IFERROR(VLOOKUP(I1328,'Dropdown Values'!$F:$G,2,FALSE),I1328))</f>
        <v/>
      </c>
    </row>
    <row r="1329" spans="15:17" x14ac:dyDescent="0.3">
      <c r="O1329" s="4" t="str">
        <f>IF(C1329="","",IFERROR(VLOOKUP(C1329,'Dropdown Values'!$A:$B,2,FALSE),C1329))</f>
        <v/>
      </c>
      <c r="P1329" s="4" t="str">
        <f>IF(E1329="","",IFERROR(VLOOKUP(E1329,'Dropdown Values'!$C:$D,2,FALSE),E1329))</f>
        <v/>
      </c>
      <c r="Q1329" s="4" t="str">
        <f>IF(I1329="","",IFERROR(VLOOKUP(I1329,'Dropdown Values'!$F:$G,2,FALSE),I1329))</f>
        <v/>
      </c>
    </row>
    <row r="1330" spans="15:17" x14ac:dyDescent="0.3">
      <c r="O1330" s="4" t="str">
        <f>IF(C1330="","",IFERROR(VLOOKUP(C1330,'Dropdown Values'!$A:$B,2,FALSE),C1330))</f>
        <v/>
      </c>
      <c r="P1330" s="4" t="str">
        <f>IF(E1330="","",IFERROR(VLOOKUP(E1330,'Dropdown Values'!$C:$D,2,FALSE),E1330))</f>
        <v/>
      </c>
      <c r="Q1330" s="4" t="str">
        <f>IF(I1330="","",IFERROR(VLOOKUP(I1330,'Dropdown Values'!$F:$G,2,FALSE),I1330))</f>
        <v/>
      </c>
    </row>
    <row r="1331" spans="15:17" x14ac:dyDescent="0.3">
      <c r="O1331" s="4" t="str">
        <f>IF(C1331="","",IFERROR(VLOOKUP(C1331,'Dropdown Values'!$A:$B,2,FALSE),C1331))</f>
        <v/>
      </c>
      <c r="P1331" s="4" t="str">
        <f>IF(E1331="","",IFERROR(VLOOKUP(E1331,'Dropdown Values'!$C:$D,2,FALSE),E1331))</f>
        <v/>
      </c>
      <c r="Q1331" s="4" t="str">
        <f>IF(I1331="","",IFERROR(VLOOKUP(I1331,'Dropdown Values'!$F:$G,2,FALSE),I1331))</f>
        <v/>
      </c>
    </row>
    <row r="1332" spans="15:17" x14ac:dyDescent="0.3">
      <c r="O1332" s="4" t="str">
        <f>IF(C1332="","",IFERROR(VLOOKUP(C1332,'Dropdown Values'!$A:$B,2,FALSE),C1332))</f>
        <v/>
      </c>
      <c r="P1332" s="4" t="str">
        <f>IF(E1332="","",IFERROR(VLOOKUP(E1332,'Dropdown Values'!$C:$D,2,FALSE),E1332))</f>
        <v/>
      </c>
      <c r="Q1332" s="4" t="str">
        <f>IF(I1332="","",IFERROR(VLOOKUP(I1332,'Dropdown Values'!$F:$G,2,FALSE),I1332))</f>
        <v/>
      </c>
    </row>
    <row r="1333" spans="15:17" x14ac:dyDescent="0.3">
      <c r="O1333" s="4" t="str">
        <f>IF(C1333="","",IFERROR(VLOOKUP(C1333,'Dropdown Values'!$A:$B,2,FALSE),C1333))</f>
        <v/>
      </c>
      <c r="P1333" s="4" t="str">
        <f>IF(E1333="","",IFERROR(VLOOKUP(E1333,'Dropdown Values'!$C:$D,2,FALSE),E1333))</f>
        <v/>
      </c>
      <c r="Q1333" s="4" t="str">
        <f>IF(I1333="","",IFERROR(VLOOKUP(I1333,'Dropdown Values'!$F:$G,2,FALSE),I1333))</f>
        <v/>
      </c>
    </row>
    <row r="1334" spans="15:17" x14ac:dyDescent="0.3">
      <c r="O1334" s="4" t="str">
        <f>IF(C1334="","",IFERROR(VLOOKUP(C1334,'Dropdown Values'!$A:$B,2,FALSE),C1334))</f>
        <v/>
      </c>
      <c r="P1334" s="4" t="str">
        <f>IF(E1334="","",IFERROR(VLOOKUP(E1334,'Dropdown Values'!$C:$D,2,FALSE),E1334))</f>
        <v/>
      </c>
      <c r="Q1334" s="4" t="str">
        <f>IF(I1334="","",IFERROR(VLOOKUP(I1334,'Dropdown Values'!$F:$G,2,FALSE),I1334))</f>
        <v/>
      </c>
    </row>
    <row r="1335" spans="15:17" x14ac:dyDescent="0.3">
      <c r="O1335" s="4" t="str">
        <f>IF(C1335="","",IFERROR(VLOOKUP(C1335,'Dropdown Values'!$A:$B,2,FALSE),C1335))</f>
        <v/>
      </c>
      <c r="P1335" s="4" t="str">
        <f>IF(E1335="","",IFERROR(VLOOKUP(E1335,'Dropdown Values'!$C:$D,2,FALSE),E1335))</f>
        <v/>
      </c>
      <c r="Q1335" s="4" t="str">
        <f>IF(I1335="","",IFERROR(VLOOKUP(I1335,'Dropdown Values'!$F:$G,2,FALSE),I1335))</f>
        <v/>
      </c>
    </row>
    <row r="1336" spans="15:17" x14ac:dyDescent="0.3">
      <c r="O1336" s="4" t="str">
        <f>IF(C1336="","",IFERROR(VLOOKUP(C1336,'Dropdown Values'!$A:$B,2,FALSE),C1336))</f>
        <v/>
      </c>
      <c r="P1336" s="4" t="str">
        <f>IF(E1336="","",IFERROR(VLOOKUP(E1336,'Dropdown Values'!$C:$D,2,FALSE),E1336))</f>
        <v/>
      </c>
      <c r="Q1336" s="4" t="str">
        <f>IF(I1336="","",IFERROR(VLOOKUP(I1336,'Dropdown Values'!$F:$G,2,FALSE),I1336))</f>
        <v/>
      </c>
    </row>
    <row r="1337" spans="15:17" x14ac:dyDescent="0.3">
      <c r="O1337" s="4" t="str">
        <f>IF(C1337="","",IFERROR(VLOOKUP(C1337,'Dropdown Values'!$A:$B,2,FALSE),C1337))</f>
        <v/>
      </c>
      <c r="P1337" s="4" t="str">
        <f>IF(E1337="","",IFERROR(VLOOKUP(E1337,'Dropdown Values'!$C:$D,2,FALSE),E1337))</f>
        <v/>
      </c>
      <c r="Q1337" s="4" t="str">
        <f>IF(I1337="","",IFERROR(VLOOKUP(I1337,'Dropdown Values'!$F:$G,2,FALSE),I1337))</f>
        <v/>
      </c>
    </row>
    <row r="1338" spans="15:17" x14ac:dyDescent="0.3">
      <c r="O1338" s="4" t="str">
        <f>IF(C1338="","",IFERROR(VLOOKUP(C1338,'Dropdown Values'!$A:$B,2,FALSE),C1338))</f>
        <v/>
      </c>
      <c r="P1338" s="4" t="str">
        <f>IF(E1338="","",IFERROR(VLOOKUP(E1338,'Dropdown Values'!$C:$D,2,FALSE),E1338))</f>
        <v/>
      </c>
      <c r="Q1338" s="4" t="str">
        <f>IF(I1338="","",IFERROR(VLOOKUP(I1338,'Dropdown Values'!$F:$G,2,FALSE),I1338))</f>
        <v/>
      </c>
    </row>
    <row r="1339" spans="15:17" x14ac:dyDescent="0.3">
      <c r="O1339" s="4" t="str">
        <f>IF(C1339="","",IFERROR(VLOOKUP(C1339,'Dropdown Values'!$A:$B,2,FALSE),C1339))</f>
        <v/>
      </c>
      <c r="P1339" s="4" t="str">
        <f>IF(E1339="","",IFERROR(VLOOKUP(E1339,'Dropdown Values'!$C:$D,2,FALSE),E1339))</f>
        <v/>
      </c>
      <c r="Q1339" s="4" t="str">
        <f>IF(I1339="","",IFERROR(VLOOKUP(I1339,'Dropdown Values'!$F:$G,2,FALSE),I1339))</f>
        <v/>
      </c>
    </row>
    <row r="1340" spans="15:17" x14ac:dyDescent="0.3">
      <c r="O1340" s="4" t="str">
        <f>IF(C1340="","",IFERROR(VLOOKUP(C1340,'Dropdown Values'!$A:$B,2,FALSE),C1340))</f>
        <v/>
      </c>
      <c r="P1340" s="4" t="str">
        <f>IF(E1340="","",IFERROR(VLOOKUP(E1340,'Dropdown Values'!$C:$D,2,FALSE),E1340))</f>
        <v/>
      </c>
      <c r="Q1340" s="4" t="str">
        <f>IF(I1340="","",IFERROR(VLOOKUP(I1340,'Dropdown Values'!$F:$G,2,FALSE),I1340))</f>
        <v/>
      </c>
    </row>
    <row r="1341" spans="15:17" x14ac:dyDescent="0.3">
      <c r="O1341" s="4" t="str">
        <f>IF(C1341="","",IFERROR(VLOOKUP(C1341,'Dropdown Values'!$A:$B,2,FALSE),C1341))</f>
        <v/>
      </c>
      <c r="P1341" s="4" t="str">
        <f>IF(E1341="","",IFERROR(VLOOKUP(E1341,'Dropdown Values'!$C:$D,2,FALSE),E1341))</f>
        <v/>
      </c>
      <c r="Q1341" s="4" t="str">
        <f>IF(I1341="","",IFERROR(VLOOKUP(I1341,'Dropdown Values'!$F:$G,2,FALSE),I1341))</f>
        <v/>
      </c>
    </row>
    <row r="1342" spans="15:17" x14ac:dyDescent="0.3">
      <c r="O1342" s="4" t="str">
        <f>IF(C1342="","",IFERROR(VLOOKUP(C1342,'Dropdown Values'!$A:$B,2,FALSE),C1342))</f>
        <v/>
      </c>
      <c r="P1342" s="4" t="str">
        <f>IF(E1342="","",IFERROR(VLOOKUP(E1342,'Dropdown Values'!$C:$D,2,FALSE),E1342))</f>
        <v/>
      </c>
      <c r="Q1342" s="4" t="str">
        <f>IF(I1342="","",IFERROR(VLOOKUP(I1342,'Dropdown Values'!$F:$G,2,FALSE),I1342))</f>
        <v/>
      </c>
    </row>
    <row r="1343" spans="15:17" x14ac:dyDescent="0.3">
      <c r="O1343" s="4" t="str">
        <f>IF(C1343="","",IFERROR(VLOOKUP(C1343,'Dropdown Values'!$A:$B,2,FALSE),C1343))</f>
        <v/>
      </c>
      <c r="P1343" s="4" t="str">
        <f>IF(E1343="","",IFERROR(VLOOKUP(E1343,'Dropdown Values'!$C:$D,2,FALSE),E1343))</f>
        <v/>
      </c>
      <c r="Q1343" s="4" t="str">
        <f>IF(I1343="","",IFERROR(VLOOKUP(I1343,'Dropdown Values'!$F:$G,2,FALSE),I1343))</f>
        <v/>
      </c>
    </row>
    <row r="1344" spans="15:17" x14ac:dyDescent="0.3">
      <c r="O1344" s="4" t="str">
        <f>IF(C1344="","",IFERROR(VLOOKUP(C1344,'Dropdown Values'!$A:$B,2,FALSE),C1344))</f>
        <v/>
      </c>
      <c r="P1344" s="4" t="str">
        <f>IF(E1344="","",IFERROR(VLOOKUP(E1344,'Dropdown Values'!$C:$D,2,FALSE),E1344))</f>
        <v/>
      </c>
      <c r="Q1344" s="4" t="str">
        <f>IF(I1344="","",IFERROR(VLOOKUP(I1344,'Dropdown Values'!$F:$G,2,FALSE),I1344))</f>
        <v/>
      </c>
    </row>
    <row r="1345" spans="15:17" x14ac:dyDescent="0.3">
      <c r="O1345" s="4" t="str">
        <f>IF(C1345="","",IFERROR(VLOOKUP(C1345,'Dropdown Values'!$A:$B,2,FALSE),C1345))</f>
        <v/>
      </c>
      <c r="P1345" s="4" t="str">
        <f>IF(E1345="","",IFERROR(VLOOKUP(E1345,'Dropdown Values'!$C:$D,2,FALSE),E1345))</f>
        <v/>
      </c>
      <c r="Q1345" s="4" t="str">
        <f>IF(I1345="","",IFERROR(VLOOKUP(I1345,'Dropdown Values'!$F:$G,2,FALSE),I1345))</f>
        <v/>
      </c>
    </row>
    <row r="1346" spans="15:17" x14ac:dyDescent="0.3">
      <c r="O1346" s="4" t="str">
        <f>IF(C1346="","",IFERROR(VLOOKUP(C1346,'Dropdown Values'!$A:$B,2,FALSE),C1346))</f>
        <v/>
      </c>
      <c r="P1346" s="4" t="str">
        <f>IF(E1346="","",IFERROR(VLOOKUP(E1346,'Dropdown Values'!$C:$D,2,FALSE),E1346))</f>
        <v/>
      </c>
      <c r="Q1346" s="4" t="str">
        <f>IF(I1346="","",IFERROR(VLOOKUP(I1346,'Dropdown Values'!$F:$G,2,FALSE),I1346))</f>
        <v/>
      </c>
    </row>
    <row r="1347" spans="15:17" x14ac:dyDescent="0.3">
      <c r="O1347" s="4" t="str">
        <f>IF(C1347="","",IFERROR(VLOOKUP(C1347,'Dropdown Values'!$A:$B,2,FALSE),C1347))</f>
        <v/>
      </c>
      <c r="P1347" s="4" t="str">
        <f>IF(E1347="","",IFERROR(VLOOKUP(E1347,'Dropdown Values'!$C:$D,2,FALSE),E1347))</f>
        <v/>
      </c>
      <c r="Q1347" s="4" t="str">
        <f>IF(I1347="","",IFERROR(VLOOKUP(I1347,'Dropdown Values'!$F:$G,2,FALSE),I1347))</f>
        <v/>
      </c>
    </row>
    <row r="1348" spans="15:17" x14ac:dyDescent="0.3">
      <c r="O1348" s="4" t="str">
        <f>IF(C1348="","",IFERROR(VLOOKUP(C1348,'Dropdown Values'!$A:$B,2,FALSE),C1348))</f>
        <v/>
      </c>
      <c r="P1348" s="4" t="str">
        <f>IF(E1348="","",IFERROR(VLOOKUP(E1348,'Dropdown Values'!$C:$D,2,FALSE),E1348))</f>
        <v/>
      </c>
      <c r="Q1348" s="4" t="str">
        <f>IF(I1348="","",IFERROR(VLOOKUP(I1348,'Dropdown Values'!$F:$G,2,FALSE),I1348))</f>
        <v/>
      </c>
    </row>
    <row r="1349" spans="15:17" x14ac:dyDescent="0.3">
      <c r="O1349" s="4" t="str">
        <f>IF(C1349="","",IFERROR(VLOOKUP(C1349,'Dropdown Values'!$A:$B,2,FALSE),C1349))</f>
        <v/>
      </c>
      <c r="P1349" s="4" t="str">
        <f>IF(E1349="","",IFERROR(VLOOKUP(E1349,'Dropdown Values'!$C:$D,2,FALSE),E1349))</f>
        <v/>
      </c>
      <c r="Q1349" s="4" t="str">
        <f>IF(I1349="","",IFERROR(VLOOKUP(I1349,'Dropdown Values'!$F:$G,2,FALSE),I1349))</f>
        <v/>
      </c>
    </row>
    <row r="1350" spans="15:17" x14ac:dyDescent="0.3">
      <c r="O1350" s="4" t="str">
        <f>IF(C1350="","",IFERROR(VLOOKUP(C1350,'Dropdown Values'!$A:$B,2,FALSE),C1350))</f>
        <v/>
      </c>
      <c r="P1350" s="4" t="str">
        <f>IF(E1350="","",IFERROR(VLOOKUP(E1350,'Dropdown Values'!$C:$D,2,FALSE),E1350))</f>
        <v/>
      </c>
      <c r="Q1350" s="4" t="str">
        <f>IF(I1350="","",IFERROR(VLOOKUP(I1350,'Dropdown Values'!$F:$G,2,FALSE),I1350))</f>
        <v/>
      </c>
    </row>
    <row r="1351" spans="15:17" x14ac:dyDescent="0.3">
      <c r="O1351" s="4" t="str">
        <f>IF(C1351="","",IFERROR(VLOOKUP(C1351,'Dropdown Values'!$A:$B,2,FALSE),C1351))</f>
        <v/>
      </c>
      <c r="P1351" s="4" t="str">
        <f>IF(E1351="","",IFERROR(VLOOKUP(E1351,'Dropdown Values'!$C:$D,2,FALSE),E1351))</f>
        <v/>
      </c>
      <c r="Q1351" s="4" t="str">
        <f>IF(I1351="","",IFERROR(VLOOKUP(I1351,'Dropdown Values'!$F:$G,2,FALSE),I1351))</f>
        <v/>
      </c>
    </row>
    <row r="1352" spans="15:17" x14ac:dyDescent="0.3">
      <c r="O1352" s="4" t="str">
        <f>IF(C1352="","",IFERROR(VLOOKUP(C1352,'Dropdown Values'!$A:$B,2,FALSE),C1352))</f>
        <v/>
      </c>
      <c r="P1352" s="4" t="str">
        <f>IF(E1352="","",IFERROR(VLOOKUP(E1352,'Dropdown Values'!$C:$D,2,FALSE),E1352))</f>
        <v/>
      </c>
      <c r="Q1352" s="4" t="str">
        <f>IF(I1352="","",IFERROR(VLOOKUP(I1352,'Dropdown Values'!$F:$G,2,FALSE),I1352))</f>
        <v/>
      </c>
    </row>
    <row r="1353" spans="15:17" x14ac:dyDescent="0.3">
      <c r="O1353" s="4" t="str">
        <f>IF(C1353="","",IFERROR(VLOOKUP(C1353,'Dropdown Values'!$A:$B,2,FALSE),C1353))</f>
        <v/>
      </c>
      <c r="P1353" s="4" t="str">
        <f>IF(E1353="","",IFERROR(VLOOKUP(E1353,'Dropdown Values'!$C:$D,2,FALSE),E1353))</f>
        <v/>
      </c>
      <c r="Q1353" s="4" t="str">
        <f>IF(I1353="","",IFERROR(VLOOKUP(I1353,'Dropdown Values'!$F:$G,2,FALSE),I1353))</f>
        <v/>
      </c>
    </row>
    <row r="1354" spans="15:17" x14ac:dyDescent="0.3">
      <c r="O1354" s="4" t="str">
        <f>IF(C1354="","",IFERROR(VLOOKUP(C1354,'Dropdown Values'!$A:$B,2,FALSE),C1354))</f>
        <v/>
      </c>
      <c r="P1354" s="4" t="str">
        <f>IF(E1354="","",IFERROR(VLOOKUP(E1354,'Dropdown Values'!$C:$D,2,FALSE),E1354))</f>
        <v/>
      </c>
      <c r="Q1354" s="4" t="str">
        <f>IF(I1354="","",IFERROR(VLOOKUP(I1354,'Dropdown Values'!$F:$G,2,FALSE),I1354))</f>
        <v/>
      </c>
    </row>
    <row r="1355" spans="15:17" x14ac:dyDescent="0.3">
      <c r="O1355" s="4" t="str">
        <f>IF(C1355="","",IFERROR(VLOOKUP(C1355,'Dropdown Values'!$A:$B,2,FALSE),C1355))</f>
        <v/>
      </c>
      <c r="P1355" s="4" t="str">
        <f>IF(E1355="","",IFERROR(VLOOKUP(E1355,'Dropdown Values'!$C:$D,2,FALSE),E1355))</f>
        <v/>
      </c>
      <c r="Q1355" s="4" t="str">
        <f>IF(I1355="","",IFERROR(VLOOKUP(I1355,'Dropdown Values'!$F:$G,2,FALSE),I1355))</f>
        <v/>
      </c>
    </row>
    <row r="1356" spans="15:17" x14ac:dyDescent="0.3">
      <c r="O1356" s="4" t="str">
        <f>IF(C1356="","",IFERROR(VLOOKUP(C1356,'Dropdown Values'!$A:$B,2,FALSE),C1356))</f>
        <v/>
      </c>
      <c r="P1356" s="4" t="str">
        <f>IF(E1356="","",IFERROR(VLOOKUP(E1356,'Dropdown Values'!$C:$D,2,FALSE),E1356))</f>
        <v/>
      </c>
      <c r="Q1356" s="4" t="str">
        <f>IF(I1356="","",IFERROR(VLOOKUP(I1356,'Dropdown Values'!$F:$G,2,FALSE),I1356))</f>
        <v/>
      </c>
    </row>
    <row r="1357" spans="15:17" x14ac:dyDescent="0.3">
      <c r="O1357" s="4" t="str">
        <f>IF(C1357="","",IFERROR(VLOOKUP(C1357,'Dropdown Values'!$A:$B,2,FALSE),C1357))</f>
        <v/>
      </c>
      <c r="P1357" s="4" t="str">
        <f>IF(E1357="","",IFERROR(VLOOKUP(E1357,'Dropdown Values'!$C:$D,2,FALSE),E1357))</f>
        <v/>
      </c>
      <c r="Q1357" s="4" t="str">
        <f>IF(I1357="","",IFERROR(VLOOKUP(I1357,'Dropdown Values'!$F:$G,2,FALSE),I1357))</f>
        <v/>
      </c>
    </row>
    <row r="1358" spans="15:17" x14ac:dyDescent="0.3">
      <c r="O1358" s="4" t="str">
        <f>IF(C1358="","",IFERROR(VLOOKUP(C1358,'Dropdown Values'!$A:$B,2,FALSE),C1358))</f>
        <v/>
      </c>
      <c r="P1358" s="4" t="str">
        <f>IF(E1358="","",IFERROR(VLOOKUP(E1358,'Dropdown Values'!$C:$D,2,FALSE),E1358))</f>
        <v/>
      </c>
      <c r="Q1358" s="4" t="str">
        <f>IF(I1358="","",IFERROR(VLOOKUP(I1358,'Dropdown Values'!$F:$G,2,FALSE),I1358))</f>
        <v/>
      </c>
    </row>
    <row r="1359" spans="15:17" x14ac:dyDescent="0.3">
      <c r="O1359" s="4" t="str">
        <f>IF(C1359="","",IFERROR(VLOOKUP(C1359,'Dropdown Values'!$A:$B,2,FALSE),C1359))</f>
        <v/>
      </c>
      <c r="P1359" s="4" t="str">
        <f>IF(E1359="","",IFERROR(VLOOKUP(E1359,'Dropdown Values'!$C:$D,2,FALSE),E1359))</f>
        <v/>
      </c>
      <c r="Q1359" s="4" t="str">
        <f>IF(I1359="","",IFERROR(VLOOKUP(I1359,'Dropdown Values'!$F:$G,2,FALSE),I1359))</f>
        <v/>
      </c>
    </row>
    <row r="1360" spans="15:17" x14ac:dyDescent="0.3">
      <c r="O1360" s="4" t="str">
        <f>IF(C1360="","",IFERROR(VLOOKUP(C1360,'Dropdown Values'!$A:$B,2,FALSE),C1360))</f>
        <v/>
      </c>
      <c r="P1360" s="4" t="str">
        <f>IF(E1360="","",IFERROR(VLOOKUP(E1360,'Dropdown Values'!$C:$D,2,FALSE),E1360))</f>
        <v/>
      </c>
      <c r="Q1360" s="4" t="str">
        <f>IF(I1360="","",IFERROR(VLOOKUP(I1360,'Dropdown Values'!$F:$G,2,FALSE),I1360))</f>
        <v/>
      </c>
    </row>
    <row r="1361" spans="15:17" x14ac:dyDescent="0.3">
      <c r="O1361" s="4" t="str">
        <f>IF(C1361="","",IFERROR(VLOOKUP(C1361,'Dropdown Values'!$A:$B,2,FALSE),C1361))</f>
        <v/>
      </c>
      <c r="P1361" s="4" t="str">
        <f>IF(E1361="","",IFERROR(VLOOKUP(E1361,'Dropdown Values'!$C:$D,2,FALSE),E1361))</f>
        <v/>
      </c>
      <c r="Q1361" s="4" t="str">
        <f>IF(I1361="","",IFERROR(VLOOKUP(I1361,'Dropdown Values'!$F:$G,2,FALSE),I1361))</f>
        <v/>
      </c>
    </row>
    <row r="1362" spans="15:17" x14ac:dyDescent="0.3">
      <c r="O1362" s="4" t="str">
        <f>IF(C1362="","",IFERROR(VLOOKUP(C1362,'Dropdown Values'!$A:$B,2,FALSE),C1362))</f>
        <v/>
      </c>
      <c r="P1362" s="4" t="str">
        <f>IF(E1362="","",IFERROR(VLOOKUP(E1362,'Dropdown Values'!$C:$D,2,FALSE),E1362))</f>
        <v/>
      </c>
      <c r="Q1362" s="4" t="str">
        <f>IF(I1362="","",IFERROR(VLOOKUP(I1362,'Dropdown Values'!$F:$G,2,FALSE),I1362))</f>
        <v/>
      </c>
    </row>
    <row r="1363" spans="15:17" x14ac:dyDescent="0.3">
      <c r="O1363" s="4" t="str">
        <f>IF(C1363="","",IFERROR(VLOOKUP(C1363,'Dropdown Values'!$A:$B,2,FALSE),C1363))</f>
        <v/>
      </c>
      <c r="P1363" s="4" t="str">
        <f>IF(E1363="","",IFERROR(VLOOKUP(E1363,'Dropdown Values'!$C:$D,2,FALSE),E1363))</f>
        <v/>
      </c>
      <c r="Q1363" s="4" t="str">
        <f>IF(I1363="","",IFERROR(VLOOKUP(I1363,'Dropdown Values'!$F:$G,2,FALSE),I1363))</f>
        <v/>
      </c>
    </row>
    <row r="1364" spans="15:17" x14ac:dyDescent="0.3">
      <c r="O1364" s="4" t="str">
        <f>IF(C1364="","",IFERROR(VLOOKUP(C1364,'Dropdown Values'!$A:$B,2,FALSE),C1364))</f>
        <v/>
      </c>
      <c r="P1364" s="4" t="str">
        <f>IF(E1364="","",IFERROR(VLOOKUP(E1364,'Dropdown Values'!$C:$D,2,FALSE),E1364))</f>
        <v/>
      </c>
      <c r="Q1364" s="4" t="str">
        <f>IF(I1364="","",IFERROR(VLOOKUP(I1364,'Dropdown Values'!$F:$G,2,FALSE),I1364))</f>
        <v/>
      </c>
    </row>
    <row r="1365" spans="15:17" x14ac:dyDescent="0.3">
      <c r="O1365" s="4" t="str">
        <f>IF(C1365="","",IFERROR(VLOOKUP(C1365,'Dropdown Values'!$A:$B,2,FALSE),C1365))</f>
        <v/>
      </c>
      <c r="P1365" s="4" t="str">
        <f>IF(E1365="","",IFERROR(VLOOKUP(E1365,'Dropdown Values'!$C:$D,2,FALSE),E1365))</f>
        <v/>
      </c>
      <c r="Q1365" s="4" t="str">
        <f>IF(I1365="","",IFERROR(VLOOKUP(I1365,'Dropdown Values'!$F:$G,2,FALSE),I1365))</f>
        <v/>
      </c>
    </row>
    <row r="1366" spans="15:17" x14ac:dyDescent="0.3">
      <c r="O1366" s="4" t="str">
        <f>IF(C1366="","",IFERROR(VLOOKUP(C1366,'Dropdown Values'!$A:$B,2,FALSE),C1366))</f>
        <v/>
      </c>
      <c r="P1366" s="4" t="str">
        <f>IF(E1366="","",IFERROR(VLOOKUP(E1366,'Dropdown Values'!$C:$D,2,FALSE),E1366))</f>
        <v/>
      </c>
      <c r="Q1366" s="4" t="str">
        <f>IF(I1366="","",IFERROR(VLOOKUP(I1366,'Dropdown Values'!$F:$G,2,FALSE),I1366))</f>
        <v/>
      </c>
    </row>
    <row r="1367" spans="15:17" x14ac:dyDescent="0.3">
      <c r="O1367" s="4" t="str">
        <f>IF(C1367="","",IFERROR(VLOOKUP(C1367,'Dropdown Values'!$A:$B,2,FALSE),C1367))</f>
        <v/>
      </c>
      <c r="P1367" s="4" t="str">
        <f>IF(E1367="","",IFERROR(VLOOKUP(E1367,'Dropdown Values'!$C:$D,2,FALSE),E1367))</f>
        <v/>
      </c>
      <c r="Q1367" s="4" t="str">
        <f>IF(I1367="","",IFERROR(VLOOKUP(I1367,'Dropdown Values'!$F:$G,2,FALSE),I1367))</f>
        <v/>
      </c>
    </row>
    <row r="1368" spans="15:17" x14ac:dyDescent="0.3">
      <c r="O1368" s="4" t="str">
        <f>IF(C1368="","",IFERROR(VLOOKUP(C1368,'Dropdown Values'!$A:$B,2,FALSE),C1368))</f>
        <v/>
      </c>
      <c r="P1368" s="4" t="str">
        <f>IF(E1368="","",IFERROR(VLOOKUP(E1368,'Dropdown Values'!$C:$D,2,FALSE),E1368))</f>
        <v/>
      </c>
      <c r="Q1368" s="4" t="str">
        <f>IF(I1368="","",IFERROR(VLOOKUP(I1368,'Dropdown Values'!$F:$G,2,FALSE),I1368))</f>
        <v/>
      </c>
    </row>
    <row r="1369" spans="15:17" x14ac:dyDescent="0.3">
      <c r="O1369" s="4" t="str">
        <f>IF(C1369="","",IFERROR(VLOOKUP(C1369,'Dropdown Values'!$A:$B,2,FALSE),C1369))</f>
        <v/>
      </c>
      <c r="P1369" s="4" t="str">
        <f>IF(E1369="","",IFERROR(VLOOKUP(E1369,'Dropdown Values'!$C:$D,2,FALSE),E1369))</f>
        <v/>
      </c>
      <c r="Q1369" s="4" t="str">
        <f>IF(I1369="","",IFERROR(VLOOKUP(I1369,'Dropdown Values'!$F:$G,2,FALSE),I1369))</f>
        <v/>
      </c>
    </row>
    <row r="1370" spans="15:17" x14ac:dyDescent="0.3">
      <c r="O1370" s="4" t="str">
        <f>IF(C1370="","",IFERROR(VLOOKUP(C1370,'Dropdown Values'!$A:$B,2,FALSE),C1370))</f>
        <v/>
      </c>
      <c r="P1370" s="4" t="str">
        <f>IF(E1370="","",IFERROR(VLOOKUP(E1370,'Dropdown Values'!$C:$D,2,FALSE),E1370))</f>
        <v/>
      </c>
      <c r="Q1370" s="4" t="str">
        <f>IF(I1370="","",IFERROR(VLOOKUP(I1370,'Dropdown Values'!$F:$G,2,FALSE),I1370))</f>
        <v/>
      </c>
    </row>
    <row r="1371" spans="15:17" x14ac:dyDescent="0.3">
      <c r="O1371" s="4" t="str">
        <f>IF(C1371="","",IFERROR(VLOOKUP(C1371,'Dropdown Values'!$A:$B,2,FALSE),C1371))</f>
        <v/>
      </c>
      <c r="P1371" s="4" t="str">
        <f>IF(E1371="","",IFERROR(VLOOKUP(E1371,'Dropdown Values'!$C:$D,2,FALSE),E1371))</f>
        <v/>
      </c>
      <c r="Q1371" s="4" t="str">
        <f>IF(I1371="","",IFERROR(VLOOKUP(I1371,'Dropdown Values'!$F:$G,2,FALSE),I1371))</f>
        <v/>
      </c>
    </row>
    <row r="1372" spans="15:17" x14ac:dyDescent="0.3">
      <c r="O1372" s="4" t="str">
        <f>IF(C1372="","",IFERROR(VLOOKUP(C1372,'Dropdown Values'!$A:$B,2,FALSE),C1372))</f>
        <v/>
      </c>
      <c r="P1372" s="4" t="str">
        <f>IF(E1372="","",IFERROR(VLOOKUP(E1372,'Dropdown Values'!$C:$D,2,FALSE),E1372))</f>
        <v/>
      </c>
      <c r="Q1372" s="4" t="str">
        <f>IF(I1372="","",IFERROR(VLOOKUP(I1372,'Dropdown Values'!$F:$G,2,FALSE),I1372))</f>
        <v/>
      </c>
    </row>
    <row r="1373" spans="15:17" x14ac:dyDescent="0.3">
      <c r="O1373" s="4" t="str">
        <f>IF(C1373="","",IFERROR(VLOOKUP(C1373,'Dropdown Values'!$A:$B,2,FALSE),C1373))</f>
        <v/>
      </c>
      <c r="P1373" s="4" t="str">
        <f>IF(E1373="","",IFERROR(VLOOKUP(E1373,'Dropdown Values'!$C:$D,2,FALSE),E1373))</f>
        <v/>
      </c>
      <c r="Q1373" s="4" t="str">
        <f>IF(I1373="","",IFERROR(VLOOKUP(I1373,'Dropdown Values'!$F:$G,2,FALSE),I1373))</f>
        <v/>
      </c>
    </row>
    <row r="1374" spans="15:17" x14ac:dyDescent="0.3">
      <c r="O1374" s="4" t="str">
        <f>IF(C1374="","",IFERROR(VLOOKUP(C1374,'Dropdown Values'!$A:$B,2,FALSE),C1374))</f>
        <v/>
      </c>
      <c r="P1374" s="4" t="str">
        <f>IF(E1374="","",IFERROR(VLOOKUP(E1374,'Dropdown Values'!$C:$D,2,FALSE),E1374))</f>
        <v/>
      </c>
      <c r="Q1374" s="4" t="str">
        <f>IF(I1374="","",IFERROR(VLOOKUP(I1374,'Dropdown Values'!$F:$G,2,FALSE),I1374))</f>
        <v/>
      </c>
    </row>
    <row r="1375" spans="15:17" x14ac:dyDescent="0.3">
      <c r="O1375" s="4" t="str">
        <f>IF(C1375="","",IFERROR(VLOOKUP(C1375,'Dropdown Values'!$A:$B,2,FALSE),C1375))</f>
        <v/>
      </c>
      <c r="P1375" s="4" t="str">
        <f>IF(E1375="","",IFERROR(VLOOKUP(E1375,'Dropdown Values'!$C:$D,2,FALSE),E1375))</f>
        <v/>
      </c>
      <c r="Q1375" s="4" t="str">
        <f>IF(I1375="","",IFERROR(VLOOKUP(I1375,'Dropdown Values'!$F:$G,2,FALSE),I1375))</f>
        <v/>
      </c>
    </row>
    <row r="1376" spans="15:17" x14ac:dyDescent="0.3">
      <c r="O1376" s="4" t="str">
        <f>IF(C1376="","",IFERROR(VLOOKUP(C1376,'Dropdown Values'!$A:$B,2,FALSE),C1376))</f>
        <v/>
      </c>
      <c r="P1376" s="4" t="str">
        <f>IF(E1376="","",IFERROR(VLOOKUP(E1376,'Dropdown Values'!$C:$D,2,FALSE),E1376))</f>
        <v/>
      </c>
      <c r="Q1376" s="4" t="str">
        <f>IF(I1376="","",IFERROR(VLOOKUP(I1376,'Dropdown Values'!$F:$G,2,FALSE),I1376))</f>
        <v/>
      </c>
    </row>
    <row r="1377" spans="15:17" x14ac:dyDescent="0.3">
      <c r="O1377" s="4" t="str">
        <f>IF(C1377="","",IFERROR(VLOOKUP(C1377,'Dropdown Values'!$A:$B,2,FALSE),C1377))</f>
        <v/>
      </c>
      <c r="P1377" s="4" t="str">
        <f>IF(E1377="","",IFERROR(VLOOKUP(E1377,'Dropdown Values'!$C:$D,2,FALSE),E1377))</f>
        <v/>
      </c>
      <c r="Q1377" s="4" t="str">
        <f>IF(I1377="","",IFERROR(VLOOKUP(I1377,'Dropdown Values'!$F:$G,2,FALSE),I1377))</f>
        <v/>
      </c>
    </row>
    <row r="1378" spans="15:17" x14ac:dyDescent="0.3">
      <c r="O1378" s="4" t="str">
        <f>IF(C1378="","",IFERROR(VLOOKUP(C1378,'Dropdown Values'!$A:$B,2,FALSE),C1378))</f>
        <v/>
      </c>
      <c r="P1378" s="4" t="str">
        <f>IF(E1378="","",IFERROR(VLOOKUP(E1378,'Dropdown Values'!$C:$D,2,FALSE),E1378))</f>
        <v/>
      </c>
      <c r="Q1378" s="4" t="str">
        <f>IF(I1378="","",IFERROR(VLOOKUP(I1378,'Dropdown Values'!$F:$G,2,FALSE),I1378))</f>
        <v/>
      </c>
    </row>
    <row r="1379" spans="15:17" x14ac:dyDescent="0.3">
      <c r="O1379" s="4" t="str">
        <f>IF(C1379="","",IFERROR(VLOOKUP(C1379,'Dropdown Values'!$A:$B,2,FALSE),C1379))</f>
        <v/>
      </c>
      <c r="P1379" s="4" t="str">
        <f>IF(E1379="","",IFERROR(VLOOKUP(E1379,'Dropdown Values'!$C:$D,2,FALSE),E1379))</f>
        <v/>
      </c>
      <c r="Q1379" s="4" t="str">
        <f>IF(I1379="","",IFERROR(VLOOKUP(I1379,'Dropdown Values'!$F:$G,2,FALSE),I1379))</f>
        <v/>
      </c>
    </row>
    <row r="1380" spans="15:17" x14ac:dyDescent="0.3">
      <c r="O1380" s="4" t="str">
        <f>IF(C1380="","",IFERROR(VLOOKUP(C1380,'Dropdown Values'!$A:$B,2,FALSE),C1380))</f>
        <v/>
      </c>
      <c r="P1380" s="4" t="str">
        <f>IF(E1380="","",IFERROR(VLOOKUP(E1380,'Dropdown Values'!$C:$D,2,FALSE),E1380))</f>
        <v/>
      </c>
      <c r="Q1380" s="4" t="str">
        <f>IF(I1380="","",IFERROR(VLOOKUP(I1380,'Dropdown Values'!$F:$G,2,FALSE),I1380))</f>
        <v/>
      </c>
    </row>
    <row r="1381" spans="15:17" x14ac:dyDescent="0.3">
      <c r="O1381" s="4" t="str">
        <f>IF(C1381="","",IFERROR(VLOOKUP(C1381,'Dropdown Values'!$A:$B,2,FALSE),C1381))</f>
        <v/>
      </c>
      <c r="P1381" s="4" t="str">
        <f>IF(E1381="","",IFERROR(VLOOKUP(E1381,'Dropdown Values'!$C:$D,2,FALSE),E1381))</f>
        <v/>
      </c>
      <c r="Q1381" s="4" t="str">
        <f>IF(I1381="","",IFERROR(VLOOKUP(I1381,'Dropdown Values'!$F:$G,2,FALSE),I1381))</f>
        <v/>
      </c>
    </row>
    <row r="1382" spans="15:17" x14ac:dyDescent="0.3">
      <c r="O1382" s="4" t="str">
        <f>IF(C1382="","",IFERROR(VLOOKUP(C1382,'Dropdown Values'!$A:$B,2,FALSE),C1382))</f>
        <v/>
      </c>
      <c r="P1382" s="4" t="str">
        <f>IF(E1382="","",IFERROR(VLOOKUP(E1382,'Dropdown Values'!$C:$D,2,FALSE),E1382))</f>
        <v/>
      </c>
      <c r="Q1382" s="4" t="str">
        <f>IF(I1382="","",IFERROR(VLOOKUP(I1382,'Dropdown Values'!$F:$G,2,FALSE),I1382))</f>
        <v/>
      </c>
    </row>
    <row r="1383" spans="15:17" x14ac:dyDescent="0.3">
      <c r="O1383" s="4" t="str">
        <f>IF(C1383="","",IFERROR(VLOOKUP(C1383,'Dropdown Values'!$A:$B,2,FALSE),C1383))</f>
        <v/>
      </c>
      <c r="P1383" s="4" t="str">
        <f>IF(E1383="","",IFERROR(VLOOKUP(E1383,'Dropdown Values'!$C:$D,2,FALSE),E1383))</f>
        <v/>
      </c>
      <c r="Q1383" s="4" t="str">
        <f>IF(I1383="","",IFERROR(VLOOKUP(I1383,'Dropdown Values'!$F:$G,2,FALSE),I1383))</f>
        <v/>
      </c>
    </row>
    <row r="1384" spans="15:17" x14ac:dyDescent="0.3">
      <c r="O1384" s="4" t="str">
        <f>IF(C1384="","",IFERROR(VLOOKUP(C1384,'Dropdown Values'!$A:$B,2,FALSE),C1384))</f>
        <v/>
      </c>
      <c r="P1384" s="4" t="str">
        <f>IF(E1384="","",IFERROR(VLOOKUP(E1384,'Dropdown Values'!$C:$D,2,FALSE),E1384))</f>
        <v/>
      </c>
      <c r="Q1384" s="4" t="str">
        <f>IF(I1384="","",IFERROR(VLOOKUP(I1384,'Dropdown Values'!$F:$G,2,FALSE),I1384))</f>
        <v/>
      </c>
    </row>
    <row r="1385" spans="15:17" x14ac:dyDescent="0.3">
      <c r="O1385" s="4" t="str">
        <f>IF(C1385="","",IFERROR(VLOOKUP(C1385,'Dropdown Values'!$A:$B,2,FALSE),C1385))</f>
        <v/>
      </c>
      <c r="P1385" s="4" t="str">
        <f>IF(E1385="","",IFERROR(VLOOKUP(E1385,'Dropdown Values'!$C:$D,2,FALSE),E1385))</f>
        <v/>
      </c>
      <c r="Q1385" s="4" t="str">
        <f>IF(I1385="","",IFERROR(VLOOKUP(I1385,'Dropdown Values'!$F:$G,2,FALSE),I1385))</f>
        <v/>
      </c>
    </row>
    <row r="1386" spans="15:17" x14ac:dyDescent="0.3">
      <c r="O1386" s="4" t="str">
        <f>IF(C1386="","",IFERROR(VLOOKUP(C1386,'Dropdown Values'!$A:$B,2,FALSE),C1386))</f>
        <v/>
      </c>
      <c r="P1386" s="4" t="str">
        <f>IF(E1386="","",IFERROR(VLOOKUP(E1386,'Dropdown Values'!$C:$D,2,FALSE),E1386))</f>
        <v/>
      </c>
      <c r="Q1386" s="4" t="str">
        <f>IF(I1386="","",IFERROR(VLOOKUP(I1386,'Dropdown Values'!$F:$G,2,FALSE),I1386))</f>
        <v/>
      </c>
    </row>
    <row r="1387" spans="15:17" x14ac:dyDescent="0.3">
      <c r="O1387" s="4" t="str">
        <f>IF(C1387="","",IFERROR(VLOOKUP(C1387,'Dropdown Values'!$A:$B,2,FALSE),C1387))</f>
        <v/>
      </c>
      <c r="P1387" s="4" t="str">
        <f>IF(E1387="","",IFERROR(VLOOKUP(E1387,'Dropdown Values'!$C:$D,2,FALSE),E1387))</f>
        <v/>
      </c>
      <c r="Q1387" s="4" t="str">
        <f>IF(I1387="","",IFERROR(VLOOKUP(I1387,'Dropdown Values'!$F:$G,2,FALSE),I1387))</f>
        <v/>
      </c>
    </row>
    <row r="1388" spans="15:17" x14ac:dyDescent="0.3">
      <c r="O1388" s="4" t="str">
        <f>IF(C1388="","",IFERROR(VLOOKUP(C1388,'Dropdown Values'!$A:$B,2,FALSE),C1388))</f>
        <v/>
      </c>
      <c r="P1388" s="4" t="str">
        <f>IF(E1388="","",IFERROR(VLOOKUP(E1388,'Dropdown Values'!$C:$D,2,FALSE),E1388))</f>
        <v/>
      </c>
      <c r="Q1388" s="4" t="str">
        <f>IF(I1388="","",IFERROR(VLOOKUP(I1388,'Dropdown Values'!$F:$G,2,FALSE),I1388))</f>
        <v/>
      </c>
    </row>
    <row r="1389" spans="15:17" x14ac:dyDescent="0.3">
      <c r="O1389" s="4" t="str">
        <f>IF(C1389="","",IFERROR(VLOOKUP(C1389,'Dropdown Values'!$A:$B,2,FALSE),C1389))</f>
        <v/>
      </c>
      <c r="P1389" s="4" t="str">
        <f>IF(E1389="","",IFERROR(VLOOKUP(E1389,'Dropdown Values'!$C:$D,2,FALSE),E1389))</f>
        <v/>
      </c>
      <c r="Q1389" s="4" t="str">
        <f>IF(I1389="","",IFERROR(VLOOKUP(I1389,'Dropdown Values'!$F:$G,2,FALSE),I1389))</f>
        <v/>
      </c>
    </row>
    <row r="1390" spans="15:17" x14ac:dyDescent="0.3">
      <c r="O1390" s="4" t="str">
        <f>IF(C1390="","",IFERROR(VLOOKUP(C1390,'Dropdown Values'!$A:$B,2,FALSE),C1390))</f>
        <v/>
      </c>
      <c r="P1390" s="4" t="str">
        <f>IF(E1390="","",IFERROR(VLOOKUP(E1390,'Dropdown Values'!$C:$D,2,FALSE),E1390))</f>
        <v/>
      </c>
      <c r="Q1390" s="4" t="str">
        <f>IF(I1390="","",IFERROR(VLOOKUP(I1390,'Dropdown Values'!$F:$G,2,FALSE),I1390))</f>
        <v/>
      </c>
    </row>
    <row r="1391" spans="15:17" x14ac:dyDescent="0.3">
      <c r="O1391" s="4" t="str">
        <f>IF(C1391="","",IFERROR(VLOOKUP(C1391,'Dropdown Values'!$A:$B,2,FALSE),C1391))</f>
        <v/>
      </c>
      <c r="P1391" s="4" t="str">
        <f>IF(E1391="","",IFERROR(VLOOKUP(E1391,'Dropdown Values'!$C:$D,2,FALSE),E1391))</f>
        <v/>
      </c>
      <c r="Q1391" s="4" t="str">
        <f>IF(I1391="","",IFERROR(VLOOKUP(I1391,'Dropdown Values'!$F:$G,2,FALSE),I1391))</f>
        <v/>
      </c>
    </row>
    <row r="1392" spans="15:17" x14ac:dyDescent="0.3">
      <c r="O1392" s="4" t="str">
        <f>IF(C1392="","",IFERROR(VLOOKUP(C1392,'Dropdown Values'!$A:$B,2,FALSE),C1392))</f>
        <v/>
      </c>
      <c r="P1392" s="4" t="str">
        <f>IF(E1392="","",IFERROR(VLOOKUP(E1392,'Dropdown Values'!$C:$D,2,FALSE),E1392))</f>
        <v/>
      </c>
      <c r="Q1392" s="4" t="str">
        <f>IF(I1392="","",IFERROR(VLOOKUP(I1392,'Dropdown Values'!$F:$G,2,FALSE),I1392))</f>
        <v/>
      </c>
    </row>
    <row r="1393" spans="15:17" x14ac:dyDescent="0.3">
      <c r="O1393" s="4" t="str">
        <f>IF(C1393="","",IFERROR(VLOOKUP(C1393,'Dropdown Values'!$A:$B,2,FALSE),C1393))</f>
        <v/>
      </c>
      <c r="P1393" s="4" t="str">
        <f>IF(E1393="","",IFERROR(VLOOKUP(E1393,'Dropdown Values'!$C:$D,2,FALSE),E1393))</f>
        <v/>
      </c>
      <c r="Q1393" s="4" t="str">
        <f>IF(I1393="","",IFERROR(VLOOKUP(I1393,'Dropdown Values'!$F:$G,2,FALSE),I1393))</f>
        <v/>
      </c>
    </row>
    <row r="1394" spans="15:17" x14ac:dyDescent="0.3">
      <c r="O1394" s="4" t="str">
        <f>IF(C1394="","",IFERROR(VLOOKUP(C1394,'Dropdown Values'!$A:$B,2,FALSE),C1394))</f>
        <v/>
      </c>
      <c r="P1394" s="4" t="str">
        <f>IF(E1394="","",IFERROR(VLOOKUP(E1394,'Dropdown Values'!$C:$D,2,FALSE),E1394))</f>
        <v/>
      </c>
      <c r="Q1394" s="4" t="str">
        <f>IF(I1394="","",IFERROR(VLOOKUP(I1394,'Dropdown Values'!$F:$G,2,FALSE),I1394))</f>
        <v/>
      </c>
    </row>
    <row r="1395" spans="15:17" x14ac:dyDescent="0.3">
      <c r="O1395" s="4" t="str">
        <f>IF(C1395="","",IFERROR(VLOOKUP(C1395,'Dropdown Values'!$A:$B,2,FALSE),C1395))</f>
        <v/>
      </c>
      <c r="P1395" s="4" t="str">
        <f>IF(E1395="","",IFERROR(VLOOKUP(E1395,'Dropdown Values'!$C:$D,2,FALSE),E1395))</f>
        <v/>
      </c>
      <c r="Q1395" s="4" t="str">
        <f>IF(I1395="","",IFERROR(VLOOKUP(I1395,'Dropdown Values'!$F:$G,2,FALSE),I1395))</f>
        <v/>
      </c>
    </row>
    <row r="1396" spans="15:17" x14ac:dyDescent="0.3">
      <c r="O1396" s="4" t="str">
        <f>IF(C1396="","",IFERROR(VLOOKUP(C1396,'Dropdown Values'!$A:$B,2,FALSE),C1396))</f>
        <v/>
      </c>
      <c r="P1396" s="4" t="str">
        <f>IF(E1396="","",IFERROR(VLOOKUP(E1396,'Dropdown Values'!$C:$D,2,FALSE),E1396))</f>
        <v/>
      </c>
      <c r="Q1396" s="4" t="str">
        <f>IF(I1396="","",IFERROR(VLOOKUP(I1396,'Dropdown Values'!$F:$G,2,FALSE),I1396))</f>
        <v/>
      </c>
    </row>
    <row r="1397" spans="15:17" x14ac:dyDescent="0.3">
      <c r="O1397" s="4" t="str">
        <f>IF(C1397="","",IFERROR(VLOOKUP(C1397,'Dropdown Values'!$A:$B,2,FALSE),C1397))</f>
        <v/>
      </c>
      <c r="P1397" s="4" t="str">
        <f>IF(E1397="","",IFERROR(VLOOKUP(E1397,'Dropdown Values'!$C:$D,2,FALSE),E1397))</f>
        <v/>
      </c>
      <c r="Q1397" s="4" t="str">
        <f>IF(I1397="","",IFERROR(VLOOKUP(I1397,'Dropdown Values'!$F:$G,2,FALSE),I1397))</f>
        <v/>
      </c>
    </row>
    <row r="1398" spans="15:17" x14ac:dyDescent="0.3">
      <c r="O1398" s="4" t="str">
        <f>IF(C1398="","",IFERROR(VLOOKUP(C1398,'Dropdown Values'!$A:$B,2,FALSE),C1398))</f>
        <v/>
      </c>
      <c r="P1398" s="4" t="str">
        <f>IF(E1398="","",IFERROR(VLOOKUP(E1398,'Dropdown Values'!$C:$D,2,FALSE),E1398))</f>
        <v/>
      </c>
      <c r="Q1398" s="4" t="str">
        <f>IF(I1398="","",IFERROR(VLOOKUP(I1398,'Dropdown Values'!$F:$G,2,FALSE),I1398))</f>
        <v/>
      </c>
    </row>
    <row r="1399" spans="15:17" x14ac:dyDescent="0.3">
      <c r="O1399" s="4" t="str">
        <f>IF(C1399="","",IFERROR(VLOOKUP(C1399,'Dropdown Values'!$A:$B,2,FALSE),C1399))</f>
        <v/>
      </c>
      <c r="P1399" s="4" t="str">
        <f>IF(E1399="","",IFERROR(VLOOKUP(E1399,'Dropdown Values'!$C:$D,2,FALSE),E1399))</f>
        <v/>
      </c>
      <c r="Q1399" s="4" t="str">
        <f>IF(I1399="","",IFERROR(VLOOKUP(I1399,'Dropdown Values'!$F:$G,2,FALSE),I1399))</f>
        <v/>
      </c>
    </row>
    <row r="1400" spans="15:17" x14ac:dyDescent="0.3">
      <c r="O1400" s="4" t="str">
        <f>IF(C1400="","",IFERROR(VLOOKUP(C1400,'Dropdown Values'!$A:$B,2,FALSE),C1400))</f>
        <v/>
      </c>
      <c r="P1400" s="4" t="str">
        <f>IF(E1400="","",IFERROR(VLOOKUP(E1400,'Dropdown Values'!$C:$D,2,FALSE),E1400))</f>
        <v/>
      </c>
      <c r="Q1400" s="4" t="str">
        <f>IF(I1400="","",IFERROR(VLOOKUP(I1400,'Dropdown Values'!$F:$G,2,FALSE),I1400))</f>
        <v/>
      </c>
    </row>
    <row r="1401" spans="15:17" x14ac:dyDescent="0.3">
      <c r="O1401" s="4" t="str">
        <f>IF(C1401="","",IFERROR(VLOOKUP(C1401,'Dropdown Values'!$A:$B,2,FALSE),C1401))</f>
        <v/>
      </c>
      <c r="P1401" s="4" t="str">
        <f>IF(E1401="","",IFERROR(VLOOKUP(E1401,'Dropdown Values'!$C:$D,2,FALSE),E1401))</f>
        <v/>
      </c>
      <c r="Q1401" s="4" t="str">
        <f>IF(I1401="","",IFERROR(VLOOKUP(I1401,'Dropdown Values'!$F:$G,2,FALSE),I1401))</f>
        <v/>
      </c>
    </row>
    <row r="1402" spans="15:17" x14ac:dyDescent="0.3">
      <c r="O1402" s="4" t="str">
        <f>IF(C1402="","",IFERROR(VLOOKUP(C1402,'Dropdown Values'!$A:$B,2,FALSE),C1402))</f>
        <v/>
      </c>
      <c r="P1402" s="4" t="str">
        <f>IF(E1402="","",IFERROR(VLOOKUP(E1402,'Dropdown Values'!$C:$D,2,FALSE),E1402))</f>
        <v/>
      </c>
      <c r="Q1402" s="4" t="str">
        <f>IF(I1402="","",IFERROR(VLOOKUP(I1402,'Dropdown Values'!$F:$G,2,FALSE),I1402))</f>
        <v/>
      </c>
    </row>
    <row r="1403" spans="15:17" x14ac:dyDescent="0.3">
      <c r="O1403" s="4" t="str">
        <f>IF(C1403="","",IFERROR(VLOOKUP(C1403,'Dropdown Values'!$A:$B,2,FALSE),C1403))</f>
        <v/>
      </c>
      <c r="P1403" s="4" t="str">
        <f>IF(E1403="","",IFERROR(VLOOKUP(E1403,'Dropdown Values'!$C:$D,2,FALSE),E1403))</f>
        <v/>
      </c>
      <c r="Q1403" s="4" t="str">
        <f>IF(I1403="","",IFERROR(VLOOKUP(I1403,'Dropdown Values'!$F:$G,2,FALSE),I1403))</f>
        <v/>
      </c>
    </row>
    <row r="1404" spans="15:17" x14ac:dyDescent="0.3">
      <c r="O1404" s="4" t="str">
        <f>IF(C1404="","",IFERROR(VLOOKUP(C1404,'Dropdown Values'!$A:$B,2,FALSE),C1404))</f>
        <v/>
      </c>
      <c r="P1404" s="4" t="str">
        <f>IF(E1404="","",IFERROR(VLOOKUP(E1404,'Dropdown Values'!$C:$D,2,FALSE),E1404))</f>
        <v/>
      </c>
      <c r="Q1404" s="4" t="str">
        <f>IF(I1404="","",IFERROR(VLOOKUP(I1404,'Dropdown Values'!$F:$G,2,FALSE),I1404))</f>
        <v/>
      </c>
    </row>
    <row r="1405" spans="15:17" x14ac:dyDescent="0.3">
      <c r="O1405" s="4" t="str">
        <f>IF(C1405="","",IFERROR(VLOOKUP(C1405,'Dropdown Values'!$A:$B,2,FALSE),C1405))</f>
        <v/>
      </c>
      <c r="P1405" s="4" t="str">
        <f>IF(E1405="","",IFERROR(VLOOKUP(E1405,'Dropdown Values'!$C:$D,2,FALSE),E1405))</f>
        <v/>
      </c>
      <c r="Q1405" s="4" t="str">
        <f>IF(I1405="","",IFERROR(VLOOKUP(I1405,'Dropdown Values'!$F:$G,2,FALSE),I1405))</f>
        <v/>
      </c>
    </row>
    <row r="1406" spans="15:17" x14ac:dyDescent="0.3">
      <c r="O1406" s="4" t="str">
        <f>IF(C1406="","",IFERROR(VLOOKUP(C1406,'Dropdown Values'!$A:$B,2,FALSE),C1406))</f>
        <v/>
      </c>
      <c r="P1406" s="4" t="str">
        <f>IF(E1406="","",IFERROR(VLOOKUP(E1406,'Dropdown Values'!$C:$D,2,FALSE),E1406))</f>
        <v/>
      </c>
      <c r="Q1406" s="4" t="str">
        <f>IF(I1406="","",IFERROR(VLOOKUP(I1406,'Dropdown Values'!$F:$G,2,FALSE),I1406))</f>
        <v/>
      </c>
    </row>
    <row r="1407" spans="15:17" x14ac:dyDescent="0.3">
      <c r="O1407" s="4" t="str">
        <f>IF(C1407="","",IFERROR(VLOOKUP(C1407,'Dropdown Values'!$A:$B,2,FALSE),C1407))</f>
        <v/>
      </c>
      <c r="P1407" s="4" t="str">
        <f>IF(E1407="","",IFERROR(VLOOKUP(E1407,'Dropdown Values'!$C:$D,2,FALSE),E1407))</f>
        <v/>
      </c>
      <c r="Q1407" s="4" t="str">
        <f>IF(I1407="","",IFERROR(VLOOKUP(I1407,'Dropdown Values'!$F:$G,2,FALSE),I1407))</f>
        <v/>
      </c>
    </row>
    <row r="1408" spans="15:17" x14ac:dyDescent="0.3">
      <c r="O1408" s="4" t="str">
        <f>IF(C1408="","",IFERROR(VLOOKUP(C1408,'Dropdown Values'!$A:$B,2,FALSE),C1408))</f>
        <v/>
      </c>
      <c r="P1408" s="4" t="str">
        <f>IF(E1408="","",IFERROR(VLOOKUP(E1408,'Dropdown Values'!$C:$D,2,FALSE),E1408))</f>
        <v/>
      </c>
      <c r="Q1408" s="4" t="str">
        <f>IF(I1408="","",IFERROR(VLOOKUP(I1408,'Dropdown Values'!$F:$G,2,FALSE),I1408))</f>
        <v/>
      </c>
    </row>
    <row r="1409" spans="15:17" x14ac:dyDescent="0.3">
      <c r="O1409" s="4" t="str">
        <f>IF(C1409="","",IFERROR(VLOOKUP(C1409,'Dropdown Values'!$A:$B,2,FALSE),C1409))</f>
        <v/>
      </c>
      <c r="P1409" s="4" t="str">
        <f>IF(E1409="","",IFERROR(VLOOKUP(E1409,'Dropdown Values'!$C:$D,2,FALSE),E1409))</f>
        <v/>
      </c>
      <c r="Q1409" s="4" t="str">
        <f>IF(I1409="","",IFERROR(VLOOKUP(I1409,'Dropdown Values'!$F:$G,2,FALSE),I1409))</f>
        <v/>
      </c>
    </row>
    <row r="1410" spans="15:17" x14ac:dyDescent="0.3">
      <c r="O1410" s="4" t="str">
        <f>IF(C1410="","",IFERROR(VLOOKUP(C1410,'Dropdown Values'!$A:$B,2,FALSE),C1410))</f>
        <v/>
      </c>
      <c r="P1410" s="4" t="str">
        <f>IF(E1410="","",IFERROR(VLOOKUP(E1410,'Dropdown Values'!$C:$D,2,FALSE),E1410))</f>
        <v/>
      </c>
      <c r="Q1410" s="4" t="str">
        <f>IF(I1410="","",IFERROR(VLOOKUP(I1410,'Dropdown Values'!$F:$G,2,FALSE),I1410))</f>
        <v/>
      </c>
    </row>
    <row r="1411" spans="15:17" x14ac:dyDescent="0.3">
      <c r="O1411" s="4" t="str">
        <f>IF(C1411="","",IFERROR(VLOOKUP(C1411,'Dropdown Values'!$A:$B,2,FALSE),C1411))</f>
        <v/>
      </c>
      <c r="P1411" s="4" t="str">
        <f>IF(E1411="","",IFERROR(VLOOKUP(E1411,'Dropdown Values'!$C:$D,2,FALSE),E1411))</f>
        <v/>
      </c>
      <c r="Q1411" s="4" t="str">
        <f>IF(I1411="","",IFERROR(VLOOKUP(I1411,'Dropdown Values'!$F:$G,2,FALSE),I1411))</f>
        <v/>
      </c>
    </row>
    <row r="1412" spans="15:17" x14ac:dyDescent="0.3">
      <c r="O1412" s="4" t="str">
        <f>IF(C1412="","",IFERROR(VLOOKUP(C1412,'Dropdown Values'!$A:$B,2,FALSE),C1412))</f>
        <v/>
      </c>
      <c r="P1412" s="4" t="str">
        <f>IF(E1412="","",IFERROR(VLOOKUP(E1412,'Dropdown Values'!$C:$D,2,FALSE),E1412))</f>
        <v/>
      </c>
      <c r="Q1412" s="4" t="str">
        <f>IF(I1412="","",IFERROR(VLOOKUP(I1412,'Dropdown Values'!$F:$G,2,FALSE),I1412))</f>
        <v/>
      </c>
    </row>
    <row r="1413" spans="15:17" x14ac:dyDescent="0.3">
      <c r="O1413" s="4" t="str">
        <f>IF(C1413="","",IFERROR(VLOOKUP(C1413,'Dropdown Values'!$A:$B,2,FALSE),C1413))</f>
        <v/>
      </c>
      <c r="P1413" s="4" t="str">
        <f>IF(E1413="","",IFERROR(VLOOKUP(E1413,'Dropdown Values'!$C:$D,2,FALSE),E1413))</f>
        <v/>
      </c>
      <c r="Q1413" s="4" t="str">
        <f>IF(I1413="","",IFERROR(VLOOKUP(I1413,'Dropdown Values'!$F:$G,2,FALSE),I1413))</f>
        <v/>
      </c>
    </row>
    <row r="1414" spans="15:17" x14ac:dyDescent="0.3">
      <c r="O1414" s="4" t="str">
        <f>IF(C1414="","",IFERROR(VLOOKUP(C1414,'Dropdown Values'!$A:$B,2,FALSE),C1414))</f>
        <v/>
      </c>
      <c r="P1414" s="4" t="str">
        <f>IF(E1414="","",IFERROR(VLOOKUP(E1414,'Dropdown Values'!$C:$D,2,FALSE),E1414))</f>
        <v/>
      </c>
      <c r="Q1414" s="4" t="str">
        <f>IF(I1414="","",IFERROR(VLOOKUP(I1414,'Dropdown Values'!$F:$G,2,FALSE),I1414))</f>
        <v/>
      </c>
    </row>
    <row r="1415" spans="15:17" x14ac:dyDescent="0.3">
      <c r="O1415" s="4" t="str">
        <f>IF(C1415="","",IFERROR(VLOOKUP(C1415,'Dropdown Values'!$A:$B,2,FALSE),C1415))</f>
        <v/>
      </c>
      <c r="P1415" s="4" t="str">
        <f>IF(E1415="","",IFERROR(VLOOKUP(E1415,'Dropdown Values'!$C:$D,2,FALSE),E1415))</f>
        <v/>
      </c>
      <c r="Q1415" s="4" t="str">
        <f>IF(I1415="","",IFERROR(VLOOKUP(I1415,'Dropdown Values'!$F:$G,2,FALSE),I1415))</f>
        <v/>
      </c>
    </row>
    <row r="1416" spans="15:17" x14ac:dyDescent="0.3">
      <c r="O1416" s="4" t="str">
        <f>IF(C1416="","",IFERROR(VLOOKUP(C1416,'Dropdown Values'!$A:$B,2,FALSE),C1416))</f>
        <v/>
      </c>
      <c r="P1416" s="4" t="str">
        <f>IF(E1416="","",IFERROR(VLOOKUP(E1416,'Dropdown Values'!$C:$D,2,FALSE),E1416))</f>
        <v/>
      </c>
      <c r="Q1416" s="4" t="str">
        <f>IF(I1416="","",IFERROR(VLOOKUP(I1416,'Dropdown Values'!$F:$G,2,FALSE),I1416))</f>
        <v/>
      </c>
    </row>
    <row r="1417" spans="15:17" x14ac:dyDescent="0.3">
      <c r="O1417" s="4" t="str">
        <f>IF(C1417="","",IFERROR(VLOOKUP(C1417,'Dropdown Values'!$A:$B,2,FALSE),C1417))</f>
        <v/>
      </c>
      <c r="P1417" s="4" t="str">
        <f>IF(E1417="","",IFERROR(VLOOKUP(E1417,'Dropdown Values'!$C:$D,2,FALSE),E1417))</f>
        <v/>
      </c>
      <c r="Q1417" s="4" t="str">
        <f>IF(I1417="","",IFERROR(VLOOKUP(I1417,'Dropdown Values'!$F:$G,2,FALSE),I1417))</f>
        <v/>
      </c>
    </row>
    <row r="1418" spans="15:17" x14ac:dyDescent="0.3">
      <c r="O1418" s="4" t="str">
        <f>IF(C1418="","",IFERROR(VLOOKUP(C1418,'Dropdown Values'!$A:$B,2,FALSE),C1418))</f>
        <v/>
      </c>
      <c r="P1418" s="4" t="str">
        <f>IF(E1418="","",IFERROR(VLOOKUP(E1418,'Dropdown Values'!$C:$D,2,FALSE),E1418))</f>
        <v/>
      </c>
      <c r="Q1418" s="4" t="str">
        <f>IF(I1418="","",IFERROR(VLOOKUP(I1418,'Dropdown Values'!$F:$G,2,FALSE),I1418))</f>
        <v/>
      </c>
    </row>
    <row r="1419" spans="15:17" x14ac:dyDescent="0.3">
      <c r="O1419" s="4" t="str">
        <f>IF(C1419="","",IFERROR(VLOOKUP(C1419,'Dropdown Values'!$A:$B,2,FALSE),C1419))</f>
        <v/>
      </c>
      <c r="P1419" s="4" t="str">
        <f>IF(E1419="","",IFERROR(VLOOKUP(E1419,'Dropdown Values'!$C:$D,2,FALSE),E1419))</f>
        <v/>
      </c>
      <c r="Q1419" s="4" t="str">
        <f>IF(I1419="","",IFERROR(VLOOKUP(I1419,'Dropdown Values'!$F:$G,2,FALSE),I1419))</f>
        <v/>
      </c>
    </row>
    <row r="1420" spans="15:17" x14ac:dyDescent="0.3">
      <c r="O1420" s="4" t="str">
        <f>IF(C1420="","",IFERROR(VLOOKUP(C1420,'Dropdown Values'!$A:$B,2,FALSE),C1420))</f>
        <v/>
      </c>
      <c r="P1420" s="4" t="str">
        <f>IF(E1420="","",IFERROR(VLOOKUP(E1420,'Dropdown Values'!$C:$D,2,FALSE),E1420))</f>
        <v/>
      </c>
      <c r="Q1420" s="4" t="str">
        <f>IF(I1420="","",IFERROR(VLOOKUP(I1420,'Dropdown Values'!$F:$G,2,FALSE),I1420))</f>
        <v/>
      </c>
    </row>
    <row r="1421" spans="15:17" x14ac:dyDescent="0.3">
      <c r="O1421" s="4" t="str">
        <f>IF(C1421="","",IFERROR(VLOOKUP(C1421,'Dropdown Values'!$A:$B,2,FALSE),C1421))</f>
        <v/>
      </c>
      <c r="P1421" s="4" t="str">
        <f>IF(E1421="","",IFERROR(VLOOKUP(E1421,'Dropdown Values'!$C:$D,2,FALSE),E1421))</f>
        <v/>
      </c>
      <c r="Q1421" s="4" t="str">
        <f>IF(I1421="","",IFERROR(VLOOKUP(I1421,'Dropdown Values'!$F:$G,2,FALSE),I1421))</f>
        <v/>
      </c>
    </row>
    <row r="1422" spans="15:17" x14ac:dyDescent="0.3">
      <c r="O1422" s="4" t="str">
        <f>IF(C1422="","",IFERROR(VLOOKUP(C1422,'Dropdown Values'!$A:$B,2,FALSE),C1422))</f>
        <v/>
      </c>
      <c r="P1422" s="4" t="str">
        <f>IF(E1422="","",IFERROR(VLOOKUP(E1422,'Dropdown Values'!$C:$D,2,FALSE),E1422))</f>
        <v/>
      </c>
      <c r="Q1422" s="4" t="str">
        <f>IF(I1422="","",IFERROR(VLOOKUP(I1422,'Dropdown Values'!$F:$G,2,FALSE),I1422))</f>
        <v/>
      </c>
    </row>
    <row r="1423" spans="15:17" x14ac:dyDescent="0.3">
      <c r="O1423" s="4" t="str">
        <f>IF(C1423="","",IFERROR(VLOOKUP(C1423,'Dropdown Values'!$A:$B,2,FALSE),C1423))</f>
        <v/>
      </c>
      <c r="P1423" s="4" t="str">
        <f>IF(E1423="","",IFERROR(VLOOKUP(E1423,'Dropdown Values'!$C:$D,2,FALSE),E1423))</f>
        <v/>
      </c>
      <c r="Q1423" s="4" t="str">
        <f>IF(I1423="","",IFERROR(VLOOKUP(I1423,'Dropdown Values'!$F:$G,2,FALSE),I1423))</f>
        <v/>
      </c>
    </row>
    <row r="1424" spans="15:17" x14ac:dyDescent="0.3">
      <c r="O1424" s="4" t="str">
        <f>IF(C1424="","",IFERROR(VLOOKUP(C1424,'Dropdown Values'!$A:$B,2,FALSE),C1424))</f>
        <v/>
      </c>
      <c r="P1424" s="4" t="str">
        <f>IF(E1424="","",IFERROR(VLOOKUP(E1424,'Dropdown Values'!$C:$D,2,FALSE),E1424))</f>
        <v/>
      </c>
      <c r="Q1424" s="4" t="str">
        <f>IF(I1424="","",IFERROR(VLOOKUP(I1424,'Dropdown Values'!$F:$G,2,FALSE),I1424))</f>
        <v/>
      </c>
    </row>
    <row r="1425" spans="15:17" x14ac:dyDescent="0.3">
      <c r="O1425" s="4" t="str">
        <f>IF(C1425="","",IFERROR(VLOOKUP(C1425,'Dropdown Values'!$A:$B,2,FALSE),C1425))</f>
        <v/>
      </c>
      <c r="P1425" s="4" t="str">
        <f>IF(E1425="","",IFERROR(VLOOKUP(E1425,'Dropdown Values'!$C:$D,2,FALSE),E1425))</f>
        <v/>
      </c>
      <c r="Q1425" s="4" t="str">
        <f>IF(I1425="","",IFERROR(VLOOKUP(I1425,'Dropdown Values'!$F:$G,2,FALSE),I1425))</f>
        <v/>
      </c>
    </row>
    <row r="1426" spans="15:17" x14ac:dyDescent="0.3">
      <c r="O1426" s="4" t="str">
        <f>IF(C1426="","",IFERROR(VLOOKUP(C1426,'Dropdown Values'!$A:$B,2,FALSE),C1426))</f>
        <v/>
      </c>
      <c r="P1426" s="4" t="str">
        <f>IF(E1426="","",IFERROR(VLOOKUP(E1426,'Dropdown Values'!$C:$D,2,FALSE),E1426))</f>
        <v/>
      </c>
      <c r="Q1426" s="4" t="str">
        <f>IF(I1426="","",IFERROR(VLOOKUP(I1426,'Dropdown Values'!$F:$G,2,FALSE),I1426))</f>
        <v/>
      </c>
    </row>
    <row r="1427" spans="15:17" x14ac:dyDescent="0.3">
      <c r="O1427" s="4" t="str">
        <f>IF(C1427="","",IFERROR(VLOOKUP(C1427,'Dropdown Values'!$A:$B,2,FALSE),C1427))</f>
        <v/>
      </c>
      <c r="P1427" s="4" t="str">
        <f>IF(E1427="","",IFERROR(VLOOKUP(E1427,'Dropdown Values'!$C:$D,2,FALSE),E1427))</f>
        <v/>
      </c>
      <c r="Q1427" s="4" t="str">
        <f>IF(I1427="","",IFERROR(VLOOKUP(I1427,'Dropdown Values'!$F:$G,2,FALSE),I1427))</f>
        <v/>
      </c>
    </row>
    <row r="1428" spans="15:17" x14ac:dyDescent="0.3">
      <c r="O1428" s="4" t="str">
        <f>IF(C1428="","",IFERROR(VLOOKUP(C1428,'Dropdown Values'!$A:$B,2,FALSE),C1428))</f>
        <v/>
      </c>
      <c r="P1428" s="4" t="str">
        <f>IF(E1428="","",IFERROR(VLOOKUP(E1428,'Dropdown Values'!$C:$D,2,FALSE),E1428))</f>
        <v/>
      </c>
      <c r="Q1428" s="4" t="str">
        <f>IF(I1428="","",IFERROR(VLOOKUP(I1428,'Dropdown Values'!$F:$G,2,FALSE),I1428))</f>
        <v/>
      </c>
    </row>
    <row r="1429" spans="15:17" x14ac:dyDescent="0.3">
      <c r="O1429" s="4" t="str">
        <f>IF(C1429="","",IFERROR(VLOOKUP(C1429,'Dropdown Values'!$A:$B,2,FALSE),C1429))</f>
        <v/>
      </c>
      <c r="P1429" s="4" t="str">
        <f>IF(E1429="","",IFERROR(VLOOKUP(E1429,'Dropdown Values'!$C:$D,2,FALSE),E1429))</f>
        <v/>
      </c>
      <c r="Q1429" s="4" t="str">
        <f>IF(I1429="","",IFERROR(VLOOKUP(I1429,'Dropdown Values'!$F:$G,2,FALSE),I1429))</f>
        <v/>
      </c>
    </row>
    <row r="1430" spans="15:17" x14ac:dyDescent="0.3">
      <c r="O1430" s="4" t="str">
        <f>IF(C1430="","",IFERROR(VLOOKUP(C1430,'Dropdown Values'!$A:$B,2,FALSE),C1430))</f>
        <v/>
      </c>
      <c r="P1430" s="4" t="str">
        <f>IF(E1430="","",IFERROR(VLOOKUP(E1430,'Dropdown Values'!$C:$D,2,FALSE),E1430))</f>
        <v/>
      </c>
      <c r="Q1430" s="4" t="str">
        <f>IF(I1430="","",IFERROR(VLOOKUP(I1430,'Dropdown Values'!$F:$G,2,FALSE),I1430))</f>
        <v/>
      </c>
    </row>
    <row r="1431" spans="15:17" x14ac:dyDescent="0.3">
      <c r="O1431" s="4" t="str">
        <f>IF(C1431="","",IFERROR(VLOOKUP(C1431,'Dropdown Values'!$A:$B,2,FALSE),C1431))</f>
        <v/>
      </c>
      <c r="P1431" s="4" t="str">
        <f>IF(E1431="","",IFERROR(VLOOKUP(E1431,'Dropdown Values'!$C:$D,2,FALSE),E1431))</f>
        <v/>
      </c>
      <c r="Q1431" s="4" t="str">
        <f>IF(I1431="","",IFERROR(VLOOKUP(I1431,'Dropdown Values'!$F:$G,2,FALSE),I1431))</f>
        <v/>
      </c>
    </row>
    <row r="1432" spans="15:17" x14ac:dyDescent="0.3">
      <c r="O1432" s="4" t="str">
        <f>IF(C1432="","",IFERROR(VLOOKUP(C1432,'Dropdown Values'!$A:$B,2,FALSE),C1432))</f>
        <v/>
      </c>
      <c r="P1432" s="4" t="str">
        <f>IF(E1432="","",IFERROR(VLOOKUP(E1432,'Dropdown Values'!$C:$D,2,FALSE),E1432))</f>
        <v/>
      </c>
      <c r="Q1432" s="4" t="str">
        <f>IF(I1432="","",IFERROR(VLOOKUP(I1432,'Dropdown Values'!$F:$G,2,FALSE),I1432))</f>
        <v/>
      </c>
    </row>
    <row r="1433" spans="15:17" x14ac:dyDescent="0.3">
      <c r="O1433" s="4" t="str">
        <f>IF(C1433="","",IFERROR(VLOOKUP(C1433,'Dropdown Values'!$A:$B,2,FALSE),C1433))</f>
        <v/>
      </c>
      <c r="P1433" s="4" t="str">
        <f>IF(E1433="","",IFERROR(VLOOKUP(E1433,'Dropdown Values'!$C:$D,2,FALSE),E1433))</f>
        <v/>
      </c>
      <c r="Q1433" s="4" t="str">
        <f>IF(I1433="","",IFERROR(VLOOKUP(I1433,'Dropdown Values'!$F:$G,2,FALSE),I1433))</f>
        <v/>
      </c>
    </row>
    <row r="1434" spans="15:17" x14ac:dyDescent="0.3">
      <c r="O1434" s="4" t="str">
        <f>IF(C1434="","",IFERROR(VLOOKUP(C1434,'Dropdown Values'!$A:$B,2,FALSE),C1434))</f>
        <v/>
      </c>
      <c r="P1434" s="4" t="str">
        <f>IF(E1434="","",IFERROR(VLOOKUP(E1434,'Dropdown Values'!$C:$D,2,FALSE),E1434))</f>
        <v/>
      </c>
      <c r="Q1434" s="4" t="str">
        <f>IF(I1434="","",IFERROR(VLOOKUP(I1434,'Dropdown Values'!$F:$G,2,FALSE),I1434))</f>
        <v/>
      </c>
    </row>
    <row r="1435" spans="15:17" x14ac:dyDescent="0.3">
      <c r="O1435" s="4" t="str">
        <f>IF(C1435="","",IFERROR(VLOOKUP(C1435,'Dropdown Values'!$A:$B,2,FALSE),C1435))</f>
        <v/>
      </c>
      <c r="P1435" s="4" t="str">
        <f>IF(E1435="","",IFERROR(VLOOKUP(E1435,'Dropdown Values'!$C:$D,2,FALSE),E1435))</f>
        <v/>
      </c>
      <c r="Q1435" s="4" t="str">
        <f>IF(I1435="","",IFERROR(VLOOKUP(I1435,'Dropdown Values'!$F:$G,2,FALSE),I1435))</f>
        <v/>
      </c>
    </row>
    <row r="1436" spans="15:17" x14ac:dyDescent="0.3">
      <c r="O1436" s="4" t="str">
        <f>IF(C1436="","",IFERROR(VLOOKUP(C1436,'Dropdown Values'!$A:$B,2,FALSE),C1436))</f>
        <v/>
      </c>
      <c r="P1436" s="4" t="str">
        <f>IF(E1436="","",IFERROR(VLOOKUP(E1436,'Dropdown Values'!$C:$D,2,FALSE),E1436))</f>
        <v/>
      </c>
      <c r="Q1436" s="4" t="str">
        <f>IF(I1436="","",IFERROR(VLOOKUP(I1436,'Dropdown Values'!$F:$G,2,FALSE),I1436))</f>
        <v/>
      </c>
    </row>
    <row r="1437" spans="15:17" x14ac:dyDescent="0.3">
      <c r="O1437" s="4" t="str">
        <f>IF(C1437="","",IFERROR(VLOOKUP(C1437,'Dropdown Values'!$A:$B,2,FALSE),C1437))</f>
        <v/>
      </c>
      <c r="P1437" s="4" t="str">
        <f>IF(E1437="","",IFERROR(VLOOKUP(E1437,'Dropdown Values'!$C:$D,2,FALSE),E1437))</f>
        <v/>
      </c>
      <c r="Q1437" s="4" t="str">
        <f>IF(I1437="","",IFERROR(VLOOKUP(I1437,'Dropdown Values'!$F:$G,2,FALSE),I1437))</f>
        <v/>
      </c>
    </row>
    <row r="1438" spans="15:17" x14ac:dyDescent="0.3">
      <c r="O1438" s="4" t="str">
        <f>IF(C1438="","",IFERROR(VLOOKUP(C1438,'Dropdown Values'!$A:$B,2,FALSE),C1438))</f>
        <v/>
      </c>
      <c r="P1438" s="4" t="str">
        <f>IF(E1438="","",IFERROR(VLOOKUP(E1438,'Dropdown Values'!$C:$D,2,FALSE),E1438))</f>
        <v/>
      </c>
      <c r="Q1438" s="4" t="str">
        <f>IF(I1438="","",IFERROR(VLOOKUP(I1438,'Dropdown Values'!$F:$G,2,FALSE),I1438))</f>
        <v/>
      </c>
    </row>
    <row r="1439" spans="15:17" x14ac:dyDescent="0.3">
      <c r="O1439" s="4" t="str">
        <f>IF(C1439="","",IFERROR(VLOOKUP(C1439,'Dropdown Values'!$A:$B,2,FALSE),C1439))</f>
        <v/>
      </c>
      <c r="P1439" s="4" t="str">
        <f>IF(E1439="","",IFERROR(VLOOKUP(E1439,'Dropdown Values'!$C:$D,2,FALSE),E1439))</f>
        <v/>
      </c>
      <c r="Q1439" s="4" t="str">
        <f>IF(I1439="","",IFERROR(VLOOKUP(I1439,'Dropdown Values'!$F:$G,2,FALSE),I1439))</f>
        <v/>
      </c>
    </row>
    <row r="1440" spans="15:17" x14ac:dyDescent="0.3">
      <c r="O1440" s="4" t="str">
        <f>IF(C1440="","",IFERROR(VLOOKUP(C1440,'Dropdown Values'!$A:$B,2,FALSE),C1440))</f>
        <v/>
      </c>
      <c r="P1440" s="4" t="str">
        <f>IF(E1440="","",IFERROR(VLOOKUP(E1440,'Dropdown Values'!$C:$D,2,FALSE),E1440))</f>
        <v/>
      </c>
      <c r="Q1440" s="4" t="str">
        <f>IF(I1440="","",IFERROR(VLOOKUP(I1440,'Dropdown Values'!$F:$G,2,FALSE),I1440))</f>
        <v/>
      </c>
    </row>
    <row r="1441" spans="15:17" x14ac:dyDescent="0.3">
      <c r="O1441" s="4" t="str">
        <f>IF(C1441="","",IFERROR(VLOOKUP(C1441,'Dropdown Values'!$A:$B,2,FALSE),C1441))</f>
        <v/>
      </c>
      <c r="P1441" s="4" t="str">
        <f>IF(E1441="","",IFERROR(VLOOKUP(E1441,'Dropdown Values'!$C:$D,2,FALSE),E1441))</f>
        <v/>
      </c>
      <c r="Q1441" s="4" t="str">
        <f>IF(I1441="","",IFERROR(VLOOKUP(I1441,'Dropdown Values'!$F:$G,2,FALSE),I1441))</f>
        <v/>
      </c>
    </row>
    <row r="1442" spans="15:17" x14ac:dyDescent="0.3">
      <c r="O1442" s="4" t="str">
        <f>IF(C1442="","",IFERROR(VLOOKUP(C1442,'Dropdown Values'!$A:$B,2,FALSE),C1442))</f>
        <v/>
      </c>
      <c r="P1442" s="4" t="str">
        <f>IF(E1442="","",IFERROR(VLOOKUP(E1442,'Dropdown Values'!$C:$D,2,FALSE),E1442))</f>
        <v/>
      </c>
      <c r="Q1442" s="4" t="str">
        <f>IF(I1442="","",IFERROR(VLOOKUP(I1442,'Dropdown Values'!$F:$G,2,FALSE),I1442))</f>
        <v/>
      </c>
    </row>
    <row r="1443" spans="15:17" x14ac:dyDescent="0.3">
      <c r="O1443" s="4" t="str">
        <f>IF(C1443="","",IFERROR(VLOOKUP(C1443,'Dropdown Values'!$A:$B,2,FALSE),C1443))</f>
        <v/>
      </c>
      <c r="P1443" s="4" t="str">
        <f>IF(E1443="","",IFERROR(VLOOKUP(E1443,'Dropdown Values'!$C:$D,2,FALSE),E1443))</f>
        <v/>
      </c>
      <c r="Q1443" s="4" t="str">
        <f>IF(I1443="","",IFERROR(VLOOKUP(I1443,'Dropdown Values'!$F:$G,2,FALSE),I1443))</f>
        <v/>
      </c>
    </row>
    <row r="1444" spans="15:17" x14ac:dyDescent="0.3">
      <c r="O1444" s="4" t="str">
        <f>IF(C1444="","",IFERROR(VLOOKUP(C1444,'Dropdown Values'!$A:$B,2,FALSE),C1444))</f>
        <v/>
      </c>
      <c r="P1444" s="4" t="str">
        <f>IF(E1444="","",IFERROR(VLOOKUP(E1444,'Dropdown Values'!$C:$D,2,FALSE),E1444))</f>
        <v/>
      </c>
      <c r="Q1444" s="4" t="str">
        <f>IF(I1444="","",IFERROR(VLOOKUP(I1444,'Dropdown Values'!$F:$G,2,FALSE),I1444))</f>
        <v/>
      </c>
    </row>
    <row r="1445" spans="15:17" x14ac:dyDescent="0.3">
      <c r="O1445" s="4" t="str">
        <f>IF(C1445="","",IFERROR(VLOOKUP(C1445,'Dropdown Values'!$A:$B,2,FALSE),C1445))</f>
        <v/>
      </c>
      <c r="P1445" s="4" t="str">
        <f>IF(E1445="","",IFERROR(VLOOKUP(E1445,'Dropdown Values'!$C:$D,2,FALSE),E1445))</f>
        <v/>
      </c>
      <c r="Q1445" s="4" t="str">
        <f>IF(I1445="","",IFERROR(VLOOKUP(I1445,'Dropdown Values'!$F:$G,2,FALSE),I1445))</f>
        <v/>
      </c>
    </row>
    <row r="1446" spans="15:17" x14ac:dyDescent="0.3">
      <c r="O1446" s="4" t="str">
        <f>IF(C1446="","",IFERROR(VLOOKUP(C1446,'Dropdown Values'!$A:$B,2,FALSE),C1446))</f>
        <v/>
      </c>
      <c r="P1446" s="4" t="str">
        <f>IF(E1446="","",IFERROR(VLOOKUP(E1446,'Dropdown Values'!$C:$D,2,FALSE),E1446))</f>
        <v/>
      </c>
      <c r="Q1446" s="4" t="str">
        <f>IF(I1446="","",IFERROR(VLOOKUP(I1446,'Dropdown Values'!$F:$G,2,FALSE),I1446))</f>
        <v/>
      </c>
    </row>
    <row r="1447" spans="15:17" x14ac:dyDescent="0.3">
      <c r="O1447" s="4" t="str">
        <f>IF(C1447="","",IFERROR(VLOOKUP(C1447,'Dropdown Values'!$A:$B,2,FALSE),C1447))</f>
        <v/>
      </c>
      <c r="P1447" s="4" t="str">
        <f>IF(E1447="","",IFERROR(VLOOKUP(E1447,'Dropdown Values'!$C:$D,2,FALSE),E1447))</f>
        <v/>
      </c>
      <c r="Q1447" s="4" t="str">
        <f>IF(I1447="","",IFERROR(VLOOKUP(I1447,'Dropdown Values'!$F:$G,2,FALSE),I1447))</f>
        <v/>
      </c>
    </row>
    <row r="1448" spans="15:17" x14ac:dyDescent="0.3">
      <c r="O1448" s="4" t="str">
        <f>IF(C1448="","",IFERROR(VLOOKUP(C1448,'Dropdown Values'!$A:$B,2,FALSE),C1448))</f>
        <v/>
      </c>
      <c r="P1448" s="4" t="str">
        <f>IF(E1448="","",IFERROR(VLOOKUP(E1448,'Dropdown Values'!$C:$D,2,FALSE),E1448))</f>
        <v/>
      </c>
      <c r="Q1448" s="4" t="str">
        <f>IF(I1448="","",IFERROR(VLOOKUP(I1448,'Dropdown Values'!$F:$G,2,FALSE),I1448))</f>
        <v/>
      </c>
    </row>
    <row r="1449" spans="15:17" x14ac:dyDescent="0.3">
      <c r="O1449" s="4" t="str">
        <f>IF(C1449="","",IFERROR(VLOOKUP(C1449,'Dropdown Values'!$A:$B,2,FALSE),C1449))</f>
        <v/>
      </c>
      <c r="P1449" s="4" t="str">
        <f>IF(E1449="","",IFERROR(VLOOKUP(E1449,'Dropdown Values'!$C:$D,2,FALSE),E1449))</f>
        <v/>
      </c>
      <c r="Q1449" s="4" t="str">
        <f>IF(I1449="","",IFERROR(VLOOKUP(I1449,'Dropdown Values'!$F:$G,2,FALSE),I1449))</f>
        <v/>
      </c>
    </row>
    <row r="1450" spans="15:17" x14ac:dyDescent="0.3">
      <c r="O1450" s="4" t="str">
        <f>IF(C1450="","",IFERROR(VLOOKUP(C1450,'Dropdown Values'!$A:$B,2,FALSE),C1450))</f>
        <v/>
      </c>
      <c r="P1450" s="4" t="str">
        <f>IF(E1450="","",IFERROR(VLOOKUP(E1450,'Dropdown Values'!$C:$D,2,FALSE),E1450))</f>
        <v/>
      </c>
      <c r="Q1450" s="4" t="str">
        <f>IF(I1450="","",IFERROR(VLOOKUP(I1450,'Dropdown Values'!$F:$G,2,FALSE),I1450))</f>
        <v/>
      </c>
    </row>
    <row r="1451" spans="15:17" x14ac:dyDescent="0.3">
      <c r="O1451" s="4" t="str">
        <f>IF(C1451="","",IFERROR(VLOOKUP(C1451,'Dropdown Values'!$A:$B,2,FALSE),C1451))</f>
        <v/>
      </c>
      <c r="P1451" s="4" t="str">
        <f>IF(E1451="","",IFERROR(VLOOKUP(E1451,'Dropdown Values'!$C:$D,2,FALSE),E1451))</f>
        <v/>
      </c>
      <c r="Q1451" s="4" t="str">
        <f>IF(I1451="","",IFERROR(VLOOKUP(I1451,'Dropdown Values'!$F:$G,2,FALSE),I1451))</f>
        <v/>
      </c>
    </row>
    <row r="1452" spans="15:17" x14ac:dyDescent="0.3">
      <c r="O1452" s="4" t="str">
        <f>IF(C1452="","",IFERROR(VLOOKUP(C1452,'Dropdown Values'!$A:$B,2,FALSE),C1452))</f>
        <v/>
      </c>
      <c r="P1452" s="4" t="str">
        <f>IF(E1452="","",IFERROR(VLOOKUP(E1452,'Dropdown Values'!$C:$D,2,FALSE),E1452))</f>
        <v/>
      </c>
      <c r="Q1452" s="4" t="str">
        <f>IF(I1452="","",IFERROR(VLOOKUP(I1452,'Dropdown Values'!$F:$G,2,FALSE),I1452))</f>
        <v/>
      </c>
    </row>
    <row r="1453" spans="15:17" x14ac:dyDescent="0.3">
      <c r="O1453" s="4" t="str">
        <f>IF(C1453="","",IFERROR(VLOOKUP(C1453,'Dropdown Values'!$A:$B,2,FALSE),C1453))</f>
        <v/>
      </c>
      <c r="P1453" s="4" t="str">
        <f>IF(E1453="","",IFERROR(VLOOKUP(E1453,'Dropdown Values'!$C:$D,2,FALSE),E1453))</f>
        <v/>
      </c>
      <c r="Q1453" s="4" t="str">
        <f>IF(I1453="","",IFERROR(VLOOKUP(I1453,'Dropdown Values'!$F:$G,2,FALSE),I1453))</f>
        <v/>
      </c>
    </row>
    <row r="1454" spans="15:17" x14ac:dyDescent="0.3">
      <c r="O1454" s="4" t="str">
        <f>IF(C1454="","",IFERROR(VLOOKUP(C1454,'Dropdown Values'!$A:$B,2,FALSE),C1454))</f>
        <v/>
      </c>
      <c r="P1454" s="4" t="str">
        <f>IF(E1454="","",IFERROR(VLOOKUP(E1454,'Dropdown Values'!$C:$D,2,FALSE),E1454))</f>
        <v/>
      </c>
      <c r="Q1454" s="4" t="str">
        <f>IF(I1454="","",IFERROR(VLOOKUP(I1454,'Dropdown Values'!$F:$G,2,FALSE),I1454))</f>
        <v/>
      </c>
    </row>
    <row r="1455" spans="15:17" x14ac:dyDescent="0.3">
      <c r="O1455" s="4" t="str">
        <f>IF(C1455="","",IFERROR(VLOOKUP(C1455,'Dropdown Values'!$A:$B,2,FALSE),C1455))</f>
        <v/>
      </c>
      <c r="P1455" s="4" t="str">
        <f>IF(E1455="","",IFERROR(VLOOKUP(E1455,'Dropdown Values'!$C:$D,2,FALSE),E1455))</f>
        <v/>
      </c>
      <c r="Q1455" s="4" t="str">
        <f>IF(I1455="","",IFERROR(VLOOKUP(I1455,'Dropdown Values'!$F:$G,2,FALSE),I1455))</f>
        <v/>
      </c>
    </row>
    <row r="1456" spans="15:17" x14ac:dyDescent="0.3">
      <c r="O1456" s="4" t="str">
        <f>IF(C1456="","",IFERROR(VLOOKUP(C1456,'Dropdown Values'!$A:$B,2,FALSE),C1456))</f>
        <v/>
      </c>
      <c r="P1456" s="4" t="str">
        <f>IF(E1456="","",IFERROR(VLOOKUP(E1456,'Dropdown Values'!$C:$D,2,FALSE),E1456))</f>
        <v/>
      </c>
      <c r="Q1456" s="4" t="str">
        <f>IF(I1456="","",IFERROR(VLOOKUP(I1456,'Dropdown Values'!$F:$G,2,FALSE),I1456))</f>
        <v/>
      </c>
    </row>
    <row r="1457" spans="15:17" x14ac:dyDescent="0.3">
      <c r="O1457" s="4" t="str">
        <f>IF(C1457="","",IFERROR(VLOOKUP(C1457,'Dropdown Values'!$A:$B,2,FALSE),C1457))</f>
        <v/>
      </c>
      <c r="P1457" s="4" t="str">
        <f>IF(E1457="","",IFERROR(VLOOKUP(E1457,'Dropdown Values'!$C:$D,2,FALSE),E1457))</f>
        <v/>
      </c>
      <c r="Q1457" s="4" t="str">
        <f>IF(I1457="","",IFERROR(VLOOKUP(I1457,'Dropdown Values'!$F:$G,2,FALSE),I1457))</f>
        <v/>
      </c>
    </row>
    <row r="1458" spans="15:17" x14ac:dyDescent="0.3">
      <c r="O1458" s="4" t="str">
        <f>IF(C1458="","",IFERROR(VLOOKUP(C1458,'Dropdown Values'!$A:$B,2,FALSE),C1458))</f>
        <v/>
      </c>
      <c r="P1458" s="4" t="str">
        <f>IF(E1458="","",IFERROR(VLOOKUP(E1458,'Dropdown Values'!$C:$D,2,FALSE),E1458))</f>
        <v/>
      </c>
      <c r="Q1458" s="4" t="str">
        <f>IF(I1458="","",IFERROR(VLOOKUP(I1458,'Dropdown Values'!$F:$G,2,FALSE),I1458))</f>
        <v/>
      </c>
    </row>
    <row r="1459" spans="15:17" x14ac:dyDescent="0.3">
      <c r="O1459" s="4" t="str">
        <f>IF(C1459="","",IFERROR(VLOOKUP(C1459,'Dropdown Values'!$A:$B,2,FALSE),C1459))</f>
        <v/>
      </c>
      <c r="P1459" s="4" t="str">
        <f>IF(E1459="","",IFERROR(VLOOKUP(E1459,'Dropdown Values'!$C:$D,2,FALSE),E1459))</f>
        <v/>
      </c>
      <c r="Q1459" s="4" t="str">
        <f>IF(I1459="","",IFERROR(VLOOKUP(I1459,'Dropdown Values'!$F:$G,2,FALSE),I1459))</f>
        <v/>
      </c>
    </row>
    <row r="1460" spans="15:17" x14ac:dyDescent="0.3">
      <c r="O1460" s="4" t="str">
        <f>IF(C1460="","",IFERROR(VLOOKUP(C1460,'Dropdown Values'!$A:$B,2,FALSE),C1460))</f>
        <v/>
      </c>
      <c r="P1460" s="4" t="str">
        <f>IF(E1460="","",IFERROR(VLOOKUP(E1460,'Dropdown Values'!$C:$D,2,FALSE),E1460))</f>
        <v/>
      </c>
      <c r="Q1460" s="4" t="str">
        <f>IF(I1460="","",IFERROR(VLOOKUP(I1460,'Dropdown Values'!$F:$G,2,FALSE),I1460))</f>
        <v/>
      </c>
    </row>
    <row r="1461" spans="15:17" x14ac:dyDescent="0.3">
      <c r="O1461" s="4" t="str">
        <f>IF(C1461="","",IFERROR(VLOOKUP(C1461,'Dropdown Values'!$A:$B,2,FALSE),C1461))</f>
        <v/>
      </c>
      <c r="P1461" s="4" t="str">
        <f>IF(E1461="","",IFERROR(VLOOKUP(E1461,'Dropdown Values'!$C:$D,2,FALSE),E1461))</f>
        <v/>
      </c>
      <c r="Q1461" s="4" t="str">
        <f>IF(I1461="","",IFERROR(VLOOKUP(I1461,'Dropdown Values'!$F:$G,2,FALSE),I1461))</f>
        <v/>
      </c>
    </row>
    <row r="1462" spans="15:17" x14ac:dyDescent="0.3">
      <c r="O1462" s="4" t="str">
        <f>IF(C1462="","",IFERROR(VLOOKUP(C1462,'Dropdown Values'!$A:$B,2,FALSE),C1462))</f>
        <v/>
      </c>
      <c r="P1462" s="4" t="str">
        <f>IF(E1462="","",IFERROR(VLOOKUP(E1462,'Dropdown Values'!$C:$D,2,FALSE),E1462))</f>
        <v/>
      </c>
      <c r="Q1462" s="4" t="str">
        <f>IF(I1462="","",IFERROR(VLOOKUP(I1462,'Dropdown Values'!$F:$G,2,FALSE),I1462))</f>
        <v/>
      </c>
    </row>
    <row r="1463" spans="15:17" x14ac:dyDescent="0.3">
      <c r="O1463" s="4" t="str">
        <f>IF(C1463="","",IFERROR(VLOOKUP(C1463,'Dropdown Values'!$A:$B,2,FALSE),C1463))</f>
        <v/>
      </c>
      <c r="P1463" s="4" t="str">
        <f>IF(E1463="","",IFERROR(VLOOKUP(E1463,'Dropdown Values'!$C:$D,2,FALSE),E1463))</f>
        <v/>
      </c>
      <c r="Q1463" s="4" t="str">
        <f>IF(I1463="","",IFERROR(VLOOKUP(I1463,'Dropdown Values'!$F:$G,2,FALSE),I1463))</f>
        <v/>
      </c>
    </row>
    <row r="1464" spans="15:17" x14ac:dyDescent="0.3">
      <c r="O1464" s="4" t="str">
        <f>IF(C1464="","",IFERROR(VLOOKUP(C1464,'Dropdown Values'!$A:$B,2,FALSE),C1464))</f>
        <v/>
      </c>
      <c r="P1464" s="4" t="str">
        <f>IF(E1464="","",IFERROR(VLOOKUP(E1464,'Dropdown Values'!$C:$D,2,FALSE),E1464))</f>
        <v/>
      </c>
      <c r="Q1464" s="4" t="str">
        <f>IF(I1464="","",IFERROR(VLOOKUP(I1464,'Dropdown Values'!$F:$G,2,FALSE),I1464))</f>
        <v/>
      </c>
    </row>
    <row r="1465" spans="15:17" x14ac:dyDescent="0.3">
      <c r="O1465" s="4" t="str">
        <f>IF(C1465="","",IFERROR(VLOOKUP(C1465,'Dropdown Values'!$A:$B,2,FALSE),C1465))</f>
        <v/>
      </c>
      <c r="P1465" s="4" t="str">
        <f>IF(E1465="","",IFERROR(VLOOKUP(E1465,'Dropdown Values'!$C:$D,2,FALSE),E1465))</f>
        <v/>
      </c>
      <c r="Q1465" s="4" t="str">
        <f>IF(I1465="","",IFERROR(VLOOKUP(I1465,'Dropdown Values'!$F:$G,2,FALSE),I1465))</f>
        <v/>
      </c>
    </row>
    <row r="1466" spans="15:17" x14ac:dyDescent="0.3">
      <c r="O1466" s="4" t="str">
        <f>IF(C1466="","",IFERROR(VLOOKUP(C1466,'Dropdown Values'!$A:$B,2,FALSE),C1466))</f>
        <v/>
      </c>
      <c r="P1466" s="4" t="str">
        <f>IF(E1466="","",IFERROR(VLOOKUP(E1466,'Dropdown Values'!$C:$D,2,FALSE),E1466))</f>
        <v/>
      </c>
      <c r="Q1466" s="4" t="str">
        <f>IF(I1466="","",IFERROR(VLOOKUP(I1466,'Dropdown Values'!$F:$G,2,FALSE),I1466))</f>
        <v/>
      </c>
    </row>
    <row r="1467" spans="15:17" x14ac:dyDescent="0.3">
      <c r="O1467" s="4" t="str">
        <f>IF(C1467="","",IFERROR(VLOOKUP(C1467,'Dropdown Values'!$A:$B,2,FALSE),C1467))</f>
        <v/>
      </c>
      <c r="P1467" s="4" t="str">
        <f>IF(E1467="","",IFERROR(VLOOKUP(E1467,'Dropdown Values'!$C:$D,2,FALSE),E1467))</f>
        <v/>
      </c>
      <c r="Q1467" s="4" t="str">
        <f>IF(I1467="","",IFERROR(VLOOKUP(I1467,'Dropdown Values'!$F:$G,2,FALSE),I1467))</f>
        <v/>
      </c>
    </row>
    <row r="1468" spans="15:17" x14ac:dyDescent="0.3">
      <c r="O1468" s="4" t="str">
        <f>IF(C1468="","",IFERROR(VLOOKUP(C1468,'Dropdown Values'!$A:$B,2,FALSE),C1468))</f>
        <v/>
      </c>
      <c r="P1468" s="4" t="str">
        <f>IF(E1468="","",IFERROR(VLOOKUP(E1468,'Dropdown Values'!$C:$D,2,FALSE),E1468))</f>
        <v/>
      </c>
      <c r="Q1468" s="4" t="str">
        <f>IF(I1468="","",IFERROR(VLOOKUP(I1468,'Dropdown Values'!$F:$G,2,FALSE),I1468))</f>
        <v/>
      </c>
    </row>
    <row r="1469" spans="15:17" x14ac:dyDescent="0.3">
      <c r="O1469" s="4" t="str">
        <f>IF(C1469="","",IFERROR(VLOOKUP(C1469,'Dropdown Values'!$A:$B,2,FALSE),C1469))</f>
        <v/>
      </c>
      <c r="P1469" s="4" t="str">
        <f>IF(E1469="","",IFERROR(VLOOKUP(E1469,'Dropdown Values'!$C:$D,2,FALSE),E1469))</f>
        <v/>
      </c>
      <c r="Q1469" s="4" t="str">
        <f>IF(I1469="","",IFERROR(VLOOKUP(I1469,'Dropdown Values'!$F:$G,2,FALSE),I1469))</f>
        <v/>
      </c>
    </row>
    <row r="1470" spans="15:17" x14ac:dyDescent="0.3">
      <c r="O1470" s="4" t="str">
        <f>IF(C1470="","",IFERROR(VLOOKUP(C1470,'Dropdown Values'!$A:$B,2,FALSE),C1470))</f>
        <v/>
      </c>
      <c r="P1470" s="4" t="str">
        <f>IF(E1470="","",IFERROR(VLOOKUP(E1470,'Dropdown Values'!$C:$D,2,FALSE),E1470))</f>
        <v/>
      </c>
      <c r="Q1470" s="4" t="str">
        <f>IF(I1470="","",IFERROR(VLOOKUP(I1470,'Dropdown Values'!$F:$G,2,FALSE),I1470))</f>
        <v/>
      </c>
    </row>
    <row r="1471" spans="15:17" x14ac:dyDescent="0.3">
      <c r="O1471" s="4" t="str">
        <f>IF(C1471="","",IFERROR(VLOOKUP(C1471,'Dropdown Values'!$A:$B,2,FALSE),C1471))</f>
        <v/>
      </c>
      <c r="P1471" s="4" t="str">
        <f>IF(E1471="","",IFERROR(VLOOKUP(E1471,'Dropdown Values'!$C:$D,2,FALSE),E1471))</f>
        <v/>
      </c>
      <c r="Q1471" s="4" t="str">
        <f>IF(I1471="","",IFERROR(VLOOKUP(I1471,'Dropdown Values'!$F:$G,2,FALSE),I1471))</f>
        <v/>
      </c>
    </row>
    <row r="1472" spans="15:17" x14ac:dyDescent="0.3">
      <c r="O1472" s="4" t="str">
        <f>IF(C1472="","",IFERROR(VLOOKUP(C1472,'Dropdown Values'!$A:$B,2,FALSE),C1472))</f>
        <v/>
      </c>
      <c r="P1472" s="4" t="str">
        <f>IF(E1472="","",IFERROR(VLOOKUP(E1472,'Dropdown Values'!$C:$D,2,FALSE),E1472))</f>
        <v/>
      </c>
      <c r="Q1472" s="4" t="str">
        <f>IF(I1472="","",IFERROR(VLOOKUP(I1472,'Dropdown Values'!$F:$G,2,FALSE),I1472))</f>
        <v/>
      </c>
    </row>
    <row r="1473" spans="15:17" x14ac:dyDescent="0.3">
      <c r="O1473" s="4" t="str">
        <f>IF(C1473="","",IFERROR(VLOOKUP(C1473,'Dropdown Values'!$A:$B,2,FALSE),C1473))</f>
        <v/>
      </c>
      <c r="P1473" s="4" t="str">
        <f>IF(E1473="","",IFERROR(VLOOKUP(E1473,'Dropdown Values'!$C:$D,2,FALSE),E1473))</f>
        <v/>
      </c>
      <c r="Q1473" s="4" t="str">
        <f>IF(I1473="","",IFERROR(VLOOKUP(I1473,'Dropdown Values'!$F:$G,2,FALSE),I1473))</f>
        <v/>
      </c>
    </row>
    <row r="1474" spans="15:17" x14ac:dyDescent="0.3">
      <c r="O1474" s="4" t="str">
        <f>IF(C1474="","",IFERROR(VLOOKUP(C1474,'Dropdown Values'!$A:$B,2,FALSE),C1474))</f>
        <v/>
      </c>
      <c r="P1474" s="4" t="str">
        <f>IF(E1474="","",IFERROR(VLOOKUP(E1474,'Dropdown Values'!$C:$D,2,FALSE),E1474))</f>
        <v/>
      </c>
      <c r="Q1474" s="4" t="str">
        <f>IF(I1474="","",IFERROR(VLOOKUP(I1474,'Dropdown Values'!$F:$G,2,FALSE),I1474))</f>
        <v/>
      </c>
    </row>
    <row r="1475" spans="15:17" x14ac:dyDescent="0.3">
      <c r="O1475" s="4" t="str">
        <f>IF(C1475="","",IFERROR(VLOOKUP(C1475,'Dropdown Values'!$A:$B,2,FALSE),C1475))</f>
        <v/>
      </c>
      <c r="P1475" s="4" t="str">
        <f>IF(E1475="","",IFERROR(VLOOKUP(E1475,'Dropdown Values'!$C:$D,2,FALSE),E1475))</f>
        <v/>
      </c>
      <c r="Q1475" s="4" t="str">
        <f>IF(I1475="","",IFERROR(VLOOKUP(I1475,'Dropdown Values'!$F:$G,2,FALSE),I1475))</f>
        <v/>
      </c>
    </row>
    <row r="1476" spans="15:17" x14ac:dyDescent="0.3">
      <c r="O1476" s="4" t="str">
        <f>IF(C1476="","",IFERROR(VLOOKUP(C1476,'Dropdown Values'!$A:$B,2,FALSE),C1476))</f>
        <v/>
      </c>
      <c r="P1476" s="4" t="str">
        <f>IF(E1476="","",IFERROR(VLOOKUP(E1476,'Dropdown Values'!$C:$D,2,FALSE),E1476))</f>
        <v/>
      </c>
      <c r="Q1476" s="4" t="str">
        <f>IF(I1476="","",IFERROR(VLOOKUP(I1476,'Dropdown Values'!$F:$G,2,FALSE),I1476))</f>
        <v/>
      </c>
    </row>
    <row r="1477" spans="15:17" x14ac:dyDescent="0.3">
      <c r="O1477" s="4" t="str">
        <f>IF(C1477="","",IFERROR(VLOOKUP(C1477,'Dropdown Values'!$A:$B,2,FALSE),C1477))</f>
        <v/>
      </c>
      <c r="P1477" s="4" t="str">
        <f>IF(E1477="","",IFERROR(VLOOKUP(E1477,'Dropdown Values'!$C:$D,2,FALSE),E1477))</f>
        <v/>
      </c>
      <c r="Q1477" s="4" t="str">
        <f>IF(I1477="","",IFERROR(VLOOKUP(I1477,'Dropdown Values'!$F:$G,2,FALSE),I1477))</f>
        <v/>
      </c>
    </row>
    <row r="1478" spans="15:17" x14ac:dyDescent="0.3">
      <c r="O1478" s="4" t="str">
        <f>IF(C1478="","",IFERROR(VLOOKUP(C1478,'Dropdown Values'!$A:$B,2,FALSE),C1478))</f>
        <v/>
      </c>
      <c r="P1478" s="4" t="str">
        <f>IF(E1478="","",IFERROR(VLOOKUP(E1478,'Dropdown Values'!$C:$D,2,FALSE),E1478))</f>
        <v/>
      </c>
      <c r="Q1478" s="4" t="str">
        <f>IF(I1478="","",IFERROR(VLOOKUP(I1478,'Dropdown Values'!$F:$G,2,FALSE),I1478))</f>
        <v/>
      </c>
    </row>
    <row r="1479" spans="15:17" x14ac:dyDescent="0.3">
      <c r="O1479" s="4" t="str">
        <f>IF(C1479="","",IFERROR(VLOOKUP(C1479,'Dropdown Values'!$A:$B,2,FALSE),C1479))</f>
        <v/>
      </c>
      <c r="P1479" s="4" t="str">
        <f>IF(E1479="","",IFERROR(VLOOKUP(E1479,'Dropdown Values'!$C:$D,2,FALSE),E1479))</f>
        <v/>
      </c>
      <c r="Q1479" s="4" t="str">
        <f>IF(I1479="","",IFERROR(VLOOKUP(I1479,'Dropdown Values'!$F:$G,2,FALSE),I1479))</f>
        <v/>
      </c>
    </row>
    <row r="1480" spans="15:17" x14ac:dyDescent="0.3">
      <c r="O1480" s="4" t="str">
        <f>IF(C1480="","",IFERROR(VLOOKUP(C1480,'Dropdown Values'!$A:$B,2,FALSE),C1480))</f>
        <v/>
      </c>
      <c r="P1480" s="4" t="str">
        <f>IF(E1480="","",IFERROR(VLOOKUP(E1480,'Dropdown Values'!$C:$D,2,FALSE),E1480))</f>
        <v/>
      </c>
      <c r="Q1480" s="4" t="str">
        <f>IF(I1480="","",IFERROR(VLOOKUP(I1480,'Dropdown Values'!$F:$G,2,FALSE),I1480))</f>
        <v/>
      </c>
    </row>
    <row r="1481" spans="15:17" x14ac:dyDescent="0.3">
      <c r="O1481" s="4" t="str">
        <f>IF(C1481="","",IFERROR(VLOOKUP(C1481,'Dropdown Values'!$A:$B,2,FALSE),C1481))</f>
        <v/>
      </c>
      <c r="P1481" s="4" t="str">
        <f>IF(E1481="","",IFERROR(VLOOKUP(E1481,'Dropdown Values'!$C:$D,2,FALSE),E1481))</f>
        <v/>
      </c>
      <c r="Q1481" s="4" t="str">
        <f>IF(I1481="","",IFERROR(VLOOKUP(I1481,'Dropdown Values'!$F:$G,2,FALSE),I1481))</f>
        <v/>
      </c>
    </row>
    <row r="1482" spans="15:17" x14ac:dyDescent="0.3">
      <c r="O1482" s="4" t="str">
        <f>IF(C1482="","",IFERROR(VLOOKUP(C1482,'Dropdown Values'!$A:$B,2,FALSE),C1482))</f>
        <v/>
      </c>
      <c r="P1482" s="4" t="str">
        <f>IF(E1482="","",IFERROR(VLOOKUP(E1482,'Dropdown Values'!$C:$D,2,FALSE),E1482))</f>
        <v/>
      </c>
      <c r="Q1482" s="4" t="str">
        <f>IF(I1482="","",IFERROR(VLOOKUP(I1482,'Dropdown Values'!$F:$G,2,FALSE),I1482))</f>
        <v/>
      </c>
    </row>
    <row r="1483" spans="15:17" x14ac:dyDescent="0.3">
      <c r="O1483" s="4" t="str">
        <f>IF(C1483="","",IFERROR(VLOOKUP(C1483,'Dropdown Values'!$A:$B,2,FALSE),C1483))</f>
        <v/>
      </c>
      <c r="P1483" s="4" t="str">
        <f>IF(E1483="","",IFERROR(VLOOKUP(E1483,'Dropdown Values'!$C:$D,2,FALSE),E1483))</f>
        <v/>
      </c>
      <c r="Q1483" s="4" t="str">
        <f>IF(I1483="","",IFERROR(VLOOKUP(I1483,'Dropdown Values'!$F:$G,2,FALSE),I1483))</f>
        <v/>
      </c>
    </row>
    <row r="1484" spans="15:17" x14ac:dyDescent="0.3">
      <c r="O1484" s="4" t="str">
        <f>IF(C1484="","",IFERROR(VLOOKUP(C1484,'Dropdown Values'!$A:$B,2,FALSE),C1484))</f>
        <v/>
      </c>
      <c r="P1484" s="4" t="str">
        <f>IF(E1484="","",IFERROR(VLOOKUP(E1484,'Dropdown Values'!$C:$D,2,FALSE),E1484))</f>
        <v/>
      </c>
      <c r="Q1484" s="4" t="str">
        <f>IF(I1484="","",IFERROR(VLOOKUP(I1484,'Dropdown Values'!$F:$G,2,FALSE),I1484))</f>
        <v/>
      </c>
    </row>
    <row r="1485" spans="15:17" x14ac:dyDescent="0.3">
      <c r="O1485" s="4" t="str">
        <f>IF(C1485="","",IFERROR(VLOOKUP(C1485,'Dropdown Values'!$A:$B,2,FALSE),C1485))</f>
        <v/>
      </c>
      <c r="P1485" s="4" t="str">
        <f>IF(E1485="","",IFERROR(VLOOKUP(E1485,'Dropdown Values'!$C:$D,2,FALSE),E1485))</f>
        <v/>
      </c>
      <c r="Q1485" s="4" t="str">
        <f>IF(I1485="","",IFERROR(VLOOKUP(I1485,'Dropdown Values'!$F:$G,2,FALSE),I1485))</f>
        <v/>
      </c>
    </row>
    <row r="1486" spans="15:17" x14ac:dyDescent="0.3">
      <c r="O1486" s="4" t="str">
        <f>IF(C1486="","",IFERROR(VLOOKUP(C1486,'Dropdown Values'!$A:$B,2,FALSE),C1486))</f>
        <v/>
      </c>
      <c r="P1486" s="4" t="str">
        <f>IF(E1486="","",IFERROR(VLOOKUP(E1486,'Dropdown Values'!$C:$D,2,FALSE),E1486))</f>
        <v/>
      </c>
      <c r="Q1486" s="4" t="str">
        <f>IF(I1486="","",IFERROR(VLOOKUP(I1486,'Dropdown Values'!$F:$G,2,FALSE),I1486))</f>
        <v/>
      </c>
    </row>
    <row r="1487" spans="15:17" x14ac:dyDescent="0.3">
      <c r="O1487" s="4" t="str">
        <f>IF(C1487="","",IFERROR(VLOOKUP(C1487,'Dropdown Values'!$A:$B,2,FALSE),C1487))</f>
        <v/>
      </c>
      <c r="P1487" s="4" t="str">
        <f>IF(E1487="","",IFERROR(VLOOKUP(E1487,'Dropdown Values'!$C:$D,2,FALSE),E1487))</f>
        <v/>
      </c>
      <c r="Q1487" s="4" t="str">
        <f>IF(I1487="","",IFERROR(VLOOKUP(I1487,'Dropdown Values'!$F:$G,2,FALSE),I1487))</f>
        <v/>
      </c>
    </row>
    <row r="1488" spans="15:17" x14ac:dyDescent="0.3">
      <c r="O1488" s="4" t="str">
        <f>IF(C1488="","",IFERROR(VLOOKUP(C1488,'Dropdown Values'!$A:$B,2,FALSE),C1488))</f>
        <v/>
      </c>
      <c r="P1488" s="4" t="str">
        <f>IF(E1488="","",IFERROR(VLOOKUP(E1488,'Dropdown Values'!$C:$D,2,FALSE),E1488))</f>
        <v/>
      </c>
      <c r="Q1488" s="4" t="str">
        <f>IF(I1488="","",IFERROR(VLOOKUP(I1488,'Dropdown Values'!$F:$G,2,FALSE),I1488))</f>
        <v/>
      </c>
    </row>
    <row r="1489" spans="15:17" x14ac:dyDescent="0.3">
      <c r="O1489" s="4" t="str">
        <f>IF(C1489="","",IFERROR(VLOOKUP(C1489,'Dropdown Values'!$A:$B,2,FALSE),C1489))</f>
        <v/>
      </c>
      <c r="P1489" s="4" t="str">
        <f>IF(E1489="","",IFERROR(VLOOKUP(E1489,'Dropdown Values'!$C:$D,2,FALSE),E1489))</f>
        <v/>
      </c>
      <c r="Q1489" s="4" t="str">
        <f>IF(I1489="","",IFERROR(VLOOKUP(I1489,'Dropdown Values'!$F:$G,2,FALSE),I1489))</f>
        <v/>
      </c>
    </row>
    <row r="1490" spans="15:17" x14ac:dyDescent="0.3">
      <c r="O1490" s="4" t="str">
        <f>IF(C1490="","",IFERROR(VLOOKUP(C1490,'Dropdown Values'!$A:$B,2,FALSE),C1490))</f>
        <v/>
      </c>
      <c r="P1490" s="4" t="str">
        <f>IF(E1490="","",IFERROR(VLOOKUP(E1490,'Dropdown Values'!$C:$D,2,FALSE),E1490))</f>
        <v/>
      </c>
      <c r="Q1490" s="4" t="str">
        <f>IF(I1490="","",IFERROR(VLOOKUP(I1490,'Dropdown Values'!$F:$G,2,FALSE),I1490))</f>
        <v/>
      </c>
    </row>
    <row r="1491" spans="15:17" x14ac:dyDescent="0.3">
      <c r="O1491" s="4" t="str">
        <f>IF(C1491="","",IFERROR(VLOOKUP(C1491,'Dropdown Values'!$A:$B,2,FALSE),C1491))</f>
        <v/>
      </c>
      <c r="P1491" s="4" t="str">
        <f>IF(E1491="","",IFERROR(VLOOKUP(E1491,'Dropdown Values'!$C:$D,2,FALSE),E1491))</f>
        <v/>
      </c>
      <c r="Q1491" s="4" t="str">
        <f>IF(I1491="","",IFERROR(VLOOKUP(I1491,'Dropdown Values'!$F:$G,2,FALSE),I1491))</f>
        <v/>
      </c>
    </row>
    <row r="1492" spans="15:17" x14ac:dyDescent="0.3">
      <c r="O1492" s="4" t="str">
        <f>IF(C1492="","",IFERROR(VLOOKUP(C1492,'Dropdown Values'!$A:$B,2,FALSE),C1492))</f>
        <v/>
      </c>
      <c r="P1492" s="4" t="str">
        <f>IF(E1492="","",IFERROR(VLOOKUP(E1492,'Dropdown Values'!$C:$D,2,FALSE),E1492))</f>
        <v/>
      </c>
      <c r="Q1492" s="4" t="str">
        <f>IF(I1492="","",IFERROR(VLOOKUP(I1492,'Dropdown Values'!$F:$G,2,FALSE),I1492))</f>
        <v/>
      </c>
    </row>
    <row r="1493" spans="15:17" x14ac:dyDescent="0.3">
      <c r="O1493" s="4" t="str">
        <f>IF(C1493="","",IFERROR(VLOOKUP(C1493,'Dropdown Values'!$A:$B,2,FALSE),C1493))</f>
        <v/>
      </c>
      <c r="P1493" s="4" t="str">
        <f>IF(E1493="","",IFERROR(VLOOKUP(E1493,'Dropdown Values'!$C:$D,2,FALSE),E1493))</f>
        <v/>
      </c>
      <c r="Q1493" s="4" t="str">
        <f>IF(I1493="","",IFERROR(VLOOKUP(I1493,'Dropdown Values'!$F:$G,2,FALSE),I1493))</f>
        <v/>
      </c>
    </row>
    <row r="1494" spans="15:17" x14ac:dyDescent="0.3">
      <c r="O1494" s="4" t="str">
        <f>IF(C1494="","",IFERROR(VLOOKUP(C1494,'Dropdown Values'!$A:$B,2,FALSE),C1494))</f>
        <v/>
      </c>
      <c r="P1494" s="4" t="str">
        <f>IF(E1494="","",IFERROR(VLOOKUP(E1494,'Dropdown Values'!$C:$D,2,FALSE),E1494))</f>
        <v/>
      </c>
      <c r="Q1494" s="4" t="str">
        <f>IF(I1494="","",IFERROR(VLOOKUP(I1494,'Dropdown Values'!$F:$G,2,FALSE),I1494))</f>
        <v/>
      </c>
    </row>
    <row r="1495" spans="15:17" x14ac:dyDescent="0.3">
      <c r="O1495" s="4" t="str">
        <f>IF(C1495="","",IFERROR(VLOOKUP(C1495,'Dropdown Values'!$A:$B,2,FALSE),C1495))</f>
        <v/>
      </c>
      <c r="P1495" s="4" t="str">
        <f>IF(E1495="","",IFERROR(VLOOKUP(E1495,'Dropdown Values'!$C:$D,2,FALSE),E1495))</f>
        <v/>
      </c>
      <c r="Q1495" s="4" t="str">
        <f>IF(I1495="","",IFERROR(VLOOKUP(I1495,'Dropdown Values'!$F:$G,2,FALSE),I1495))</f>
        <v/>
      </c>
    </row>
    <row r="1496" spans="15:17" x14ac:dyDescent="0.3">
      <c r="O1496" s="4" t="str">
        <f>IF(C1496="","",IFERROR(VLOOKUP(C1496,'Dropdown Values'!$A:$B,2,FALSE),C1496))</f>
        <v/>
      </c>
      <c r="P1496" s="4" t="str">
        <f>IF(E1496="","",IFERROR(VLOOKUP(E1496,'Dropdown Values'!$C:$D,2,FALSE),E1496))</f>
        <v/>
      </c>
      <c r="Q1496" s="4" t="str">
        <f>IF(I1496="","",IFERROR(VLOOKUP(I1496,'Dropdown Values'!$F:$G,2,FALSE),I1496))</f>
        <v/>
      </c>
    </row>
    <row r="1497" spans="15:17" x14ac:dyDescent="0.3">
      <c r="O1497" s="4" t="str">
        <f>IF(C1497="","",IFERROR(VLOOKUP(C1497,'Dropdown Values'!$A:$B,2,FALSE),C1497))</f>
        <v/>
      </c>
      <c r="P1497" s="4" t="str">
        <f>IF(E1497="","",IFERROR(VLOOKUP(E1497,'Dropdown Values'!$C:$D,2,FALSE),E1497))</f>
        <v/>
      </c>
      <c r="Q1497" s="4" t="str">
        <f>IF(I1497="","",IFERROR(VLOOKUP(I1497,'Dropdown Values'!$F:$G,2,FALSE),I1497))</f>
        <v/>
      </c>
    </row>
    <row r="1498" spans="15:17" x14ac:dyDescent="0.3">
      <c r="O1498" s="4" t="str">
        <f>IF(C1498="","",IFERROR(VLOOKUP(C1498,'Dropdown Values'!$A:$B,2,FALSE),C1498))</f>
        <v/>
      </c>
      <c r="P1498" s="4" t="str">
        <f>IF(E1498="","",IFERROR(VLOOKUP(E1498,'Dropdown Values'!$C:$D,2,FALSE),E1498))</f>
        <v/>
      </c>
      <c r="Q1498" s="4" t="str">
        <f>IF(I1498="","",IFERROR(VLOOKUP(I1498,'Dropdown Values'!$F:$G,2,FALSE),I1498))</f>
        <v/>
      </c>
    </row>
    <row r="1499" spans="15:17" x14ac:dyDescent="0.3">
      <c r="O1499" s="4" t="str">
        <f>IF(C1499="","",IFERROR(VLOOKUP(C1499,'Dropdown Values'!$A:$B,2,FALSE),C1499))</f>
        <v/>
      </c>
      <c r="P1499" s="4" t="str">
        <f>IF(E1499="","",IFERROR(VLOOKUP(E1499,'Dropdown Values'!$C:$D,2,FALSE),E1499))</f>
        <v/>
      </c>
      <c r="Q1499" s="4" t="str">
        <f>IF(I1499="","",IFERROR(VLOOKUP(I1499,'Dropdown Values'!$F:$G,2,FALSE),I1499))</f>
        <v/>
      </c>
    </row>
    <row r="1500" spans="15:17" x14ac:dyDescent="0.3">
      <c r="O1500" s="4" t="str">
        <f>IF(C1500="","",IFERROR(VLOOKUP(C1500,'Dropdown Values'!$A:$B,2,FALSE),C1500))</f>
        <v/>
      </c>
      <c r="P1500" s="4" t="str">
        <f>IF(E1500="","",IFERROR(VLOOKUP(E1500,'Dropdown Values'!$C:$D,2,FALSE),E1500))</f>
        <v/>
      </c>
      <c r="Q1500" s="4" t="str">
        <f>IF(I1500="","",IFERROR(VLOOKUP(I1500,'Dropdown Values'!$F:$G,2,FALSE),I1500))</f>
        <v/>
      </c>
    </row>
    <row r="1501" spans="15:17" x14ac:dyDescent="0.3">
      <c r="O1501" s="4" t="str">
        <f>IF(C1501="","",IFERROR(VLOOKUP(C1501,'Dropdown Values'!$A:$B,2,FALSE),C1501))</f>
        <v/>
      </c>
      <c r="P1501" s="4" t="str">
        <f>IF(E1501="","",IFERROR(VLOOKUP(E1501,'Dropdown Values'!$C:$D,2,FALSE),E1501))</f>
        <v/>
      </c>
      <c r="Q1501" s="4" t="str">
        <f>IF(I1501="","",IFERROR(VLOOKUP(I1501,'Dropdown Values'!$F:$G,2,FALSE),I1501))</f>
        <v/>
      </c>
    </row>
    <row r="1502" spans="15:17" x14ac:dyDescent="0.3">
      <c r="O1502" s="4" t="str">
        <f>IF(C1502="","",IFERROR(VLOOKUP(C1502,'Dropdown Values'!$A:$B,2,FALSE),C1502))</f>
        <v/>
      </c>
      <c r="P1502" s="4" t="str">
        <f>IF(E1502="","",IFERROR(VLOOKUP(E1502,'Dropdown Values'!$C:$D,2,FALSE),E1502))</f>
        <v/>
      </c>
      <c r="Q1502" s="4" t="str">
        <f>IF(I1502="","",IFERROR(VLOOKUP(I1502,'Dropdown Values'!$F:$G,2,FALSE),I1502))</f>
        <v/>
      </c>
    </row>
    <row r="1503" spans="15:17" x14ac:dyDescent="0.3">
      <c r="O1503" s="4" t="str">
        <f>IF(C1503="","",IFERROR(VLOOKUP(C1503,'Dropdown Values'!$A:$B,2,FALSE),C1503))</f>
        <v/>
      </c>
      <c r="P1503" s="4" t="str">
        <f>IF(E1503="","",IFERROR(VLOOKUP(E1503,'Dropdown Values'!$C:$D,2,FALSE),E1503))</f>
        <v/>
      </c>
      <c r="Q1503" s="4" t="str">
        <f>IF(I1503="","",IFERROR(VLOOKUP(I1503,'Dropdown Values'!$F:$G,2,FALSE),I1503))</f>
        <v/>
      </c>
    </row>
    <row r="1504" spans="15:17" x14ac:dyDescent="0.3">
      <c r="O1504" s="4" t="str">
        <f>IF(C1504="","",IFERROR(VLOOKUP(C1504,'Dropdown Values'!$A:$B,2,FALSE),C1504))</f>
        <v/>
      </c>
      <c r="P1504" s="4" t="str">
        <f>IF(E1504="","",IFERROR(VLOOKUP(E1504,'Dropdown Values'!$C:$D,2,FALSE),E1504))</f>
        <v/>
      </c>
      <c r="Q1504" s="4" t="str">
        <f>IF(I1504="","",IFERROR(VLOOKUP(I1504,'Dropdown Values'!$F:$G,2,FALSE),I1504))</f>
        <v/>
      </c>
    </row>
    <row r="1505" spans="15:17" x14ac:dyDescent="0.3">
      <c r="O1505" s="4" t="str">
        <f>IF(C1505="","",IFERROR(VLOOKUP(C1505,'Dropdown Values'!$A:$B,2,FALSE),C1505))</f>
        <v/>
      </c>
      <c r="P1505" s="4" t="str">
        <f>IF(E1505="","",IFERROR(VLOOKUP(E1505,'Dropdown Values'!$C:$D,2,FALSE),E1505))</f>
        <v/>
      </c>
      <c r="Q1505" s="4" t="str">
        <f>IF(I1505="","",IFERROR(VLOOKUP(I1505,'Dropdown Values'!$F:$G,2,FALSE),I1505))</f>
        <v/>
      </c>
    </row>
    <row r="1506" spans="15:17" x14ac:dyDescent="0.3">
      <c r="O1506" s="4" t="str">
        <f>IF(C1506="","",IFERROR(VLOOKUP(C1506,'Dropdown Values'!$A:$B,2,FALSE),C1506))</f>
        <v/>
      </c>
      <c r="P1506" s="4" t="str">
        <f>IF(E1506="","",IFERROR(VLOOKUP(E1506,'Dropdown Values'!$C:$D,2,FALSE),E1506))</f>
        <v/>
      </c>
      <c r="Q1506" s="4" t="str">
        <f>IF(I1506="","",IFERROR(VLOOKUP(I1506,'Dropdown Values'!$F:$G,2,FALSE),I1506))</f>
        <v/>
      </c>
    </row>
    <row r="1507" spans="15:17" x14ac:dyDescent="0.3">
      <c r="O1507" s="4" t="str">
        <f>IF(C1507="","",IFERROR(VLOOKUP(C1507,'Dropdown Values'!$A:$B,2,FALSE),C1507))</f>
        <v/>
      </c>
      <c r="P1507" s="4" t="str">
        <f>IF(E1507="","",IFERROR(VLOOKUP(E1507,'Dropdown Values'!$C:$D,2,FALSE),E1507))</f>
        <v/>
      </c>
      <c r="Q1507" s="4" t="str">
        <f>IF(I1507="","",IFERROR(VLOOKUP(I1507,'Dropdown Values'!$F:$G,2,FALSE),I1507))</f>
        <v/>
      </c>
    </row>
    <row r="1508" spans="15:17" x14ac:dyDescent="0.3">
      <c r="O1508" s="4" t="str">
        <f>IF(C1508="","",IFERROR(VLOOKUP(C1508,'Dropdown Values'!$A:$B,2,FALSE),C1508))</f>
        <v/>
      </c>
      <c r="P1508" s="4" t="str">
        <f>IF(E1508="","",IFERROR(VLOOKUP(E1508,'Dropdown Values'!$C:$D,2,FALSE),E1508))</f>
        <v/>
      </c>
      <c r="Q1508" s="4" t="str">
        <f>IF(I1508="","",IFERROR(VLOOKUP(I1508,'Dropdown Values'!$F:$G,2,FALSE),I1508))</f>
        <v/>
      </c>
    </row>
    <row r="1509" spans="15:17" x14ac:dyDescent="0.3">
      <c r="O1509" s="4" t="str">
        <f>IF(C1509="","",IFERROR(VLOOKUP(C1509,'Dropdown Values'!$A:$B,2,FALSE),C1509))</f>
        <v/>
      </c>
      <c r="P1509" s="4" t="str">
        <f>IF(E1509="","",IFERROR(VLOOKUP(E1509,'Dropdown Values'!$C:$D,2,FALSE),E1509))</f>
        <v/>
      </c>
      <c r="Q1509" s="4" t="str">
        <f>IF(I1509="","",IFERROR(VLOOKUP(I1509,'Dropdown Values'!$F:$G,2,FALSE),I1509))</f>
        <v/>
      </c>
    </row>
    <row r="1510" spans="15:17" x14ac:dyDescent="0.3">
      <c r="O1510" s="4" t="str">
        <f>IF(C1510="","",IFERROR(VLOOKUP(C1510,'Dropdown Values'!$A:$B,2,FALSE),C1510))</f>
        <v/>
      </c>
      <c r="P1510" s="4" t="str">
        <f>IF(E1510="","",IFERROR(VLOOKUP(E1510,'Dropdown Values'!$C:$D,2,FALSE),E1510))</f>
        <v/>
      </c>
      <c r="Q1510" s="4" t="str">
        <f>IF(I1510="","",IFERROR(VLOOKUP(I1510,'Dropdown Values'!$F:$G,2,FALSE),I1510))</f>
        <v/>
      </c>
    </row>
    <row r="1511" spans="15:17" x14ac:dyDescent="0.3">
      <c r="O1511" s="4" t="str">
        <f>IF(C1511="","",IFERROR(VLOOKUP(C1511,'Dropdown Values'!$A:$B,2,FALSE),C1511))</f>
        <v/>
      </c>
      <c r="P1511" s="4" t="str">
        <f>IF(E1511="","",IFERROR(VLOOKUP(E1511,'Dropdown Values'!$C:$D,2,FALSE),E1511))</f>
        <v/>
      </c>
      <c r="Q1511" s="4" t="str">
        <f>IF(I1511="","",IFERROR(VLOOKUP(I1511,'Dropdown Values'!$F:$G,2,FALSE),I1511))</f>
        <v/>
      </c>
    </row>
    <row r="1512" spans="15:17" x14ac:dyDescent="0.3">
      <c r="O1512" s="4" t="str">
        <f>IF(C1512="","",IFERROR(VLOOKUP(C1512,'Dropdown Values'!$A:$B,2,FALSE),C1512))</f>
        <v/>
      </c>
      <c r="P1512" s="4" t="str">
        <f>IF(E1512="","",IFERROR(VLOOKUP(E1512,'Dropdown Values'!$C:$D,2,FALSE),E1512))</f>
        <v/>
      </c>
      <c r="Q1512" s="4" t="str">
        <f>IF(I1512="","",IFERROR(VLOOKUP(I1512,'Dropdown Values'!$F:$G,2,FALSE),I1512))</f>
        <v/>
      </c>
    </row>
    <row r="1513" spans="15:17" x14ac:dyDescent="0.3">
      <c r="O1513" s="4" t="str">
        <f>IF(C1513="","",IFERROR(VLOOKUP(C1513,'Dropdown Values'!$A:$B,2,FALSE),C1513))</f>
        <v/>
      </c>
      <c r="P1513" s="4" t="str">
        <f>IF(E1513="","",IFERROR(VLOOKUP(E1513,'Dropdown Values'!$C:$D,2,FALSE),E1513))</f>
        <v/>
      </c>
      <c r="Q1513" s="4" t="str">
        <f>IF(I1513="","",IFERROR(VLOOKUP(I1513,'Dropdown Values'!$F:$G,2,FALSE),I1513))</f>
        <v/>
      </c>
    </row>
    <row r="1514" spans="15:17" x14ac:dyDescent="0.3">
      <c r="O1514" s="4" t="str">
        <f>IF(C1514="","",IFERROR(VLOOKUP(C1514,'Dropdown Values'!$A:$B,2,FALSE),C1514))</f>
        <v/>
      </c>
      <c r="P1514" s="4" t="str">
        <f>IF(E1514="","",IFERROR(VLOOKUP(E1514,'Dropdown Values'!$C:$D,2,FALSE),E1514))</f>
        <v/>
      </c>
      <c r="Q1514" s="4" t="str">
        <f>IF(I1514="","",IFERROR(VLOOKUP(I1514,'Dropdown Values'!$F:$G,2,FALSE),I1514))</f>
        <v/>
      </c>
    </row>
    <row r="1515" spans="15:17" x14ac:dyDescent="0.3">
      <c r="O1515" s="4" t="str">
        <f>IF(C1515="","",IFERROR(VLOOKUP(C1515,'Dropdown Values'!$A:$B,2,FALSE),C1515))</f>
        <v/>
      </c>
      <c r="P1515" s="4" t="str">
        <f>IF(E1515="","",IFERROR(VLOOKUP(E1515,'Dropdown Values'!$C:$D,2,FALSE),E1515))</f>
        <v/>
      </c>
      <c r="Q1515" s="4" t="str">
        <f>IF(I1515="","",IFERROR(VLOOKUP(I1515,'Dropdown Values'!$F:$G,2,FALSE),I1515))</f>
        <v/>
      </c>
    </row>
    <row r="1516" spans="15:17" x14ac:dyDescent="0.3">
      <c r="O1516" s="4" t="str">
        <f>IF(C1516="","",IFERROR(VLOOKUP(C1516,'Dropdown Values'!$A:$B,2,FALSE),C1516))</f>
        <v/>
      </c>
      <c r="P1516" s="4" t="str">
        <f>IF(E1516="","",IFERROR(VLOOKUP(E1516,'Dropdown Values'!$C:$D,2,FALSE),E1516))</f>
        <v/>
      </c>
      <c r="Q1516" s="4" t="str">
        <f>IF(I1516="","",IFERROR(VLOOKUP(I1516,'Dropdown Values'!$F:$G,2,FALSE),I1516))</f>
        <v/>
      </c>
    </row>
    <row r="1517" spans="15:17" x14ac:dyDescent="0.3">
      <c r="O1517" s="4" t="str">
        <f>IF(C1517="","",IFERROR(VLOOKUP(C1517,'Dropdown Values'!$A:$B,2,FALSE),C1517))</f>
        <v/>
      </c>
      <c r="P1517" s="4" t="str">
        <f>IF(E1517="","",IFERROR(VLOOKUP(E1517,'Dropdown Values'!$C:$D,2,FALSE),E1517))</f>
        <v/>
      </c>
      <c r="Q1517" s="4" t="str">
        <f>IF(I1517="","",IFERROR(VLOOKUP(I1517,'Dropdown Values'!$F:$G,2,FALSE),I1517))</f>
        <v/>
      </c>
    </row>
    <row r="1518" spans="15:17" x14ac:dyDescent="0.3">
      <c r="O1518" s="4" t="str">
        <f>IF(C1518="","",IFERROR(VLOOKUP(C1518,'Dropdown Values'!$A:$B,2,FALSE),C1518))</f>
        <v/>
      </c>
      <c r="P1518" s="4" t="str">
        <f>IF(E1518="","",IFERROR(VLOOKUP(E1518,'Dropdown Values'!$C:$D,2,FALSE),E1518))</f>
        <v/>
      </c>
      <c r="Q1518" s="4" t="str">
        <f>IF(I1518="","",IFERROR(VLOOKUP(I1518,'Dropdown Values'!$F:$G,2,FALSE),I1518))</f>
        <v/>
      </c>
    </row>
    <row r="1519" spans="15:17" x14ac:dyDescent="0.3">
      <c r="O1519" s="4" t="str">
        <f>IF(C1519="","",IFERROR(VLOOKUP(C1519,'Dropdown Values'!$A:$B,2,FALSE),C1519))</f>
        <v/>
      </c>
      <c r="P1519" s="4" t="str">
        <f>IF(E1519="","",IFERROR(VLOOKUP(E1519,'Dropdown Values'!$C:$D,2,FALSE),E1519))</f>
        <v/>
      </c>
      <c r="Q1519" s="4" t="str">
        <f>IF(I1519="","",IFERROR(VLOOKUP(I1519,'Dropdown Values'!$F:$G,2,FALSE),I1519))</f>
        <v/>
      </c>
    </row>
    <row r="1520" spans="15:17" x14ac:dyDescent="0.3">
      <c r="O1520" s="4" t="str">
        <f>IF(C1520="","",IFERROR(VLOOKUP(C1520,'Dropdown Values'!$A:$B,2,FALSE),C1520))</f>
        <v/>
      </c>
      <c r="P1520" s="4" t="str">
        <f>IF(E1520="","",IFERROR(VLOOKUP(E1520,'Dropdown Values'!$C:$D,2,FALSE),E1520))</f>
        <v/>
      </c>
      <c r="Q1520" s="4" t="str">
        <f>IF(I1520="","",IFERROR(VLOOKUP(I1520,'Dropdown Values'!$F:$G,2,FALSE),I1520))</f>
        <v/>
      </c>
    </row>
    <row r="1521" spans="15:17" x14ac:dyDescent="0.3">
      <c r="O1521" s="4" t="str">
        <f>IF(C1521="","",IFERROR(VLOOKUP(C1521,'Dropdown Values'!$A:$B,2,FALSE),C1521))</f>
        <v/>
      </c>
      <c r="P1521" s="4" t="str">
        <f>IF(E1521="","",IFERROR(VLOOKUP(E1521,'Dropdown Values'!$C:$D,2,FALSE),E1521))</f>
        <v/>
      </c>
      <c r="Q1521" s="4" t="str">
        <f>IF(I1521="","",IFERROR(VLOOKUP(I1521,'Dropdown Values'!$F:$G,2,FALSE),I1521))</f>
        <v/>
      </c>
    </row>
    <row r="1522" spans="15:17" x14ac:dyDescent="0.3">
      <c r="O1522" s="4" t="str">
        <f>IF(C1522="","",IFERROR(VLOOKUP(C1522,'Dropdown Values'!$A:$B,2,FALSE),C1522))</f>
        <v/>
      </c>
      <c r="P1522" s="4" t="str">
        <f>IF(E1522="","",IFERROR(VLOOKUP(E1522,'Dropdown Values'!$C:$D,2,FALSE),E1522))</f>
        <v/>
      </c>
      <c r="Q1522" s="4" t="str">
        <f>IF(I1522="","",IFERROR(VLOOKUP(I1522,'Dropdown Values'!$F:$G,2,FALSE),I1522))</f>
        <v/>
      </c>
    </row>
    <row r="1523" spans="15:17" x14ac:dyDescent="0.3">
      <c r="O1523" s="4" t="str">
        <f>IF(C1523="","",IFERROR(VLOOKUP(C1523,'Dropdown Values'!$A:$B,2,FALSE),C1523))</f>
        <v/>
      </c>
      <c r="P1523" s="4" t="str">
        <f>IF(E1523="","",IFERROR(VLOOKUP(E1523,'Dropdown Values'!$C:$D,2,FALSE),E1523))</f>
        <v/>
      </c>
      <c r="Q1523" s="4" t="str">
        <f>IF(I1523="","",IFERROR(VLOOKUP(I1523,'Dropdown Values'!$F:$G,2,FALSE),I1523))</f>
        <v/>
      </c>
    </row>
    <row r="1524" spans="15:17" x14ac:dyDescent="0.3">
      <c r="O1524" s="4" t="str">
        <f>IF(C1524="","",IFERROR(VLOOKUP(C1524,'Dropdown Values'!$A:$B,2,FALSE),C1524))</f>
        <v/>
      </c>
      <c r="P1524" s="4" t="str">
        <f>IF(E1524="","",IFERROR(VLOOKUP(E1524,'Dropdown Values'!$C:$D,2,FALSE),E1524))</f>
        <v/>
      </c>
      <c r="Q1524" s="4" t="str">
        <f>IF(I1524="","",IFERROR(VLOOKUP(I1524,'Dropdown Values'!$F:$G,2,FALSE),I1524))</f>
        <v/>
      </c>
    </row>
    <row r="1525" spans="15:17" x14ac:dyDescent="0.3">
      <c r="O1525" s="4" t="str">
        <f>IF(C1525="","",IFERROR(VLOOKUP(C1525,'Dropdown Values'!$A:$B,2,FALSE),C1525))</f>
        <v/>
      </c>
      <c r="P1525" s="4" t="str">
        <f>IF(E1525="","",IFERROR(VLOOKUP(E1525,'Dropdown Values'!$C:$D,2,FALSE),E1525))</f>
        <v/>
      </c>
      <c r="Q1525" s="4" t="str">
        <f>IF(I1525="","",IFERROR(VLOOKUP(I1525,'Dropdown Values'!$F:$G,2,FALSE),I1525))</f>
        <v/>
      </c>
    </row>
    <row r="1526" spans="15:17" x14ac:dyDescent="0.3">
      <c r="O1526" s="4" t="str">
        <f>IF(C1526="","",IFERROR(VLOOKUP(C1526,'Dropdown Values'!$A:$B,2,FALSE),C1526))</f>
        <v/>
      </c>
      <c r="P1526" s="4" t="str">
        <f>IF(E1526="","",IFERROR(VLOOKUP(E1526,'Dropdown Values'!$C:$D,2,FALSE),E1526))</f>
        <v/>
      </c>
      <c r="Q1526" s="4" t="str">
        <f>IF(I1526="","",IFERROR(VLOOKUP(I1526,'Dropdown Values'!$F:$G,2,FALSE),I1526))</f>
        <v/>
      </c>
    </row>
    <row r="1527" spans="15:17" x14ac:dyDescent="0.3">
      <c r="O1527" s="4" t="str">
        <f>IF(C1527="","",IFERROR(VLOOKUP(C1527,'Dropdown Values'!$A:$B,2,FALSE),C1527))</f>
        <v/>
      </c>
      <c r="P1527" s="4" t="str">
        <f>IF(E1527="","",IFERROR(VLOOKUP(E1527,'Dropdown Values'!$C:$D,2,FALSE),E1527))</f>
        <v/>
      </c>
      <c r="Q1527" s="4" t="str">
        <f>IF(I1527="","",IFERROR(VLOOKUP(I1527,'Dropdown Values'!$F:$G,2,FALSE),I1527))</f>
        <v/>
      </c>
    </row>
    <row r="1528" spans="15:17" x14ac:dyDescent="0.3">
      <c r="O1528" s="4" t="str">
        <f>IF(C1528="","",IFERROR(VLOOKUP(C1528,'Dropdown Values'!$A:$B,2,FALSE),C1528))</f>
        <v/>
      </c>
      <c r="P1528" s="4" t="str">
        <f>IF(E1528="","",IFERROR(VLOOKUP(E1528,'Dropdown Values'!$C:$D,2,FALSE),E1528))</f>
        <v/>
      </c>
      <c r="Q1528" s="4" t="str">
        <f>IF(I1528="","",IFERROR(VLOOKUP(I1528,'Dropdown Values'!$F:$G,2,FALSE),I1528))</f>
        <v/>
      </c>
    </row>
    <row r="1529" spans="15:17" x14ac:dyDescent="0.3">
      <c r="O1529" s="4" t="str">
        <f>IF(C1529="","",IFERROR(VLOOKUP(C1529,'Dropdown Values'!$A:$B,2,FALSE),C1529))</f>
        <v/>
      </c>
      <c r="P1529" s="4" t="str">
        <f>IF(E1529="","",IFERROR(VLOOKUP(E1529,'Dropdown Values'!$C:$D,2,FALSE),E1529))</f>
        <v/>
      </c>
      <c r="Q1529" s="4" t="str">
        <f>IF(I1529="","",IFERROR(VLOOKUP(I1529,'Dropdown Values'!$F:$G,2,FALSE),I1529))</f>
        <v/>
      </c>
    </row>
    <row r="1530" spans="15:17" x14ac:dyDescent="0.3">
      <c r="O1530" s="4" t="str">
        <f>IF(C1530="","",IFERROR(VLOOKUP(C1530,'Dropdown Values'!$A:$B,2,FALSE),C1530))</f>
        <v/>
      </c>
      <c r="P1530" s="4" t="str">
        <f>IF(E1530="","",IFERROR(VLOOKUP(E1530,'Dropdown Values'!$C:$D,2,FALSE),E1530))</f>
        <v/>
      </c>
      <c r="Q1530" s="4" t="str">
        <f>IF(I1530="","",IFERROR(VLOOKUP(I1530,'Dropdown Values'!$F:$G,2,FALSE),I1530))</f>
        <v/>
      </c>
    </row>
    <row r="1531" spans="15:17" x14ac:dyDescent="0.3">
      <c r="O1531" s="4" t="str">
        <f>IF(C1531="","",IFERROR(VLOOKUP(C1531,'Dropdown Values'!$A:$B,2,FALSE),C1531))</f>
        <v/>
      </c>
      <c r="P1531" s="4" t="str">
        <f>IF(E1531="","",IFERROR(VLOOKUP(E1531,'Dropdown Values'!$C:$D,2,FALSE),E1531))</f>
        <v/>
      </c>
      <c r="Q1531" s="4" t="str">
        <f>IF(I1531="","",IFERROR(VLOOKUP(I1531,'Dropdown Values'!$F:$G,2,FALSE),I1531))</f>
        <v/>
      </c>
    </row>
    <row r="1532" spans="15:17" x14ac:dyDescent="0.3">
      <c r="O1532" s="4" t="str">
        <f>IF(C1532="","",IFERROR(VLOOKUP(C1532,'Dropdown Values'!$A:$B,2,FALSE),C1532))</f>
        <v/>
      </c>
      <c r="P1532" s="4" t="str">
        <f>IF(E1532="","",IFERROR(VLOOKUP(E1532,'Dropdown Values'!$C:$D,2,FALSE),E1532))</f>
        <v/>
      </c>
      <c r="Q1532" s="4" t="str">
        <f>IF(I1532="","",IFERROR(VLOOKUP(I1532,'Dropdown Values'!$F:$G,2,FALSE),I1532))</f>
        <v/>
      </c>
    </row>
    <row r="1533" spans="15:17" x14ac:dyDescent="0.3">
      <c r="O1533" s="4" t="str">
        <f>IF(C1533="","",IFERROR(VLOOKUP(C1533,'Dropdown Values'!$A:$B,2,FALSE),C1533))</f>
        <v/>
      </c>
      <c r="P1533" s="4" t="str">
        <f>IF(E1533="","",IFERROR(VLOOKUP(E1533,'Dropdown Values'!$C:$D,2,FALSE),E1533))</f>
        <v/>
      </c>
      <c r="Q1533" s="4" t="str">
        <f>IF(I1533="","",IFERROR(VLOOKUP(I1533,'Dropdown Values'!$F:$G,2,FALSE),I1533))</f>
        <v/>
      </c>
    </row>
    <row r="1534" spans="15:17" x14ac:dyDescent="0.3">
      <c r="O1534" s="4" t="str">
        <f>IF(C1534="","",IFERROR(VLOOKUP(C1534,'Dropdown Values'!$A:$B,2,FALSE),C1534))</f>
        <v/>
      </c>
      <c r="P1534" s="4" t="str">
        <f>IF(E1534="","",IFERROR(VLOOKUP(E1534,'Dropdown Values'!$C:$D,2,FALSE),E1534))</f>
        <v/>
      </c>
      <c r="Q1534" s="4" t="str">
        <f>IF(I1534="","",IFERROR(VLOOKUP(I1534,'Dropdown Values'!$F:$G,2,FALSE),I1534))</f>
        <v/>
      </c>
    </row>
    <row r="1535" spans="15:17" x14ac:dyDescent="0.3">
      <c r="O1535" s="4" t="str">
        <f>IF(C1535="","",IFERROR(VLOOKUP(C1535,'Dropdown Values'!$A:$B,2,FALSE),C1535))</f>
        <v/>
      </c>
      <c r="P1535" s="4" t="str">
        <f>IF(E1535="","",IFERROR(VLOOKUP(E1535,'Dropdown Values'!$C:$D,2,FALSE),E1535))</f>
        <v/>
      </c>
      <c r="Q1535" s="4" t="str">
        <f>IF(I1535="","",IFERROR(VLOOKUP(I1535,'Dropdown Values'!$F:$G,2,FALSE),I1535))</f>
        <v/>
      </c>
    </row>
    <row r="1536" spans="15:17" x14ac:dyDescent="0.3">
      <c r="O1536" s="4" t="str">
        <f>IF(C1536="","",IFERROR(VLOOKUP(C1536,'Dropdown Values'!$A:$B,2,FALSE),C1536))</f>
        <v/>
      </c>
      <c r="P1536" s="4" t="str">
        <f>IF(E1536="","",IFERROR(VLOOKUP(E1536,'Dropdown Values'!$C:$D,2,FALSE),E1536))</f>
        <v/>
      </c>
      <c r="Q1536" s="4" t="str">
        <f>IF(I1536="","",IFERROR(VLOOKUP(I1536,'Dropdown Values'!$F:$G,2,FALSE),I1536))</f>
        <v/>
      </c>
    </row>
    <row r="1537" spans="15:17" x14ac:dyDescent="0.3">
      <c r="O1537" s="4" t="str">
        <f>IF(C1537="","",IFERROR(VLOOKUP(C1537,'Dropdown Values'!$A:$B,2,FALSE),C1537))</f>
        <v/>
      </c>
      <c r="P1537" s="4" t="str">
        <f>IF(E1537="","",IFERROR(VLOOKUP(E1537,'Dropdown Values'!$C:$D,2,FALSE),E1537))</f>
        <v/>
      </c>
      <c r="Q1537" s="4" t="str">
        <f>IF(I1537="","",IFERROR(VLOOKUP(I1537,'Dropdown Values'!$F:$G,2,FALSE),I1537))</f>
        <v/>
      </c>
    </row>
    <row r="1538" spans="15:17" x14ac:dyDescent="0.3">
      <c r="O1538" s="4" t="str">
        <f>IF(C1538="","",IFERROR(VLOOKUP(C1538,'Dropdown Values'!$A:$B,2,FALSE),C1538))</f>
        <v/>
      </c>
      <c r="P1538" s="4" t="str">
        <f>IF(E1538="","",IFERROR(VLOOKUP(E1538,'Dropdown Values'!$C:$D,2,FALSE),E1538))</f>
        <v/>
      </c>
      <c r="Q1538" s="4" t="str">
        <f>IF(I1538="","",IFERROR(VLOOKUP(I1538,'Dropdown Values'!$F:$G,2,FALSE),I1538))</f>
        <v/>
      </c>
    </row>
    <row r="1539" spans="15:17" x14ac:dyDescent="0.3">
      <c r="O1539" s="4" t="str">
        <f>IF(C1539="","",IFERROR(VLOOKUP(C1539,'Dropdown Values'!$A:$B,2,FALSE),C1539))</f>
        <v/>
      </c>
      <c r="P1539" s="4" t="str">
        <f>IF(E1539="","",IFERROR(VLOOKUP(E1539,'Dropdown Values'!$C:$D,2,FALSE),E1539))</f>
        <v/>
      </c>
      <c r="Q1539" s="4" t="str">
        <f>IF(I1539="","",IFERROR(VLOOKUP(I1539,'Dropdown Values'!$F:$G,2,FALSE),I1539))</f>
        <v/>
      </c>
    </row>
    <row r="1540" spans="15:17" x14ac:dyDescent="0.3">
      <c r="O1540" s="4" t="str">
        <f>IF(C1540="","",IFERROR(VLOOKUP(C1540,'Dropdown Values'!$A:$B,2,FALSE),C1540))</f>
        <v/>
      </c>
      <c r="P1540" s="4" t="str">
        <f>IF(E1540="","",IFERROR(VLOOKUP(E1540,'Dropdown Values'!$C:$D,2,FALSE),E1540))</f>
        <v/>
      </c>
      <c r="Q1540" s="4" t="str">
        <f>IF(I1540="","",IFERROR(VLOOKUP(I1540,'Dropdown Values'!$F:$G,2,FALSE),I1540))</f>
        <v/>
      </c>
    </row>
    <row r="1541" spans="15:17" x14ac:dyDescent="0.3">
      <c r="O1541" s="4" t="str">
        <f>IF(C1541="","",IFERROR(VLOOKUP(C1541,'Dropdown Values'!$A:$B,2,FALSE),C1541))</f>
        <v/>
      </c>
      <c r="P1541" s="4" t="str">
        <f>IF(E1541="","",IFERROR(VLOOKUP(E1541,'Dropdown Values'!$C:$D,2,FALSE),E1541))</f>
        <v/>
      </c>
      <c r="Q1541" s="4" t="str">
        <f>IF(I1541="","",IFERROR(VLOOKUP(I1541,'Dropdown Values'!$F:$G,2,FALSE),I1541))</f>
        <v/>
      </c>
    </row>
    <row r="1542" spans="15:17" x14ac:dyDescent="0.3">
      <c r="O1542" s="4" t="str">
        <f>IF(C1542="","",IFERROR(VLOOKUP(C1542,'Dropdown Values'!$A:$B,2,FALSE),C1542))</f>
        <v/>
      </c>
      <c r="P1542" s="4" t="str">
        <f>IF(E1542="","",IFERROR(VLOOKUP(E1542,'Dropdown Values'!$C:$D,2,FALSE),E1542))</f>
        <v/>
      </c>
      <c r="Q1542" s="4" t="str">
        <f>IF(I1542="","",IFERROR(VLOOKUP(I1542,'Dropdown Values'!$F:$G,2,FALSE),I1542))</f>
        <v/>
      </c>
    </row>
    <row r="1543" spans="15:17" x14ac:dyDescent="0.3">
      <c r="O1543" s="4" t="str">
        <f>IF(C1543="","",IFERROR(VLOOKUP(C1543,'Dropdown Values'!$A:$B,2,FALSE),C1543))</f>
        <v/>
      </c>
      <c r="P1543" s="4" t="str">
        <f>IF(E1543="","",IFERROR(VLOOKUP(E1543,'Dropdown Values'!$C:$D,2,FALSE),E1543))</f>
        <v/>
      </c>
      <c r="Q1543" s="4" t="str">
        <f>IF(I1543="","",IFERROR(VLOOKUP(I1543,'Dropdown Values'!$F:$G,2,FALSE),I1543))</f>
        <v/>
      </c>
    </row>
    <row r="1544" spans="15:17" x14ac:dyDescent="0.3">
      <c r="O1544" s="4" t="str">
        <f>IF(C1544="","",IFERROR(VLOOKUP(C1544,'Dropdown Values'!$A:$B,2,FALSE),C1544))</f>
        <v/>
      </c>
      <c r="P1544" s="4" t="str">
        <f>IF(E1544="","",IFERROR(VLOOKUP(E1544,'Dropdown Values'!$C:$D,2,FALSE),E1544))</f>
        <v/>
      </c>
      <c r="Q1544" s="4" t="str">
        <f>IF(I1544="","",IFERROR(VLOOKUP(I1544,'Dropdown Values'!$F:$G,2,FALSE),I1544))</f>
        <v/>
      </c>
    </row>
    <row r="1545" spans="15:17" x14ac:dyDescent="0.3">
      <c r="O1545" s="4" t="str">
        <f>IF(C1545="","",IFERROR(VLOOKUP(C1545,'Dropdown Values'!$A:$B,2,FALSE),C1545))</f>
        <v/>
      </c>
      <c r="P1545" s="4" t="str">
        <f>IF(E1545="","",IFERROR(VLOOKUP(E1545,'Dropdown Values'!$C:$D,2,FALSE),E1545))</f>
        <v/>
      </c>
      <c r="Q1545" s="4" t="str">
        <f>IF(I1545="","",IFERROR(VLOOKUP(I1545,'Dropdown Values'!$F:$G,2,FALSE),I1545))</f>
        <v/>
      </c>
    </row>
    <row r="1546" spans="15:17" x14ac:dyDescent="0.3">
      <c r="O1546" s="4" t="str">
        <f>IF(C1546="","",IFERROR(VLOOKUP(C1546,'Dropdown Values'!$A:$B,2,FALSE),C1546))</f>
        <v/>
      </c>
      <c r="P1546" s="4" t="str">
        <f>IF(E1546="","",IFERROR(VLOOKUP(E1546,'Dropdown Values'!$C:$D,2,FALSE),E1546))</f>
        <v/>
      </c>
      <c r="Q1546" s="4" t="str">
        <f>IF(I1546="","",IFERROR(VLOOKUP(I1546,'Dropdown Values'!$F:$G,2,FALSE),I1546))</f>
        <v/>
      </c>
    </row>
    <row r="1547" spans="15:17" x14ac:dyDescent="0.3">
      <c r="O1547" s="4" t="str">
        <f>IF(C1547="","",IFERROR(VLOOKUP(C1547,'Dropdown Values'!$A:$B,2,FALSE),C1547))</f>
        <v/>
      </c>
      <c r="P1547" s="4" t="str">
        <f>IF(E1547="","",IFERROR(VLOOKUP(E1547,'Dropdown Values'!$C:$D,2,FALSE),E1547))</f>
        <v/>
      </c>
      <c r="Q1547" s="4" t="str">
        <f>IF(I1547="","",IFERROR(VLOOKUP(I1547,'Dropdown Values'!$F:$G,2,FALSE),I1547))</f>
        <v/>
      </c>
    </row>
    <row r="1548" spans="15:17" x14ac:dyDescent="0.3">
      <c r="O1548" s="4" t="str">
        <f>IF(C1548="","",IFERROR(VLOOKUP(C1548,'Dropdown Values'!$A:$B,2,FALSE),C1548))</f>
        <v/>
      </c>
      <c r="P1548" s="4" t="str">
        <f>IF(E1548="","",IFERROR(VLOOKUP(E1548,'Dropdown Values'!$C:$D,2,FALSE),E1548))</f>
        <v/>
      </c>
      <c r="Q1548" s="4" t="str">
        <f>IF(I1548="","",IFERROR(VLOOKUP(I1548,'Dropdown Values'!$F:$G,2,FALSE),I1548))</f>
        <v/>
      </c>
    </row>
    <row r="1549" spans="15:17" x14ac:dyDescent="0.3">
      <c r="O1549" s="4" t="str">
        <f>IF(C1549="","",IFERROR(VLOOKUP(C1549,'Dropdown Values'!$A:$B,2,FALSE),C1549))</f>
        <v/>
      </c>
      <c r="P1549" s="4" t="str">
        <f>IF(E1549="","",IFERROR(VLOOKUP(E1549,'Dropdown Values'!$C:$D,2,FALSE),E1549))</f>
        <v/>
      </c>
      <c r="Q1549" s="4" t="str">
        <f>IF(I1549="","",IFERROR(VLOOKUP(I1549,'Dropdown Values'!$F:$G,2,FALSE),I1549))</f>
        <v/>
      </c>
    </row>
    <row r="1550" spans="15:17" x14ac:dyDescent="0.3">
      <c r="O1550" s="4" t="str">
        <f>IF(C1550="","",IFERROR(VLOOKUP(C1550,'Dropdown Values'!$A:$B,2,FALSE),C1550))</f>
        <v/>
      </c>
      <c r="P1550" s="4" t="str">
        <f>IF(E1550="","",IFERROR(VLOOKUP(E1550,'Dropdown Values'!$C:$D,2,FALSE),E1550))</f>
        <v/>
      </c>
      <c r="Q1550" s="4" t="str">
        <f>IF(I1550="","",IFERROR(VLOOKUP(I1550,'Dropdown Values'!$F:$G,2,FALSE),I1550))</f>
        <v/>
      </c>
    </row>
    <row r="1551" spans="15:17" x14ac:dyDescent="0.3">
      <c r="O1551" s="4" t="str">
        <f>IF(C1551="","",IFERROR(VLOOKUP(C1551,'Dropdown Values'!$A:$B,2,FALSE),C1551))</f>
        <v/>
      </c>
      <c r="P1551" s="4" t="str">
        <f>IF(E1551="","",IFERROR(VLOOKUP(E1551,'Dropdown Values'!$C:$D,2,FALSE),E1551))</f>
        <v/>
      </c>
      <c r="Q1551" s="4" t="str">
        <f>IF(I1551="","",IFERROR(VLOOKUP(I1551,'Dropdown Values'!$F:$G,2,FALSE),I1551))</f>
        <v/>
      </c>
    </row>
    <row r="1552" spans="15:17" x14ac:dyDescent="0.3">
      <c r="O1552" s="4" t="str">
        <f>IF(C1552="","",IFERROR(VLOOKUP(C1552,'Dropdown Values'!$A:$B,2,FALSE),C1552))</f>
        <v/>
      </c>
      <c r="P1552" s="4" t="str">
        <f>IF(E1552="","",IFERROR(VLOOKUP(E1552,'Dropdown Values'!$C:$D,2,FALSE),E1552))</f>
        <v/>
      </c>
      <c r="Q1552" s="4" t="str">
        <f>IF(I1552="","",IFERROR(VLOOKUP(I1552,'Dropdown Values'!$F:$G,2,FALSE),I1552))</f>
        <v/>
      </c>
    </row>
    <row r="1553" spans="15:17" x14ac:dyDescent="0.3">
      <c r="O1553" s="4" t="str">
        <f>IF(C1553="","",IFERROR(VLOOKUP(C1553,'Dropdown Values'!$A:$B,2,FALSE),C1553))</f>
        <v/>
      </c>
      <c r="P1553" s="4" t="str">
        <f>IF(E1553="","",IFERROR(VLOOKUP(E1553,'Dropdown Values'!$C:$D,2,FALSE),E1553))</f>
        <v/>
      </c>
      <c r="Q1553" s="4" t="str">
        <f>IF(I1553="","",IFERROR(VLOOKUP(I1553,'Dropdown Values'!$F:$G,2,FALSE),I1553))</f>
        <v/>
      </c>
    </row>
    <row r="1554" spans="15:17" x14ac:dyDescent="0.3">
      <c r="O1554" s="4" t="str">
        <f>IF(C1554="","",IFERROR(VLOOKUP(C1554,'Dropdown Values'!$A:$B,2,FALSE),C1554))</f>
        <v/>
      </c>
      <c r="P1554" s="4" t="str">
        <f>IF(E1554="","",IFERROR(VLOOKUP(E1554,'Dropdown Values'!$C:$D,2,FALSE),E1554))</f>
        <v/>
      </c>
      <c r="Q1554" s="4" t="str">
        <f>IF(I1554="","",IFERROR(VLOOKUP(I1554,'Dropdown Values'!$F:$G,2,FALSE),I1554))</f>
        <v/>
      </c>
    </row>
    <row r="1555" spans="15:17" x14ac:dyDescent="0.3">
      <c r="O1555" s="4" t="str">
        <f>IF(C1555="","",IFERROR(VLOOKUP(C1555,'Dropdown Values'!$A:$B,2,FALSE),C1555))</f>
        <v/>
      </c>
      <c r="P1555" s="4" t="str">
        <f>IF(E1555="","",IFERROR(VLOOKUP(E1555,'Dropdown Values'!$C:$D,2,FALSE),E1555))</f>
        <v/>
      </c>
      <c r="Q1555" s="4" t="str">
        <f>IF(I1555="","",IFERROR(VLOOKUP(I1555,'Dropdown Values'!$F:$G,2,FALSE),I1555))</f>
        <v/>
      </c>
    </row>
    <row r="1556" spans="15:17" x14ac:dyDescent="0.3">
      <c r="O1556" s="4" t="str">
        <f>IF(C1556="","",IFERROR(VLOOKUP(C1556,'Dropdown Values'!$A:$B,2,FALSE),C1556))</f>
        <v/>
      </c>
      <c r="P1556" s="4" t="str">
        <f>IF(E1556="","",IFERROR(VLOOKUP(E1556,'Dropdown Values'!$C:$D,2,FALSE),E1556))</f>
        <v/>
      </c>
      <c r="Q1556" s="4" t="str">
        <f>IF(I1556="","",IFERROR(VLOOKUP(I1556,'Dropdown Values'!$F:$G,2,FALSE),I1556))</f>
        <v/>
      </c>
    </row>
    <row r="1557" spans="15:17" x14ac:dyDescent="0.3">
      <c r="O1557" s="4" t="str">
        <f>IF(C1557="","",IFERROR(VLOOKUP(C1557,'Dropdown Values'!$A:$B,2,FALSE),C1557))</f>
        <v/>
      </c>
      <c r="P1557" s="4" t="str">
        <f>IF(E1557="","",IFERROR(VLOOKUP(E1557,'Dropdown Values'!$C:$D,2,FALSE),E1557))</f>
        <v/>
      </c>
      <c r="Q1557" s="4" t="str">
        <f>IF(I1557="","",IFERROR(VLOOKUP(I1557,'Dropdown Values'!$F:$G,2,FALSE),I1557))</f>
        <v/>
      </c>
    </row>
    <row r="1558" spans="15:17" x14ac:dyDescent="0.3">
      <c r="O1558" s="4" t="str">
        <f>IF(C1558="","",IFERROR(VLOOKUP(C1558,'Dropdown Values'!$A:$B,2,FALSE),C1558))</f>
        <v/>
      </c>
      <c r="P1558" s="4" t="str">
        <f>IF(E1558="","",IFERROR(VLOOKUP(E1558,'Dropdown Values'!$C:$D,2,FALSE),E1558))</f>
        <v/>
      </c>
      <c r="Q1558" s="4" t="str">
        <f>IF(I1558="","",IFERROR(VLOOKUP(I1558,'Dropdown Values'!$F:$G,2,FALSE),I1558))</f>
        <v/>
      </c>
    </row>
    <row r="1559" spans="15:17" x14ac:dyDescent="0.3">
      <c r="O1559" s="4" t="str">
        <f>IF(C1559="","",IFERROR(VLOOKUP(C1559,'Dropdown Values'!$A:$B,2,FALSE),C1559))</f>
        <v/>
      </c>
      <c r="P1559" s="4" t="str">
        <f>IF(E1559="","",IFERROR(VLOOKUP(E1559,'Dropdown Values'!$C:$D,2,FALSE),E1559))</f>
        <v/>
      </c>
      <c r="Q1559" s="4" t="str">
        <f>IF(I1559="","",IFERROR(VLOOKUP(I1559,'Dropdown Values'!$F:$G,2,FALSE),I1559))</f>
        <v/>
      </c>
    </row>
    <row r="1560" spans="15:17" x14ac:dyDescent="0.3">
      <c r="O1560" s="4" t="str">
        <f>IF(C1560="","",IFERROR(VLOOKUP(C1560,'Dropdown Values'!$A:$B,2,FALSE),C1560))</f>
        <v/>
      </c>
      <c r="P1560" s="4" t="str">
        <f>IF(E1560="","",IFERROR(VLOOKUP(E1560,'Dropdown Values'!$C:$D,2,FALSE),E1560))</f>
        <v/>
      </c>
      <c r="Q1560" s="4" t="str">
        <f>IF(I1560="","",IFERROR(VLOOKUP(I1560,'Dropdown Values'!$F:$G,2,FALSE),I1560))</f>
        <v/>
      </c>
    </row>
    <row r="1561" spans="15:17" x14ac:dyDescent="0.3">
      <c r="O1561" s="4" t="str">
        <f>IF(C1561="","",IFERROR(VLOOKUP(C1561,'Dropdown Values'!$A:$B,2,FALSE),C1561))</f>
        <v/>
      </c>
      <c r="P1561" s="4" t="str">
        <f>IF(E1561="","",IFERROR(VLOOKUP(E1561,'Dropdown Values'!$C:$D,2,FALSE),E1561))</f>
        <v/>
      </c>
      <c r="Q1561" s="4" t="str">
        <f>IF(I1561="","",IFERROR(VLOOKUP(I1561,'Dropdown Values'!$F:$G,2,FALSE),I1561))</f>
        <v/>
      </c>
    </row>
    <row r="1562" spans="15:17" x14ac:dyDescent="0.3">
      <c r="O1562" s="4" t="str">
        <f>IF(C1562="","",IFERROR(VLOOKUP(C1562,'Dropdown Values'!$A:$B,2,FALSE),C1562))</f>
        <v/>
      </c>
      <c r="P1562" s="4" t="str">
        <f>IF(E1562="","",IFERROR(VLOOKUP(E1562,'Dropdown Values'!$C:$D,2,FALSE),E1562))</f>
        <v/>
      </c>
      <c r="Q1562" s="4" t="str">
        <f>IF(I1562="","",IFERROR(VLOOKUP(I1562,'Dropdown Values'!$F:$G,2,FALSE),I1562))</f>
        <v/>
      </c>
    </row>
    <row r="1563" spans="15:17" x14ac:dyDescent="0.3">
      <c r="O1563" s="4" t="str">
        <f>IF(C1563="","",IFERROR(VLOOKUP(C1563,'Dropdown Values'!$A:$B,2,FALSE),C1563))</f>
        <v/>
      </c>
      <c r="P1563" s="4" t="str">
        <f>IF(E1563="","",IFERROR(VLOOKUP(E1563,'Dropdown Values'!$C:$D,2,FALSE),E1563))</f>
        <v/>
      </c>
      <c r="Q1563" s="4" t="str">
        <f>IF(I1563="","",IFERROR(VLOOKUP(I1563,'Dropdown Values'!$F:$G,2,FALSE),I1563))</f>
        <v/>
      </c>
    </row>
    <row r="1564" spans="15:17" x14ac:dyDescent="0.3">
      <c r="O1564" s="4" t="str">
        <f>IF(C1564="","",IFERROR(VLOOKUP(C1564,'Dropdown Values'!$A:$B,2,FALSE),C1564))</f>
        <v/>
      </c>
      <c r="P1564" s="4" t="str">
        <f>IF(E1564="","",IFERROR(VLOOKUP(E1564,'Dropdown Values'!$C:$D,2,FALSE),E1564))</f>
        <v/>
      </c>
      <c r="Q1564" s="4" t="str">
        <f>IF(I1564="","",IFERROR(VLOOKUP(I1564,'Dropdown Values'!$F:$G,2,FALSE),I1564))</f>
        <v/>
      </c>
    </row>
    <row r="1565" spans="15:17" x14ac:dyDescent="0.3">
      <c r="O1565" s="4" t="str">
        <f>IF(C1565="","",IFERROR(VLOOKUP(C1565,'Dropdown Values'!$A:$B,2,FALSE),C1565))</f>
        <v/>
      </c>
      <c r="P1565" s="4" t="str">
        <f>IF(E1565="","",IFERROR(VLOOKUP(E1565,'Dropdown Values'!$C:$D,2,FALSE),E1565))</f>
        <v/>
      </c>
      <c r="Q1565" s="4" t="str">
        <f>IF(I1565="","",IFERROR(VLOOKUP(I1565,'Dropdown Values'!$F:$G,2,FALSE),I1565))</f>
        <v/>
      </c>
    </row>
    <row r="1566" spans="15:17" x14ac:dyDescent="0.3">
      <c r="O1566" s="4" t="str">
        <f>IF(C1566="","",IFERROR(VLOOKUP(C1566,'Dropdown Values'!$A:$B,2,FALSE),C1566))</f>
        <v/>
      </c>
      <c r="P1566" s="4" t="str">
        <f>IF(E1566="","",IFERROR(VLOOKUP(E1566,'Dropdown Values'!$C:$D,2,FALSE),E1566))</f>
        <v/>
      </c>
      <c r="Q1566" s="4" t="str">
        <f>IF(I1566="","",IFERROR(VLOOKUP(I1566,'Dropdown Values'!$F:$G,2,FALSE),I1566))</f>
        <v/>
      </c>
    </row>
    <row r="1567" spans="15:17" x14ac:dyDescent="0.3">
      <c r="O1567" s="4" t="str">
        <f>IF(C1567="","",IFERROR(VLOOKUP(C1567,'Dropdown Values'!$A:$B,2,FALSE),C1567))</f>
        <v/>
      </c>
      <c r="P1567" s="4" t="str">
        <f>IF(E1567="","",IFERROR(VLOOKUP(E1567,'Dropdown Values'!$C:$D,2,FALSE),E1567))</f>
        <v/>
      </c>
      <c r="Q1567" s="4" t="str">
        <f>IF(I1567="","",IFERROR(VLOOKUP(I1567,'Dropdown Values'!$F:$G,2,FALSE),I1567))</f>
        <v/>
      </c>
    </row>
    <row r="1568" spans="15:17" x14ac:dyDescent="0.3">
      <c r="O1568" s="4" t="str">
        <f>IF(C1568="","",IFERROR(VLOOKUP(C1568,'Dropdown Values'!$A:$B,2,FALSE),C1568))</f>
        <v/>
      </c>
      <c r="P1568" s="4" t="str">
        <f>IF(E1568="","",IFERROR(VLOOKUP(E1568,'Dropdown Values'!$C:$D,2,FALSE),E1568))</f>
        <v/>
      </c>
      <c r="Q1568" s="4" t="str">
        <f>IF(I1568="","",IFERROR(VLOOKUP(I1568,'Dropdown Values'!$F:$G,2,FALSE),I1568))</f>
        <v/>
      </c>
    </row>
    <row r="1569" spans="15:17" x14ac:dyDescent="0.3">
      <c r="O1569" s="4" t="str">
        <f>IF(C1569="","",IFERROR(VLOOKUP(C1569,'Dropdown Values'!$A:$B,2,FALSE),C1569))</f>
        <v/>
      </c>
      <c r="P1569" s="4" t="str">
        <f>IF(E1569="","",IFERROR(VLOOKUP(E1569,'Dropdown Values'!$C:$D,2,FALSE),E1569))</f>
        <v/>
      </c>
      <c r="Q1569" s="4" t="str">
        <f>IF(I1569="","",IFERROR(VLOOKUP(I1569,'Dropdown Values'!$F:$G,2,FALSE),I1569))</f>
        <v/>
      </c>
    </row>
    <row r="1570" spans="15:17" x14ac:dyDescent="0.3">
      <c r="O1570" s="4" t="str">
        <f>IF(C1570="","",IFERROR(VLOOKUP(C1570,'Dropdown Values'!$A:$B,2,FALSE),C1570))</f>
        <v/>
      </c>
      <c r="P1570" s="4" t="str">
        <f>IF(E1570="","",IFERROR(VLOOKUP(E1570,'Dropdown Values'!$C:$D,2,FALSE),E1570))</f>
        <v/>
      </c>
      <c r="Q1570" s="4" t="str">
        <f>IF(I1570="","",IFERROR(VLOOKUP(I1570,'Dropdown Values'!$F:$G,2,FALSE),I1570))</f>
        <v/>
      </c>
    </row>
    <row r="1571" spans="15:17" x14ac:dyDescent="0.3">
      <c r="O1571" s="4" t="str">
        <f>IF(C1571="","",IFERROR(VLOOKUP(C1571,'Dropdown Values'!$A:$B,2,FALSE),C1571))</f>
        <v/>
      </c>
      <c r="P1571" s="4" t="str">
        <f>IF(E1571="","",IFERROR(VLOOKUP(E1571,'Dropdown Values'!$C:$D,2,FALSE),E1571))</f>
        <v/>
      </c>
      <c r="Q1571" s="4" t="str">
        <f>IF(I1571="","",IFERROR(VLOOKUP(I1571,'Dropdown Values'!$F:$G,2,FALSE),I1571))</f>
        <v/>
      </c>
    </row>
    <row r="1572" spans="15:17" x14ac:dyDescent="0.3">
      <c r="O1572" s="4" t="str">
        <f>IF(C1572="","",IFERROR(VLOOKUP(C1572,'Dropdown Values'!$A:$B,2,FALSE),C1572))</f>
        <v/>
      </c>
      <c r="P1572" s="4" t="str">
        <f>IF(E1572="","",IFERROR(VLOOKUP(E1572,'Dropdown Values'!$C:$D,2,FALSE),E1572))</f>
        <v/>
      </c>
      <c r="Q1572" s="4" t="str">
        <f>IF(I1572="","",IFERROR(VLOOKUP(I1572,'Dropdown Values'!$F:$G,2,FALSE),I1572))</f>
        <v/>
      </c>
    </row>
    <row r="1573" spans="15:17" x14ac:dyDescent="0.3">
      <c r="O1573" s="4" t="str">
        <f>IF(C1573="","",IFERROR(VLOOKUP(C1573,'Dropdown Values'!$A:$B,2,FALSE),C1573))</f>
        <v/>
      </c>
      <c r="P1573" s="4" t="str">
        <f>IF(E1573="","",IFERROR(VLOOKUP(E1573,'Dropdown Values'!$C:$D,2,FALSE),E1573))</f>
        <v/>
      </c>
      <c r="Q1573" s="4" t="str">
        <f>IF(I1573="","",IFERROR(VLOOKUP(I1573,'Dropdown Values'!$F:$G,2,FALSE),I1573))</f>
        <v/>
      </c>
    </row>
    <row r="1574" spans="15:17" x14ac:dyDescent="0.3">
      <c r="O1574" s="4" t="str">
        <f>IF(C1574="","",IFERROR(VLOOKUP(C1574,'Dropdown Values'!$A:$B,2,FALSE),C1574))</f>
        <v/>
      </c>
      <c r="P1574" s="4" t="str">
        <f>IF(E1574="","",IFERROR(VLOOKUP(E1574,'Dropdown Values'!$C:$D,2,FALSE),E1574))</f>
        <v/>
      </c>
      <c r="Q1574" s="4" t="str">
        <f>IF(I1574="","",IFERROR(VLOOKUP(I1574,'Dropdown Values'!$F:$G,2,FALSE),I1574))</f>
        <v/>
      </c>
    </row>
    <row r="1575" spans="15:17" x14ac:dyDescent="0.3">
      <c r="O1575" s="4" t="str">
        <f>IF(C1575="","",IFERROR(VLOOKUP(C1575,'Dropdown Values'!$A:$B,2,FALSE),C1575))</f>
        <v/>
      </c>
      <c r="P1575" s="4" t="str">
        <f>IF(E1575="","",IFERROR(VLOOKUP(E1575,'Dropdown Values'!$C:$D,2,FALSE),E1575))</f>
        <v/>
      </c>
      <c r="Q1575" s="4" t="str">
        <f>IF(I1575="","",IFERROR(VLOOKUP(I1575,'Dropdown Values'!$F:$G,2,FALSE),I1575))</f>
        <v/>
      </c>
    </row>
    <row r="1576" spans="15:17" x14ac:dyDescent="0.3">
      <c r="O1576" s="4" t="str">
        <f>IF(C1576="","",IFERROR(VLOOKUP(C1576,'Dropdown Values'!$A:$B,2,FALSE),C1576))</f>
        <v/>
      </c>
      <c r="P1576" s="4" t="str">
        <f>IF(E1576="","",IFERROR(VLOOKUP(E1576,'Dropdown Values'!$C:$D,2,FALSE),E1576))</f>
        <v/>
      </c>
      <c r="Q1576" s="4" t="str">
        <f>IF(I1576="","",IFERROR(VLOOKUP(I1576,'Dropdown Values'!$F:$G,2,FALSE),I1576))</f>
        <v/>
      </c>
    </row>
    <row r="1577" spans="15:17" x14ac:dyDescent="0.3">
      <c r="O1577" s="4" t="str">
        <f>IF(C1577="","",IFERROR(VLOOKUP(C1577,'Dropdown Values'!$A:$B,2,FALSE),C1577))</f>
        <v/>
      </c>
      <c r="P1577" s="4" t="str">
        <f>IF(E1577="","",IFERROR(VLOOKUP(E1577,'Dropdown Values'!$C:$D,2,FALSE),E1577))</f>
        <v/>
      </c>
      <c r="Q1577" s="4" t="str">
        <f>IF(I1577="","",IFERROR(VLOOKUP(I1577,'Dropdown Values'!$F:$G,2,FALSE),I1577))</f>
        <v/>
      </c>
    </row>
    <row r="1578" spans="15:17" x14ac:dyDescent="0.3">
      <c r="O1578" s="4" t="str">
        <f>IF(C1578="","",IFERROR(VLOOKUP(C1578,'Dropdown Values'!$A:$B,2,FALSE),C1578))</f>
        <v/>
      </c>
      <c r="P1578" s="4" t="str">
        <f>IF(E1578="","",IFERROR(VLOOKUP(E1578,'Dropdown Values'!$C:$D,2,FALSE),E1578))</f>
        <v/>
      </c>
      <c r="Q1578" s="4" t="str">
        <f>IF(I1578="","",IFERROR(VLOOKUP(I1578,'Dropdown Values'!$F:$G,2,FALSE),I1578))</f>
        <v/>
      </c>
    </row>
    <row r="1579" spans="15:17" x14ac:dyDescent="0.3">
      <c r="O1579" s="4" t="str">
        <f>IF(C1579="","",IFERROR(VLOOKUP(C1579,'Dropdown Values'!$A:$B,2,FALSE),C1579))</f>
        <v/>
      </c>
      <c r="P1579" s="4" t="str">
        <f>IF(E1579="","",IFERROR(VLOOKUP(E1579,'Dropdown Values'!$C:$D,2,FALSE),E1579))</f>
        <v/>
      </c>
      <c r="Q1579" s="4" t="str">
        <f>IF(I1579="","",IFERROR(VLOOKUP(I1579,'Dropdown Values'!$F:$G,2,FALSE),I1579))</f>
        <v/>
      </c>
    </row>
    <row r="1580" spans="15:17" x14ac:dyDescent="0.3">
      <c r="O1580" s="4" t="str">
        <f>IF(C1580="","",IFERROR(VLOOKUP(C1580,'Dropdown Values'!$A:$B,2,FALSE),C1580))</f>
        <v/>
      </c>
      <c r="P1580" s="4" t="str">
        <f>IF(E1580="","",IFERROR(VLOOKUP(E1580,'Dropdown Values'!$C:$D,2,FALSE),E1580))</f>
        <v/>
      </c>
      <c r="Q1580" s="4" t="str">
        <f>IF(I1580="","",IFERROR(VLOOKUP(I1580,'Dropdown Values'!$F:$G,2,FALSE),I1580))</f>
        <v/>
      </c>
    </row>
    <row r="1581" spans="15:17" x14ac:dyDescent="0.3">
      <c r="O1581" s="4" t="str">
        <f>IF(C1581="","",IFERROR(VLOOKUP(C1581,'Dropdown Values'!$A:$B,2,FALSE),C1581))</f>
        <v/>
      </c>
      <c r="P1581" s="4" t="str">
        <f>IF(E1581="","",IFERROR(VLOOKUP(E1581,'Dropdown Values'!$C:$D,2,FALSE),E1581))</f>
        <v/>
      </c>
      <c r="Q1581" s="4" t="str">
        <f>IF(I1581="","",IFERROR(VLOOKUP(I1581,'Dropdown Values'!$F:$G,2,FALSE),I1581))</f>
        <v/>
      </c>
    </row>
    <row r="1582" spans="15:17" x14ac:dyDescent="0.3">
      <c r="O1582" s="4" t="str">
        <f>IF(C1582="","",IFERROR(VLOOKUP(C1582,'Dropdown Values'!$A:$B,2,FALSE),C1582))</f>
        <v/>
      </c>
      <c r="P1582" s="4" t="str">
        <f>IF(E1582="","",IFERROR(VLOOKUP(E1582,'Dropdown Values'!$C:$D,2,FALSE),E1582))</f>
        <v/>
      </c>
      <c r="Q1582" s="4" t="str">
        <f>IF(I1582="","",IFERROR(VLOOKUP(I1582,'Dropdown Values'!$F:$G,2,FALSE),I1582))</f>
        <v/>
      </c>
    </row>
    <row r="1583" spans="15:17" x14ac:dyDescent="0.3">
      <c r="O1583" s="4" t="str">
        <f>IF(C1583="","",IFERROR(VLOOKUP(C1583,'Dropdown Values'!$A:$B,2,FALSE),C1583))</f>
        <v/>
      </c>
      <c r="P1583" s="4" t="str">
        <f>IF(E1583="","",IFERROR(VLOOKUP(E1583,'Dropdown Values'!$C:$D,2,FALSE),E1583))</f>
        <v/>
      </c>
      <c r="Q1583" s="4" t="str">
        <f>IF(I1583="","",IFERROR(VLOOKUP(I1583,'Dropdown Values'!$F:$G,2,FALSE),I1583))</f>
        <v/>
      </c>
    </row>
    <row r="1584" spans="15:17" x14ac:dyDescent="0.3">
      <c r="O1584" s="4" t="str">
        <f>IF(C1584="","",IFERROR(VLOOKUP(C1584,'Dropdown Values'!$A:$B,2,FALSE),C1584))</f>
        <v/>
      </c>
      <c r="P1584" s="4" t="str">
        <f>IF(E1584="","",IFERROR(VLOOKUP(E1584,'Dropdown Values'!$C:$D,2,FALSE),E1584))</f>
        <v/>
      </c>
      <c r="Q1584" s="4" t="str">
        <f>IF(I1584="","",IFERROR(VLOOKUP(I1584,'Dropdown Values'!$F:$G,2,FALSE),I1584))</f>
        <v/>
      </c>
    </row>
    <row r="1585" spans="15:17" x14ac:dyDescent="0.3">
      <c r="O1585" s="4" t="str">
        <f>IF(C1585="","",IFERROR(VLOOKUP(C1585,'Dropdown Values'!$A:$B,2,FALSE),C1585))</f>
        <v/>
      </c>
      <c r="P1585" s="4" t="str">
        <f>IF(E1585="","",IFERROR(VLOOKUP(E1585,'Dropdown Values'!$C:$D,2,FALSE),E1585))</f>
        <v/>
      </c>
      <c r="Q1585" s="4" t="str">
        <f>IF(I1585="","",IFERROR(VLOOKUP(I1585,'Dropdown Values'!$F:$G,2,FALSE),I1585))</f>
        <v/>
      </c>
    </row>
    <row r="1586" spans="15:17" x14ac:dyDescent="0.3">
      <c r="O1586" s="4" t="str">
        <f>IF(C1586="","",IFERROR(VLOOKUP(C1586,'Dropdown Values'!$A:$B,2,FALSE),C1586))</f>
        <v/>
      </c>
      <c r="P1586" s="4" t="str">
        <f>IF(E1586="","",IFERROR(VLOOKUP(E1586,'Dropdown Values'!$C:$D,2,FALSE),E1586))</f>
        <v/>
      </c>
      <c r="Q1586" s="4" t="str">
        <f>IF(I1586="","",IFERROR(VLOOKUP(I1586,'Dropdown Values'!$F:$G,2,FALSE),I1586))</f>
        <v/>
      </c>
    </row>
    <row r="1587" spans="15:17" x14ac:dyDescent="0.3">
      <c r="O1587" s="4" t="str">
        <f>IF(C1587="","",IFERROR(VLOOKUP(C1587,'Dropdown Values'!$A:$B,2,FALSE),C1587))</f>
        <v/>
      </c>
      <c r="P1587" s="4" t="str">
        <f>IF(E1587="","",IFERROR(VLOOKUP(E1587,'Dropdown Values'!$C:$D,2,FALSE),E1587))</f>
        <v/>
      </c>
      <c r="Q1587" s="4" t="str">
        <f>IF(I1587="","",IFERROR(VLOOKUP(I1587,'Dropdown Values'!$F:$G,2,FALSE),I1587))</f>
        <v/>
      </c>
    </row>
    <row r="1588" spans="15:17" x14ac:dyDescent="0.3">
      <c r="O1588" s="4" t="str">
        <f>IF(C1588="","",IFERROR(VLOOKUP(C1588,'Dropdown Values'!$A:$B,2,FALSE),C1588))</f>
        <v/>
      </c>
      <c r="P1588" s="4" t="str">
        <f>IF(E1588="","",IFERROR(VLOOKUP(E1588,'Dropdown Values'!$C:$D,2,FALSE),E1588))</f>
        <v/>
      </c>
      <c r="Q1588" s="4" t="str">
        <f>IF(I1588="","",IFERROR(VLOOKUP(I1588,'Dropdown Values'!$F:$G,2,FALSE),I1588))</f>
        <v/>
      </c>
    </row>
    <row r="1589" spans="15:17" x14ac:dyDescent="0.3">
      <c r="O1589" s="4" t="str">
        <f>IF(C1589="","",IFERROR(VLOOKUP(C1589,'Dropdown Values'!$A:$B,2,FALSE),C1589))</f>
        <v/>
      </c>
      <c r="P1589" s="4" t="str">
        <f>IF(E1589="","",IFERROR(VLOOKUP(E1589,'Dropdown Values'!$C:$D,2,FALSE),E1589))</f>
        <v/>
      </c>
      <c r="Q1589" s="4" t="str">
        <f>IF(I1589="","",IFERROR(VLOOKUP(I1589,'Dropdown Values'!$F:$G,2,FALSE),I1589))</f>
        <v/>
      </c>
    </row>
    <row r="1590" spans="15:17" x14ac:dyDescent="0.3">
      <c r="O1590" s="4" t="str">
        <f>IF(C1590="","",IFERROR(VLOOKUP(C1590,'Dropdown Values'!$A:$B,2,FALSE),C1590))</f>
        <v/>
      </c>
      <c r="P1590" s="4" t="str">
        <f>IF(E1590="","",IFERROR(VLOOKUP(E1590,'Dropdown Values'!$C:$D,2,FALSE),E1590))</f>
        <v/>
      </c>
      <c r="Q1590" s="4" t="str">
        <f>IF(I1590="","",IFERROR(VLOOKUP(I1590,'Dropdown Values'!$F:$G,2,FALSE),I1590))</f>
        <v/>
      </c>
    </row>
    <row r="1591" spans="15:17" x14ac:dyDescent="0.3">
      <c r="O1591" s="4" t="str">
        <f>IF(C1591="","",IFERROR(VLOOKUP(C1591,'Dropdown Values'!$A:$B,2,FALSE),C1591))</f>
        <v/>
      </c>
      <c r="P1591" s="4" t="str">
        <f>IF(E1591="","",IFERROR(VLOOKUP(E1591,'Dropdown Values'!$C:$D,2,FALSE),E1591))</f>
        <v/>
      </c>
      <c r="Q1591" s="4" t="str">
        <f>IF(I1591="","",IFERROR(VLOOKUP(I1591,'Dropdown Values'!$F:$G,2,FALSE),I1591))</f>
        <v/>
      </c>
    </row>
    <row r="1592" spans="15:17" x14ac:dyDescent="0.3">
      <c r="O1592" s="4" t="str">
        <f>IF(C1592="","",IFERROR(VLOOKUP(C1592,'Dropdown Values'!$A:$B,2,FALSE),C1592))</f>
        <v/>
      </c>
      <c r="P1592" s="4" t="str">
        <f>IF(E1592="","",IFERROR(VLOOKUP(E1592,'Dropdown Values'!$C:$D,2,FALSE),E1592))</f>
        <v/>
      </c>
      <c r="Q1592" s="4" t="str">
        <f>IF(I1592="","",IFERROR(VLOOKUP(I1592,'Dropdown Values'!$F:$G,2,FALSE),I1592))</f>
        <v/>
      </c>
    </row>
    <row r="1593" spans="15:17" x14ac:dyDescent="0.3">
      <c r="O1593" s="4" t="str">
        <f>IF(C1593="","",IFERROR(VLOOKUP(C1593,'Dropdown Values'!$A:$B,2,FALSE),C1593))</f>
        <v/>
      </c>
      <c r="P1593" s="4" t="str">
        <f>IF(E1593="","",IFERROR(VLOOKUP(E1593,'Dropdown Values'!$C:$D,2,FALSE),E1593))</f>
        <v/>
      </c>
      <c r="Q1593" s="4" t="str">
        <f>IF(I1593="","",IFERROR(VLOOKUP(I1593,'Dropdown Values'!$F:$G,2,FALSE),I1593))</f>
        <v/>
      </c>
    </row>
    <row r="1594" spans="15:17" x14ac:dyDescent="0.3">
      <c r="O1594" s="4" t="str">
        <f>IF(C1594="","",IFERROR(VLOOKUP(C1594,'Dropdown Values'!$A:$B,2,FALSE),C1594))</f>
        <v/>
      </c>
      <c r="P1594" s="4" t="str">
        <f>IF(E1594="","",IFERROR(VLOOKUP(E1594,'Dropdown Values'!$C:$D,2,FALSE),E1594))</f>
        <v/>
      </c>
      <c r="Q1594" s="4" t="str">
        <f>IF(I1594="","",IFERROR(VLOOKUP(I1594,'Dropdown Values'!$F:$G,2,FALSE),I1594))</f>
        <v/>
      </c>
    </row>
    <row r="1595" spans="15:17" x14ac:dyDescent="0.3">
      <c r="O1595" s="4" t="str">
        <f>IF(C1595="","",IFERROR(VLOOKUP(C1595,'Dropdown Values'!$A:$B,2,FALSE),C1595))</f>
        <v/>
      </c>
      <c r="P1595" s="4" t="str">
        <f>IF(E1595="","",IFERROR(VLOOKUP(E1595,'Dropdown Values'!$C:$D,2,FALSE),E1595))</f>
        <v/>
      </c>
      <c r="Q1595" s="4" t="str">
        <f>IF(I1595="","",IFERROR(VLOOKUP(I1595,'Dropdown Values'!$F:$G,2,FALSE),I1595))</f>
        <v/>
      </c>
    </row>
    <row r="1596" spans="15:17" x14ac:dyDescent="0.3">
      <c r="O1596" s="4" t="str">
        <f>IF(C1596="","",IFERROR(VLOOKUP(C1596,'Dropdown Values'!$A:$B,2,FALSE),C1596))</f>
        <v/>
      </c>
      <c r="P1596" s="4" t="str">
        <f>IF(E1596="","",IFERROR(VLOOKUP(E1596,'Dropdown Values'!$C:$D,2,FALSE),E1596))</f>
        <v/>
      </c>
      <c r="Q1596" s="4" t="str">
        <f>IF(I1596="","",IFERROR(VLOOKUP(I1596,'Dropdown Values'!$F:$G,2,FALSE),I1596))</f>
        <v/>
      </c>
    </row>
    <row r="1597" spans="15:17" x14ac:dyDescent="0.3">
      <c r="O1597" s="4" t="str">
        <f>IF(C1597="","",IFERROR(VLOOKUP(C1597,'Dropdown Values'!$A:$B,2,FALSE),C1597))</f>
        <v/>
      </c>
      <c r="P1597" s="4" t="str">
        <f>IF(E1597="","",IFERROR(VLOOKUP(E1597,'Dropdown Values'!$C:$D,2,FALSE),E1597))</f>
        <v/>
      </c>
      <c r="Q1597" s="4" t="str">
        <f>IF(I1597="","",IFERROR(VLOOKUP(I1597,'Dropdown Values'!$F:$G,2,FALSE),I1597))</f>
        <v/>
      </c>
    </row>
    <row r="1598" spans="15:17" x14ac:dyDescent="0.3">
      <c r="O1598" s="4" t="str">
        <f>IF(C1598="","",IFERROR(VLOOKUP(C1598,'Dropdown Values'!$A:$B,2,FALSE),C1598))</f>
        <v/>
      </c>
      <c r="P1598" s="4" t="str">
        <f>IF(E1598="","",IFERROR(VLOOKUP(E1598,'Dropdown Values'!$C:$D,2,FALSE),E1598))</f>
        <v/>
      </c>
      <c r="Q1598" s="4" t="str">
        <f>IF(I1598="","",IFERROR(VLOOKUP(I1598,'Dropdown Values'!$F:$G,2,FALSE),I1598))</f>
        <v/>
      </c>
    </row>
    <row r="1599" spans="15:17" x14ac:dyDescent="0.3">
      <c r="O1599" s="4" t="str">
        <f>IF(C1599="","",IFERROR(VLOOKUP(C1599,'Dropdown Values'!$A:$B,2,FALSE),C1599))</f>
        <v/>
      </c>
      <c r="P1599" s="4" t="str">
        <f>IF(E1599="","",IFERROR(VLOOKUP(E1599,'Dropdown Values'!$C:$D,2,FALSE),E1599))</f>
        <v/>
      </c>
      <c r="Q1599" s="4" t="str">
        <f>IF(I1599="","",IFERROR(VLOOKUP(I1599,'Dropdown Values'!$F:$G,2,FALSE),I1599))</f>
        <v/>
      </c>
    </row>
    <row r="1600" spans="15:17" x14ac:dyDescent="0.3">
      <c r="O1600" s="4" t="str">
        <f>IF(C1600="","",IFERROR(VLOOKUP(C1600,'Dropdown Values'!$A:$B,2,FALSE),C1600))</f>
        <v/>
      </c>
      <c r="P1600" s="4" t="str">
        <f>IF(E1600="","",IFERROR(VLOOKUP(E1600,'Dropdown Values'!$C:$D,2,FALSE),E1600))</f>
        <v/>
      </c>
      <c r="Q1600" s="4" t="str">
        <f>IF(I1600="","",IFERROR(VLOOKUP(I1600,'Dropdown Values'!$F:$G,2,FALSE),I1600))</f>
        <v/>
      </c>
    </row>
    <row r="1601" spans="15:17" x14ac:dyDescent="0.3">
      <c r="O1601" s="4" t="str">
        <f>IF(C1601="","",IFERROR(VLOOKUP(C1601,'Dropdown Values'!$A:$B,2,FALSE),C1601))</f>
        <v/>
      </c>
      <c r="P1601" s="4" t="str">
        <f>IF(E1601="","",IFERROR(VLOOKUP(E1601,'Dropdown Values'!$C:$D,2,FALSE),E1601))</f>
        <v/>
      </c>
      <c r="Q1601" s="4" t="str">
        <f>IF(I1601="","",IFERROR(VLOOKUP(I1601,'Dropdown Values'!$F:$G,2,FALSE),I1601))</f>
        <v/>
      </c>
    </row>
    <row r="1602" spans="15:17" x14ac:dyDescent="0.3">
      <c r="O1602" s="4" t="str">
        <f>IF(C1602="","",IFERROR(VLOOKUP(C1602,'Dropdown Values'!$A:$B,2,FALSE),C1602))</f>
        <v/>
      </c>
      <c r="P1602" s="4" t="str">
        <f>IF(E1602="","",IFERROR(VLOOKUP(E1602,'Dropdown Values'!$C:$D,2,FALSE),E1602))</f>
        <v/>
      </c>
      <c r="Q1602" s="4" t="str">
        <f>IF(I1602="","",IFERROR(VLOOKUP(I1602,'Dropdown Values'!$F:$G,2,FALSE),I1602))</f>
        <v/>
      </c>
    </row>
    <row r="1603" spans="15:17" x14ac:dyDescent="0.3">
      <c r="O1603" s="4" t="str">
        <f>IF(C1603="","",IFERROR(VLOOKUP(C1603,'Dropdown Values'!$A:$B,2,FALSE),C1603))</f>
        <v/>
      </c>
      <c r="P1603" s="4" t="str">
        <f>IF(E1603="","",IFERROR(VLOOKUP(E1603,'Dropdown Values'!$C:$D,2,FALSE),E1603))</f>
        <v/>
      </c>
      <c r="Q1603" s="4" t="str">
        <f>IF(I1603="","",IFERROR(VLOOKUP(I1603,'Dropdown Values'!$F:$G,2,FALSE),I1603))</f>
        <v/>
      </c>
    </row>
    <row r="1604" spans="15:17" x14ac:dyDescent="0.3">
      <c r="O1604" s="4" t="str">
        <f>IF(C1604="","",IFERROR(VLOOKUP(C1604,'Dropdown Values'!$A:$B,2,FALSE),C1604))</f>
        <v/>
      </c>
      <c r="P1604" s="4" t="str">
        <f>IF(E1604="","",IFERROR(VLOOKUP(E1604,'Dropdown Values'!$C:$D,2,FALSE),E1604))</f>
        <v/>
      </c>
      <c r="Q1604" s="4" t="str">
        <f>IF(I1604="","",IFERROR(VLOOKUP(I1604,'Dropdown Values'!$F:$G,2,FALSE),I1604))</f>
        <v/>
      </c>
    </row>
    <row r="1605" spans="15:17" x14ac:dyDescent="0.3">
      <c r="O1605" s="4" t="str">
        <f>IF(C1605="","",IFERROR(VLOOKUP(C1605,'Dropdown Values'!$A:$B,2,FALSE),C1605))</f>
        <v/>
      </c>
      <c r="P1605" s="4" t="str">
        <f>IF(E1605="","",IFERROR(VLOOKUP(E1605,'Dropdown Values'!$C:$D,2,FALSE),E1605))</f>
        <v/>
      </c>
      <c r="Q1605" s="4" t="str">
        <f>IF(I1605="","",IFERROR(VLOOKUP(I1605,'Dropdown Values'!$F:$G,2,FALSE),I1605))</f>
        <v/>
      </c>
    </row>
    <row r="1606" spans="15:17" x14ac:dyDescent="0.3">
      <c r="O1606" s="4" t="str">
        <f>IF(C1606="","",IFERROR(VLOOKUP(C1606,'Dropdown Values'!$A:$B,2,FALSE),C1606))</f>
        <v/>
      </c>
      <c r="P1606" s="4" t="str">
        <f>IF(E1606="","",IFERROR(VLOOKUP(E1606,'Dropdown Values'!$C:$D,2,FALSE),E1606))</f>
        <v/>
      </c>
      <c r="Q1606" s="4" t="str">
        <f>IF(I1606="","",IFERROR(VLOOKUP(I1606,'Dropdown Values'!$F:$G,2,FALSE),I1606))</f>
        <v/>
      </c>
    </row>
    <row r="1607" spans="15:17" x14ac:dyDescent="0.3">
      <c r="O1607" s="4" t="str">
        <f>IF(C1607="","",IFERROR(VLOOKUP(C1607,'Dropdown Values'!$A:$B,2,FALSE),C1607))</f>
        <v/>
      </c>
      <c r="P1607" s="4" t="str">
        <f>IF(E1607="","",IFERROR(VLOOKUP(E1607,'Dropdown Values'!$C:$D,2,FALSE),E1607))</f>
        <v/>
      </c>
      <c r="Q1607" s="4" t="str">
        <f>IF(I1607="","",IFERROR(VLOOKUP(I1607,'Dropdown Values'!$F:$G,2,FALSE),I1607))</f>
        <v/>
      </c>
    </row>
    <row r="1608" spans="15:17" x14ac:dyDescent="0.3">
      <c r="O1608" s="4" t="str">
        <f>IF(C1608="","",IFERROR(VLOOKUP(C1608,'Dropdown Values'!$A:$B,2,FALSE),C1608))</f>
        <v/>
      </c>
      <c r="P1608" s="4" t="str">
        <f>IF(E1608="","",IFERROR(VLOOKUP(E1608,'Dropdown Values'!$C:$D,2,FALSE),E1608))</f>
        <v/>
      </c>
      <c r="Q1608" s="4" t="str">
        <f>IF(I1608="","",IFERROR(VLOOKUP(I1608,'Dropdown Values'!$F:$G,2,FALSE),I1608))</f>
        <v/>
      </c>
    </row>
    <row r="1609" spans="15:17" x14ac:dyDescent="0.3">
      <c r="O1609" s="4" t="str">
        <f>IF(C1609="","",IFERROR(VLOOKUP(C1609,'Dropdown Values'!$A:$B,2,FALSE),C1609))</f>
        <v/>
      </c>
      <c r="P1609" s="4" t="str">
        <f>IF(E1609="","",IFERROR(VLOOKUP(E1609,'Dropdown Values'!$C:$D,2,FALSE),E1609))</f>
        <v/>
      </c>
      <c r="Q1609" s="4" t="str">
        <f>IF(I1609="","",IFERROR(VLOOKUP(I1609,'Dropdown Values'!$F:$G,2,FALSE),I1609))</f>
        <v/>
      </c>
    </row>
    <row r="1610" spans="15:17" x14ac:dyDescent="0.3">
      <c r="O1610" s="4" t="str">
        <f>IF(C1610="","",IFERROR(VLOOKUP(C1610,'Dropdown Values'!$A:$B,2,FALSE),C1610))</f>
        <v/>
      </c>
      <c r="P1610" s="4" t="str">
        <f>IF(E1610="","",IFERROR(VLOOKUP(E1610,'Dropdown Values'!$C:$D,2,FALSE),E1610))</f>
        <v/>
      </c>
      <c r="Q1610" s="4" t="str">
        <f>IF(I1610="","",IFERROR(VLOOKUP(I1610,'Dropdown Values'!$F:$G,2,FALSE),I1610))</f>
        <v/>
      </c>
    </row>
    <row r="1611" spans="15:17" x14ac:dyDescent="0.3">
      <c r="O1611" s="4" t="str">
        <f>IF(C1611="","",IFERROR(VLOOKUP(C1611,'Dropdown Values'!$A:$B,2,FALSE),C1611))</f>
        <v/>
      </c>
      <c r="P1611" s="4" t="str">
        <f>IF(E1611="","",IFERROR(VLOOKUP(E1611,'Dropdown Values'!$C:$D,2,FALSE),E1611))</f>
        <v/>
      </c>
      <c r="Q1611" s="4" t="str">
        <f>IF(I1611="","",IFERROR(VLOOKUP(I1611,'Dropdown Values'!$F:$G,2,FALSE),I1611))</f>
        <v/>
      </c>
    </row>
    <row r="1612" spans="15:17" x14ac:dyDescent="0.3">
      <c r="O1612" s="4" t="str">
        <f>IF(C1612="","",IFERROR(VLOOKUP(C1612,'Dropdown Values'!$A:$B,2,FALSE),C1612))</f>
        <v/>
      </c>
      <c r="P1612" s="4" t="str">
        <f>IF(E1612="","",IFERROR(VLOOKUP(E1612,'Dropdown Values'!$C:$D,2,FALSE),E1612))</f>
        <v/>
      </c>
      <c r="Q1612" s="4" t="str">
        <f>IF(I1612="","",IFERROR(VLOOKUP(I1612,'Dropdown Values'!$F:$G,2,FALSE),I1612))</f>
        <v/>
      </c>
    </row>
    <row r="1613" spans="15:17" x14ac:dyDescent="0.3">
      <c r="O1613" s="4" t="str">
        <f>IF(C1613="","",IFERROR(VLOOKUP(C1613,'Dropdown Values'!$A:$B,2,FALSE),C1613))</f>
        <v/>
      </c>
      <c r="P1613" s="4" t="str">
        <f>IF(E1613="","",IFERROR(VLOOKUP(E1613,'Dropdown Values'!$C:$D,2,FALSE),E1613))</f>
        <v/>
      </c>
      <c r="Q1613" s="4" t="str">
        <f>IF(I1613="","",IFERROR(VLOOKUP(I1613,'Dropdown Values'!$F:$G,2,FALSE),I1613))</f>
        <v/>
      </c>
    </row>
    <row r="1614" spans="15:17" x14ac:dyDescent="0.3">
      <c r="O1614" s="4" t="str">
        <f>IF(C1614="","",IFERROR(VLOOKUP(C1614,'Dropdown Values'!$A:$B,2,FALSE),C1614))</f>
        <v/>
      </c>
      <c r="P1614" s="4" t="str">
        <f>IF(E1614="","",IFERROR(VLOOKUP(E1614,'Dropdown Values'!$C:$D,2,FALSE),E1614))</f>
        <v/>
      </c>
      <c r="Q1614" s="4" t="str">
        <f>IF(I1614="","",IFERROR(VLOOKUP(I1614,'Dropdown Values'!$F:$G,2,FALSE),I1614))</f>
        <v/>
      </c>
    </row>
    <row r="1615" spans="15:17" x14ac:dyDescent="0.3">
      <c r="O1615" s="4" t="str">
        <f>IF(C1615="","",IFERROR(VLOOKUP(C1615,'Dropdown Values'!$A:$B,2,FALSE),C1615))</f>
        <v/>
      </c>
      <c r="P1615" s="4" t="str">
        <f>IF(E1615="","",IFERROR(VLOOKUP(E1615,'Dropdown Values'!$C:$D,2,FALSE),E1615))</f>
        <v/>
      </c>
      <c r="Q1615" s="4" t="str">
        <f>IF(I1615="","",IFERROR(VLOOKUP(I1615,'Dropdown Values'!$F:$G,2,FALSE),I1615))</f>
        <v/>
      </c>
    </row>
    <row r="1616" spans="15:17" x14ac:dyDescent="0.3">
      <c r="O1616" s="4" t="str">
        <f>IF(C1616="","",IFERROR(VLOOKUP(C1616,'Dropdown Values'!$A:$B,2,FALSE),C1616))</f>
        <v/>
      </c>
      <c r="P1616" s="4" t="str">
        <f>IF(E1616="","",IFERROR(VLOOKUP(E1616,'Dropdown Values'!$C:$D,2,FALSE),E1616))</f>
        <v/>
      </c>
      <c r="Q1616" s="4" t="str">
        <f>IF(I1616="","",IFERROR(VLOOKUP(I1616,'Dropdown Values'!$F:$G,2,FALSE),I1616))</f>
        <v/>
      </c>
    </row>
    <row r="1617" spans="15:17" x14ac:dyDescent="0.3">
      <c r="O1617" s="4" t="str">
        <f>IF(C1617="","",IFERROR(VLOOKUP(C1617,'Dropdown Values'!$A:$B,2,FALSE),C1617))</f>
        <v/>
      </c>
      <c r="P1617" s="4" t="str">
        <f>IF(E1617="","",IFERROR(VLOOKUP(E1617,'Dropdown Values'!$C:$D,2,FALSE),E1617))</f>
        <v/>
      </c>
      <c r="Q1617" s="4" t="str">
        <f>IF(I1617="","",IFERROR(VLOOKUP(I1617,'Dropdown Values'!$F:$G,2,FALSE),I1617))</f>
        <v/>
      </c>
    </row>
    <row r="1618" spans="15:17" x14ac:dyDescent="0.3">
      <c r="O1618" s="4" t="str">
        <f>IF(C1618="","",IFERROR(VLOOKUP(C1618,'Dropdown Values'!$A:$B,2,FALSE),C1618))</f>
        <v/>
      </c>
      <c r="P1618" s="4" t="str">
        <f>IF(E1618="","",IFERROR(VLOOKUP(E1618,'Dropdown Values'!$C:$D,2,FALSE),E1618))</f>
        <v/>
      </c>
      <c r="Q1618" s="4" t="str">
        <f>IF(I1618="","",IFERROR(VLOOKUP(I1618,'Dropdown Values'!$F:$G,2,FALSE),I1618))</f>
        <v/>
      </c>
    </row>
    <row r="1619" spans="15:17" x14ac:dyDescent="0.3">
      <c r="O1619" s="4" t="str">
        <f>IF(C1619="","",IFERROR(VLOOKUP(C1619,'Dropdown Values'!$A:$B,2,FALSE),C1619))</f>
        <v/>
      </c>
      <c r="P1619" s="4" t="str">
        <f>IF(E1619="","",IFERROR(VLOOKUP(E1619,'Dropdown Values'!$C:$D,2,FALSE),E1619))</f>
        <v/>
      </c>
      <c r="Q1619" s="4" t="str">
        <f>IF(I1619="","",IFERROR(VLOOKUP(I1619,'Dropdown Values'!$F:$G,2,FALSE),I1619))</f>
        <v/>
      </c>
    </row>
    <row r="1620" spans="15:17" x14ac:dyDescent="0.3">
      <c r="O1620" s="4" t="str">
        <f>IF(C1620="","",IFERROR(VLOOKUP(C1620,'Dropdown Values'!$A:$B,2,FALSE),C1620))</f>
        <v/>
      </c>
      <c r="P1620" s="4" t="str">
        <f>IF(E1620="","",IFERROR(VLOOKUP(E1620,'Dropdown Values'!$C:$D,2,FALSE),E1620))</f>
        <v/>
      </c>
      <c r="Q1620" s="4" t="str">
        <f>IF(I1620="","",IFERROR(VLOOKUP(I1620,'Dropdown Values'!$F:$G,2,FALSE),I1620))</f>
        <v/>
      </c>
    </row>
    <row r="1621" spans="15:17" x14ac:dyDescent="0.3">
      <c r="O1621" s="4" t="str">
        <f>IF(C1621="","",IFERROR(VLOOKUP(C1621,'Dropdown Values'!$A:$B,2,FALSE),C1621))</f>
        <v/>
      </c>
      <c r="P1621" s="4" t="str">
        <f>IF(E1621="","",IFERROR(VLOOKUP(E1621,'Dropdown Values'!$C:$D,2,FALSE),E1621))</f>
        <v/>
      </c>
      <c r="Q1621" s="4" t="str">
        <f>IF(I1621="","",IFERROR(VLOOKUP(I1621,'Dropdown Values'!$F:$G,2,FALSE),I1621))</f>
        <v/>
      </c>
    </row>
    <row r="1622" spans="15:17" x14ac:dyDescent="0.3">
      <c r="O1622" s="4" t="str">
        <f>IF(C1622="","",IFERROR(VLOOKUP(C1622,'Dropdown Values'!$A:$B,2,FALSE),C1622))</f>
        <v/>
      </c>
      <c r="P1622" s="4" t="str">
        <f>IF(E1622="","",IFERROR(VLOOKUP(E1622,'Dropdown Values'!$C:$D,2,FALSE),E1622))</f>
        <v/>
      </c>
      <c r="Q1622" s="4" t="str">
        <f>IF(I1622="","",IFERROR(VLOOKUP(I1622,'Dropdown Values'!$F:$G,2,FALSE),I1622))</f>
        <v/>
      </c>
    </row>
    <row r="1623" spans="15:17" x14ac:dyDescent="0.3">
      <c r="O1623" s="4" t="str">
        <f>IF(C1623="","",IFERROR(VLOOKUP(C1623,'Dropdown Values'!$A:$B,2,FALSE),C1623))</f>
        <v/>
      </c>
      <c r="P1623" s="4" t="str">
        <f>IF(E1623="","",IFERROR(VLOOKUP(E1623,'Dropdown Values'!$C:$D,2,FALSE),E1623))</f>
        <v/>
      </c>
      <c r="Q1623" s="4" t="str">
        <f>IF(I1623="","",IFERROR(VLOOKUP(I1623,'Dropdown Values'!$F:$G,2,FALSE),I1623))</f>
        <v/>
      </c>
    </row>
    <row r="1624" spans="15:17" x14ac:dyDescent="0.3">
      <c r="O1624" s="4" t="str">
        <f>IF(C1624="","",IFERROR(VLOOKUP(C1624,'Dropdown Values'!$A:$B,2,FALSE),C1624))</f>
        <v/>
      </c>
      <c r="P1624" s="4" t="str">
        <f>IF(E1624="","",IFERROR(VLOOKUP(E1624,'Dropdown Values'!$C:$D,2,FALSE),E1624))</f>
        <v/>
      </c>
      <c r="Q1624" s="4" t="str">
        <f>IF(I1624="","",IFERROR(VLOOKUP(I1624,'Dropdown Values'!$F:$G,2,FALSE),I1624))</f>
        <v/>
      </c>
    </row>
    <row r="1625" spans="15:17" x14ac:dyDescent="0.3">
      <c r="O1625" s="4" t="str">
        <f>IF(C1625="","",IFERROR(VLOOKUP(C1625,'Dropdown Values'!$A:$B,2,FALSE),C1625))</f>
        <v/>
      </c>
      <c r="P1625" s="4" t="str">
        <f>IF(E1625="","",IFERROR(VLOOKUP(E1625,'Dropdown Values'!$C:$D,2,FALSE),E1625))</f>
        <v/>
      </c>
      <c r="Q1625" s="4" t="str">
        <f>IF(I1625="","",IFERROR(VLOOKUP(I1625,'Dropdown Values'!$F:$G,2,FALSE),I1625))</f>
        <v/>
      </c>
    </row>
    <row r="1626" spans="15:17" x14ac:dyDescent="0.3">
      <c r="O1626" s="4" t="str">
        <f>IF(C1626="","",IFERROR(VLOOKUP(C1626,'Dropdown Values'!$A:$B,2,FALSE),C1626))</f>
        <v/>
      </c>
      <c r="P1626" s="4" t="str">
        <f>IF(E1626="","",IFERROR(VLOOKUP(E1626,'Dropdown Values'!$C:$D,2,FALSE),E1626))</f>
        <v/>
      </c>
      <c r="Q1626" s="4" t="str">
        <f>IF(I1626="","",IFERROR(VLOOKUP(I1626,'Dropdown Values'!$F:$G,2,FALSE),I1626))</f>
        <v/>
      </c>
    </row>
    <row r="1627" spans="15:17" x14ac:dyDescent="0.3">
      <c r="O1627" s="4" t="str">
        <f>IF(C1627="","",IFERROR(VLOOKUP(C1627,'Dropdown Values'!$A:$B,2,FALSE),C1627))</f>
        <v/>
      </c>
      <c r="P1627" s="4" t="str">
        <f>IF(E1627="","",IFERROR(VLOOKUP(E1627,'Dropdown Values'!$C:$D,2,FALSE),E1627))</f>
        <v/>
      </c>
      <c r="Q1627" s="4" t="str">
        <f>IF(I1627="","",IFERROR(VLOOKUP(I1627,'Dropdown Values'!$F:$G,2,FALSE),I1627))</f>
        <v/>
      </c>
    </row>
    <row r="1628" spans="15:17" x14ac:dyDescent="0.3">
      <c r="O1628" s="4" t="str">
        <f>IF(C1628="","",IFERROR(VLOOKUP(C1628,'Dropdown Values'!$A:$B,2,FALSE),C1628))</f>
        <v/>
      </c>
      <c r="P1628" s="4" t="str">
        <f>IF(E1628="","",IFERROR(VLOOKUP(E1628,'Dropdown Values'!$C:$D,2,FALSE),E1628))</f>
        <v/>
      </c>
      <c r="Q1628" s="4" t="str">
        <f>IF(I1628="","",IFERROR(VLOOKUP(I1628,'Dropdown Values'!$F:$G,2,FALSE),I1628))</f>
        <v/>
      </c>
    </row>
    <row r="1629" spans="15:17" x14ac:dyDescent="0.3">
      <c r="O1629" s="4" t="str">
        <f>IF(C1629="","",IFERROR(VLOOKUP(C1629,'Dropdown Values'!$A:$B,2,FALSE),C1629))</f>
        <v/>
      </c>
      <c r="P1629" s="4" t="str">
        <f>IF(E1629="","",IFERROR(VLOOKUP(E1629,'Dropdown Values'!$C:$D,2,FALSE),E1629))</f>
        <v/>
      </c>
      <c r="Q1629" s="4" t="str">
        <f>IF(I1629="","",IFERROR(VLOOKUP(I1629,'Dropdown Values'!$F:$G,2,FALSE),I1629))</f>
        <v/>
      </c>
    </row>
    <row r="1630" spans="15:17" x14ac:dyDescent="0.3">
      <c r="O1630" s="4" t="str">
        <f>IF(C1630="","",IFERROR(VLOOKUP(C1630,'Dropdown Values'!$A:$B,2,FALSE),C1630))</f>
        <v/>
      </c>
      <c r="P1630" s="4" t="str">
        <f>IF(E1630="","",IFERROR(VLOOKUP(E1630,'Dropdown Values'!$C:$D,2,FALSE),E1630))</f>
        <v/>
      </c>
      <c r="Q1630" s="4" t="str">
        <f>IF(I1630="","",IFERROR(VLOOKUP(I1630,'Dropdown Values'!$F:$G,2,FALSE),I1630))</f>
        <v/>
      </c>
    </row>
    <row r="1631" spans="15:17" x14ac:dyDescent="0.3">
      <c r="O1631" s="4" t="str">
        <f>IF(C1631="","",IFERROR(VLOOKUP(C1631,'Dropdown Values'!$A:$B,2,FALSE),C1631))</f>
        <v/>
      </c>
      <c r="P1631" s="4" t="str">
        <f>IF(E1631="","",IFERROR(VLOOKUP(E1631,'Dropdown Values'!$C:$D,2,FALSE),E1631))</f>
        <v/>
      </c>
      <c r="Q1631" s="4" t="str">
        <f>IF(I1631="","",IFERROR(VLOOKUP(I1631,'Dropdown Values'!$F:$G,2,FALSE),I1631))</f>
        <v/>
      </c>
    </row>
    <row r="1632" spans="15:17" x14ac:dyDescent="0.3">
      <c r="O1632" s="4" t="str">
        <f>IF(C1632="","",IFERROR(VLOOKUP(C1632,'Dropdown Values'!$A:$B,2,FALSE),C1632))</f>
        <v/>
      </c>
      <c r="P1632" s="4" t="str">
        <f>IF(E1632="","",IFERROR(VLOOKUP(E1632,'Dropdown Values'!$C:$D,2,FALSE),E1632))</f>
        <v/>
      </c>
      <c r="Q1632" s="4" t="str">
        <f>IF(I1632="","",IFERROR(VLOOKUP(I1632,'Dropdown Values'!$F:$G,2,FALSE),I1632))</f>
        <v/>
      </c>
    </row>
    <row r="1633" spans="15:17" x14ac:dyDescent="0.3">
      <c r="O1633" s="4" t="str">
        <f>IF(C1633="","",IFERROR(VLOOKUP(C1633,'Dropdown Values'!$A:$B,2,FALSE),C1633))</f>
        <v/>
      </c>
      <c r="P1633" s="4" t="str">
        <f>IF(E1633="","",IFERROR(VLOOKUP(E1633,'Dropdown Values'!$C:$D,2,FALSE),E1633))</f>
        <v/>
      </c>
      <c r="Q1633" s="4" t="str">
        <f>IF(I1633="","",IFERROR(VLOOKUP(I1633,'Dropdown Values'!$F:$G,2,FALSE),I1633))</f>
        <v/>
      </c>
    </row>
    <row r="1634" spans="15:17" x14ac:dyDescent="0.3">
      <c r="O1634" s="4" t="str">
        <f>IF(C1634="","",IFERROR(VLOOKUP(C1634,'Dropdown Values'!$A:$B,2,FALSE),C1634))</f>
        <v/>
      </c>
      <c r="P1634" s="4" t="str">
        <f>IF(E1634="","",IFERROR(VLOOKUP(E1634,'Dropdown Values'!$C:$D,2,FALSE),E1634))</f>
        <v/>
      </c>
      <c r="Q1634" s="4" t="str">
        <f>IF(I1634="","",IFERROR(VLOOKUP(I1634,'Dropdown Values'!$F:$G,2,FALSE),I1634))</f>
        <v/>
      </c>
    </row>
    <row r="1635" spans="15:17" x14ac:dyDescent="0.3">
      <c r="O1635" s="4" t="str">
        <f>IF(C1635="","",IFERROR(VLOOKUP(C1635,'Dropdown Values'!$A:$B,2,FALSE),C1635))</f>
        <v/>
      </c>
      <c r="P1635" s="4" t="str">
        <f>IF(E1635="","",IFERROR(VLOOKUP(E1635,'Dropdown Values'!$C:$D,2,FALSE),E1635))</f>
        <v/>
      </c>
      <c r="Q1635" s="4" t="str">
        <f>IF(I1635="","",IFERROR(VLOOKUP(I1635,'Dropdown Values'!$F:$G,2,FALSE),I1635))</f>
        <v/>
      </c>
    </row>
    <row r="1636" spans="15:17" x14ac:dyDescent="0.3">
      <c r="O1636" s="4" t="str">
        <f>IF(C1636="","",IFERROR(VLOOKUP(C1636,'Dropdown Values'!$A:$B,2,FALSE),C1636))</f>
        <v/>
      </c>
      <c r="P1636" s="4" t="str">
        <f>IF(E1636="","",IFERROR(VLOOKUP(E1636,'Dropdown Values'!$C:$D,2,FALSE),E1636))</f>
        <v/>
      </c>
      <c r="Q1636" s="4" t="str">
        <f>IF(I1636="","",IFERROR(VLOOKUP(I1636,'Dropdown Values'!$F:$G,2,FALSE),I1636))</f>
        <v/>
      </c>
    </row>
    <row r="1637" spans="15:17" x14ac:dyDescent="0.3">
      <c r="O1637" s="4" t="str">
        <f>IF(C1637="","",IFERROR(VLOOKUP(C1637,'Dropdown Values'!$A:$B,2,FALSE),C1637))</f>
        <v/>
      </c>
      <c r="P1637" s="4" t="str">
        <f>IF(E1637="","",IFERROR(VLOOKUP(E1637,'Dropdown Values'!$C:$D,2,FALSE),E1637))</f>
        <v/>
      </c>
      <c r="Q1637" s="4" t="str">
        <f>IF(I1637="","",IFERROR(VLOOKUP(I1637,'Dropdown Values'!$F:$G,2,FALSE),I1637))</f>
        <v/>
      </c>
    </row>
    <row r="1638" spans="15:17" x14ac:dyDescent="0.3">
      <c r="O1638" s="4" t="str">
        <f>IF(C1638="","",IFERROR(VLOOKUP(C1638,'Dropdown Values'!$A:$B,2,FALSE),C1638))</f>
        <v/>
      </c>
      <c r="P1638" s="4" t="str">
        <f>IF(E1638="","",IFERROR(VLOOKUP(E1638,'Dropdown Values'!$C:$D,2,FALSE),E1638))</f>
        <v/>
      </c>
      <c r="Q1638" s="4" t="str">
        <f>IF(I1638="","",IFERROR(VLOOKUP(I1638,'Dropdown Values'!$F:$G,2,FALSE),I1638))</f>
        <v/>
      </c>
    </row>
    <row r="1639" spans="15:17" x14ac:dyDescent="0.3">
      <c r="O1639" s="4" t="str">
        <f>IF(C1639="","",IFERROR(VLOOKUP(C1639,'Dropdown Values'!$A:$B,2,FALSE),C1639))</f>
        <v/>
      </c>
      <c r="P1639" s="4" t="str">
        <f>IF(E1639="","",IFERROR(VLOOKUP(E1639,'Dropdown Values'!$C:$D,2,FALSE),E1639))</f>
        <v/>
      </c>
      <c r="Q1639" s="4" t="str">
        <f>IF(I1639="","",IFERROR(VLOOKUP(I1639,'Dropdown Values'!$F:$G,2,FALSE),I1639))</f>
        <v/>
      </c>
    </row>
    <row r="1640" spans="15:17" x14ac:dyDescent="0.3">
      <c r="O1640" s="4" t="str">
        <f>IF(C1640="","",IFERROR(VLOOKUP(C1640,'Dropdown Values'!$A:$B,2,FALSE),C1640))</f>
        <v/>
      </c>
      <c r="P1640" s="4" t="str">
        <f>IF(E1640="","",IFERROR(VLOOKUP(E1640,'Dropdown Values'!$C:$D,2,FALSE),E1640))</f>
        <v/>
      </c>
      <c r="Q1640" s="4" t="str">
        <f>IF(I1640="","",IFERROR(VLOOKUP(I1640,'Dropdown Values'!$F:$G,2,FALSE),I1640))</f>
        <v/>
      </c>
    </row>
    <row r="1641" spans="15:17" x14ac:dyDescent="0.3">
      <c r="O1641" s="4" t="str">
        <f>IF(C1641="","",IFERROR(VLOOKUP(C1641,'Dropdown Values'!$A:$B,2,FALSE),C1641))</f>
        <v/>
      </c>
      <c r="P1641" s="4" t="str">
        <f>IF(E1641="","",IFERROR(VLOOKUP(E1641,'Dropdown Values'!$C:$D,2,FALSE),E1641))</f>
        <v/>
      </c>
      <c r="Q1641" s="4" t="str">
        <f>IF(I1641="","",IFERROR(VLOOKUP(I1641,'Dropdown Values'!$F:$G,2,FALSE),I1641))</f>
        <v/>
      </c>
    </row>
    <row r="1642" spans="15:17" x14ac:dyDescent="0.3">
      <c r="O1642" s="4" t="str">
        <f>IF(C1642="","",IFERROR(VLOOKUP(C1642,'Dropdown Values'!$A:$B,2,FALSE),C1642))</f>
        <v/>
      </c>
      <c r="P1642" s="4" t="str">
        <f>IF(E1642="","",IFERROR(VLOOKUP(E1642,'Dropdown Values'!$C:$D,2,FALSE),E1642))</f>
        <v/>
      </c>
      <c r="Q1642" s="4" t="str">
        <f>IF(I1642="","",IFERROR(VLOOKUP(I1642,'Dropdown Values'!$F:$G,2,FALSE),I1642))</f>
        <v/>
      </c>
    </row>
    <row r="1643" spans="15:17" x14ac:dyDescent="0.3">
      <c r="O1643" s="4" t="str">
        <f>IF(C1643="","",IFERROR(VLOOKUP(C1643,'Dropdown Values'!$A:$B,2,FALSE),C1643))</f>
        <v/>
      </c>
      <c r="P1643" s="4" t="str">
        <f>IF(E1643="","",IFERROR(VLOOKUP(E1643,'Dropdown Values'!$C:$D,2,FALSE),E1643))</f>
        <v/>
      </c>
      <c r="Q1643" s="4" t="str">
        <f>IF(I1643="","",IFERROR(VLOOKUP(I1643,'Dropdown Values'!$F:$G,2,FALSE),I1643))</f>
        <v/>
      </c>
    </row>
    <row r="1644" spans="15:17" x14ac:dyDescent="0.3">
      <c r="O1644" s="4" t="str">
        <f>IF(C1644="","",IFERROR(VLOOKUP(C1644,'Dropdown Values'!$A:$B,2,FALSE),C1644))</f>
        <v/>
      </c>
      <c r="P1644" s="4" t="str">
        <f>IF(E1644="","",IFERROR(VLOOKUP(E1644,'Dropdown Values'!$C:$D,2,FALSE),E1644))</f>
        <v/>
      </c>
      <c r="Q1644" s="4" t="str">
        <f>IF(I1644="","",IFERROR(VLOOKUP(I1644,'Dropdown Values'!$F:$G,2,FALSE),I1644))</f>
        <v/>
      </c>
    </row>
    <row r="1645" spans="15:17" x14ac:dyDescent="0.3">
      <c r="O1645" s="4" t="str">
        <f>IF(C1645="","",IFERROR(VLOOKUP(C1645,'Dropdown Values'!$A:$B,2,FALSE),C1645))</f>
        <v/>
      </c>
      <c r="P1645" s="4" t="str">
        <f>IF(E1645="","",IFERROR(VLOOKUP(E1645,'Dropdown Values'!$C:$D,2,FALSE),E1645))</f>
        <v/>
      </c>
      <c r="Q1645" s="4" t="str">
        <f>IF(I1645="","",IFERROR(VLOOKUP(I1645,'Dropdown Values'!$F:$G,2,FALSE),I1645))</f>
        <v/>
      </c>
    </row>
    <row r="1646" spans="15:17" x14ac:dyDescent="0.3">
      <c r="O1646" s="4" t="str">
        <f>IF(C1646="","",IFERROR(VLOOKUP(C1646,'Dropdown Values'!$A:$B,2,FALSE),C1646))</f>
        <v/>
      </c>
      <c r="P1646" s="4" t="str">
        <f>IF(E1646="","",IFERROR(VLOOKUP(E1646,'Dropdown Values'!$C:$D,2,FALSE),E1646))</f>
        <v/>
      </c>
      <c r="Q1646" s="4" t="str">
        <f>IF(I1646="","",IFERROR(VLOOKUP(I1646,'Dropdown Values'!$F:$G,2,FALSE),I1646))</f>
        <v/>
      </c>
    </row>
    <row r="1647" spans="15:17" x14ac:dyDescent="0.3">
      <c r="O1647" s="4" t="str">
        <f>IF(C1647="","",IFERROR(VLOOKUP(C1647,'Dropdown Values'!$A:$B,2,FALSE),C1647))</f>
        <v/>
      </c>
      <c r="P1647" s="4" t="str">
        <f>IF(E1647="","",IFERROR(VLOOKUP(E1647,'Dropdown Values'!$C:$D,2,FALSE),E1647))</f>
        <v/>
      </c>
      <c r="Q1647" s="4" t="str">
        <f>IF(I1647="","",IFERROR(VLOOKUP(I1647,'Dropdown Values'!$F:$G,2,FALSE),I1647))</f>
        <v/>
      </c>
    </row>
    <row r="1648" spans="15:17" x14ac:dyDescent="0.3">
      <c r="O1648" s="4" t="str">
        <f>IF(C1648="","",IFERROR(VLOOKUP(C1648,'Dropdown Values'!$A:$B,2,FALSE),C1648))</f>
        <v/>
      </c>
      <c r="P1648" s="4" t="str">
        <f>IF(E1648="","",IFERROR(VLOOKUP(E1648,'Dropdown Values'!$C:$D,2,FALSE),E1648))</f>
        <v/>
      </c>
      <c r="Q1648" s="4" t="str">
        <f>IF(I1648="","",IFERROR(VLOOKUP(I1648,'Dropdown Values'!$F:$G,2,FALSE),I1648))</f>
        <v/>
      </c>
    </row>
    <row r="1649" spans="15:17" x14ac:dyDescent="0.3">
      <c r="O1649" s="4" t="str">
        <f>IF(C1649="","",IFERROR(VLOOKUP(C1649,'Dropdown Values'!$A:$B,2,FALSE),C1649))</f>
        <v/>
      </c>
      <c r="P1649" s="4" t="str">
        <f>IF(E1649="","",IFERROR(VLOOKUP(E1649,'Dropdown Values'!$C:$D,2,FALSE),E1649))</f>
        <v/>
      </c>
      <c r="Q1649" s="4" t="str">
        <f>IF(I1649="","",IFERROR(VLOOKUP(I1649,'Dropdown Values'!$F:$G,2,FALSE),I1649))</f>
        <v/>
      </c>
    </row>
    <row r="1650" spans="15:17" x14ac:dyDescent="0.3">
      <c r="O1650" s="4" t="str">
        <f>IF(C1650="","",IFERROR(VLOOKUP(C1650,'Dropdown Values'!$A:$B,2,FALSE),C1650))</f>
        <v/>
      </c>
      <c r="P1650" s="4" t="str">
        <f>IF(E1650="","",IFERROR(VLOOKUP(E1650,'Dropdown Values'!$C:$D,2,FALSE),E1650))</f>
        <v/>
      </c>
      <c r="Q1650" s="4" t="str">
        <f>IF(I1650="","",IFERROR(VLOOKUP(I1650,'Dropdown Values'!$F:$G,2,FALSE),I1650))</f>
        <v/>
      </c>
    </row>
    <row r="1651" spans="15:17" x14ac:dyDescent="0.3">
      <c r="O1651" s="4" t="str">
        <f>IF(C1651="","",IFERROR(VLOOKUP(C1651,'Dropdown Values'!$A:$B,2,FALSE),C1651))</f>
        <v/>
      </c>
      <c r="P1651" s="4" t="str">
        <f>IF(E1651="","",IFERROR(VLOOKUP(E1651,'Dropdown Values'!$C:$D,2,FALSE),E1651))</f>
        <v/>
      </c>
      <c r="Q1651" s="4" t="str">
        <f>IF(I1651="","",IFERROR(VLOOKUP(I1651,'Dropdown Values'!$F:$G,2,FALSE),I1651))</f>
        <v/>
      </c>
    </row>
    <row r="1652" spans="15:17" x14ac:dyDescent="0.3">
      <c r="O1652" s="4" t="str">
        <f>IF(C1652="","",IFERROR(VLOOKUP(C1652,'Dropdown Values'!$A:$B,2,FALSE),C1652))</f>
        <v/>
      </c>
      <c r="P1652" s="4" t="str">
        <f>IF(E1652="","",IFERROR(VLOOKUP(E1652,'Dropdown Values'!$C:$D,2,FALSE),E1652))</f>
        <v/>
      </c>
      <c r="Q1652" s="4" t="str">
        <f>IF(I1652="","",IFERROR(VLOOKUP(I1652,'Dropdown Values'!$F:$G,2,FALSE),I1652))</f>
        <v/>
      </c>
    </row>
    <row r="1653" spans="15:17" x14ac:dyDescent="0.3">
      <c r="O1653" s="4" t="str">
        <f>IF(C1653="","",IFERROR(VLOOKUP(C1653,'Dropdown Values'!$A:$B,2,FALSE),C1653))</f>
        <v/>
      </c>
      <c r="P1653" s="4" t="str">
        <f>IF(E1653="","",IFERROR(VLOOKUP(E1653,'Dropdown Values'!$C:$D,2,FALSE),E1653))</f>
        <v/>
      </c>
      <c r="Q1653" s="4" t="str">
        <f>IF(I1653="","",IFERROR(VLOOKUP(I1653,'Dropdown Values'!$F:$G,2,FALSE),I1653))</f>
        <v/>
      </c>
    </row>
    <row r="1654" spans="15:17" x14ac:dyDescent="0.3">
      <c r="O1654" s="4" t="str">
        <f>IF(C1654="","",IFERROR(VLOOKUP(C1654,'Dropdown Values'!$A:$B,2,FALSE),C1654))</f>
        <v/>
      </c>
      <c r="P1654" s="4" t="str">
        <f>IF(E1654="","",IFERROR(VLOOKUP(E1654,'Dropdown Values'!$C:$D,2,FALSE),E1654))</f>
        <v/>
      </c>
      <c r="Q1654" s="4" t="str">
        <f>IF(I1654="","",IFERROR(VLOOKUP(I1654,'Dropdown Values'!$F:$G,2,FALSE),I1654))</f>
        <v/>
      </c>
    </row>
    <row r="1655" spans="15:17" x14ac:dyDescent="0.3">
      <c r="O1655" s="4" t="str">
        <f>IF(C1655="","",IFERROR(VLOOKUP(C1655,'Dropdown Values'!$A:$B,2,FALSE),C1655))</f>
        <v/>
      </c>
      <c r="P1655" s="4" t="str">
        <f>IF(E1655="","",IFERROR(VLOOKUP(E1655,'Dropdown Values'!$C:$D,2,FALSE),E1655))</f>
        <v/>
      </c>
      <c r="Q1655" s="4" t="str">
        <f>IF(I1655="","",IFERROR(VLOOKUP(I1655,'Dropdown Values'!$F:$G,2,FALSE),I1655))</f>
        <v/>
      </c>
    </row>
    <row r="1656" spans="15:17" x14ac:dyDescent="0.3">
      <c r="O1656" s="4" t="str">
        <f>IF(C1656="","",IFERROR(VLOOKUP(C1656,'Dropdown Values'!$A:$B,2,FALSE),C1656))</f>
        <v/>
      </c>
      <c r="P1656" s="4" t="str">
        <f>IF(E1656="","",IFERROR(VLOOKUP(E1656,'Dropdown Values'!$C:$D,2,FALSE),E1656))</f>
        <v/>
      </c>
      <c r="Q1656" s="4" t="str">
        <f>IF(I1656="","",IFERROR(VLOOKUP(I1656,'Dropdown Values'!$F:$G,2,FALSE),I1656))</f>
        <v/>
      </c>
    </row>
    <row r="1657" spans="15:17" x14ac:dyDescent="0.3">
      <c r="O1657" s="4" t="str">
        <f>IF(C1657="","",IFERROR(VLOOKUP(C1657,'Dropdown Values'!$A:$B,2,FALSE),C1657))</f>
        <v/>
      </c>
      <c r="P1657" s="4" t="str">
        <f>IF(E1657="","",IFERROR(VLOOKUP(E1657,'Dropdown Values'!$C:$D,2,FALSE),E1657))</f>
        <v/>
      </c>
      <c r="Q1657" s="4" t="str">
        <f>IF(I1657="","",IFERROR(VLOOKUP(I1657,'Dropdown Values'!$F:$G,2,FALSE),I1657))</f>
        <v/>
      </c>
    </row>
    <row r="1658" spans="15:17" x14ac:dyDescent="0.3">
      <c r="O1658" s="4" t="str">
        <f>IF(C1658="","",IFERROR(VLOOKUP(C1658,'Dropdown Values'!$A:$B,2,FALSE),C1658))</f>
        <v/>
      </c>
      <c r="P1658" s="4" t="str">
        <f>IF(E1658="","",IFERROR(VLOOKUP(E1658,'Dropdown Values'!$C:$D,2,FALSE),E1658))</f>
        <v/>
      </c>
      <c r="Q1658" s="4" t="str">
        <f>IF(I1658="","",IFERROR(VLOOKUP(I1658,'Dropdown Values'!$F:$G,2,FALSE),I1658))</f>
        <v/>
      </c>
    </row>
    <row r="1659" spans="15:17" x14ac:dyDescent="0.3">
      <c r="O1659" s="4" t="str">
        <f>IF(C1659="","",IFERROR(VLOOKUP(C1659,'Dropdown Values'!$A:$B,2,FALSE),C1659))</f>
        <v/>
      </c>
      <c r="P1659" s="4" t="str">
        <f>IF(E1659="","",IFERROR(VLOOKUP(E1659,'Dropdown Values'!$C:$D,2,FALSE),E1659))</f>
        <v/>
      </c>
      <c r="Q1659" s="4" t="str">
        <f>IF(I1659="","",IFERROR(VLOOKUP(I1659,'Dropdown Values'!$F:$G,2,FALSE),I1659))</f>
        <v/>
      </c>
    </row>
    <row r="1660" spans="15:17" x14ac:dyDescent="0.3">
      <c r="O1660" s="4" t="str">
        <f>IF(C1660="","",IFERROR(VLOOKUP(C1660,'Dropdown Values'!$A:$B,2,FALSE),C1660))</f>
        <v/>
      </c>
      <c r="P1660" s="4" t="str">
        <f>IF(E1660="","",IFERROR(VLOOKUP(E1660,'Dropdown Values'!$C:$D,2,FALSE),E1660))</f>
        <v/>
      </c>
      <c r="Q1660" s="4" t="str">
        <f>IF(I1660="","",IFERROR(VLOOKUP(I1660,'Dropdown Values'!$F:$G,2,FALSE),I1660))</f>
        <v/>
      </c>
    </row>
    <row r="1661" spans="15:17" x14ac:dyDescent="0.3">
      <c r="O1661" s="4" t="str">
        <f>IF(C1661="","",IFERROR(VLOOKUP(C1661,'Dropdown Values'!$A:$B,2,FALSE),C1661))</f>
        <v/>
      </c>
      <c r="P1661" s="4" t="str">
        <f>IF(E1661="","",IFERROR(VLOOKUP(E1661,'Dropdown Values'!$C:$D,2,FALSE),E1661))</f>
        <v/>
      </c>
      <c r="Q1661" s="4" t="str">
        <f>IF(I1661="","",IFERROR(VLOOKUP(I1661,'Dropdown Values'!$F:$G,2,FALSE),I1661))</f>
        <v/>
      </c>
    </row>
    <row r="1662" spans="15:17" x14ac:dyDescent="0.3">
      <c r="O1662" s="4" t="str">
        <f>IF(C1662="","",IFERROR(VLOOKUP(C1662,'Dropdown Values'!$A:$B,2,FALSE),C1662))</f>
        <v/>
      </c>
      <c r="P1662" s="4" t="str">
        <f>IF(E1662="","",IFERROR(VLOOKUP(E1662,'Dropdown Values'!$C:$D,2,FALSE),E1662))</f>
        <v/>
      </c>
      <c r="Q1662" s="4" t="str">
        <f>IF(I1662="","",IFERROR(VLOOKUP(I1662,'Dropdown Values'!$F:$G,2,FALSE),I1662))</f>
        <v/>
      </c>
    </row>
    <row r="1663" spans="15:17" x14ac:dyDescent="0.3">
      <c r="O1663" s="4" t="str">
        <f>IF(C1663="","",IFERROR(VLOOKUP(C1663,'Dropdown Values'!$A:$B,2,FALSE),C1663))</f>
        <v/>
      </c>
      <c r="P1663" s="4" t="str">
        <f>IF(E1663="","",IFERROR(VLOOKUP(E1663,'Dropdown Values'!$C:$D,2,FALSE),E1663))</f>
        <v/>
      </c>
      <c r="Q1663" s="4" t="str">
        <f>IF(I1663="","",IFERROR(VLOOKUP(I1663,'Dropdown Values'!$F:$G,2,FALSE),I1663))</f>
        <v/>
      </c>
    </row>
    <row r="1664" spans="15:17" x14ac:dyDescent="0.3">
      <c r="O1664" s="4" t="str">
        <f>IF(C1664="","",IFERROR(VLOOKUP(C1664,'Dropdown Values'!$A:$B,2,FALSE),C1664))</f>
        <v/>
      </c>
      <c r="P1664" s="4" t="str">
        <f>IF(E1664="","",IFERROR(VLOOKUP(E1664,'Dropdown Values'!$C:$D,2,FALSE),E1664))</f>
        <v/>
      </c>
      <c r="Q1664" s="4" t="str">
        <f>IF(I1664="","",IFERROR(VLOOKUP(I1664,'Dropdown Values'!$F:$G,2,FALSE),I1664))</f>
        <v/>
      </c>
    </row>
    <row r="1665" spans="15:17" x14ac:dyDescent="0.3">
      <c r="O1665" s="4" t="str">
        <f>IF(C1665="","",IFERROR(VLOOKUP(C1665,'Dropdown Values'!$A:$B,2,FALSE),C1665))</f>
        <v/>
      </c>
      <c r="P1665" s="4" t="str">
        <f>IF(E1665="","",IFERROR(VLOOKUP(E1665,'Dropdown Values'!$C:$D,2,FALSE),E1665))</f>
        <v/>
      </c>
      <c r="Q1665" s="4" t="str">
        <f>IF(I1665="","",IFERROR(VLOOKUP(I1665,'Dropdown Values'!$F:$G,2,FALSE),I1665))</f>
        <v/>
      </c>
    </row>
    <row r="1666" spans="15:17" x14ac:dyDescent="0.3">
      <c r="O1666" s="4" t="str">
        <f>IF(C1666="","",IFERROR(VLOOKUP(C1666,'Dropdown Values'!$A:$B,2,FALSE),C1666))</f>
        <v/>
      </c>
      <c r="P1666" s="4" t="str">
        <f>IF(E1666="","",IFERROR(VLOOKUP(E1666,'Dropdown Values'!$C:$D,2,FALSE),E1666))</f>
        <v/>
      </c>
      <c r="Q1666" s="4" t="str">
        <f>IF(I1666="","",IFERROR(VLOOKUP(I1666,'Dropdown Values'!$F:$G,2,FALSE),I1666))</f>
        <v/>
      </c>
    </row>
    <row r="1667" spans="15:17" x14ac:dyDescent="0.3">
      <c r="O1667" s="4" t="str">
        <f>IF(C1667="","",IFERROR(VLOOKUP(C1667,'Dropdown Values'!$A:$B,2,FALSE),C1667))</f>
        <v/>
      </c>
      <c r="P1667" s="4" t="str">
        <f>IF(E1667="","",IFERROR(VLOOKUP(E1667,'Dropdown Values'!$C:$D,2,FALSE),E1667))</f>
        <v/>
      </c>
      <c r="Q1667" s="4" t="str">
        <f>IF(I1667="","",IFERROR(VLOOKUP(I1667,'Dropdown Values'!$F:$G,2,FALSE),I1667))</f>
        <v/>
      </c>
    </row>
    <row r="1668" spans="15:17" x14ac:dyDescent="0.3">
      <c r="O1668" s="4" t="str">
        <f>IF(C1668="","",IFERROR(VLOOKUP(C1668,'Dropdown Values'!$A:$B,2,FALSE),C1668))</f>
        <v/>
      </c>
      <c r="P1668" s="4" t="str">
        <f>IF(E1668="","",IFERROR(VLOOKUP(E1668,'Dropdown Values'!$C:$D,2,FALSE),E1668))</f>
        <v/>
      </c>
      <c r="Q1668" s="4" t="str">
        <f>IF(I1668="","",IFERROR(VLOOKUP(I1668,'Dropdown Values'!$F:$G,2,FALSE),I1668))</f>
        <v/>
      </c>
    </row>
    <row r="1669" spans="15:17" x14ac:dyDescent="0.3">
      <c r="O1669" s="4" t="str">
        <f>IF(C1669="","",IFERROR(VLOOKUP(C1669,'Dropdown Values'!$A:$B,2,FALSE),C1669))</f>
        <v/>
      </c>
      <c r="P1669" s="4" t="str">
        <f>IF(E1669="","",IFERROR(VLOOKUP(E1669,'Dropdown Values'!$C:$D,2,FALSE),E1669))</f>
        <v/>
      </c>
      <c r="Q1669" s="4" t="str">
        <f>IF(I1669="","",IFERROR(VLOOKUP(I1669,'Dropdown Values'!$F:$G,2,FALSE),I1669))</f>
        <v/>
      </c>
    </row>
    <row r="1670" spans="15:17" x14ac:dyDescent="0.3">
      <c r="O1670" s="4" t="str">
        <f>IF(C1670="","",IFERROR(VLOOKUP(C1670,'Dropdown Values'!$A:$B,2,FALSE),C1670))</f>
        <v/>
      </c>
      <c r="P1670" s="4" t="str">
        <f>IF(E1670="","",IFERROR(VLOOKUP(E1670,'Dropdown Values'!$C:$D,2,FALSE),E1670))</f>
        <v/>
      </c>
      <c r="Q1670" s="4" t="str">
        <f>IF(I1670="","",IFERROR(VLOOKUP(I1670,'Dropdown Values'!$F:$G,2,FALSE),I1670))</f>
        <v/>
      </c>
    </row>
    <row r="1671" spans="15:17" x14ac:dyDescent="0.3">
      <c r="O1671" s="4" t="str">
        <f>IF(C1671="","",IFERROR(VLOOKUP(C1671,'Dropdown Values'!$A:$B,2,FALSE),C1671))</f>
        <v/>
      </c>
      <c r="P1671" s="4" t="str">
        <f>IF(E1671="","",IFERROR(VLOOKUP(E1671,'Dropdown Values'!$C:$D,2,FALSE),E1671))</f>
        <v/>
      </c>
      <c r="Q1671" s="4" t="str">
        <f>IF(I1671="","",IFERROR(VLOOKUP(I1671,'Dropdown Values'!$F:$G,2,FALSE),I1671))</f>
        <v/>
      </c>
    </row>
    <row r="1672" spans="15:17" x14ac:dyDescent="0.3">
      <c r="O1672" s="4" t="str">
        <f>IF(C1672="","",IFERROR(VLOOKUP(C1672,'Dropdown Values'!$A:$B,2,FALSE),C1672))</f>
        <v/>
      </c>
      <c r="P1672" s="4" t="str">
        <f>IF(E1672="","",IFERROR(VLOOKUP(E1672,'Dropdown Values'!$C:$D,2,FALSE),E1672))</f>
        <v/>
      </c>
      <c r="Q1672" s="4" t="str">
        <f>IF(I1672="","",IFERROR(VLOOKUP(I1672,'Dropdown Values'!$F:$G,2,FALSE),I1672))</f>
        <v/>
      </c>
    </row>
    <row r="1673" spans="15:17" x14ac:dyDescent="0.3">
      <c r="O1673" s="4" t="str">
        <f>IF(C1673="","",IFERROR(VLOOKUP(C1673,'Dropdown Values'!$A:$B,2,FALSE),C1673))</f>
        <v/>
      </c>
      <c r="P1673" s="4" t="str">
        <f>IF(E1673="","",IFERROR(VLOOKUP(E1673,'Dropdown Values'!$C:$D,2,FALSE),E1673))</f>
        <v/>
      </c>
      <c r="Q1673" s="4" t="str">
        <f>IF(I1673="","",IFERROR(VLOOKUP(I1673,'Dropdown Values'!$F:$G,2,FALSE),I1673))</f>
        <v/>
      </c>
    </row>
    <row r="1674" spans="15:17" x14ac:dyDescent="0.3">
      <c r="O1674" s="4" t="str">
        <f>IF(C1674="","",IFERROR(VLOOKUP(C1674,'Dropdown Values'!$A:$B,2,FALSE),C1674))</f>
        <v/>
      </c>
      <c r="P1674" s="4" t="str">
        <f>IF(E1674="","",IFERROR(VLOOKUP(E1674,'Dropdown Values'!$C:$D,2,FALSE),E1674))</f>
        <v/>
      </c>
      <c r="Q1674" s="4" t="str">
        <f>IF(I1674="","",IFERROR(VLOOKUP(I1674,'Dropdown Values'!$F:$G,2,FALSE),I1674))</f>
        <v/>
      </c>
    </row>
    <row r="1675" spans="15:17" x14ac:dyDescent="0.3">
      <c r="O1675" s="4" t="str">
        <f>IF(C1675="","",IFERROR(VLOOKUP(C1675,'Dropdown Values'!$A:$B,2,FALSE),C1675))</f>
        <v/>
      </c>
      <c r="P1675" s="4" t="str">
        <f>IF(E1675="","",IFERROR(VLOOKUP(E1675,'Dropdown Values'!$C:$D,2,FALSE),E1675))</f>
        <v/>
      </c>
      <c r="Q1675" s="4" t="str">
        <f>IF(I1675="","",IFERROR(VLOOKUP(I1675,'Dropdown Values'!$F:$G,2,FALSE),I1675))</f>
        <v/>
      </c>
    </row>
    <row r="1676" spans="15:17" x14ac:dyDescent="0.3">
      <c r="O1676" s="4" t="str">
        <f>IF(C1676="","",IFERROR(VLOOKUP(C1676,'Dropdown Values'!$A:$B,2,FALSE),C1676))</f>
        <v/>
      </c>
      <c r="P1676" s="4" t="str">
        <f>IF(E1676="","",IFERROR(VLOOKUP(E1676,'Dropdown Values'!$C:$D,2,FALSE),E1676))</f>
        <v/>
      </c>
      <c r="Q1676" s="4" t="str">
        <f>IF(I1676="","",IFERROR(VLOOKUP(I1676,'Dropdown Values'!$F:$G,2,FALSE),I1676))</f>
        <v/>
      </c>
    </row>
    <row r="1677" spans="15:17" x14ac:dyDescent="0.3">
      <c r="O1677" s="4" t="str">
        <f>IF(C1677="","",IFERROR(VLOOKUP(C1677,'Dropdown Values'!$A:$B,2,FALSE),C1677))</f>
        <v/>
      </c>
      <c r="P1677" s="4" t="str">
        <f>IF(E1677="","",IFERROR(VLOOKUP(E1677,'Dropdown Values'!$C:$D,2,FALSE),E1677))</f>
        <v/>
      </c>
      <c r="Q1677" s="4" t="str">
        <f>IF(I1677="","",IFERROR(VLOOKUP(I1677,'Dropdown Values'!$F:$G,2,FALSE),I1677))</f>
        <v/>
      </c>
    </row>
    <row r="1678" spans="15:17" x14ac:dyDescent="0.3">
      <c r="O1678" s="4" t="str">
        <f>IF(C1678="","",IFERROR(VLOOKUP(C1678,'Dropdown Values'!$A:$B,2,FALSE),C1678))</f>
        <v/>
      </c>
      <c r="P1678" s="4" t="str">
        <f>IF(E1678="","",IFERROR(VLOOKUP(E1678,'Dropdown Values'!$C:$D,2,FALSE),E1678))</f>
        <v/>
      </c>
      <c r="Q1678" s="4" t="str">
        <f>IF(I1678="","",IFERROR(VLOOKUP(I1678,'Dropdown Values'!$F:$G,2,FALSE),I1678))</f>
        <v/>
      </c>
    </row>
    <row r="1679" spans="15:17" x14ac:dyDescent="0.3">
      <c r="O1679" s="4" t="str">
        <f>IF(C1679="","",IFERROR(VLOOKUP(C1679,'Dropdown Values'!$A:$B,2,FALSE),C1679))</f>
        <v/>
      </c>
      <c r="P1679" s="4" t="str">
        <f>IF(E1679="","",IFERROR(VLOOKUP(E1679,'Dropdown Values'!$C:$D,2,FALSE),E1679))</f>
        <v/>
      </c>
      <c r="Q1679" s="4" t="str">
        <f>IF(I1679="","",IFERROR(VLOOKUP(I1679,'Dropdown Values'!$F:$G,2,FALSE),I1679))</f>
        <v/>
      </c>
    </row>
    <row r="1680" spans="15:17" x14ac:dyDescent="0.3">
      <c r="O1680" s="4" t="str">
        <f>IF(C1680="","",IFERROR(VLOOKUP(C1680,'Dropdown Values'!$A:$B,2,FALSE),C1680))</f>
        <v/>
      </c>
      <c r="P1680" s="4" t="str">
        <f>IF(E1680="","",IFERROR(VLOOKUP(E1680,'Dropdown Values'!$C:$D,2,FALSE),E1680))</f>
        <v/>
      </c>
      <c r="Q1680" s="4" t="str">
        <f>IF(I1680="","",IFERROR(VLOOKUP(I1680,'Dropdown Values'!$F:$G,2,FALSE),I1680))</f>
        <v/>
      </c>
    </row>
    <row r="1681" spans="15:17" x14ac:dyDescent="0.3">
      <c r="O1681" s="4" t="str">
        <f>IF(C1681="","",IFERROR(VLOOKUP(C1681,'Dropdown Values'!$A:$B,2,FALSE),C1681))</f>
        <v/>
      </c>
      <c r="P1681" s="4" t="str">
        <f>IF(E1681="","",IFERROR(VLOOKUP(E1681,'Dropdown Values'!$C:$D,2,FALSE),E1681))</f>
        <v/>
      </c>
      <c r="Q1681" s="4" t="str">
        <f>IF(I1681="","",IFERROR(VLOOKUP(I1681,'Dropdown Values'!$F:$G,2,FALSE),I1681))</f>
        <v/>
      </c>
    </row>
    <row r="1682" spans="15:17" x14ac:dyDescent="0.3">
      <c r="O1682" s="4" t="str">
        <f>IF(C1682="","",IFERROR(VLOOKUP(C1682,'Dropdown Values'!$A:$B,2,FALSE),C1682))</f>
        <v/>
      </c>
      <c r="P1682" s="4" t="str">
        <f>IF(E1682="","",IFERROR(VLOOKUP(E1682,'Dropdown Values'!$C:$D,2,FALSE),E1682))</f>
        <v/>
      </c>
      <c r="Q1682" s="4" t="str">
        <f>IF(I1682="","",IFERROR(VLOOKUP(I1682,'Dropdown Values'!$F:$G,2,FALSE),I1682))</f>
        <v/>
      </c>
    </row>
    <row r="1683" spans="15:17" x14ac:dyDescent="0.3">
      <c r="O1683" s="4" t="str">
        <f>IF(C1683="","",IFERROR(VLOOKUP(C1683,'Dropdown Values'!$A:$B,2,FALSE),C1683))</f>
        <v/>
      </c>
      <c r="P1683" s="4" t="str">
        <f>IF(E1683="","",IFERROR(VLOOKUP(E1683,'Dropdown Values'!$C:$D,2,FALSE),E1683))</f>
        <v/>
      </c>
      <c r="Q1683" s="4" t="str">
        <f>IF(I1683="","",IFERROR(VLOOKUP(I1683,'Dropdown Values'!$F:$G,2,FALSE),I1683))</f>
        <v/>
      </c>
    </row>
    <row r="1684" spans="15:17" x14ac:dyDescent="0.3">
      <c r="O1684" s="4" t="str">
        <f>IF(C1684="","",IFERROR(VLOOKUP(C1684,'Dropdown Values'!$A:$B,2,FALSE),C1684))</f>
        <v/>
      </c>
      <c r="P1684" s="4" t="str">
        <f>IF(E1684="","",IFERROR(VLOOKUP(E1684,'Dropdown Values'!$C:$D,2,FALSE),E1684))</f>
        <v/>
      </c>
      <c r="Q1684" s="4" t="str">
        <f>IF(I1684="","",IFERROR(VLOOKUP(I1684,'Dropdown Values'!$F:$G,2,FALSE),I1684))</f>
        <v/>
      </c>
    </row>
    <row r="1685" spans="15:17" x14ac:dyDescent="0.3">
      <c r="O1685" s="4" t="str">
        <f>IF(C1685="","",IFERROR(VLOOKUP(C1685,'Dropdown Values'!$A:$B,2,FALSE),C1685))</f>
        <v/>
      </c>
      <c r="P1685" s="4" t="str">
        <f>IF(E1685="","",IFERROR(VLOOKUP(E1685,'Dropdown Values'!$C:$D,2,FALSE),E1685))</f>
        <v/>
      </c>
      <c r="Q1685" s="4" t="str">
        <f>IF(I1685="","",IFERROR(VLOOKUP(I1685,'Dropdown Values'!$F:$G,2,FALSE),I1685))</f>
        <v/>
      </c>
    </row>
    <row r="1686" spans="15:17" x14ac:dyDescent="0.3">
      <c r="O1686" s="4" t="str">
        <f>IF(C1686="","",IFERROR(VLOOKUP(C1686,'Dropdown Values'!$A:$B,2,FALSE),C1686))</f>
        <v/>
      </c>
      <c r="P1686" s="4" t="str">
        <f>IF(E1686="","",IFERROR(VLOOKUP(E1686,'Dropdown Values'!$C:$D,2,FALSE),E1686))</f>
        <v/>
      </c>
      <c r="Q1686" s="4" t="str">
        <f>IF(I1686="","",IFERROR(VLOOKUP(I1686,'Dropdown Values'!$F:$G,2,FALSE),I1686))</f>
        <v/>
      </c>
    </row>
    <row r="1687" spans="15:17" x14ac:dyDescent="0.3">
      <c r="O1687" s="4" t="str">
        <f>IF(C1687="","",IFERROR(VLOOKUP(C1687,'Dropdown Values'!$A:$B,2,FALSE),C1687))</f>
        <v/>
      </c>
      <c r="P1687" s="4" t="str">
        <f>IF(E1687="","",IFERROR(VLOOKUP(E1687,'Dropdown Values'!$C:$D,2,FALSE),E1687))</f>
        <v/>
      </c>
      <c r="Q1687" s="4" t="str">
        <f>IF(I1687="","",IFERROR(VLOOKUP(I1687,'Dropdown Values'!$F:$G,2,FALSE),I1687))</f>
        <v/>
      </c>
    </row>
    <row r="1688" spans="15:17" x14ac:dyDescent="0.3">
      <c r="O1688" s="4" t="str">
        <f>IF(C1688="","",IFERROR(VLOOKUP(C1688,'Dropdown Values'!$A:$B,2,FALSE),C1688))</f>
        <v/>
      </c>
      <c r="P1688" s="4" t="str">
        <f>IF(E1688="","",IFERROR(VLOOKUP(E1688,'Dropdown Values'!$C:$D,2,FALSE),E1688))</f>
        <v/>
      </c>
      <c r="Q1688" s="4" t="str">
        <f>IF(I1688="","",IFERROR(VLOOKUP(I1688,'Dropdown Values'!$F:$G,2,FALSE),I1688))</f>
        <v/>
      </c>
    </row>
    <row r="1689" spans="15:17" x14ac:dyDescent="0.3">
      <c r="O1689" s="4" t="str">
        <f>IF(C1689="","",IFERROR(VLOOKUP(C1689,'Dropdown Values'!$A:$B,2,FALSE),C1689))</f>
        <v/>
      </c>
      <c r="P1689" s="4" t="str">
        <f>IF(E1689="","",IFERROR(VLOOKUP(E1689,'Dropdown Values'!$C:$D,2,FALSE),E1689))</f>
        <v/>
      </c>
      <c r="Q1689" s="4" t="str">
        <f>IF(I1689="","",IFERROR(VLOOKUP(I1689,'Dropdown Values'!$F:$G,2,FALSE),I1689))</f>
        <v/>
      </c>
    </row>
    <row r="1690" spans="15:17" x14ac:dyDescent="0.3">
      <c r="O1690" s="4" t="str">
        <f>IF(C1690="","",IFERROR(VLOOKUP(C1690,'Dropdown Values'!$A:$B,2,FALSE),C1690))</f>
        <v/>
      </c>
      <c r="P1690" s="4" t="str">
        <f>IF(E1690="","",IFERROR(VLOOKUP(E1690,'Dropdown Values'!$C:$D,2,FALSE),E1690))</f>
        <v/>
      </c>
      <c r="Q1690" s="4" t="str">
        <f>IF(I1690="","",IFERROR(VLOOKUP(I1690,'Dropdown Values'!$F:$G,2,FALSE),I1690))</f>
        <v/>
      </c>
    </row>
    <row r="1691" spans="15:17" x14ac:dyDescent="0.3">
      <c r="O1691" s="4" t="str">
        <f>IF(C1691="","",IFERROR(VLOOKUP(C1691,'Dropdown Values'!$A:$B,2,FALSE),C1691))</f>
        <v/>
      </c>
      <c r="P1691" s="4" t="str">
        <f>IF(E1691="","",IFERROR(VLOOKUP(E1691,'Dropdown Values'!$C:$D,2,FALSE),E1691))</f>
        <v/>
      </c>
      <c r="Q1691" s="4" t="str">
        <f>IF(I1691="","",IFERROR(VLOOKUP(I1691,'Dropdown Values'!$F:$G,2,FALSE),I1691))</f>
        <v/>
      </c>
    </row>
    <row r="1692" spans="15:17" x14ac:dyDescent="0.3">
      <c r="O1692" s="4" t="str">
        <f>IF(C1692="","",IFERROR(VLOOKUP(C1692,'Dropdown Values'!$A:$B,2,FALSE),C1692))</f>
        <v/>
      </c>
      <c r="P1692" s="4" t="str">
        <f>IF(E1692="","",IFERROR(VLOOKUP(E1692,'Dropdown Values'!$C:$D,2,FALSE),E1692))</f>
        <v/>
      </c>
      <c r="Q1692" s="4" t="str">
        <f>IF(I1692="","",IFERROR(VLOOKUP(I1692,'Dropdown Values'!$F:$G,2,FALSE),I1692))</f>
        <v/>
      </c>
    </row>
    <row r="1693" spans="15:17" x14ac:dyDescent="0.3">
      <c r="O1693" s="4" t="str">
        <f>IF(C1693="","",IFERROR(VLOOKUP(C1693,'Dropdown Values'!$A:$B,2,FALSE),C1693))</f>
        <v/>
      </c>
      <c r="P1693" s="4" t="str">
        <f>IF(E1693="","",IFERROR(VLOOKUP(E1693,'Dropdown Values'!$C:$D,2,FALSE),E1693))</f>
        <v/>
      </c>
      <c r="Q1693" s="4" t="str">
        <f>IF(I1693="","",IFERROR(VLOOKUP(I1693,'Dropdown Values'!$F:$G,2,FALSE),I1693))</f>
        <v/>
      </c>
    </row>
    <row r="1694" spans="15:17" x14ac:dyDescent="0.3">
      <c r="O1694" s="4" t="str">
        <f>IF(C1694="","",IFERROR(VLOOKUP(C1694,'Dropdown Values'!$A:$B,2,FALSE),C1694))</f>
        <v/>
      </c>
      <c r="P1694" s="4" t="str">
        <f>IF(E1694="","",IFERROR(VLOOKUP(E1694,'Dropdown Values'!$C:$D,2,FALSE),E1694))</f>
        <v/>
      </c>
      <c r="Q1694" s="4" t="str">
        <f>IF(I1694="","",IFERROR(VLOOKUP(I1694,'Dropdown Values'!$F:$G,2,FALSE),I1694))</f>
        <v/>
      </c>
    </row>
    <row r="1695" spans="15:17" x14ac:dyDescent="0.3">
      <c r="O1695" s="4" t="str">
        <f>IF(C1695="","",IFERROR(VLOOKUP(C1695,'Dropdown Values'!$A:$B,2,FALSE),C1695))</f>
        <v/>
      </c>
      <c r="P1695" s="4" t="str">
        <f>IF(E1695="","",IFERROR(VLOOKUP(E1695,'Dropdown Values'!$C:$D,2,FALSE),E1695))</f>
        <v/>
      </c>
      <c r="Q1695" s="4" t="str">
        <f>IF(I1695="","",IFERROR(VLOOKUP(I1695,'Dropdown Values'!$F:$G,2,FALSE),I1695))</f>
        <v/>
      </c>
    </row>
    <row r="1696" spans="15:17" x14ac:dyDescent="0.3">
      <c r="O1696" s="4" t="str">
        <f>IF(C1696="","",IFERROR(VLOOKUP(C1696,'Dropdown Values'!$A:$B,2,FALSE),C1696))</f>
        <v/>
      </c>
      <c r="P1696" s="4" t="str">
        <f>IF(E1696="","",IFERROR(VLOOKUP(E1696,'Dropdown Values'!$C:$D,2,FALSE),E1696))</f>
        <v/>
      </c>
      <c r="Q1696" s="4" t="str">
        <f>IF(I1696="","",IFERROR(VLOOKUP(I1696,'Dropdown Values'!$F:$G,2,FALSE),I1696))</f>
        <v/>
      </c>
    </row>
    <row r="1697" spans="15:17" x14ac:dyDescent="0.3">
      <c r="O1697" s="4" t="str">
        <f>IF(C1697="","",IFERROR(VLOOKUP(C1697,'Dropdown Values'!$A:$B,2,FALSE),C1697))</f>
        <v/>
      </c>
      <c r="P1697" s="4" t="str">
        <f>IF(E1697="","",IFERROR(VLOOKUP(E1697,'Dropdown Values'!$C:$D,2,FALSE),E1697))</f>
        <v/>
      </c>
      <c r="Q1697" s="4" t="str">
        <f>IF(I1697="","",IFERROR(VLOOKUP(I1697,'Dropdown Values'!$F:$G,2,FALSE),I1697))</f>
        <v/>
      </c>
    </row>
    <row r="1698" spans="15:17" x14ac:dyDescent="0.3">
      <c r="O1698" s="4" t="str">
        <f>IF(C1698="","",IFERROR(VLOOKUP(C1698,'Dropdown Values'!$A:$B,2,FALSE),C1698))</f>
        <v/>
      </c>
      <c r="P1698" s="4" t="str">
        <f>IF(E1698="","",IFERROR(VLOOKUP(E1698,'Dropdown Values'!$C:$D,2,FALSE),E1698))</f>
        <v/>
      </c>
      <c r="Q1698" s="4" t="str">
        <f>IF(I1698="","",IFERROR(VLOOKUP(I1698,'Dropdown Values'!$F:$G,2,FALSE),I1698))</f>
        <v/>
      </c>
    </row>
    <row r="1699" spans="15:17" x14ac:dyDescent="0.3">
      <c r="O1699" s="4" t="str">
        <f>IF(C1699="","",IFERROR(VLOOKUP(C1699,'Dropdown Values'!$A:$B,2,FALSE),C1699))</f>
        <v/>
      </c>
      <c r="P1699" s="4" t="str">
        <f>IF(E1699="","",IFERROR(VLOOKUP(E1699,'Dropdown Values'!$C:$D,2,FALSE),E1699))</f>
        <v/>
      </c>
      <c r="Q1699" s="4" t="str">
        <f>IF(I1699="","",IFERROR(VLOOKUP(I1699,'Dropdown Values'!$F:$G,2,FALSE),I1699))</f>
        <v/>
      </c>
    </row>
    <row r="1700" spans="15:17" x14ac:dyDescent="0.3">
      <c r="O1700" s="4" t="str">
        <f>IF(C1700="","",IFERROR(VLOOKUP(C1700,'Dropdown Values'!$A:$B,2,FALSE),C1700))</f>
        <v/>
      </c>
      <c r="P1700" s="4" t="str">
        <f>IF(E1700="","",IFERROR(VLOOKUP(E1700,'Dropdown Values'!$C:$D,2,FALSE),E1700))</f>
        <v/>
      </c>
      <c r="Q1700" s="4" t="str">
        <f>IF(I1700="","",IFERROR(VLOOKUP(I1700,'Dropdown Values'!$F:$G,2,FALSE),I1700))</f>
        <v/>
      </c>
    </row>
    <row r="1701" spans="15:17" x14ac:dyDescent="0.3">
      <c r="O1701" s="4" t="str">
        <f>IF(C1701="","",IFERROR(VLOOKUP(C1701,'Dropdown Values'!$A:$B,2,FALSE),C1701))</f>
        <v/>
      </c>
      <c r="P1701" s="4" t="str">
        <f>IF(E1701="","",IFERROR(VLOOKUP(E1701,'Dropdown Values'!$C:$D,2,FALSE),E1701))</f>
        <v/>
      </c>
      <c r="Q1701" s="4" t="str">
        <f>IF(I1701="","",IFERROR(VLOOKUP(I1701,'Dropdown Values'!$F:$G,2,FALSE),I1701))</f>
        <v/>
      </c>
    </row>
    <row r="1702" spans="15:17" x14ac:dyDescent="0.3">
      <c r="O1702" s="4" t="str">
        <f>IF(C1702="","",IFERROR(VLOOKUP(C1702,'Dropdown Values'!$A:$B,2,FALSE),C1702))</f>
        <v/>
      </c>
      <c r="P1702" s="4" t="str">
        <f>IF(E1702="","",IFERROR(VLOOKUP(E1702,'Dropdown Values'!$C:$D,2,FALSE),E1702))</f>
        <v/>
      </c>
      <c r="Q1702" s="4" t="str">
        <f>IF(I1702="","",IFERROR(VLOOKUP(I1702,'Dropdown Values'!$F:$G,2,FALSE),I1702))</f>
        <v/>
      </c>
    </row>
    <row r="1703" spans="15:17" x14ac:dyDescent="0.3">
      <c r="O1703" s="4" t="str">
        <f>IF(C1703="","",IFERROR(VLOOKUP(C1703,'Dropdown Values'!$A:$B,2,FALSE),C1703))</f>
        <v/>
      </c>
      <c r="P1703" s="4" t="str">
        <f>IF(E1703="","",IFERROR(VLOOKUP(E1703,'Dropdown Values'!$C:$D,2,FALSE),E1703))</f>
        <v/>
      </c>
      <c r="Q1703" s="4" t="str">
        <f>IF(I1703="","",IFERROR(VLOOKUP(I1703,'Dropdown Values'!$F:$G,2,FALSE),I1703))</f>
        <v/>
      </c>
    </row>
    <row r="1704" spans="15:17" x14ac:dyDescent="0.3">
      <c r="O1704" s="4" t="str">
        <f>IF(C1704="","",IFERROR(VLOOKUP(C1704,'Dropdown Values'!$A:$B,2,FALSE),C1704))</f>
        <v/>
      </c>
      <c r="P1704" s="4" t="str">
        <f>IF(E1704="","",IFERROR(VLOOKUP(E1704,'Dropdown Values'!$C:$D,2,FALSE),E1704))</f>
        <v/>
      </c>
      <c r="Q1704" s="4" t="str">
        <f>IF(I1704="","",IFERROR(VLOOKUP(I1704,'Dropdown Values'!$F:$G,2,FALSE),I1704))</f>
        <v/>
      </c>
    </row>
    <row r="1705" spans="15:17" x14ac:dyDescent="0.3">
      <c r="O1705" s="4" t="str">
        <f>IF(C1705="","",IFERROR(VLOOKUP(C1705,'Dropdown Values'!$A:$B,2,FALSE),C1705))</f>
        <v/>
      </c>
      <c r="P1705" s="4" t="str">
        <f>IF(E1705="","",IFERROR(VLOOKUP(E1705,'Dropdown Values'!$C:$D,2,FALSE),E1705))</f>
        <v/>
      </c>
      <c r="Q1705" s="4" t="str">
        <f>IF(I1705="","",IFERROR(VLOOKUP(I1705,'Dropdown Values'!$F:$G,2,FALSE),I1705))</f>
        <v/>
      </c>
    </row>
    <row r="1706" spans="15:17" x14ac:dyDescent="0.3">
      <c r="O1706" s="4" t="str">
        <f>IF(C1706="","",IFERROR(VLOOKUP(C1706,'Dropdown Values'!$A:$B,2,FALSE),C1706))</f>
        <v/>
      </c>
      <c r="P1706" s="4" t="str">
        <f>IF(E1706="","",IFERROR(VLOOKUP(E1706,'Dropdown Values'!$C:$D,2,FALSE),E1706))</f>
        <v/>
      </c>
      <c r="Q1706" s="4" t="str">
        <f>IF(I1706="","",IFERROR(VLOOKUP(I1706,'Dropdown Values'!$F:$G,2,FALSE),I1706))</f>
        <v/>
      </c>
    </row>
    <row r="1707" spans="15:17" x14ac:dyDescent="0.3">
      <c r="O1707" s="4" t="str">
        <f>IF(C1707="","",IFERROR(VLOOKUP(C1707,'Dropdown Values'!$A:$B,2,FALSE),C1707))</f>
        <v/>
      </c>
      <c r="P1707" s="4" t="str">
        <f>IF(E1707="","",IFERROR(VLOOKUP(E1707,'Dropdown Values'!$C:$D,2,FALSE),E1707))</f>
        <v/>
      </c>
      <c r="Q1707" s="4" t="str">
        <f>IF(I1707="","",IFERROR(VLOOKUP(I1707,'Dropdown Values'!$F:$G,2,FALSE),I1707))</f>
        <v/>
      </c>
    </row>
    <row r="1708" spans="15:17" x14ac:dyDescent="0.3">
      <c r="O1708" s="4" t="str">
        <f>IF(C1708="","",IFERROR(VLOOKUP(C1708,'Dropdown Values'!$A:$B,2,FALSE),C1708))</f>
        <v/>
      </c>
      <c r="P1708" s="4" t="str">
        <f>IF(E1708="","",IFERROR(VLOOKUP(E1708,'Dropdown Values'!$C:$D,2,FALSE),E1708))</f>
        <v/>
      </c>
      <c r="Q1708" s="4" t="str">
        <f>IF(I1708="","",IFERROR(VLOOKUP(I1708,'Dropdown Values'!$F:$G,2,FALSE),I1708))</f>
        <v/>
      </c>
    </row>
    <row r="1709" spans="15:17" x14ac:dyDescent="0.3">
      <c r="O1709" s="4" t="str">
        <f>IF(C1709="","",IFERROR(VLOOKUP(C1709,'Dropdown Values'!$A:$B,2,FALSE),C1709))</f>
        <v/>
      </c>
      <c r="P1709" s="4" t="str">
        <f>IF(E1709="","",IFERROR(VLOOKUP(E1709,'Dropdown Values'!$C:$D,2,FALSE),E1709))</f>
        <v/>
      </c>
      <c r="Q1709" s="4" t="str">
        <f>IF(I1709="","",IFERROR(VLOOKUP(I1709,'Dropdown Values'!$F:$G,2,FALSE),I1709))</f>
        <v/>
      </c>
    </row>
    <row r="1710" spans="15:17" x14ac:dyDescent="0.3">
      <c r="O1710" s="4" t="str">
        <f>IF(C1710="","",IFERROR(VLOOKUP(C1710,'Dropdown Values'!$A:$B,2,FALSE),C1710))</f>
        <v/>
      </c>
      <c r="P1710" s="4" t="str">
        <f>IF(E1710="","",IFERROR(VLOOKUP(E1710,'Dropdown Values'!$C:$D,2,FALSE),E1710))</f>
        <v/>
      </c>
      <c r="Q1710" s="4" t="str">
        <f>IF(I1710="","",IFERROR(VLOOKUP(I1710,'Dropdown Values'!$F:$G,2,FALSE),I1710))</f>
        <v/>
      </c>
    </row>
    <row r="1711" spans="15:17" x14ac:dyDescent="0.3">
      <c r="O1711" s="4" t="str">
        <f>IF(C1711="","",IFERROR(VLOOKUP(C1711,'Dropdown Values'!$A:$B,2,FALSE),C1711))</f>
        <v/>
      </c>
      <c r="P1711" s="4" t="str">
        <f>IF(E1711="","",IFERROR(VLOOKUP(E1711,'Dropdown Values'!$C:$D,2,FALSE),E1711))</f>
        <v/>
      </c>
      <c r="Q1711" s="4" t="str">
        <f>IF(I1711="","",IFERROR(VLOOKUP(I1711,'Dropdown Values'!$F:$G,2,FALSE),I1711))</f>
        <v/>
      </c>
    </row>
    <row r="1712" spans="15:17" x14ac:dyDescent="0.3">
      <c r="O1712" s="4" t="str">
        <f>IF(C1712="","",IFERROR(VLOOKUP(C1712,'Dropdown Values'!$A:$B,2,FALSE),C1712))</f>
        <v/>
      </c>
      <c r="P1712" s="4" t="str">
        <f>IF(E1712="","",IFERROR(VLOOKUP(E1712,'Dropdown Values'!$C:$D,2,FALSE),E1712))</f>
        <v/>
      </c>
      <c r="Q1712" s="4" t="str">
        <f>IF(I1712="","",IFERROR(VLOOKUP(I1712,'Dropdown Values'!$F:$G,2,FALSE),I1712))</f>
        <v/>
      </c>
    </row>
    <row r="1713" spans="15:17" x14ac:dyDescent="0.3">
      <c r="O1713" s="4" t="str">
        <f>IF(C1713="","",IFERROR(VLOOKUP(C1713,'Dropdown Values'!$A:$B,2,FALSE),C1713))</f>
        <v/>
      </c>
      <c r="P1713" s="4" t="str">
        <f>IF(E1713="","",IFERROR(VLOOKUP(E1713,'Dropdown Values'!$C:$D,2,FALSE),E1713))</f>
        <v/>
      </c>
      <c r="Q1713" s="4" t="str">
        <f>IF(I1713="","",IFERROR(VLOOKUP(I1713,'Dropdown Values'!$F:$G,2,FALSE),I1713))</f>
        <v/>
      </c>
    </row>
    <row r="1714" spans="15:17" x14ac:dyDescent="0.3">
      <c r="O1714" s="4" t="str">
        <f>IF(C1714="","",IFERROR(VLOOKUP(C1714,'Dropdown Values'!$A:$B,2,FALSE),C1714))</f>
        <v/>
      </c>
      <c r="P1714" s="4" t="str">
        <f>IF(E1714="","",IFERROR(VLOOKUP(E1714,'Dropdown Values'!$C:$D,2,FALSE),E1714))</f>
        <v/>
      </c>
      <c r="Q1714" s="4" t="str">
        <f>IF(I1714="","",IFERROR(VLOOKUP(I1714,'Dropdown Values'!$F:$G,2,FALSE),I1714))</f>
        <v/>
      </c>
    </row>
    <row r="1715" spans="15:17" x14ac:dyDescent="0.3">
      <c r="O1715" s="4" t="str">
        <f>IF(C1715="","",IFERROR(VLOOKUP(C1715,'Dropdown Values'!$A:$B,2,FALSE),C1715))</f>
        <v/>
      </c>
      <c r="P1715" s="4" t="str">
        <f>IF(E1715="","",IFERROR(VLOOKUP(E1715,'Dropdown Values'!$C:$D,2,FALSE),E1715))</f>
        <v/>
      </c>
      <c r="Q1715" s="4" t="str">
        <f>IF(I1715="","",IFERROR(VLOOKUP(I1715,'Dropdown Values'!$F:$G,2,FALSE),I1715))</f>
        <v/>
      </c>
    </row>
    <row r="1716" spans="15:17" x14ac:dyDescent="0.3">
      <c r="O1716" s="4" t="str">
        <f>IF(C1716="","",IFERROR(VLOOKUP(C1716,'Dropdown Values'!$A:$B,2,FALSE),C1716))</f>
        <v/>
      </c>
      <c r="P1716" s="4" t="str">
        <f>IF(E1716="","",IFERROR(VLOOKUP(E1716,'Dropdown Values'!$C:$D,2,FALSE),E1716))</f>
        <v/>
      </c>
      <c r="Q1716" s="4" t="str">
        <f>IF(I1716="","",IFERROR(VLOOKUP(I1716,'Dropdown Values'!$F:$G,2,FALSE),I1716))</f>
        <v/>
      </c>
    </row>
    <row r="1717" spans="15:17" x14ac:dyDescent="0.3">
      <c r="O1717" s="4" t="str">
        <f>IF(C1717="","",IFERROR(VLOOKUP(C1717,'Dropdown Values'!$A:$B,2,FALSE),C1717))</f>
        <v/>
      </c>
      <c r="P1717" s="4" t="str">
        <f>IF(E1717="","",IFERROR(VLOOKUP(E1717,'Dropdown Values'!$C:$D,2,FALSE),E1717))</f>
        <v/>
      </c>
      <c r="Q1717" s="4" t="str">
        <f>IF(I1717="","",IFERROR(VLOOKUP(I1717,'Dropdown Values'!$F:$G,2,FALSE),I1717))</f>
        <v/>
      </c>
    </row>
    <row r="1718" spans="15:17" x14ac:dyDescent="0.3">
      <c r="O1718" s="4" t="str">
        <f>IF(C1718="","",IFERROR(VLOOKUP(C1718,'Dropdown Values'!$A:$B,2,FALSE),C1718))</f>
        <v/>
      </c>
      <c r="P1718" s="4" t="str">
        <f>IF(E1718="","",IFERROR(VLOOKUP(E1718,'Dropdown Values'!$C:$D,2,FALSE),E1718))</f>
        <v/>
      </c>
      <c r="Q1718" s="4" t="str">
        <f>IF(I1718="","",IFERROR(VLOOKUP(I1718,'Dropdown Values'!$F:$G,2,FALSE),I1718))</f>
        <v/>
      </c>
    </row>
    <row r="1719" spans="15:17" x14ac:dyDescent="0.3">
      <c r="O1719" s="4" t="str">
        <f>IF(C1719="","",IFERROR(VLOOKUP(C1719,'Dropdown Values'!$A:$B,2,FALSE),C1719))</f>
        <v/>
      </c>
      <c r="P1719" s="4" t="str">
        <f>IF(E1719="","",IFERROR(VLOOKUP(E1719,'Dropdown Values'!$C:$D,2,FALSE),E1719))</f>
        <v/>
      </c>
      <c r="Q1719" s="4" t="str">
        <f>IF(I1719="","",IFERROR(VLOOKUP(I1719,'Dropdown Values'!$F:$G,2,FALSE),I1719))</f>
        <v/>
      </c>
    </row>
    <row r="1720" spans="15:17" x14ac:dyDescent="0.3">
      <c r="O1720" s="4" t="str">
        <f>IF(C1720="","",IFERROR(VLOOKUP(C1720,'Dropdown Values'!$A:$B,2,FALSE),C1720))</f>
        <v/>
      </c>
      <c r="P1720" s="4" t="str">
        <f>IF(E1720="","",IFERROR(VLOOKUP(E1720,'Dropdown Values'!$C:$D,2,FALSE),E1720))</f>
        <v/>
      </c>
      <c r="Q1720" s="4" t="str">
        <f>IF(I1720="","",IFERROR(VLOOKUP(I1720,'Dropdown Values'!$F:$G,2,FALSE),I1720))</f>
        <v/>
      </c>
    </row>
    <row r="1721" spans="15:17" x14ac:dyDescent="0.3">
      <c r="O1721" s="4" t="str">
        <f>IF(C1721="","",IFERROR(VLOOKUP(C1721,'Dropdown Values'!$A:$B,2,FALSE),C1721))</f>
        <v/>
      </c>
      <c r="P1721" s="4" t="str">
        <f>IF(E1721="","",IFERROR(VLOOKUP(E1721,'Dropdown Values'!$C:$D,2,FALSE),E1721))</f>
        <v/>
      </c>
      <c r="Q1721" s="4" t="str">
        <f>IF(I1721="","",IFERROR(VLOOKUP(I1721,'Dropdown Values'!$F:$G,2,FALSE),I1721))</f>
        <v/>
      </c>
    </row>
    <row r="1722" spans="15:17" x14ac:dyDescent="0.3">
      <c r="O1722" s="4" t="str">
        <f>IF(C1722="","",IFERROR(VLOOKUP(C1722,'Dropdown Values'!$A:$B,2,FALSE),C1722))</f>
        <v/>
      </c>
      <c r="P1722" s="4" t="str">
        <f>IF(E1722="","",IFERROR(VLOOKUP(E1722,'Dropdown Values'!$C:$D,2,FALSE),E1722))</f>
        <v/>
      </c>
      <c r="Q1722" s="4" t="str">
        <f>IF(I1722="","",IFERROR(VLOOKUP(I1722,'Dropdown Values'!$F:$G,2,FALSE),I1722))</f>
        <v/>
      </c>
    </row>
    <row r="1723" spans="15:17" x14ac:dyDescent="0.3">
      <c r="O1723" s="4" t="str">
        <f>IF(C1723="","",IFERROR(VLOOKUP(C1723,'Dropdown Values'!$A:$B,2,FALSE),C1723))</f>
        <v/>
      </c>
      <c r="P1723" s="4" t="str">
        <f>IF(E1723="","",IFERROR(VLOOKUP(E1723,'Dropdown Values'!$C:$D,2,FALSE),E1723))</f>
        <v/>
      </c>
      <c r="Q1723" s="4" t="str">
        <f>IF(I1723="","",IFERROR(VLOOKUP(I1723,'Dropdown Values'!$F:$G,2,FALSE),I1723))</f>
        <v/>
      </c>
    </row>
    <row r="1724" spans="15:17" x14ac:dyDescent="0.3">
      <c r="O1724" s="4" t="str">
        <f>IF(C1724="","",IFERROR(VLOOKUP(C1724,'Dropdown Values'!$A:$B,2,FALSE),C1724))</f>
        <v/>
      </c>
      <c r="P1724" s="4" t="str">
        <f>IF(E1724="","",IFERROR(VLOOKUP(E1724,'Dropdown Values'!$C:$D,2,FALSE),E1724))</f>
        <v/>
      </c>
      <c r="Q1724" s="4" t="str">
        <f>IF(I1724="","",IFERROR(VLOOKUP(I1724,'Dropdown Values'!$F:$G,2,FALSE),I1724))</f>
        <v/>
      </c>
    </row>
    <row r="1725" spans="15:17" x14ac:dyDescent="0.3">
      <c r="O1725" s="4" t="str">
        <f>IF(C1725="","",IFERROR(VLOOKUP(C1725,'Dropdown Values'!$A:$B,2,FALSE),C1725))</f>
        <v/>
      </c>
      <c r="P1725" s="4" t="str">
        <f>IF(E1725="","",IFERROR(VLOOKUP(E1725,'Dropdown Values'!$C:$D,2,FALSE),E1725))</f>
        <v/>
      </c>
      <c r="Q1725" s="4" t="str">
        <f>IF(I1725="","",IFERROR(VLOOKUP(I1725,'Dropdown Values'!$F:$G,2,FALSE),I1725))</f>
        <v/>
      </c>
    </row>
    <row r="1726" spans="15:17" x14ac:dyDescent="0.3">
      <c r="O1726" s="4" t="str">
        <f>IF(C1726="","",IFERROR(VLOOKUP(C1726,'Dropdown Values'!$A:$B,2,FALSE),C1726))</f>
        <v/>
      </c>
      <c r="P1726" s="4" t="str">
        <f>IF(E1726="","",IFERROR(VLOOKUP(E1726,'Dropdown Values'!$C:$D,2,FALSE),E1726))</f>
        <v/>
      </c>
      <c r="Q1726" s="4" t="str">
        <f>IF(I1726="","",IFERROR(VLOOKUP(I1726,'Dropdown Values'!$F:$G,2,FALSE),I1726))</f>
        <v/>
      </c>
    </row>
    <row r="1727" spans="15:17" x14ac:dyDescent="0.3">
      <c r="O1727" s="4" t="str">
        <f>IF(C1727="","",IFERROR(VLOOKUP(C1727,'Dropdown Values'!$A:$B,2,FALSE),C1727))</f>
        <v/>
      </c>
      <c r="P1727" s="4" t="str">
        <f>IF(E1727="","",IFERROR(VLOOKUP(E1727,'Dropdown Values'!$C:$D,2,FALSE),E1727))</f>
        <v/>
      </c>
      <c r="Q1727" s="4" t="str">
        <f>IF(I1727="","",IFERROR(VLOOKUP(I1727,'Dropdown Values'!$F:$G,2,FALSE),I1727))</f>
        <v/>
      </c>
    </row>
    <row r="1728" spans="15:17" x14ac:dyDescent="0.3">
      <c r="O1728" s="4" t="str">
        <f>IF(C1728="","",IFERROR(VLOOKUP(C1728,'Dropdown Values'!$A:$B,2,FALSE),C1728))</f>
        <v/>
      </c>
      <c r="P1728" s="4" t="str">
        <f>IF(E1728="","",IFERROR(VLOOKUP(E1728,'Dropdown Values'!$C:$D,2,FALSE),E1728))</f>
        <v/>
      </c>
      <c r="Q1728" s="4" t="str">
        <f>IF(I1728="","",IFERROR(VLOOKUP(I1728,'Dropdown Values'!$F:$G,2,FALSE),I1728))</f>
        <v/>
      </c>
    </row>
    <row r="1729" spans="15:17" x14ac:dyDescent="0.3">
      <c r="O1729" s="4" t="str">
        <f>IF(C1729="","",IFERROR(VLOOKUP(C1729,'Dropdown Values'!$A:$B,2,FALSE),C1729))</f>
        <v/>
      </c>
      <c r="P1729" s="4" t="str">
        <f>IF(E1729="","",IFERROR(VLOOKUP(E1729,'Dropdown Values'!$C:$D,2,FALSE),E1729))</f>
        <v/>
      </c>
      <c r="Q1729" s="4" t="str">
        <f>IF(I1729="","",IFERROR(VLOOKUP(I1729,'Dropdown Values'!$F:$G,2,FALSE),I1729))</f>
        <v/>
      </c>
    </row>
    <row r="1730" spans="15:17" x14ac:dyDescent="0.3">
      <c r="O1730" s="4" t="str">
        <f>IF(C1730="","",IFERROR(VLOOKUP(C1730,'Dropdown Values'!$A:$B,2,FALSE),C1730))</f>
        <v/>
      </c>
      <c r="P1730" s="4" t="str">
        <f>IF(E1730="","",IFERROR(VLOOKUP(E1730,'Dropdown Values'!$C:$D,2,FALSE),E1730))</f>
        <v/>
      </c>
      <c r="Q1730" s="4" t="str">
        <f>IF(I1730="","",IFERROR(VLOOKUP(I1730,'Dropdown Values'!$F:$G,2,FALSE),I1730))</f>
        <v/>
      </c>
    </row>
    <row r="1731" spans="15:17" x14ac:dyDescent="0.3">
      <c r="O1731" s="4" t="str">
        <f>IF(C1731="","",IFERROR(VLOOKUP(C1731,'Dropdown Values'!$A:$B,2,FALSE),C1731))</f>
        <v/>
      </c>
      <c r="P1731" s="4" t="str">
        <f>IF(E1731="","",IFERROR(VLOOKUP(E1731,'Dropdown Values'!$C:$D,2,FALSE),E1731))</f>
        <v/>
      </c>
      <c r="Q1731" s="4" t="str">
        <f>IF(I1731="","",IFERROR(VLOOKUP(I1731,'Dropdown Values'!$F:$G,2,FALSE),I1731))</f>
        <v/>
      </c>
    </row>
    <row r="1732" spans="15:17" x14ac:dyDescent="0.3">
      <c r="O1732" s="4" t="str">
        <f>IF(C1732="","",IFERROR(VLOOKUP(C1732,'Dropdown Values'!$A:$B,2,FALSE),C1732))</f>
        <v/>
      </c>
      <c r="P1732" s="4" t="str">
        <f>IF(E1732="","",IFERROR(VLOOKUP(E1732,'Dropdown Values'!$C:$D,2,FALSE),E1732))</f>
        <v/>
      </c>
      <c r="Q1732" s="4" t="str">
        <f>IF(I1732="","",IFERROR(VLOOKUP(I1732,'Dropdown Values'!$F:$G,2,FALSE),I1732))</f>
        <v/>
      </c>
    </row>
    <row r="1733" spans="15:17" x14ac:dyDescent="0.3">
      <c r="O1733" s="4" t="str">
        <f>IF(C1733="","",IFERROR(VLOOKUP(C1733,'Dropdown Values'!$A:$B,2,FALSE),C1733))</f>
        <v/>
      </c>
      <c r="P1733" s="4" t="str">
        <f>IF(E1733="","",IFERROR(VLOOKUP(E1733,'Dropdown Values'!$C:$D,2,FALSE),E1733))</f>
        <v/>
      </c>
      <c r="Q1733" s="4" t="str">
        <f>IF(I1733="","",IFERROR(VLOOKUP(I1733,'Dropdown Values'!$F:$G,2,FALSE),I1733))</f>
        <v/>
      </c>
    </row>
    <row r="1734" spans="15:17" x14ac:dyDescent="0.3">
      <c r="O1734" s="4" t="str">
        <f>IF(C1734="","",IFERROR(VLOOKUP(C1734,'Dropdown Values'!$A:$B,2,FALSE),C1734))</f>
        <v/>
      </c>
      <c r="P1734" s="4" t="str">
        <f>IF(E1734="","",IFERROR(VLOOKUP(E1734,'Dropdown Values'!$C:$D,2,FALSE),E1734))</f>
        <v/>
      </c>
      <c r="Q1734" s="4" t="str">
        <f>IF(I1734="","",IFERROR(VLOOKUP(I1734,'Dropdown Values'!$F:$G,2,FALSE),I1734))</f>
        <v/>
      </c>
    </row>
    <row r="1735" spans="15:17" x14ac:dyDescent="0.3">
      <c r="O1735" s="4" t="str">
        <f>IF(C1735="","",IFERROR(VLOOKUP(C1735,'Dropdown Values'!$A:$B,2,FALSE),C1735))</f>
        <v/>
      </c>
      <c r="P1735" s="4" t="str">
        <f>IF(E1735="","",IFERROR(VLOOKUP(E1735,'Dropdown Values'!$C:$D,2,FALSE),E1735))</f>
        <v/>
      </c>
      <c r="Q1735" s="4" t="str">
        <f>IF(I1735="","",IFERROR(VLOOKUP(I1735,'Dropdown Values'!$F:$G,2,FALSE),I1735))</f>
        <v/>
      </c>
    </row>
    <row r="1736" spans="15:17" x14ac:dyDescent="0.3">
      <c r="O1736" s="4" t="str">
        <f>IF(C1736="","",IFERROR(VLOOKUP(C1736,'Dropdown Values'!$A:$B,2,FALSE),C1736))</f>
        <v/>
      </c>
      <c r="P1736" s="4" t="str">
        <f>IF(E1736="","",IFERROR(VLOOKUP(E1736,'Dropdown Values'!$C:$D,2,FALSE),E1736))</f>
        <v/>
      </c>
      <c r="Q1736" s="4" t="str">
        <f>IF(I1736="","",IFERROR(VLOOKUP(I1736,'Dropdown Values'!$F:$G,2,FALSE),I1736))</f>
        <v/>
      </c>
    </row>
    <row r="1737" spans="15:17" x14ac:dyDescent="0.3">
      <c r="O1737" s="4" t="str">
        <f>IF(C1737="","",IFERROR(VLOOKUP(C1737,'Dropdown Values'!$A:$B,2,FALSE),C1737))</f>
        <v/>
      </c>
      <c r="P1737" s="4" t="str">
        <f>IF(E1737="","",IFERROR(VLOOKUP(E1737,'Dropdown Values'!$C:$D,2,FALSE),E1737))</f>
        <v/>
      </c>
      <c r="Q1737" s="4" t="str">
        <f>IF(I1737="","",IFERROR(VLOOKUP(I1737,'Dropdown Values'!$F:$G,2,FALSE),I1737))</f>
        <v/>
      </c>
    </row>
    <row r="1738" spans="15:17" x14ac:dyDescent="0.3">
      <c r="O1738" s="4" t="str">
        <f>IF(C1738="","",IFERROR(VLOOKUP(C1738,'Dropdown Values'!$A:$B,2,FALSE),C1738))</f>
        <v/>
      </c>
      <c r="P1738" s="4" t="str">
        <f>IF(E1738="","",IFERROR(VLOOKUP(E1738,'Dropdown Values'!$C:$D,2,FALSE),E1738))</f>
        <v/>
      </c>
      <c r="Q1738" s="4" t="str">
        <f>IF(I1738="","",IFERROR(VLOOKUP(I1738,'Dropdown Values'!$F:$G,2,FALSE),I1738))</f>
        <v/>
      </c>
    </row>
    <row r="1739" spans="15:17" x14ac:dyDescent="0.3">
      <c r="O1739" s="4" t="str">
        <f>IF(C1739="","",IFERROR(VLOOKUP(C1739,'Dropdown Values'!$A:$B,2,FALSE),C1739))</f>
        <v/>
      </c>
      <c r="P1739" s="4" t="str">
        <f>IF(E1739="","",IFERROR(VLOOKUP(E1739,'Dropdown Values'!$C:$D,2,FALSE),E1739))</f>
        <v/>
      </c>
      <c r="Q1739" s="4" t="str">
        <f>IF(I1739="","",IFERROR(VLOOKUP(I1739,'Dropdown Values'!$F:$G,2,FALSE),I1739))</f>
        <v/>
      </c>
    </row>
    <row r="1740" spans="15:17" x14ac:dyDescent="0.3">
      <c r="O1740" s="4" t="str">
        <f>IF(C1740="","",IFERROR(VLOOKUP(C1740,'Dropdown Values'!$A:$B,2,FALSE),C1740))</f>
        <v/>
      </c>
      <c r="P1740" s="4" t="str">
        <f>IF(E1740="","",IFERROR(VLOOKUP(E1740,'Dropdown Values'!$C:$D,2,FALSE),E1740))</f>
        <v/>
      </c>
      <c r="Q1740" s="4" t="str">
        <f>IF(I1740="","",IFERROR(VLOOKUP(I1740,'Dropdown Values'!$F:$G,2,FALSE),I1740))</f>
        <v/>
      </c>
    </row>
    <row r="1741" spans="15:17" x14ac:dyDescent="0.3">
      <c r="O1741" s="4" t="str">
        <f>IF(C1741="","",IFERROR(VLOOKUP(C1741,'Dropdown Values'!$A:$B,2,FALSE),C1741))</f>
        <v/>
      </c>
      <c r="P1741" s="4" t="str">
        <f>IF(E1741="","",IFERROR(VLOOKUP(E1741,'Dropdown Values'!$C:$D,2,FALSE),E1741))</f>
        <v/>
      </c>
      <c r="Q1741" s="4" t="str">
        <f>IF(I1741="","",IFERROR(VLOOKUP(I1741,'Dropdown Values'!$F:$G,2,FALSE),I1741))</f>
        <v/>
      </c>
    </row>
    <row r="1742" spans="15:17" x14ac:dyDescent="0.3">
      <c r="O1742" s="4" t="str">
        <f>IF(C1742="","",IFERROR(VLOOKUP(C1742,'Dropdown Values'!$A:$B,2,FALSE),C1742))</f>
        <v/>
      </c>
      <c r="P1742" s="4" t="str">
        <f>IF(E1742="","",IFERROR(VLOOKUP(E1742,'Dropdown Values'!$C:$D,2,FALSE),E1742))</f>
        <v/>
      </c>
      <c r="Q1742" s="4" t="str">
        <f>IF(I1742="","",IFERROR(VLOOKUP(I1742,'Dropdown Values'!$F:$G,2,FALSE),I1742))</f>
        <v/>
      </c>
    </row>
    <row r="1743" spans="15:17" x14ac:dyDescent="0.3">
      <c r="O1743" s="4" t="str">
        <f>IF(C1743="","",IFERROR(VLOOKUP(C1743,'Dropdown Values'!$A:$B,2,FALSE),C1743))</f>
        <v/>
      </c>
      <c r="P1743" s="4" t="str">
        <f>IF(E1743="","",IFERROR(VLOOKUP(E1743,'Dropdown Values'!$C:$D,2,FALSE),E1743))</f>
        <v/>
      </c>
      <c r="Q1743" s="4" t="str">
        <f>IF(I1743="","",IFERROR(VLOOKUP(I1743,'Dropdown Values'!$F:$G,2,FALSE),I1743))</f>
        <v/>
      </c>
    </row>
    <row r="1744" spans="15:17" x14ac:dyDescent="0.3">
      <c r="O1744" s="4" t="str">
        <f>IF(C1744="","",IFERROR(VLOOKUP(C1744,'Dropdown Values'!$A:$B,2,FALSE),C1744))</f>
        <v/>
      </c>
      <c r="P1744" s="4" t="str">
        <f>IF(E1744="","",IFERROR(VLOOKUP(E1744,'Dropdown Values'!$C:$D,2,FALSE),E1744))</f>
        <v/>
      </c>
      <c r="Q1744" s="4" t="str">
        <f>IF(I1744="","",IFERROR(VLOOKUP(I1744,'Dropdown Values'!$F:$G,2,FALSE),I1744))</f>
        <v/>
      </c>
    </row>
    <row r="1745" spans="15:17" x14ac:dyDescent="0.3">
      <c r="O1745" s="4" t="str">
        <f>IF(C1745="","",IFERROR(VLOOKUP(C1745,'Dropdown Values'!$A:$B,2,FALSE),C1745))</f>
        <v/>
      </c>
      <c r="P1745" s="4" t="str">
        <f>IF(E1745="","",IFERROR(VLOOKUP(E1745,'Dropdown Values'!$C:$D,2,FALSE),E1745))</f>
        <v/>
      </c>
      <c r="Q1745" s="4" t="str">
        <f>IF(I1745="","",IFERROR(VLOOKUP(I1745,'Dropdown Values'!$F:$G,2,FALSE),I1745))</f>
        <v/>
      </c>
    </row>
    <row r="1746" spans="15:17" x14ac:dyDescent="0.3">
      <c r="O1746" s="4" t="str">
        <f>IF(C1746="","",IFERROR(VLOOKUP(C1746,'Dropdown Values'!$A:$B,2,FALSE),C1746))</f>
        <v/>
      </c>
      <c r="P1746" s="4" t="str">
        <f>IF(E1746="","",IFERROR(VLOOKUP(E1746,'Dropdown Values'!$C:$D,2,FALSE),E1746))</f>
        <v/>
      </c>
      <c r="Q1746" s="4" t="str">
        <f>IF(I1746="","",IFERROR(VLOOKUP(I1746,'Dropdown Values'!$F:$G,2,FALSE),I1746))</f>
        <v/>
      </c>
    </row>
    <row r="1747" spans="15:17" x14ac:dyDescent="0.3">
      <c r="O1747" s="4" t="str">
        <f>IF(C1747="","",IFERROR(VLOOKUP(C1747,'Dropdown Values'!$A:$B,2,FALSE),C1747))</f>
        <v/>
      </c>
      <c r="P1747" s="4" t="str">
        <f>IF(E1747="","",IFERROR(VLOOKUP(E1747,'Dropdown Values'!$C:$D,2,FALSE),E1747))</f>
        <v/>
      </c>
      <c r="Q1747" s="4" t="str">
        <f>IF(I1747="","",IFERROR(VLOOKUP(I1747,'Dropdown Values'!$F:$G,2,FALSE),I1747))</f>
        <v/>
      </c>
    </row>
    <row r="1748" spans="15:17" x14ac:dyDescent="0.3">
      <c r="O1748" s="4" t="str">
        <f>IF(C1748="","",IFERROR(VLOOKUP(C1748,'Dropdown Values'!$A:$B,2,FALSE),C1748))</f>
        <v/>
      </c>
      <c r="P1748" s="4" t="str">
        <f>IF(E1748="","",IFERROR(VLOOKUP(E1748,'Dropdown Values'!$C:$D,2,FALSE),E1748))</f>
        <v/>
      </c>
      <c r="Q1748" s="4" t="str">
        <f>IF(I1748="","",IFERROR(VLOOKUP(I1748,'Dropdown Values'!$F:$G,2,FALSE),I1748))</f>
        <v/>
      </c>
    </row>
    <row r="1749" spans="15:17" x14ac:dyDescent="0.3">
      <c r="O1749" s="4" t="str">
        <f>IF(C1749="","",IFERROR(VLOOKUP(C1749,'Dropdown Values'!$A:$B,2,FALSE),C1749))</f>
        <v/>
      </c>
      <c r="P1749" s="4" t="str">
        <f>IF(E1749="","",IFERROR(VLOOKUP(E1749,'Dropdown Values'!$C:$D,2,FALSE),E1749))</f>
        <v/>
      </c>
      <c r="Q1749" s="4" t="str">
        <f>IF(I1749="","",IFERROR(VLOOKUP(I1749,'Dropdown Values'!$F:$G,2,FALSE),I1749))</f>
        <v/>
      </c>
    </row>
    <row r="1750" spans="15:17" x14ac:dyDescent="0.3">
      <c r="O1750" s="4" t="str">
        <f>IF(C1750="","",IFERROR(VLOOKUP(C1750,'Dropdown Values'!$A:$B,2,FALSE),C1750))</f>
        <v/>
      </c>
      <c r="P1750" s="4" t="str">
        <f>IF(E1750="","",IFERROR(VLOOKUP(E1750,'Dropdown Values'!$C:$D,2,FALSE),E1750))</f>
        <v/>
      </c>
      <c r="Q1750" s="4" t="str">
        <f>IF(I1750="","",IFERROR(VLOOKUP(I1750,'Dropdown Values'!$F:$G,2,FALSE),I1750))</f>
        <v/>
      </c>
    </row>
    <row r="1751" spans="15:17" x14ac:dyDescent="0.3">
      <c r="O1751" s="4" t="str">
        <f>IF(C1751="","",IFERROR(VLOOKUP(C1751,'Dropdown Values'!$A:$B,2,FALSE),C1751))</f>
        <v/>
      </c>
      <c r="P1751" s="4" t="str">
        <f>IF(E1751="","",IFERROR(VLOOKUP(E1751,'Dropdown Values'!$C:$D,2,FALSE),E1751))</f>
        <v/>
      </c>
      <c r="Q1751" s="4" t="str">
        <f>IF(I1751="","",IFERROR(VLOOKUP(I1751,'Dropdown Values'!$F:$G,2,FALSE),I1751))</f>
        <v/>
      </c>
    </row>
    <row r="1752" spans="15:17" x14ac:dyDescent="0.3">
      <c r="O1752" s="4" t="str">
        <f>IF(C1752="","",IFERROR(VLOOKUP(C1752,'Dropdown Values'!$A:$B,2,FALSE),C1752))</f>
        <v/>
      </c>
      <c r="P1752" s="4" t="str">
        <f>IF(E1752="","",IFERROR(VLOOKUP(E1752,'Dropdown Values'!$C:$D,2,FALSE),E1752))</f>
        <v/>
      </c>
      <c r="Q1752" s="4" t="str">
        <f>IF(I1752="","",IFERROR(VLOOKUP(I1752,'Dropdown Values'!$F:$G,2,FALSE),I1752))</f>
        <v/>
      </c>
    </row>
    <row r="1753" spans="15:17" x14ac:dyDescent="0.3">
      <c r="O1753" s="4" t="str">
        <f>IF(C1753="","",IFERROR(VLOOKUP(C1753,'Dropdown Values'!$A:$B,2,FALSE),C1753))</f>
        <v/>
      </c>
      <c r="P1753" s="4" t="str">
        <f>IF(E1753="","",IFERROR(VLOOKUP(E1753,'Dropdown Values'!$C:$D,2,FALSE),E1753))</f>
        <v/>
      </c>
      <c r="Q1753" s="4" t="str">
        <f>IF(I1753="","",IFERROR(VLOOKUP(I1753,'Dropdown Values'!$F:$G,2,FALSE),I1753))</f>
        <v/>
      </c>
    </row>
    <row r="1754" spans="15:17" x14ac:dyDescent="0.3">
      <c r="O1754" s="4" t="str">
        <f>IF(C1754="","",IFERROR(VLOOKUP(C1754,'Dropdown Values'!$A:$B,2,FALSE),C1754))</f>
        <v/>
      </c>
      <c r="P1754" s="4" t="str">
        <f>IF(E1754="","",IFERROR(VLOOKUP(E1754,'Dropdown Values'!$C:$D,2,FALSE),E1754))</f>
        <v/>
      </c>
      <c r="Q1754" s="4" t="str">
        <f>IF(I1754="","",IFERROR(VLOOKUP(I1754,'Dropdown Values'!$F:$G,2,FALSE),I1754))</f>
        <v/>
      </c>
    </row>
    <row r="1755" spans="15:17" x14ac:dyDescent="0.3">
      <c r="O1755" s="4" t="str">
        <f>IF(C1755="","",IFERROR(VLOOKUP(C1755,'Dropdown Values'!$A:$B,2,FALSE),C1755))</f>
        <v/>
      </c>
      <c r="P1755" s="4" t="str">
        <f>IF(E1755="","",IFERROR(VLOOKUP(E1755,'Dropdown Values'!$C:$D,2,FALSE),E1755))</f>
        <v/>
      </c>
      <c r="Q1755" s="4" t="str">
        <f>IF(I1755="","",IFERROR(VLOOKUP(I1755,'Dropdown Values'!$F:$G,2,FALSE),I1755))</f>
        <v/>
      </c>
    </row>
    <row r="1756" spans="15:17" x14ac:dyDescent="0.3">
      <c r="O1756" s="4" t="str">
        <f>IF(C1756="","",IFERROR(VLOOKUP(C1756,'Dropdown Values'!$A:$B,2,FALSE),C1756))</f>
        <v/>
      </c>
      <c r="P1756" s="4" t="str">
        <f>IF(E1756="","",IFERROR(VLOOKUP(E1756,'Dropdown Values'!$C:$D,2,FALSE),E1756))</f>
        <v/>
      </c>
      <c r="Q1756" s="4" t="str">
        <f>IF(I1756="","",IFERROR(VLOOKUP(I1756,'Dropdown Values'!$F:$G,2,FALSE),I1756))</f>
        <v/>
      </c>
    </row>
    <row r="1757" spans="15:17" x14ac:dyDescent="0.3">
      <c r="O1757" s="4" t="str">
        <f>IF(C1757="","",IFERROR(VLOOKUP(C1757,'Dropdown Values'!$A:$B,2,FALSE),C1757))</f>
        <v/>
      </c>
      <c r="P1757" s="4" t="str">
        <f>IF(E1757="","",IFERROR(VLOOKUP(E1757,'Dropdown Values'!$C:$D,2,FALSE),E1757))</f>
        <v/>
      </c>
      <c r="Q1757" s="4" t="str">
        <f>IF(I1757="","",IFERROR(VLOOKUP(I1757,'Dropdown Values'!$F:$G,2,FALSE),I1757))</f>
        <v/>
      </c>
    </row>
    <row r="1758" spans="15:17" x14ac:dyDescent="0.3">
      <c r="O1758" s="4" t="str">
        <f>IF(C1758="","",IFERROR(VLOOKUP(C1758,'Dropdown Values'!$A:$B,2,FALSE),C1758))</f>
        <v/>
      </c>
      <c r="P1758" s="4" t="str">
        <f>IF(E1758="","",IFERROR(VLOOKUP(E1758,'Dropdown Values'!$C:$D,2,FALSE),E1758))</f>
        <v/>
      </c>
      <c r="Q1758" s="4" t="str">
        <f>IF(I1758="","",IFERROR(VLOOKUP(I1758,'Dropdown Values'!$F:$G,2,FALSE),I1758))</f>
        <v/>
      </c>
    </row>
    <row r="1759" spans="15:17" x14ac:dyDescent="0.3">
      <c r="O1759" s="4" t="str">
        <f>IF(C1759="","",IFERROR(VLOOKUP(C1759,'Dropdown Values'!$A:$B,2,FALSE),C1759))</f>
        <v/>
      </c>
      <c r="P1759" s="4" t="str">
        <f>IF(E1759="","",IFERROR(VLOOKUP(E1759,'Dropdown Values'!$C:$D,2,FALSE),E1759))</f>
        <v/>
      </c>
      <c r="Q1759" s="4" t="str">
        <f>IF(I1759="","",IFERROR(VLOOKUP(I1759,'Dropdown Values'!$F:$G,2,FALSE),I1759))</f>
        <v/>
      </c>
    </row>
    <row r="1760" spans="15:17" x14ac:dyDescent="0.3">
      <c r="O1760" s="4" t="str">
        <f>IF(C1760="","",IFERROR(VLOOKUP(C1760,'Dropdown Values'!$A:$B,2,FALSE),C1760))</f>
        <v/>
      </c>
      <c r="P1760" s="4" t="str">
        <f>IF(E1760="","",IFERROR(VLOOKUP(E1760,'Dropdown Values'!$C:$D,2,FALSE),E1760))</f>
        <v/>
      </c>
      <c r="Q1760" s="4" t="str">
        <f>IF(I1760="","",IFERROR(VLOOKUP(I1760,'Dropdown Values'!$F:$G,2,FALSE),I1760))</f>
        <v/>
      </c>
    </row>
    <row r="1761" spans="15:17" x14ac:dyDescent="0.3">
      <c r="O1761" s="4" t="str">
        <f>IF(C1761="","",IFERROR(VLOOKUP(C1761,'Dropdown Values'!$A:$B,2,FALSE),C1761))</f>
        <v/>
      </c>
      <c r="P1761" s="4" t="str">
        <f>IF(E1761="","",IFERROR(VLOOKUP(E1761,'Dropdown Values'!$C:$D,2,FALSE),E1761))</f>
        <v/>
      </c>
      <c r="Q1761" s="4" t="str">
        <f>IF(I1761="","",IFERROR(VLOOKUP(I1761,'Dropdown Values'!$F:$G,2,FALSE),I1761))</f>
        <v/>
      </c>
    </row>
    <row r="1762" spans="15:17" x14ac:dyDescent="0.3">
      <c r="O1762" s="4" t="str">
        <f>IF(C1762="","",IFERROR(VLOOKUP(C1762,'Dropdown Values'!$A:$B,2,FALSE),C1762))</f>
        <v/>
      </c>
      <c r="P1762" s="4" t="str">
        <f>IF(E1762="","",IFERROR(VLOOKUP(E1762,'Dropdown Values'!$C:$D,2,FALSE),E1762))</f>
        <v/>
      </c>
      <c r="Q1762" s="4" t="str">
        <f>IF(I1762="","",IFERROR(VLOOKUP(I1762,'Dropdown Values'!$F:$G,2,FALSE),I1762))</f>
        <v/>
      </c>
    </row>
    <row r="1763" spans="15:17" x14ac:dyDescent="0.3">
      <c r="O1763" s="4" t="str">
        <f>IF(C1763="","",IFERROR(VLOOKUP(C1763,'Dropdown Values'!$A:$B,2,FALSE),C1763))</f>
        <v/>
      </c>
      <c r="P1763" s="4" t="str">
        <f>IF(E1763="","",IFERROR(VLOOKUP(E1763,'Dropdown Values'!$C:$D,2,FALSE),E1763))</f>
        <v/>
      </c>
      <c r="Q1763" s="4" t="str">
        <f>IF(I1763="","",IFERROR(VLOOKUP(I1763,'Dropdown Values'!$F:$G,2,FALSE),I1763))</f>
        <v/>
      </c>
    </row>
    <row r="1764" spans="15:17" x14ac:dyDescent="0.3">
      <c r="O1764" s="4" t="str">
        <f>IF(C1764="","",IFERROR(VLOOKUP(C1764,'Dropdown Values'!$A:$B,2,FALSE),C1764))</f>
        <v/>
      </c>
      <c r="P1764" s="4" t="str">
        <f>IF(E1764="","",IFERROR(VLOOKUP(E1764,'Dropdown Values'!$C:$D,2,FALSE),E1764))</f>
        <v/>
      </c>
      <c r="Q1764" s="4" t="str">
        <f>IF(I1764="","",IFERROR(VLOOKUP(I1764,'Dropdown Values'!$F:$G,2,FALSE),I1764))</f>
        <v/>
      </c>
    </row>
    <row r="1765" spans="15:17" x14ac:dyDescent="0.3">
      <c r="O1765" s="4" t="str">
        <f>IF(C1765="","",IFERROR(VLOOKUP(C1765,'Dropdown Values'!$A:$B,2,FALSE),C1765))</f>
        <v/>
      </c>
      <c r="P1765" s="4" t="str">
        <f>IF(E1765="","",IFERROR(VLOOKUP(E1765,'Dropdown Values'!$C:$D,2,FALSE),E1765))</f>
        <v/>
      </c>
      <c r="Q1765" s="4" t="str">
        <f>IF(I1765="","",IFERROR(VLOOKUP(I1765,'Dropdown Values'!$F:$G,2,FALSE),I1765))</f>
        <v/>
      </c>
    </row>
    <row r="1766" spans="15:17" x14ac:dyDescent="0.3">
      <c r="O1766" s="4" t="str">
        <f>IF(C1766="","",IFERROR(VLOOKUP(C1766,'Dropdown Values'!$A:$B,2,FALSE),C1766))</f>
        <v/>
      </c>
      <c r="P1766" s="4" t="str">
        <f>IF(E1766="","",IFERROR(VLOOKUP(E1766,'Dropdown Values'!$C:$D,2,FALSE),E1766))</f>
        <v/>
      </c>
      <c r="Q1766" s="4" t="str">
        <f>IF(I1766="","",IFERROR(VLOOKUP(I1766,'Dropdown Values'!$F:$G,2,FALSE),I1766))</f>
        <v/>
      </c>
    </row>
    <row r="1767" spans="15:17" x14ac:dyDescent="0.3">
      <c r="O1767" s="4" t="str">
        <f>IF(C1767="","",IFERROR(VLOOKUP(C1767,'Dropdown Values'!$A:$B,2,FALSE),C1767))</f>
        <v/>
      </c>
      <c r="P1767" s="4" t="str">
        <f>IF(E1767="","",IFERROR(VLOOKUP(E1767,'Dropdown Values'!$C:$D,2,FALSE),E1767))</f>
        <v/>
      </c>
      <c r="Q1767" s="4" t="str">
        <f>IF(I1767="","",IFERROR(VLOOKUP(I1767,'Dropdown Values'!$F:$G,2,FALSE),I1767))</f>
        <v/>
      </c>
    </row>
    <row r="1768" spans="15:17" x14ac:dyDescent="0.3">
      <c r="O1768" s="4" t="str">
        <f>IF(C1768="","",IFERROR(VLOOKUP(C1768,'Dropdown Values'!$A:$B,2,FALSE),C1768))</f>
        <v/>
      </c>
      <c r="P1768" s="4" t="str">
        <f>IF(E1768="","",IFERROR(VLOOKUP(E1768,'Dropdown Values'!$C:$D,2,FALSE),E1768))</f>
        <v/>
      </c>
      <c r="Q1768" s="4" t="str">
        <f>IF(I1768="","",IFERROR(VLOOKUP(I1768,'Dropdown Values'!$F:$G,2,FALSE),I1768))</f>
        <v/>
      </c>
    </row>
    <row r="1769" spans="15:17" x14ac:dyDescent="0.3">
      <c r="O1769" s="4" t="str">
        <f>IF(C1769="","",IFERROR(VLOOKUP(C1769,'Dropdown Values'!$A:$B,2,FALSE),C1769))</f>
        <v/>
      </c>
      <c r="P1769" s="4" t="str">
        <f>IF(E1769="","",IFERROR(VLOOKUP(E1769,'Dropdown Values'!$C:$D,2,FALSE),E1769))</f>
        <v/>
      </c>
      <c r="Q1769" s="4" t="str">
        <f>IF(I1769="","",IFERROR(VLOOKUP(I1769,'Dropdown Values'!$F:$G,2,FALSE),I1769))</f>
        <v/>
      </c>
    </row>
    <row r="1770" spans="15:17" x14ac:dyDescent="0.3">
      <c r="O1770" s="4" t="str">
        <f>IF(C1770="","",IFERROR(VLOOKUP(C1770,'Dropdown Values'!$A:$B,2,FALSE),C1770))</f>
        <v/>
      </c>
      <c r="P1770" s="4" t="str">
        <f>IF(E1770="","",IFERROR(VLOOKUP(E1770,'Dropdown Values'!$C:$D,2,FALSE),E1770))</f>
        <v/>
      </c>
      <c r="Q1770" s="4" t="str">
        <f>IF(I1770="","",IFERROR(VLOOKUP(I1770,'Dropdown Values'!$F:$G,2,FALSE),I1770))</f>
        <v/>
      </c>
    </row>
    <row r="1771" spans="15:17" x14ac:dyDescent="0.3">
      <c r="O1771" s="4" t="str">
        <f>IF(C1771="","",IFERROR(VLOOKUP(C1771,'Dropdown Values'!$A:$B,2,FALSE),C1771))</f>
        <v/>
      </c>
      <c r="P1771" s="4" t="str">
        <f>IF(E1771="","",IFERROR(VLOOKUP(E1771,'Dropdown Values'!$C:$D,2,FALSE),E1771))</f>
        <v/>
      </c>
      <c r="Q1771" s="4" t="str">
        <f>IF(I1771="","",IFERROR(VLOOKUP(I1771,'Dropdown Values'!$F:$G,2,FALSE),I1771))</f>
        <v/>
      </c>
    </row>
    <row r="1772" spans="15:17" x14ac:dyDescent="0.3">
      <c r="O1772" s="4" t="str">
        <f>IF(C1772="","",IFERROR(VLOOKUP(C1772,'Dropdown Values'!$A:$B,2,FALSE),C1772))</f>
        <v/>
      </c>
      <c r="P1772" s="4" t="str">
        <f>IF(E1772="","",IFERROR(VLOOKUP(E1772,'Dropdown Values'!$C:$D,2,FALSE),E1772))</f>
        <v/>
      </c>
      <c r="Q1772" s="4" t="str">
        <f>IF(I1772="","",IFERROR(VLOOKUP(I1772,'Dropdown Values'!$F:$G,2,FALSE),I1772))</f>
        <v/>
      </c>
    </row>
    <row r="1773" spans="15:17" x14ac:dyDescent="0.3">
      <c r="O1773" s="4" t="str">
        <f>IF(C1773="","",IFERROR(VLOOKUP(C1773,'Dropdown Values'!$A:$B,2,FALSE),C1773))</f>
        <v/>
      </c>
      <c r="P1773" s="4" t="str">
        <f>IF(E1773="","",IFERROR(VLOOKUP(E1773,'Dropdown Values'!$C:$D,2,FALSE),E1773))</f>
        <v/>
      </c>
      <c r="Q1773" s="4" t="str">
        <f>IF(I1773="","",IFERROR(VLOOKUP(I1773,'Dropdown Values'!$F:$G,2,FALSE),I1773))</f>
        <v/>
      </c>
    </row>
    <row r="1774" spans="15:17" x14ac:dyDescent="0.3">
      <c r="O1774" s="4" t="str">
        <f>IF(C1774="","",IFERROR(VLOOKUP(C1774,'Dropdown Values'!$A:$B,2,FALSE),C1774))</f>
        <v/>
      </c>
      <c r="P1774" s="4" t="str">
        <f>IF(E1774="","",IFERROR(VLOOKUP(E1774,'Dropdown Values'!$C:$D,2,FALSE),E1774))</f>
        <v/>
      </c>
      <c r="Q1774" s="4" t="str">
        <f>IF(I1774="","",IFERROR(VLOOKUP(I1774,'Dropdown Values'!$F:$G,2,FALSE),I1774))</f>
        <v/>
      </c>
    </row>
    <row r="1775" spans="15:17" x14ac:dyDescent="0.3">
      <c r="O1775" s="4" t="str">
        <f>IF(C1775="","",IFERROR(VLOOKUP(C1775,'Dropdown Values'!$A:$B,2,FALSE),C1775))</f>
        <v/>
      </c>
      <c r="P1775" s="4" t="str">
        <f>IF(E1775="","",IFERROR(VLOOKUP(E1775,'Dropdown Values'!$C:$D,2,FALSE),E1775))</f>
        <v/>
      </c>
      <c r="Q1775" s="4" t="str">
        <f>IF(I1775="","",IFERROR(VLOOKUP(I1775,'Dropdown Values'!$F:$G,2,FALSE),I1775))</f>
        <v/>
      </c>
    </row>
    <row r="1776" spans="15:17" x14ac:dyDescent="0.3">
      <c r="O1776" s="4" t="str">
        <f>IF(C1776="","",IFERROR(VLOOKUP(C1776,'Dropdown Values'!$A:$B,2,FALSE),C1776))</f>
        <v/>
      </c>
      <c r="P1776" s="4" t="str">
        <f>IF(E1776="","",IFERROR(VLOOKUP(E1776,'Dropdown Values'!$C:$D,2,FALSE),E1776))</f>
        <v/>
      </c>
      <c r="Q1776" s="4" t="str">
        <f>IF(I1776="","",IFERROR(VLOOKUP(I1776,'Dropdown Values'!$F:$G,2,FALSE),I1776))</f>
        <v/>
      </c>
    </row>
    <row r="1777" spans="15:17" x14ac:dyDescent="0.3">
      <c r="O1777" s="4" t="str">
        <f>IF(C1777="","",IFERROR(VLOOKUP(C1777,'Dropdown Values'!$A:$B,2,FALSE),C1777))</f>
        <v/>
      </c>
      <c r="P1777" s="4" t="str">
        <f>IF(E1777="","",IFERROR(VLOOKUP(E1777,'Dropdown Values'!$C:$D,2,FALSE),E1777))</f>
        <v/>
      </c>
      <c r="Q1777" s="4" t="str">
        <f>IF(I1777="","",IFERROR(VLOOKUP(I1777,'Dropdown Values'!$F:$G,2,FALSE),I1777))</f>
        <v/>
      </c>
    </row>
    <row r="1778" spans="15:17" x14ac:dyDescent="0.3">
      <c r="O1778" s="4" t="str">
        <f>IF(C1778="","",IFERROR(VLOOKUP(C1778,'Dropdown Values'!$A:$B,2,FALSE),C1778))</f>
        <v/>
      </c>
      <c r="P1778" s="4" t="str">
        <f>IF(E1778="","",IFERROR(VLOOKUP(E1778,'Dropdown Values'!$C:$D,2,FALSE),E1778))</f>
        <v/>
      </c>
      <c r="Q1778" s="4" t="str">
        <f>IF(I1778="","",IFERROR(VLOOKUP(I1778,'Dropdown Values'!$F:$G,2,FALSE),I1778))</f>
        <v/>
      </c>
    </row>
    <row r="1779" spans="15:17" x14ac:dyDescent="0.3">
      <c r="O1779" s="4" t="str">
        <f>IF(C1779="","",IFERROR(VLOOKUP(C1779,'Dropdown Values'!$A:$B,2,FALSE),C1779))</f>
        <v/>
      </c>
      <c r="P1779" s="4" t="str">
        <f>IF(E1779="","",IFERROR(VLOOKUP(E1779,'Dropdown Values'!$C:$D,2,FALSE),E1779))</f>
        <v/>
      </c>
      <c r="Q1779" s="4" t="str">
        <f>IF(I1779="","",IFERROR(VLOOKUP(I1779,'Dropdown Values'!$F:$G,2,FALSE),I1779))</f>
        <v/>
      </c>
    </row>
    <row r="1780" spans="15:17" x14ac:dyDescent="0.3">
      <c r="O1780" s="4" t="str">
        <f>IF(C1780="","",IFERROR(VLOOKUP(C1780,'Dropdown Values'!$A:$B,2,FALSE),C1780))</f>
        <v/>
      </c>
      <c r="P1780" s="4" t="str">
        <f>IF(E1780="","",IFERROR(VLOOKUP(E1780,'Dropdown Values'!$C:$D,2,FALSE),E1780))</f>
        <v/>
      </c>
      <c r="Q1780" s="4" t="str">
        <f>IF(I1780="","",IFERROR(VLOOKUP(I1780,'Dropdown Values'!$F:$G,2,FALSE),I1780))</f>
        <v/>
      </c>
    </row>
    <row r="1781" spans="15:17" x14ac:dyDescent="0.3">
      <c r="O1781" s="4" t="str">
        <f>IF(C1781="","",IFERROR(VLOOKUP(C1781,'Dropdown Values'!$A:$B,2,FALSE),C1781))</f>
        <v/>
      </c>
      <c r="P1781" s="4" t="str">
        <f>IF(E1781="","",IFERROR(VLOOKUP(E1781,'Dropdown Values'!$C:$D,2,FALSE),E1781))</f>
        <v/>
      </c>
      <c r="Q1781" s="4" t="str">
        <f>IF(I1781="","",IFERROR(VLOOKUP(I1781,'Dropdown Values'!$F:$G,2,FALSE),I1781))</f>
        <v/>
      </c>
    </row>
    <row r="1782" spans="15:17" x14ac:dyDescent="0.3">
      <c r="O1782" s="4" t="str">
        <f>IF(C1782="","",IFERROR(VLOOKUP(C1782,'Dropdown Values'!$A:$B,2,FALSE),C1782))</f>
        <v/>
      </c>
      <c r="P1782" s="4" t="str">
        <f>IF(E1782="","",IFERROR(VLOOKUP(E1782,'Dropdown Values'!$C:$D,2,FALSE),E1782))</f>
        <v/>
      </c>
      <c r="Q1782" s="4" t="str">
        <f>IF(I1782="","",IFERROR(VLOOKUP(I1782,'Dropdown Values'!$F:$G,2,FALSE),I1782))</f>
        <v/>
      </c>
    </row>
    <row r="1783" spans="15:17" x14ac:dyDescent="0.3">
      <c r="O1783" s="4" t="str">
        <f>IF(C1783="","",IFERROR(VLOOKUP(C1783,'Dropdown Values'!$A:$B,2,FALSE),C1783))</f>
        <v/>
      </c>
      <c r="P1783" s="4" t="str">
        <f>IF(E1783="","",IFERROR(VLOOKUP(E1783,'Dropdown Values'!$C:$D,2,FALSE),E1783))</f>
        <v/>
      </c>
      <c r="Q1783" s="4" t="str">
        <f>IF(I1783="","",IFERROR(VLOOKUP(I1783,'Dropdown Values'!$F:$G,2,FALSE),I1783))</f>
        <v/>
      </c>
    </row>
    <row r="1784" spans="15:17" x14ac:dyDescent="0.3">
      <c r="O1784" s="4" t="str">
        <f>IF(C1784="","",IFERROR(VLOOKUP(C1784,'Dropdown Values'!$A:$B,2,FALSE),C1784))</f>
        <v/>
      </c>
      <c r="P1784" s="4" t="str">
        <f>IF(E1784="","",IFERROR(VLOOKUP(E1784,'Dropdown Values'!$C:$D,2,FALSE),E1784))</f>
        <v/>
      </c>
      <c r="Q1784" s="4" t="str">
        <f>IF(I1784="","",IFERROR(VLOOKUP(I1784,'Dropdown Values'!$F:$G,2,FALSE),I1784))</f>
        <v/>
      </c>
    </row>
    <row r="1785" spans="15:17" x14ac:dyDescent="0.3">
      <c r="O1785" s="4" t="str">
        <f>IF(C1785="","",IFERROR(VLOOKUP(C1785,'Dropdown Values'!$A:$B,2,FALSE),C1785))</f>
        <v/>
      </c>
      <c r="P1785" s="4" t="str">
        <f>IF(E1785="","",IFERROR(VLOOKUP(E1785,'Dropdown Values'!$C:$D,2,FALSE),E1785))</f>
        <v/>
      </c>
      <c r="Q1785" s="4" t="str">
        <f>IF(I1785="","",IFERROR(VLOOKUP(I1785,'Dropdown Values'!$F:$G,2,FALSE),I1785))</f>
        <v/>
      </c>
    </row>
    <row r="1786" spans="15:17" x14ac:dyDescent="0.3">
      <c r="O1786" s="4" t="str">
        <f>IF(C1786="","",IFERROR(VLOOKUP(C1786,'Dropdown Values'!$A:$B,2,FALSE),C1786))</f>
        <v/>
      </c>
      <c r="P1786" s="4" t="str">
        <f>IF(E1786="","",IFERROR(VLOOKUP(E1786,'Dropdown Values'!$C:$D,2,FALSE),E1786))</f>
        <v/>
      </c>
      <c r="Q1786" s="4" t="str">
        <f>IF(I1786="","",IFERROR(VLOOKUP(I1786,'Dropdown Values'!$F:$G,2,FALSE),I1786))</f>
        <v/>
      </c>
    </row>
    <row r="1787" spans="15:17" x14ac:dyDescent="0.3">
      <c r="O1787" s="4" t="str">
        <f>IF(C1787="","",IFERROR(VLOOKUP(C1787,'Dropdown Values'!$A:$B,2,FALSE),C1787))</f>
        <v/>
      </c>
      <c r="P1787" s="4" t="str">
        <f>IF(E1787="","",IFERROR(VLOOKUP(E1787,'Dropdown Values'!$C:$D,2,FALSE),E1787))</f>
        <v/>
      </c>
      <c r="Q1787" s="4" t="str">
        <f>IF(I1787="","",IFERROR(VLOOKUP(I1787,'Dropdown Values'!$F:$G,2,FALSE),I1787))</f>
        <v/>
      </c>
    </row>
    <row r="1788" spans="15:17" x14ac:dyDescent="0.3">
      <c r="O1788" s="4" t="str">
        <f>IF(C1788="","",IFERROR(VLOOKUP(C1788,'Dropdown Values'!$A:$B,2,FALSE),C1788))</f>
        <v/>
      </c>
      <c r="P1788" s="4" t="str">
        <f>IF(E1788="","",IFERROR(VLOOKUP(E1788,'Dropdown Values'!$C:$D,2,FALSE),E1788))</f>
        <v/>
      </c>
      <c r="Q1788" s="4" t="str">
        <f>IF(I1788="","",IFERROR(VLOOKUP(I1788,'Dropdown Values'!$F:$G,2,FALSE),I1788))</f>
        <v/>
      </c>
    </row>
    <row r="1789" spans="15:17" x14ac:dyDescent="0.3">
      <c r="O1789" s="4" t="str">
        <f>IF(C1789="","",IFERROR(VLOOKUP(C1789,'Dropdown Values'!$A:$B,2,FALSE),C1789))</f>
        <v/>
      </c>
      <c r="P1789" s="4" t="str">
        <f>IF(E1789="","",IFERROR(VLOOKUP(E1789,'Dropdown Values'!$C:$D,2,FALSE),E1789))</f>
        <v/>
      </c>
      <c r="Q1789" s="4" t="str">
        <f>IF(I1789="","",IFERROR(VLOOKUP(I1789,'Dropdown Values'!$F:$G,2,FALSE),I1789))</f>
        <v/>
      </c>
    </row>
    <row r="1790" spans="15:17" x14ac:dyDescent="0.3">
      <c r="O1790" s="4" t="str">
        <f>IF(C1790="","",IFERROR(VLOOKUP(C1790,'Dropdown Values'!$A:$B,2,FALSE),C1790))</f>
        <v/>
      </c>
      <c r="P1790" s="4" t="str">
        <f>IF(E1790="","",IFERROR(VLOOKUP(E1790,'Dropdown Values'!$C:$D,2,FALSE),E1790))</f>
        <v/>
      </c>
      <c r="Q1790" s="4" t="str">
        <f>IF(I1790="","",IFERROR(VLOOKUP(I1790,'Dropdown Values'!$F:$G,2,FALSE),I1790))</f>
        <v/>
      </c>
    </row>
    <row r="1791" spans="15:17" x14ac:dyDescent="0.3">
      <c r="O1791" s="4" t="str">
        <f>IF(C1791="","",IFERROR(VLOOKUP(C1791,'Dropdown Values'!$A:$B,2,FALSE),C1791))</f>
        <v/>
      </c>
      <c r="P1791" s="4" t="str">
        <f>IF(E1791="","",IFERROR(VLOOKUP(E1791,'Dropdown Values'!$C:$D,2,FALSE),E1791))</f>
        <v/>
      </c>
      <c r="Q1791" s="4" t="str">
        <f>IF(I1791="","",IFERROR(VLOOKUP(I1791,'Dropdown Values'!$F:$G,2,FALSE),I1791))</f>
        <v/>
      </c>
    </row>
    <row r="1792" spans="15:17" x14ac:dyDescent="0.3">
      <c r="O1792" s="4" t="str">
        <f>IF(C1792="","",IFERROR(VLOOKUP(C1792,'Dropdown Values'!$A:$B,2,FALSE),C1792))</f>
        <v/>
      </c>
      <c r="P1792" s="4" t="str">
        <f>IF(E1792="","",IFERROR(VLOOKUP(E1792,'Dropdown Values'!$C:$D,2,FALSE),E1792))</f>
        <v/>
      </c>
      <c r="Q1792" s="4" t="str">
        <f>IF(I1792="","",IFERROR(VLOOKUP(I1792,'Dropdown Values'!$F:$G,2,FALSE),I1792))</f>
        <v/>
      </c>
    </row>
    <row r="1793" spans="15:17" x14ac:dyDescent="0.3">
      <c r="O1793" s="4" t="str">
        <f>IF(C1793="","",IFERROR(VLOOKUP(C1793,'Dropdown Values'!$A:$B,2,FALSE),C1793))</f>
        <v/>
      </c>
      <c r="P1793" s="4" t="str">
        <f>IF(E1793="","",IFERROR(VLOOKUP(E1793,'Dropdown Values'!$C:$D,2,FALSE),E1793))</f>
        <v/>
      </c>
      <c r="Q1793" s="4" t="str">
        <f>IF(I1793="","",IFERROR(VLOOKUP(I1793,'Dropdown Values'!$F:$G,2,FALSE),I1793))</f>
        <v/>
      </c>
    </row>
    <row r="1794" spans="15:17" x14ac:dyDescent="0.3">
      <c r="O1794" s="4" t="str">
        <f>IF(C1794="","",IFERROR(VLOOKUP(C1794,'Dropdown Values'!$A:$B,2,FALSE),C1794))</f>
        <v/>
      </c>
      <c r="P1794" s="4" t="str">
        <f>IF(E1794="","",IFERROR(VLOOKUP(E1794,'Dropdown Values'!$C:$D,2,FALSE),E1794))</f>
        <v/>
      </c>
      <c r="Q1794" s="4" t="str">
        <f>IF(I1794="","",IFERROR(VLOOKUP(I1794,'Dropdown Values'!$F:$G,2,FALSE),I1794))</f>
        <v/>
      </c>
    </row>
    <row r="1795" spans="15:17" x14ac:dyDescent="0.3">
      <c r="O1795" s="4" t="str">
        <f>IF(C1795="","",IFERROR(VLOOKUP(C1795,'Dropdown Values'!$A:$B,2,FALSE),C1795))</f>
        <v/>
      </c>
      <c r="P1795" s="4" t="str">
        <f>IF(E1795="","",IFERROR(VLOOKUP(E1795,'Dropdown Values'!$C:$D,2,FALSE),E1795))</f>
        <v/>
      </c>
      <c r="Q1795" s="4" t="str">
        <f>IF(I1795="","",IFERROR(VLOOKUP(I1795,'Dropdown Values'!$F:$G,2,FALSE),I1795))</f>
        <v/>
      </c>
    </row>
    <row r="1796" spans="15:17" x14ac:dyDescent="0.3">
      <c r="O1796" s="4" t="str">
        <f>IF(C1796="","",IFERROR(VLOOKUP(C1796,'Dropdown Values'!$A:$B,2,FALSE),C1796))</f>
        <v/>
      </c>
      <c r="P1796" s="4" t="str">
        <f>IF(E1796="","",IFERROR(VLOOKUP(E1796,'Dropdown Values'!$C:$D,2,FALSE),E1796))</f>
        <v/>
      </c>
      <c r="Q1796" s="4" t="str">
        <f>IF(I1796="","",IFERROR(VLOOKUP(I1796,'Dropdown Values'!$F:$G,2,FALSE),I1796))</f>
        <v/>
      </c>
    </row>
    <row r="1797" spans="15:17" x14ac:dyDescent="0.3">
      <c r="O1797" s="4" t="str">
        <f>IF(C1797="","",IFERROR(VLOOKUP(C1797,'Dropdown Values'!$A:$B,2,FALSE),C1797))</f>
        <v/>
      </c>
      <c r="P1797" s="4" t="str">
        <f>IF(E1797="","",IFERROR(VLOOKUP(E1797,'Dropdown Values'!$C:$D,2,FALSE),E1797))</f>
        <v/>
      </c>
      <c r="Q1797" s="4" t="str">
        <f>IF(I1797="","",IFERROR(VLOOKUP(I1797,'Dropdown Values'!$F:$G,2,FALSE),I1797))</f>
        <v/>
      </c>
    </row>
    <row r="1798" spans="15:17" x14ac:dyDescent="0.3">
      <c r="O1798" s="4" t="str">
        <f>IF(C1798="","",IFERROR(VLOOKUP(C1798,'Dropdown Values'!$A:$B,2,FALSE),C1798))</f>
        <v/>
      </c>
      <c r="P1798" s="4" t="str">
        <f>IF(E1798="","",IFERROR(VLOOKUP(E1798,'Dropdown Values'!$C:$D,2,FALSE),E1798))</f>
        <v/>
      </c>
      <c r="Q1798" s="4" t="str">
        <f>IF(I1798="","",IFERROR(VLOOKUP(I1798,'Dropdown Values'!$F:$G,2,FALSE),I1798))</f>
        <v/>
      </c>
    </row>
    <row r="1799" spans="15:17" x14ac:dyDescent="0.3">
      <c r="O1799" s="4" t="str">
        <f>IF(C1799="","",IFERROR(VLOOKUP(C1799,'Dropdown Values'!$A:$B,2,FALSE),C1799))</f>
        <v/>
      </c>
      <c r="P1799" s="4" t="str">
        <f>IF(E1799="","",IFERROR(VLOOKUP(E1799,'Dropdown Values'!$C:$D,2,FALSE),E1799))</f>
        <v/>
      </c>
      <c r="Q1799" s="4" t="str">
        <f>IF(I1799="","",IFERROR(VLOOKUP(I1799,'Dropdown Values'!$F:$G,2,FALSE),I1799))</f>
        <v/>
      </c>
    </row>
    <row r="1800" spans="15:17" x14ac:dyDescent="0.3">
      <c r="O1800" s="4" t="str">
        <f>IF(C1800="","",IFERROR(VLOOKUP(C1800,'Dropdown Values'!$A:$B,2,FALSE),C1800))</f>
        <v/>
      </c>
      <c r="P1800" s="4" t="str">
        <f>IF(E1800="","",IFERROR(VLOOKUP(E1800,'Dropdown Values'!$C:$D,2,FALSE),E1800))</f>
        <v/>
      </c>
      <c r="Q1800" s="4" t="str">
        <f>IF(I1800="","",IFERROR(VLOOKUP(I1800,'Dropdown Values'!$F:$G,2,FALSE),I1800))</f>
        <v/>
      </c>
    </row>
    <row r="1801" spans="15:17" x14ac:dyDescent="0.3">
      <c r="O1801" s="4" t="str">
        <f>IF(C1801="","",IFERROR(VLOOKUP(C1801,'Dropdown Values'!$A:$B,2,FALSE),C1801))</f>
        <v/>
      </c>
      <c r="P1801" s="4" t="str">
        <f>IF(E1801="","",IFERROR(VLOOKUP(E1801,'Dropdown Values'!$C:$D,2,FALSE),E1801))</f>
        <v/>
      </c>
      <c r="Q1801" s="4" t="str">
        <f>IF(I1801="","",IFERROR(VLOOKUP(I1801,'Dropdown Values'!$F:$G,2,FALSE),I1801))</f>
        <v/>
      </c>
    </row>
    <row r="1802" spans="15:17" x14ac:dyDescent="0.3">
      <c r="O1802" s="4" t="str">
        <f>IF(C1802="","",IFERROR(VLOOKUP(C1802,'Dropdown Values'!$A:$B,2,FALSE),C1802))</f>
        <v/>
      </c>
      <c r="P1802" s="4" t="str">
        <f>IF(E1802="","",IFERROR(VLOOKUP(E1802,'Dropdown Values'!$C:$D,2,FALSE),E1802))</f>
        <v/>
      </c>
      <c r="Q1802" s="4" t="str">
        <f>IF(I1802="","",IFERROR(VLOOKUP(I1802,'Dropdown Values'!$F:$G,2,FALSE),I1802))</f>
        <v/>
      </c>
    </row>
    <row r="1803" spans="15:17" x14ac:dyDescent="0.3">
      <c r="O1803" s="4" t="str">
        <f>IF(C1803="","",IFERROR(VLOOKUP(C1803,'Dropdown Values'!$A:$B,2,FALSE),C1803))</f>
        <v/>
      </c>
      <c r="P1803" s="4" t="str">
        <f>IF(E1803="","",IFERROR(VLOOKUP(E1803,'Dropdown Values'!$C:$D,2,FALSE),E1803))</f>
        <v/>
      </c>
      <c r="Q1803" s="4" t="str">
        <f>IF(I1803="","",IFERROR(VLOOKUP(I1803,'Dropdown Values'!$F:$G,2,FALSE),I1803))</f>
        <v/>
      </c>
    </row>
    <row r="1804" spans="15:17" x14ac:dyDescent="0.3">
      <c r="O1804" s="4" t="str">
        <f>IF(C1804="","",IFERROR(VLOOKUP(C1804,'Dropdown Values'!$A:$B,2,FALSE),C1804))</f>
        <v/>
      </c>
      <c r="P1804" s="4" t="str">
        <f>IF(E1804="","",IFERROR(VLOOKUP(E1804,'Dropdown Values'!$C:$D,2,FALSE),E1804))</f>
        <v/>
      </c>
      <c r="Q1804" s="4" t="str">
        <f>IF(I1804="","",IFERROR(VLOOKUP(I1804,'Dropdown Values'!$F:$G,2,FALSE),I1804))</f>
        <v/>
      </c>
    </row>
    <row r="1805" spans="15:17" x14ac:dyDescent="0.3">
      <c r="O1805" s="4" t="str">
        <f>IF(C1805="","",IFERROR(VLOOKUP(C1805,'Dropdown Values'!$A:$B,2,FALSE),C1805))</f>
        <v/>
      </c>
      <c r="P1805" s="4" t="str">
        <f>IF(E1805="","",IFERROR(VLOOKUP(E1805,'Dropdown Values'!$C:$D,2,FALSE),E1805))</f>
        <v/>
      </c>
      <c r="Q1805" s="4" t="str">
        <f>IF(I1805="","",IFERROR(VLOOKUP(I1805,'Dropdown Values'!$F:$G,2,FALSE),I1805))</f>
        <v/>
      </c>
    </row>
    <row r="1806" spans="15:17" x14ac:dyDescent="0.3">
      <c r="O1806" s="4" t="str">
        <f>IF(C1806="","",IFERROR(VLOOKUP(C1806,'Dropdown Values'!$A:$B,2,FALSE),C1806))</f>
        <v/>
      </c>
      <c r="P1806" s="4" t="str">
        <f>IF(E1806="","",IFERROR(VLOOKUP(E1806,'Dropdown Values'!$C:$D,2,FALSE),E1806))</f>
        <v/>
      </c>
      <c r="Q1806" s="4" t="str">
        <f>IF(I1806="","",IFERROR(VLOOKUP(I1806,'Dropdown Values'!$F:$G,2,FALSE),I1806))</f>
        <v/>
      </c>
    </row>
    <row r="1807" spans="15:17" x14ac:dyDescent="0.3">
      <c r="O1807" s="4" t="str">
        <f>IF(C1807="","",IFERROR(VLOOKUP(C1807,'Dropdown Values'!$A:$B,2,FALSE),C1807))</f>
        <v/>
      </c>
      <c r="P1807" s="4" t="str">
        <f>IF(E1807="","",IFERROR(VLOOKUP(E1807,'Dropdown Values'!$C:$D,2,FALSE),E1807))</f>
        <v/>
      </c>
      <c r="Q1807" s="4" t="str">
        <f>IF(I1807="","",IFERROR(VLOOKUP(I1807,'Dropdown Values'!$F:$G,2,FALSE),I1807))</f>
        <v/>
      </c>
    </row>
    <row r="1808" spans="15:17" x14ac:dyDescent="0.3">
      <c r="O1808" s="4" t="str">
        <f>IF(C1808="","",IFERROR(VLOOKUP(C1808,'Dropdown Values'!$A:$B,2,FALSE),C1808))</f>
        <v/>
      </c>
      <c r="P1808" s="4" t="str">
        <f>IF(E1808="","",IFERROR(VLOOKUP(E1808,'Dropdown Values'!$C:$D,2,FALSE),E1808))</f>
        <v/>
      </c>
      <c r="Q1808" s="4" t="str">
        <f>IF(I1808="","",IFERROR(VLOOKUP(I1808,'Dropdown Values'!$F:$G,2,FALSE),I1808))</f>
        <v/>
      </c>
    </row>
    <row r="1809" spans="15:17" x14ac:dyDescent="0.3">
      <c r="O1809" s="4" t="str">
        <f>IF(C1809="","",IFERROR(VLOOKUP(C1809,'Dropdown Values'!$A:$B,2,FALSE),C1809))</f>
        <v/>
      </c>
      <c r="P1809" s="4" t="str">
        <f>IF(E1809="","",IFERROR(VLOOKUP(E1809,'Dropdown Values'!$C:$D,2,FALSE),E1809))</f>
        <v/>
      </c>
      <c r="Q1809" s="4" t="str">
        <f>IF(I1809="","",IFERROR(VLOOKUP(I1809,'Dropdown Values'!$F:$G,2,FALSE),I1809))</f>
        <v/>
      </c>
    </row>
    <row r="1810" spans="15:17" x14ac:dyDescent="0.3">
      <c r="O1810" s="4" t="str">
        <f>IF(C1810="","",IFERROR(VLOOKUP(C1810,'Dropdown Values'!$A:$B,2,FALSE),C1810))</f>
        <v/>
      </c>
      <c r="P1810" s="4" t="str">
        <f>IF(E1810="","",IFERROR(VLOOKUP(E1810,'Dropdown Values'!$C:$D,2,FALSE),E1810))</f>
        <v/>
      </c>
      <c r="Q1810" s="4" t="str">
        <f>IF(I1810="","",IFERROR(VLOOKUP(I1810,'Dropdown Values'!$F:$G,2,FALSE),I1810))</f>
        <v/>
      </c>
    </row>
    <row r="1811" spans="15:17" x14ac:dyDescent="0.3">
      <c r="O1811" s="4" t="str">
        <f>IF(C1811="","",IFERROR(VLOOKUP(C1811,'Dropdown Values'!$A:$B,2,FALSE),C1811))</f>
        <v/>
      </c>
      <c r="P1811" s="4" t="str">
        <f>IF(E1811="","",IFERROR(VLOOKUP(E1811,'Dropdown Values'!$C:$D,2,FALSE),E1811))</f>
        <v/>
      </c>
      <c r="Q1811" s="4" t="str">
        <f>IF(I1811="","",IFERROR(VLOOKUP(I1811,'Dropdown Values'!$F:$G,2,FALSE),I1811))</f>
        <v/>
      </c>
    </row>
    <row r="1812" spans="15:17" x14ac:dyDescent="0.3">
      <c r="O1812" s="4" t="str">
        <f>IF(C1812="","",IFERROR(VLOOKUP(C1812,'Dropdown Values'!$A:$B,2,FALSE),C1812))</f>
        <v/>
      </c>
      <c r="P1812" s="4" t="str">
        <f>IF(E1812="","",IFERROR(VLOOKUP(E1812,'Dropdown Values'!$C:$D,2,FALSE),E1812))</f>
        <v/>
      </c>
      <c r="Q1812" s="4" t="str">
        <f>IF(I1812="","",IFERROR(VLOOKUP(I1812,'Dropdown Values'!$F:$G,2,FALSE),I1812))</f>
        <v/>
      </c>
    </row>
    <row r="1813" spans="15:17" x14ac:dyDescent="0.3">
      <c r="O1813" s="4" t="str">
        <f>IF(C1813="","",IFERROR(VLOOKUP(C1813,'Dropdown Values'!$A:$B,2,FALSE),C1813))</f>
        <v/>
      </c>
      <c r="P1813" s="4" t="str">
        <f>IF(E1813="","",IFERROR(VLOOKUP(E1813,'Dropdown Values'!$C:$D,2,FALSE),E1813))</f>
        <v/>
      </c>
      <c r="Q1813" s="4" t="str">
        <f>IF(I1813="","",IFERROR(VLOOKUP(I1813,'Dropdown Values'!$F:$G,2,FALSE),I1813))</f>
        <v/>
      </c>
    </row>
    <row r="1814" spans="15:17" x14ac:dyDescent="0.3">
      <c r="O1814" s="4" t="str">
        <f>IF(C1814="","",IFERROR(VLOOKUP(C1814,'Dropdown Values'!$A:$B,2,FALSE),C1814))</f>
        <v/>
      </c>
      <c r="P1814" s="4" t="str">
        <f>IF(E1814="","",IFERROR(VLOOKUP(E1814,'Dropdown Values'!$C:$D,2,FALSE),E1814))</f>
        <v/>
      </c>
      <c r="Q1814" s="4" t="str">
        <f>IF(I1814="","",IFERROR(VLOOKUP(I1814,'Dropdown Values'!$F:$G,2,FALSE),I1814))</f>
        <v/>
      </c>
    </row>
    <row r="1815" spans="15:17" x14ac:dyDescent="0.3">
      <c r="O1815" s="4" t="str">
        <f>IF(C1815="","",IFERROR(VLOOKUP(C1815,'Dropdown Values'!$A:$B,2,FALSE),C1815))</f>
        <v/>
      </c>
      <c r="P1815" s="4" t="str">
        <f>IF(E1815="","",IFERROR(VLOOKUP(E1815,'Dropdown Values'!$C:$D,2,FALSE),E1815))</f>
        <v/>
      </c>
      <c r="Q1815" s="4" t="str">
        <f>IF(I1815="","",IFERROR(VLOOKUP(I1815,'Dropdown Values'!$F:$G,2,FALSE),I1815))</f>
        <v/>
      </c>
    </row>
    <row r="1816" spans="15:17" x14ac:dyDescent="0.3">
      <c r="O1816" s="4" t="str">
        <f>IF(C1816="","",IFERROR(VLOOKUP(C1816,'Dropdown Values'!$A:$B,2,FALSE),C1816))</f>
        <v/>
      </c>
      <c r="P1816" s="4" t="str">
        <f>IF(E1816="","",IFERROR(VLOOKUP(E1816,'Dropdown Values'!$C:$D,2,FALSE),E1816))</f>
        <v/>
      </c>
      <c r="Q1816" s="4" t="str">
        <f>IF(I1816="","",IFERROR(VLOOKUP(I1816,'Dropdown Values'!$F:$G,2,FALSE),I1816))</f>
        <v/>
      </c>
    </row>
    <row r="1817" spans="15:17" x14ac:dyDescent="0.3">
      <c r="O1817" s="4" t="str">
        <f>IF(C1817="","",IFERROR(VLOOKUP(C1817,'Dropdown Values'!$A:$B,2,FALSE),C1817))</f>
        <v/>
      </c>
      <c r="P1817" s="4" t="str">
        <f>IF(E1817="","",IFERROR(VLOOKUP(E1817,'Dropdown Values'!$C:$D,2,FALSE),E1817))</f>
        <v/>
      </c>
      <c r="Q1817" s="4" t="str">
        <f>IF(I1817="","",IFERROR(VLOOKUP(I1817,'Dropdown Values'!$F:$G,2,FALSE),I1817))</f>
        <v/>
      </c>
    </row>
    <row r="1818" spans="15:17" x14ac:dyDescent="0.3">
      <c r="O1818" s="4" t="str">
        <f>IF(C1818="","",IFERROR(VLOOKUP(C1818,'Dropdown Values'!$A:$B,2,FALSE),C1818))</f>
        <v/>
      </c>
      <c r="P1818" s="4" t="str">
        <f>IF(E1818="","",IFERROR(VLOOKUP(E1818,'Dropdown Values'!$C:$D,2,FALSE),E1818))</f>
        <v/>
      </c>
      <c r="Q1818" s="4" t="str">
        <f>IF(I1818="","",IFERROR(VLOOKUP(I1818,'Dropdown Values'!$F:$G,2,FALSE),I1818))</f>
        <v/>
      </c>
    </row>
    <row r="1819" spans="15:17" x14ac:dyDescent="0.3">
      <c r="O1819" s="4" t="str">
        <f>IF(C1819="","",IFERROR(VLOOKUP(C1819,'Dropdown Values'!$A:$B,2,FALSE),C1819))</f>
        <v/>
      </c>
      <c r="P1819" s="4" t="str">
        <f>IF(E1819="","",IFERROR(VLOOKUP(E1819,'Dropdown Values'!$C:$D,2,FALSE),E1819))</f>
        <v/>
      </c>
      <c r="Q1819" s="4" t="str">
        <f>IF(I1819="","",IFERROR(VLOOKUP(I1819,'Dropdown Values'!$F:$G,2,FALSE),I1819))</f>
        <v/>
      </c>
    </row>
    <row r="1820" spans="15:17" x14ac:dyDescent="0.3">
      <c r="O1820" s="4" t="str">
        <f>IF(C1820="","",IFERROR(VLOOKUP(C1820,'Dropdown Values'!$A:$B,2,FALSE),C1820))</f>
        <v/>
      </c>
      <c r="P1820" s="4" t="str">
        <f>IF(E1820="","",IFERROR(VLOOKUP(E1820,'Dropdown Values'!$C:$D,2,FALSE),E1820))</f>
        <v/>
      </c>
      <c r="Q1820" s="4" t="str">
        <f>IF(I1820="","",IFERROR(VLOOKUP(I1820,'Dropdown Values'!$F:$G,2,FALSE),I1820))</f>
        <v/>
      </c>
    </row>
    <row r="1821" spans="15:17" x14ac:dyDescent="0.3">
      <c r="O1821" s="4" t="str">
        <f>IF(C1821="","",IFERROR(VLOOKUP(C1821,'Dropdown Values'!$A:$B,2,FALSE),C1821))</f>
        <v/>
      </c>
      <c r="P1821" s="4" t="str">
        <f>IF(E1821="","",IFERROR(VLOOKUP(E1821,'Dropdown Values'!$C:$D,2,FALSE),E1821))</f>
        <v/>
      </c>
      <c r="Q1821" s="4" t="str">
        <f>IF(I1821="","",IFERROR(VLOOKUP(I1821,'Dropdown Values'!$F:$G,2,FALSE),I1821))</f>
        <v/>
      </c>
    </row>
    <row r="1822" spans="15:17" x14ac:dyDescent="0.3">
      <c r="O1822" s="4" t="str">
        <f>IF(C1822="","",IFERROR(VLOOKUP(C1822,'Dropdown Values'!$A:$B,2,FALSE),C1822))</f>
        <v/>
      </c>
      <c r="P1822" s="4" t="str">
        <f>IF(E1822="","",IFERROR(VLOOKUP(E1822,'Dropdown Values'!$C:$D,2,FALSE),E1822))</f>
        <v/>
      </c>
      <c r="Q1822" s="4" t="str">
        <f>IF(I1822="","",IFERROR(VLOOKUP(I1822,'Dropdown Values'!$F:$G,2,FALSE),I1822))</f>
        <v/>
      </c>
    </row>
    <row r="1823" spans="15:17" x14ac:dyDescent="0.3">
      <c r="O1823" s="4" t="str">
        <f>IF(C1823="","",IFERROR(VLOOKUP(C1823,'Dropdown Values'!$A:$B,2,FALSE),C1823))</f>
        <v/>
      </c>
      <c r="P1823" s="4" t="str">
        <f>IF(E1823="","",IFERROR(VLOOKUP(E1823,'Dropdown Values'!$C:$D,2,FALSE),E1823))</f>
        <v/>
      </c>
      <c r="Q1823" s="4" t="str">
        <f>IF(I1823="","",IFERROR(VLOOKUP(I1823,'Dropdown Values'!$F:$G,2,FALSE),I1823))</f>
        <v/>
      </c>
    </row>
    <row r="1824" spans="15:17" x14ac:dyDescent="0.3">
      <c r="O1824" s="4" t="str">
        <f>IF(C1824="","",IFERROR(VLOOKUP(C1824,'Dropdown Values'!$A:$B,2,FALSE),C1824))</f>
        <v/>
      </c>
      <c r="P1824" s="4" t="str">
        <f>IF(E1824="","",IFERROR(VLOOKUP(E1824,'Dropdown Values'!$C:$D,2,FALSE),E1824))</f>
        <v/>
      </c>
      <c r="Q1824" s="4" t="str">
        <f>IF(I1824="","",IFERROR(VLOOKUP(I1824,'Dropdown Values'!$F:$G,2,FALSE),I1824))</f>
        <v/>
      </c>
    </row>
    <row r="1825" spans="15:17" x14ac:dyDescent="0.3">
      <c r="O1825" s="4" t="str">
        <f>IF(C1825="","",IFERROR(VLOOKUP(C1825,'Dropdown Values'!$A:$B,2,FALSE),C1825))</f>
        <v/>
      </c>
      <c r="P1825" s="4" t="str">
        <f>IF(E1825="","",IFERROR(VLOOKUP(E1825,'Dropdown Values'!$C:$D,2,FALSE),E1825))</f>
        <v/>
      </c>
      <c r="Q1825" s="4" t="str">
        <f>IF(I1825="","",IFERROR(VLOOKUP(I1825,'Dropdown Values'!$F:$G,2,FALSE),I1825))</f>
        <v/>
      </c>
    </row>
    <row r="1826" spans="15:17" x14ac:dyDescent="0.3">
      <c r="O1826" s="4" t="str">
        <f>IF(C1826="","",IFERROR(VLOOKUP(C1826,'Dropdown Values'!$A:$B,2,FALSE),C1826))</f>
        <v/>
      </c>
      <c r="P1826" s="4" t="str">
        <f>IF(E1826="","",IFERROR(VLOOKUP(E1826,'Dropdown Values'!$C:$D,2,FALSE),E1826))</f>
        <v/>
      </c>
      <c r="Q1826" s="4" t="str">
        <f>IF(I1826="","",IFERROR(VLOOKUP(I1826,'Dropdown Values'!$F:$G,2,FALSE),I1826))</f>
        <v/>
      </c>
    </row>
    <row r="1827" spans="15:17" x14ac:dyDescent="0.3">
      <c r="O1827" s="4" t="str">
        <f>IF(C1827="","",IFERROR(VLOOKUP(C1827,'Dropdown Values'!$A:$B,2,FALSE),C1827))</f>
        <v/>
      </c>
      <c r="P1827" s="4" t="str">
        <f>IF(E1827="","",IFERROR(VLOOKUP(E1827,'Dropdown Values'!$C:$D,2,FALSE),E1827))</f>
        <v/>
      </c>
      <c r="Q1827" s="4" t="str">
        <f>IF(I1827="","",IFERROR(VLOOKUP(I1827,'Dropdown Values'!$F:$G,2,FALSE),I1827))</f>
        <v/>
      </c>
    </row>
    <row r="1828" spans="15:17" x14ac:dyDescent="0.3">
      <c r="O1828" s="4" t="str">
        <f>IF(C1828="","",IFERROR(VLOOKUP(C1828,'Dropdown Values'!$A:$B,2,FALSE),C1828))</f>
        <v/>
      </c>
      <c r="P1828" s="4" t="str">
        <f>IF(E1828="","",IFERROR(VLOOKUP(E1828,'Dropdown Values'!$C:$D,2,FALSE),E1828))</f>
        <v/>
      </c>
      <c r="Q1828" s="4" t="str">
        <f>IF(I1828="","",IFERROR(VLOOKUP(I1828,'Dropdown Values'!$F:$G,2,FALSE),I1828))</f>
        <v/>
      </c>
    </row>
    <row r="1829" spans="15:17" x14ac:dyDescent="0.3">
      <c r="O1829" s="4" t="str">
        <f>IF(C1829="","",IFERROR(VLOOKUP(C1829,'Dropdown Values'!$A:$B,2,FALSE),C1829))</f>
        <v/>
      </c>
      <c r="P1829" s="4" t="str">
        <f>IF(E1829="","",IFERROR(VLOOKUP(E1829,'Dropdown Values'!$C:$D,2,FALSE),E1829))</f>
        <v/>
      </c>
      <c r="Q1829" s="4" t="str">
        <f>IF(I1829="","",IFERROR(VLOOKUP(I1829,'Dropdown Values'!$F:$G,2,FALSE),I1829))</f>
        <v/>
      </c>
    </row>
    <row r="1830" spans="15:17" x14ac:dyDescent="0.3">
      <c r="O1830" s="4" t="str">
        <f>IF(C1830="","",IFERROR(VLOOKUP(C1830,'Dropdown Values'!$A:$B,2,FALSE),C1830))</f>
        <v/>
      </c>
      <c r="P1830" s="4" t="str">
        <f>IF(E1830="","",IFERROR(VLOOKUP(E1830,'Dropdown Values'!$C:$D,2,FALSE),E1830))</f>
        <v/>
      </c>
      <c r="Q1830" s="4" t="str">
        <f>IF(I1830="","",IFERROR(VLOOKUP(I1830,'Dropdown Values'!$F:$G,2,FALSE),I1830))</f>
        <v/>
      </c>
    </row>
    <row r="1831" spans="15:17" x14ac:dyDescent="0.3">
      <c r="O1831" s="4" t="str">
        <f>IF(C1831="","",IFERROR(VLOOKUP(C1831,'Dropdown Values'!$A:$B,2,FALSE),C1831))</f>
        <v/>
      </c>
      <c r="P1831" s="4" t="str">
        <f>IF(E1831="","",IFERROR(VLOOKUP(E1831,'Dropdown Values'!$C:$D,2,FALSE),E1831))</f>
        <v/>
      </c>
      <c r="Q1831" s="4" t="str">
        <f>IF(I1831="","",IFERROR(VLOOKUP(I1831,'Dropdown Values'!$F:$G,2,FALSE),I1831))</f>
        <v/>
      </c>
    </row>
    <row r="1832" spans="15:17" x14ac:dyDescent="0.3">
      <c r="O1832" s="4" t="str">
        <f>IF(C1832="","",IFERROR(VLOOKUP(C1832,'Dropdown Values'!$A:$B,2,FALSE),C1832))</f>
        <v/>
      </c>
      <c r="P1832" s="4" t="str">
        <f>IF(E1832="","",IFERROR(VLOOKUP(E1832,'Dropdown Values'!$C:$D,2,FALSE),E1832))</f>
        <v/>
      </c>
      <c r="Q1832" s="4" t="str">
        <f>IF(I1832="","",IFERROR(VLOOKUP(I1832,'Dropdown Values'!$F:$G,2,FALSE),I1832))</f>
        <v/>
      </c>
    </row>
    <row r="1833" spans="15:17" x14ac:dyDescent="0.3">
      <c r="O1833" s="4" t="str">
        <f>IF(C1833="","",IFERROR(VLOOKUP(C1833,'Dropdown Values'!$A:$B,2,FALSE),C1833))</f>
        <v/>
      </c>
      <c r="P1833" s="4" t="str">
        <f>IF(E1833="","",IFERROR(VLOOKUP(E1833,'Dropdown Values'!$C:$D,2,FALSE),E1833))</f>
        <v/>
      </c>
      <c r="Q1833" s="4" t="str">
        <f>IF(I1833="","",IFERROR(VLOOKUP(I1833,'Dropdown Values'!$F:$G,2,FALSE),I1833))</f>
        <v/>
      </c>
    </row>
    <row r="1834" spans="15:17" x14ac:dyDescent="0.3">
      <c r="O1834" s="4" t="str">
        <f>IF(C1834="","",IFERROR(VLOOKUP(C1834,'Dropdown Values'!$A:$B,2,FALSE),C1834))</f>
        <v/>
      </c>
      <c r="P1834" s="4" t="str">
        <f>IF(E1834="","",IFERROR(VLOOKUP(E1834,'Dropdown Values'!$C:$D,2,FALSE),E1834))</f>
        <v/>
      </c>
      <c r="Q1834" s="4" t="str">
        <f>IF(I1834="","",IFERROR(VLOOKUP(I1834,'Dropdown Values'!$F:$G,2,FALSE),I1834))</f>
        <v/>
      </c>
    </row>
    <row r="1835" spans="15:17" x14ac:dyDescent="0.3">
      <c r="O1835" s="4" t="str">
        <f>IF(C1835="","",IFERROR(VLOOKUP(C1835,'Dropdown Values'!$A:$B,2,FALSE),C1835))</f>
        <v/>
      </c>
      <c r="P1835" s="4" t="str">
        <f>IF(E1835="","",IFERROR(VLOOKUP(E1835,'Dropdown Values'!$C:$D,2,FALSE),E1835))</f>
        <v/>
      </c>
      <c r="Q1835" s="4" t="str">
        <f>IF(I1835="","",IFERROR(VLOOKUP(I1835,'Dropdown Values'!$F:$G,2,FALSE),I1835))</f>
        <v/>
      </c>
    </row>
    <row r="1836" spans="15:17" x14ac:dyDescent="0.3">
      <c r="O1836" s="4" t="str">
        <f>IF(C1836="","",IFERROR(VLOOKUP(C1836,'Dropdown Values'!$A:$B,2,FALSE),C1836))</f>
        <v/>
      </c>
      <c r="P1836" s="4" t="str">
        <f>IF(E1836="","",IFERROR(VLOOKUP(E1836,'Dropdown Values'!$C:$D,2,FALSE),E1836))</f>
        <v/>
      </c>
      <c r="Q1836" s="4" t="str">
        <f>IF(I1836="","",IFERROR(VLOOKUP(I1836,'Dropdown Values'!$F:$G,2,FALSE),I1836))</f>
        <v/>
      </c>
    </row>
    <row r="1837" spans="15:17" x14ac:dyDescent="0.3">
      <c r="O1837" s="4" t="str">
        <f>IF(C1837="","",IFERROR(VLOOKUP(C1837,'Dropdown Values'!$A:$B,2,FALSE),C1837))</f>
        <v/>
      </c>
      <c r="P1837" s="4" t="str">
        <f>IF(E1837="","",IFERROR(VLOOKUP(E1837,'Dropdown Values'!$C:$D,2,FALSE),E1837))</f>
        <v/>
      </c>
      <c r="Q1837" s="4" t="str">
        <f>IF(I1837="","",IFERROR(VLOOKUP(I1837,'Dropdown Values'!$F:$G,2,FALSE),I1837))</f>
        <v/>
      </c>
    </row>
    <row r="1838" spans="15:17" x14ac:dyDescent="0.3">
      <c r="O1838" s="4" t="str">
        <f>IF(C1838="","",IFERROR(VLOOKUP(C1838,'Dropdown Values'!$A:$B,2,FALSE),C1838))</f>
        <v/>
      </c>
      <c r="P1838" s="4" t="str">
        <f>IF(E1838="","",IFERROR(VLOOKUP(E1838,'Dropdown Values'!$C:$D,2,FALSE),E1838))</f>
        <v/>
      </c>
      <c r="Q1838" s="4" t="str">
        <f>IF(I1838="","",IFERROR(VLOOKUP(I1838,'Dropdown Values'!$F:$G,2,FALSE),I1838))</f>
        <v/>
      </c>
    </row>
    <row r="1839" spans="15:17" x14ac:dyDescent="0.3">
      <c r="O1839" s="4" t="str">
        <f>IF(C1839="","",IFERROR(VLOOKUP(C1839,'Dropdown Values'!$A:$B,2,FALSE),C1839))</f>
        <v/>
      </c>
      <c r="P1839" s="4" t="str">
        <f>IF(E1839="","",IFERROR(VLOOKUP(E1839,'Dropdown Values'!$C:$D,2,FALSE),E1839))</f>
        <v/>
      </c>
      <c r="Q1839" s="4" t="str">
        <f>IF(I1839="","",IFERROR(VLOOKUP(I1839,'Dropdown Values'!$F:$G,2,FALSE),I1839))</f>
        <v/>
      </c>
    </row>
    <row r="1840" spans="15:17" x14ac:dyDescent="0.3">
      <c r="O1840" s="4" t="str">
        <f>IF(C1840="","",IFERROR(VLOOKUP(C1840,'Dropdown Values'!$A:$B,2,FALSE),C1840))</f>
        <v/>
      </c>
      <c r="P1840" s="4" t="str">
        <f>IF(E1840="","",IFERROR(VLOOKUP(E1840,'Dropdown Values'!$C:$D,2,FALSE),E1840))</f>
        <v/>
      </c>
      <c r="Q1840" s="4" t="str">
        <f>IF(I1840="","",IFERROR(VLOOKUP(I1840,'Dropdown Values'!$F:$G,2,FALSE),I1840))</f>
        <v/>
      </c>
    </row>
    <row r="1841" spans="15:17" x14ac:dyDescent="0.3">
      <c r="O1841" s="4" t="str">
        <f>IF(C1841="","",IFERROR(VLOOKUP(C1841,'Dropdown Values'!$A:$B,2,FALSE),C1841))</f>
        <v/>
      </c>
      <c r="P1841" s="4" t="str">
        <f>IF(E1841="","",IFERROR(VLOOKUP(E1841,'Dropdown Values'!$C:$D,2,FALSE),E1841))</f>
        <v/>
      </c>
      <c r="Q1841" s="4" t="str">
        <f>IF(I1841="","",IFERROR(VLOOKUP(I1841,'Dropdown Values'!$F:$G,2,FALSE),I1841))</f>
        <v/>
      </c>
    </row>
    <row r="1842" spans="15:17" x14ac:dyDescent="0.3">
      <c r="O1842" s="4" t="str">
        <f>IF(C1842="","",IFERROR(VLOOKUP(C1842,'Dropdown Values'!$A:$B,2,FALSE),C1842))</f>
        <v/>
      </c>
      <c r="P1842" s="4" t="str">
        <f>IF(E1842="","",IFERROR(VLOOKUP(E1842,'Dropdown Values'!$C:$D,2,FALSE),E1842))</f>
        <v/>
      </c>
      <c r="Q1842" s="4" t="str">
        <f>IF(I1842="","",IFERROR(VLOOKUP(I1842,'Dropdown Values'!$F:$G,2,FALSE),I1842))</f>
        <v/>
      </c>
    </row>
    <row r="1843" spans="15:17" x14ac:dyDescent="0.3">
      <c r="O1843" s="4" t="str">
        <f>IF(C1843="","",IFERROR(VLOOKUP(C1843,'Dropdown Values'!$A:$B,2,FALSE),C1843))</f>
        <v/>
      </c>
      <c r="P1843" s="4" t="str">
        <f>IF(E1843="","",IFERROR(VLOOKUP(E1843,'Dropdown Values'!$C:$D,2,FALSE),E1843))</f>
        <v/>
      </c>
      <c r="Q1843" s="4" t="str">
        <f>IF(I1843="","",IFERROR(VLOOKUP(I1843,'Dropdown Values'!$F:$G,2,FALSE),I1843))</f>
        <v/>
      </c>
    </row>
    <row r="1844" spans="15:17" x14ac:dyDescent="0.3">
      <c r="O1844" s="4" t="str">
        <f>IF(C1844="","",IFERROR(VLOOKUP(C1844,'Dropdown Values'!$A:$B,2,FALSE),C1844))</f>
        <v/>
      </c>
      <c r="P1844" s="4" t="str">
        <f>IF(E1844="","",IFERROR(VLOOKUP(E1844,'Dropdown Values'!$C:$D,2,FALSE),E1844))</f>
        <v/>
      </c>
      <c r="Q1844" s="4" t="str">
        <f>IF(I1844="","",IFERROR(VLOOKUP(I1844,'Dropdown Values'!$F:$G,2,FALSE),I1844))</f>
        <v/>
      </c>
    </row>
    <row r="1845" spans="15:17" x14ac:dyDescent="0.3">
      <c r="O1845" s="4" t="str">
        <f>IF(C1845="","",IFERROR(VLOOKUP(C1845,'Dropdown Values'!$A:$B,2,FALSE),C1845))</f>
        <v/>
      </c>
      <c r="P1845" s="4" t="str">
        <f>IF(E1845="","",IFERROR(VLOOKUP(E1845,'Dropdown Values'!$C:$D,2,FALSE),E1845))</f>
        <v/>
      </c>
      <c r="Q1845" s="4" t="str">
        <f>IF(I1845="","",IFERROR(VLOOKUP(I1845,'Dropdown Values'!$F:$G,2,FALSE),I1845))</f>
        <v/>
      </c>
    </row>
    <row r="1846" spans="15:17" x14ac:dyDescent="0.3">
      <c r="O1846" s="4" t="str">
        <f>IF(C1846="","",IFERROR(VLOOKUP(C1846,'Dropdown Values'!$A:$B,2,FALSE),C1846))</f>
        <v/>
      </c>
      <c r="P1846" s="4" t="str">
        <f>IF(E1846="","",IFERROR(VLOOKUP(E1846,'Dropdown Values'!$C:$D,2,FALSE),E1846))</f>
        <v/>
      </c>
      <c r="Q1846" s="4" t="str">
        <f>IF(I1846="","",IFERROR(VLOOKUP(I1846,'Dropdown Values'!$F:$G,2,FALSE),I1846))</f>
        <v/>
      </c>
    </row>
    <row r="1847" spans="15:17" x14ac:dyDescent="0.3">
      <c r="O1847" s="4" t="str">
        <f>IF(C1847="","",IFERROR(VLOOKUP(C1847,'Dropdown Values'!$A:$B,2,FALSE),C1847))</f>
        <v/>
      </c>
      <c r="P1847" s="4" t="str">
        <f>IF(E1847="","",IFERROR(VLOOKUP(E1847,'Dropdown Values'!$C:$D,2,FALSE),E1847))</f>
        <v/>
      </c>
      <c r="Q1847" s="4" t="str">
        <f>IF(I1847="","",IFERROR(VLOOKUP(I1847,'Dropdown Values'!$F:$G,2,FALSE),I1847))</f>
        <v/>
      </c>
    </row>
    <row r="1848" spans="15:17" x14ac:dyDescent="0.3">
      <c r="O1848" s="4" t="str">
        <f>IF(C1848="","",IFERROR(VLOOKUP(C1848,'Dropdown Values'!$A:$B,2,FALSE),C1848))</f>
        <v/>
      </c>
      <c r="P1848" s="4" t="str">
        <f>IF(E1848="","",IFERROR(VLOOKUP(E1848,'Dropdown Values'!$C:$D,2,FALSE),E1848))</f>
        <v/>
      </c>
      <c r="Q1848" s="4" t="str">
        <f>IF(I1848="","",IFERROR(VLOOKUP(I1848,'Dropdown Values'!$F:$G,2,FALSE),I1848))</f>
        <v/>
      </c>
    </row>
    <row r="1849" spans="15:17" x14ac:dyDescent="0.3">
      <c r="O1849" s="4" t="str">
        <f>IF(C1849="","",IFERROR(VLOOKUP(C1849,'Dropdown Values'!$A:$B,2,FALSE),C1849))</f>
        <v/>
      </c>
      <c r="P1849" s="4" t="str">
        <f>IF(E1849="","",IFERROR(VLOOKUP(E1849,'Dropdown Values'!$C:$D,2,FALSE),E1849))</f>
        <v/>
      </c>
      <c r="Q1849" s="4" t="str">
        <f>IF(I1849="","",IFERROR(VLOOKUP(I1849,'Dropdown Values'!$F:$G,2,FALSE),I1849))</f>
        <v/>
      </c>
    </row>
    <row r="1850" spans="15:17" x14ac:dyDescent="0.3">
      <c r="O1850" s="4" t="str">
        <f>IF(C1850="","",IFERROR(VLOOKUP(C1850,'Dropdown Values'!$A:$B,2,FALSE),C1850))</f>
        <v/>
      </c>
      <c r="P1850" s="4" t="str">
        <f>IF(E1850="","",IFERROR(VLOOKUP(E1850,'Dropdown Values'!$C:$D,2,FALSE),E1850))</f>
        <v/>
      </c>
      <c r="Q1850" s="4" t="str">
        <f>IF(I1850="","",IFERROR(VLOOKUP(I1850,'Dropdown Values'!$F:$G,2,FALSE),I1850))</f>
        <v/>
      </c>
    </row>
    <row r="1851" spans="15:17" x14ac:dyDescent="0.3">
      <c r="O1851" s="4" t="str">
        <f>IF(C1851="","",IFERROR(VLOOKUP(C1851,'Dropdown Values'!$A:$B,2,FALSE),C1851))</f>
        <v/>
      </c>
      <c r="P1851" s="4" t="str">
        <f>IF(E1851="","",IFERROR(VLOOKUP(E1851,'Dropdown Values'!$C:$D,2,FALSE),E1851))</f>
        <v/>
      </c>
      <c r="Q1851" s="4" t="str">
        <f>IF(I1851="","",IFERROR(VLOOKUP(I1851,'Dropdown Values'!$F:$G,2,FALSE),I1851))</f>
        <v/>
      </c>
    </row>
    <row r="1852" spans="15:17" x14ac:dyDescent="0.3">
      <c r="O1852" s="4" t="str">
        <f>IF(C1852="","",IFERROR(VLOOKUP(C1852,'Dropdown Values'!$A:$B,2,FALSE),C1852))</f>
        <v/>
      </c>
      <c r="P1852" s="4" t="str">
        <f>IF(E1852="","",IFERROR(VLOOKUP(E1852,'Dropdown Values'!$C:$D,2,FALSE),E1852))</f>
        <v/>
      </c>
      <c r="Q1852" s="4" t="str">
        <f>IF(I1852="","",IFERROR(VLOOKUP(I1852,'Dropdown Values'!$F:$G,2,FALSE),I1852))</f>
        <v/>
      </c>
    </row>
    <row r="1853" spans="15:17" x14ac:dyDescent="0.3">
      <c r="O1853" s="4" t="str">
        <f>IF(C1853="","",IFERROR(VLOOKUP(C1853,'Dropdown Values'!$A:$B,2,FALSE),C1853))</f>
        <v/>
      </c>
      <c r="P1853" s="4" t="str">
        <f>IF(E1853="","",IFERROR(VLOOKUP(E1853,'Dropdown Values'!$C:$D,2,FALSE),E1853))</f>
        <v/>
      </c>
      <c r="Q1853" s="4" t="str">
        <f>IF(I1853="","",IFERROR(VLOOKUP(I1853,'Dropdown Values'!$F:$G,2,FALSE),I1853))</f>
        <v/>
      </c>
    </row>
    <row r="1854" spans="15:17" x14ac:dyDescent="0.3">
      <c r="O1854" s="4" t="str">
        <f>IF(C1854="","",IFERROR(VLOOKUP(C1854,'Dropdown Values'!$A:$B,2,FALSE),C1854))</f>
        <v/>
      </c>
      <c r="P1854" s="4" t="str">
        <f>IF(E1854="","",IFERROR(VLOOKUP(E1854,'Dropdown Values'!$C:$D,2,FALSE),E1854))</f>
        <v/>
      </c>
      <c r="Q1854" s="4" t="str">
        <f>IF(I1854="","",IFERROR(VLOOKUP(I1854,'Dropdown Values'!$F:$G,2,FALSE),I1854))</f>
        <v/>
      </c>
    </row>
    <row r="1855" spans="15:17" x14ac:dyDescent="0.3">
      <c r="O1855" s="4" t="str">
        <f>IF(C1855="","",IFERROR(VLOOKUP(C1855,'Dropdown Values'!$A:$B,2,FALSE),C1855))</f>
        <v/>
      </c>
      <c r="P1855" s="4" t="str">
        <f>IF(E1855="","",IFERROR(VLOOKUP(E1855,'Dropdown Values'!$C:$D,2,FALSE),E1855))</f>
        <v/>
      </c>
      <c r="Q1855" s="4" t="str">
        <f>IF(I1855="","",IFERROR(VLOOKUP(I1855,'Dropdown Values'!$F:$G,2,FALSE),I1855))</f>
        <v/>
      </c>
    </row>
    <row r="1856" spans="15:17" x14ac:dyDescent="0.3">
      <c r="O1856" s="4" t="str">
        <f>IF(C1856="","",IFERROR(VLOOKUP(C1856,'Dropdown Values'!$A:$B,2,FALSE),C1856))</f>
        <v/>
      </c>
      <c r="P1856" s="4" t="str">
        <f>IF(E1856="","",IFERROR(VLOOKUP(E1856,'Dropdown Values'!$C:$D,2,FALSE),E1856))</f>
        <v/>
      </c>
      <c r="Q1856" s="4" t="str">
        <f>IF(I1856="","",IFERROR(VLOOKUP(I1856,'Dropdown Values'!$F:$G,2,FALSE),I1856))</f>
        <v/>
      </c>
    </row>
    <row r="1857" spans="15:17" x14ac:dyDescent="0.3">
      <c r="O1857" s="4" t="str">
        <f>IF(C1857="","",IFERROR(VLOOKUP(C1857,'Dropdown Values'!$A:$B,2,FALSE),C1857))</f>
        <v/>
      </c>
      <c r="P1857" s="4" t="str">
        <f>IF(E1857="","",IFERROR(VLOOKUP(E1857,'Dropdown Values'!$C:$D,2,FALSE),E1857))</f>
        <v/>
      </c>
      <c r="Q1857" s="4" t="str">
        <f>IF(I1857="","",IFERROR(VLOOKUP(I1857,'Dropdown Values'!$F:$G,2,FALSE),I1857))</f>
        <v/>
      </c>
    </row>
    <row r="1858" spans="15:17" x14ac:dyDescent="0.3">
      <c r="O1858" s="4" t="str">
        <f>IF(C1858="","",IFERROR(VLOOKUP(C1858,'Dropdown Values'!$A:$B,2,FALSE),C1858))</f>
        <v/>
      </c>
      <c r="P1858" s="4" t="str">
        <f>IF(E1858="","",IFERROR(VLOOKUP(E1858,'Dropdown Values'!$C:$D,2,FALSE),E1858))</f>
        <v/>
      </c>
      <c r="Q1858" s="4" t="str">
        <f>IF(I1858="","",IFERROR(VLOOKUP(I1858,'Dropdown Values'!$F:$G,2,FALSE),I1858))</f>
        <v/>
      </c>
    </row>
    <row r="1859" spans="15:17" x14ac:dyDescent="0.3">
      <c r="O1859" s="4" t="str">
        <f>IF(C1859="","",IFERROR(VLOOKUP(C1859,'Dropdown Values'!$A:$B,2,FALSE),C1859))</f>
        <v/>
      </c>
      <c r="P1859" s="4" t="str">
        <f>IF(E1859="","",IFERROR(VLOOKUP(E1859,'Dropdown Values'!$C:$D,2,FALSE),E1859))</f>
        <v/>
      </c>
      <c r="Q1859" s="4" t="str">
        <f>IF(I1859="","",IFERROR(VLOOKUP(I1859,'Dropdown Values'!$F:$G,2,FALSE),I1859))</f>
        <v/>
      </c>
    </row>
    <row r="1860" spans="15:17" x14ac:dyDescent="0.3">
      <c r="O1860" s="4" t="str">
        <f>IF(C1860="","",IFERROR(VLOOKUP(C1860,'Dropdown Values'!$A:$B,2,FALSE),C1860))</f>
        <v/>
      </c>
      <c r="P1860" s="4" t="str">
        <f>IF(E1860="","",IFERROR(VLOOKUP(E1860,'Dropdown Values'!$C:$D,2,FALSE),E1860))</f>
        <v/>
      </c>
      <c r="Q1860" s="4" t="str">
        <f>IF(I1860="","",IFERROR(VLOOKUP(I1860,'Dropdown Values'!$F:$G,2,FALSE),I1860))</f>
        <v/>
      </c>
    </row>
    <row r="1861" spans="15:17" x14ac:dyDescent="0.3">
      <c r="O1861" s="4" t="str">
        <f>IF(C1861="","",IFERROR(VLOOKUP(C1861,'Dropdown Values'!$A:$B,2,FALSE),C1861))</f>
        <v/>
      </c>
      <c r="P1861" s="4" t="str">
        <f>IF(E1861="","",IFERROR(VLOOKUP(E1861,'Dropdown Values'!$C:$D,2,FALSE),E1861))</f>
        <v/>
      </c>
      <c r="Q1861" s="4" t="str">
        <f>IF(I1861="","",IFERROR(VLOOKUP(I1861,'Dropdown Values'!$F:$G,2,FALSE),I1861))</f>
        <v/>
      </c>
    </row>
    <row r="1862" spans="15:17" x14ac:dyDescent="0.3">
      <c r="O1862" s="4" t="str">
        <f>IF(C1862="","",IFERROR(VLOOKUP(C1862,'Dropdown Values'!$A:$B,2,FALSE),C1862))</f>
        <v/>
      </c>
      <c r="P1862" s="4" t="str">
        <f>IF(E1862="","",IFERROR(VLOOKUP(E1862,'Dropdown Values'!$C:$D,2,FALSE),E1862))</f>
        <v/>
      </c>
      <c r="Q1862" s="4" t="str">
        <f>IF(I1862="","",IFERROR(VLOOKUP(I1862,'Dropdown Values'!$F:$G,2,FALSE),I1862))</f>
        <v/>
      </c>
    </row>
    <row r="1863" spans="15:17" x14ac:dyDescent="0.3">
      <c r="O1863" s="4" t="str">
        <f>IF(C1863="","",IFERROR(VLOOKUP(C1863,'Dropdown Values'!$A:$B,2,FALSE),C1863))</f>
        <v/>
      </c>
      <c r="P1863" s="4" t="str">
        <f>IF(E1863="","",IFERROR(VLOOKUP(E1863,'Dropdown Values'!$C:$D,2,FALSE),E1863))</f>
        <v/>
      </c>
      <c r="Q1863" s="4" t="str">
        <f>IF(I1863="","",IFERROR(VLOOKUP(I1863,'Dropdown Values'!$F:$G,2,FALSE),I1863))</f>
        <v/>
      </c>
    </row>
    <row r="1864" spans="15:17" x14ac:dyDescent="0.3">
      <c r="O1864" s="4" t="str">
        <f>IF(C1864="","",IFERROR(VLOOKUP(C1864,'Dropdown Values'!$A:$B,2,FALSE),C1864))</f>
        <v/>
      </c>
      <c r="P1864" s="4" t="str">
        <f>IF(E1864="","",IFERROR(VLOOKUP(E1864,'Dropdown Values'!$C:$D,2,FALSE),E1864))</f>
        <v/>
      </c>
      <c r="Q1864" s="4" t="str">
        <f>IF(I1864="","",IFERROR(VLOOKUP(I1864,'Dropdown Values'!$F:$G,2,FALSE),I1864))</f>
        <v/>
      </c>
    </row>
    <row r="1865" spans="15:17" x14ac:dyDescent="0.3">
      <c r="O1865" s="4" t="str">
        <f>IF(C1865="","",IFERROR(VLOOKUP(C1865,'Dropdown Values'!$A:$B,2,FALSE),C1865))</f>
        <v/>
      </c>
      <c r="P1865" s="4" t="str">
        <f>IF(E1865="","",IFERROR(VLOOKUP(E1865,'Dropdown Values'!$C:$D,2,FALSE),E1865))</f>
        <v/>
      </c>
      <c r="Q1865" s="4" t="str">
        <f>IF(I1865="","",IFERROR(VLOOKUP(I1865,'Dropdown Values'!$F:$G,2,FALSE),I1865))</f>
        <v/>
      </c>
    </row>
    <row r="1866" spans="15:17" x14ac:dyDescent="0.3">
      <c r="O1866" s="4" t="str">
        <f>IF(C1866="","",IFERROR(VLOOKUP(C1866,'Dropdown Values'!$A:$B,2,FALSE),C1866))</f>
        <v/>
      </c>
      <c r="P1866" s="4" t="str">
        <f>IF(E1866="","",IFERROR(VLOOKUP(E1866,'Dropdown Values'!$C:$D,2,FALSE),E1866))</f>
        <v/>
      </c>
      <c r="Q1866" s="4" t="str">
        <f>IF(I1866="","",IFERROR(VLOOKUP(I1866,'Dropdown Values'!$F:$G,2,FALSE),I1866))</f>
        <v/>
      </c>
    </row>
    <row r="1867" spans="15:17" x14ac:dyDescent="0.3">
      <c r="O1867" s="4" t="str">
        <f>IF(C1867="","",IFERROR(VLOOKUP(C1867,'Dropdown Values'!$A:$B,2,FALSE),C1867))</f>
        <v/>
      </c>
      <c r="P1867" s="4" t="str">
        <f>IF(E1867="","",IFERROR(VLOOKUP(E1867,'Dropdown Values'!$C:$D,2,FALSE),E1867))</f>
        <v/>
      </c>
      <c r="Q1867" s="4" t="str">
        <f>IF(I1867="","",IFERROR(VLOOKUP(I1867,'Dropdown Values'!$F:$G,2,FALSE),I1867))</f>
        <v/>
      </c>
    </row>
    <row r="1868" spans="15:17" x14ac:dyDescent="0.3">
      <c r="O1868" s="4" t="str">
        <f>IF(C1868="","",IFERROR(VLOOKUP(C1868,'Dropdown Values'!$A:$B,2,FALSE),C1868))</f>
        <v/>
      </c>
      <c r="P1868" s="4" t="str">
        <f>IF(E1868="","",IFERROR(VLOOKUP(E1868,'Dropdown Values'!$C:$D,2,FALSE),E1868))</f>
        <v/>
      </c>
      <c r="Q1868" s="4" t="str">
        <f>IF(I1868="","",IFERROR(VLOOKUP(I1868,'Dropdown Values'!$F:$G,2,FALSE),I1868))</f>
        <v/>
      </c>
    </row>
    <row r="1869" spans="15:17" x14ac:dyDescent="0.3">
      <c r="O1869" s="4" t="str">
        <f>IF(C1869="","",IFERROR(VLOOKUP(C1869,'Dropdown Values'!$A:$B,2,FALSE),C1869))</f>
        <v/>
      </c>
      <c r="P1869" s="4" t="str">
        <f>IF(E1869="","",IFERROR(VLOOKUP(E1869,'Dropdown Values'!$C:$D,2,FALSE),E1869))</f>
        <v/>
      </c>
      <c r="Q1869" s="4" t="str">
        <f>IF(I1869="","",IFERROR(VLOOKUP(I1869,'Dropdown Values'!$F:$G,2,FALSE),I1869))</f>
        <v/>
      </c>
    </row>
    <row r="1870" spans="15:17" x14ac:dyDescent="0.3">
      <c r="O1870" s="4" t="str">
        <f>IF(C1870="","",IFERROR(VLOOKUP(C1870,'Dropdown Values'!$A:$B,2,FALSE),C1870))</f>
        <v/>
      </c>
      <c r="P1870" s="4" t="str">
        <f>IF(E1870="","",IFERROR(VLOOKUP(E1870,'Dropdown Values'!$C:$D,2,FALSE),E1870))</f>
        <v/>
      </c>
      <c r="Q1870" s="4" t="str">
        <f>IF(I1870="","",IFERROR(VLOOKUP(I1870,'Dropdown Values'!$F:$G,2,FALSE),I1870))</f>
        <v/>
      </c>
    </row>
    <row r="1871" spans="15:17" x14ac:dyDescent="0.3">
      <c r="O1871" s="4" t="str">
        <f>IF(C1871="","",IFERROR(VLOOKUP(C1871,'Dropdown Values'!$A:$B,2,FALSE),C1871))</f>
        <v/>
      </c>
      <c r="P1871" s="4" t="str">
        <f>IF(E1871="","",IFERROR(VLOOKUP(E1871,'Dropdown Values'!$C:$D,2,FALSE),E1871))</f>
        <v/>
      </c>
      <c r="Q1871" s="4" t="str">
        <f>IF(I1871="","",IFERROR(VLOOKUP(I1871,'Dropdown Values'!$F:$G,2,FALSE),I1871))</f>
        <v/>
      </c>
    </row>
    <row r="1872" spans="15:17" x14ac:dyDescent="0.3">
      <c r="O1872" s="4" t="str">
        <f>IF(C1872="","",IFERROR(VLOOKUP(C1872,'Dropdown Values'!$A:$B,2,FALSE),C1872))</f>
        <v/>
      </c>
      <c r="P1872" s="4" t="str">
        <f>IF(E1872="","",IFERROR(VLOOKUP(E1872,'Dropdown Values'!$C:$D,2,FALSE),E1872))</f>
        <v/>
      </c>
      <c r="Q1872" s="4" t="str">
        <f>IF(I1872="","",IFERROR(VLOOKUP(I1872,'Dropdown Values'!$F:$G,2,FALSE),I1872))</f>
        <v/>
      </c>
    </row>
    <row r="1873" spans="15:17" x14ac:dyDescent="0.3">
      <c r="O1873" s="4" t="str">
        <f>IF(C1873="","",IFERROR(VLOOKUP(C1873,'Dropdown Values'!$A:$B,2,FALSE),C1873))</f>
        <v/>
      </c>
      <c r="P1873" s="4" t="str">
        <f>IF(E1873="","",IFERROR(VLOOKUP(E1873,'Dropdown Values'!$C:$D,2,FALSE),E1873))</f>
        <v/>
      </c>
      <c r="Q1873" s="4" t="str">
        <f>IF(I1873="","",IFERROR(VLOOKUP(I1873,'Dropdown Values'!$F:$G,2,FALSE),I1873))</f>
        <v/>
      </c>
    </row>
    <row r="1874" spans="15:17" x14ac:dyDescent="0.3">
      <c r="O1874" s="4" t="str">
        <f>IF(C1874="","",IFERROR(VLOOKUP(C1874,'Dropdown Values'!$A:$B,2,FALSE),C1874))</f>
        <v/>
      </c>
      <c r="P1874" s="4" t="str">
        <f>IF(E1874="","",IFERROR(VLOOKUP(E1874,'Dropdown Values'!$C:$D,2,FALSE),E1874))</f>
        <v/>
      </c>
      <c r="Q1874" s="4" t="str">
        <f>IF(I1874="","",IFERROR(VLOOKUP(I1874,'Dropdown Values'!$F:$G,2,FALSE),I1874))</f>
        <v/>
      </c>
    </row>
    <row r="1875" spans="15:17" x14ac:dyDescent="0.3">
      <c r="O1875" s="4" t="str">
        <f>IF(C1875="","",IFERROR(VLOOKUP(C1875,'Dropdown Values'!$A:$B,2,FALSE),C1875))</f>
        <v/>
      </c>
      <c r="P1875" s="4" t="str">
        <f>IF(E1875="","",IFERROR(VLOOKUP(E1875,'Dropdown Values'!$C:$D,2,FALSE),E1875))</f>
        <v/>
      </c>
      <c r="Q1875" s="4" t="str">
        <f>IF(I1875="","",IFERROR(VLOOKUP(I1875,'Dropdown Values'!$F:$G,2,FALSE),I1875))</f>
        <v/>
      </c>
    </row>
    <row r="1876" spans="15:17" x14ac:dyDescent="0.3">
      <c r="O1876" s="4" t="str">
        <f>IF(C1876="","",IFERROR(VLOOKUP(C1876,'Dropdown Values'!$A:$B,2,FALSE),C1876))</f>
        <v/>
      </c>
      <c r="P1876" s="4" t="str">
        <f>IF(E1876="","",IFERROR(VLOOKUP(E1876,'Dropdown Values'!$C:$D,2,FALSE),E1876))</f>
        <v/>
      </c>
      <c r="Q1876" s="4" t="str">
        <f>IF(I1876="","",IFERROR(VLOOKUP(I1876,'Dropdown Values'!$F:$G,2,FALSE),I1876))</f>
        <v/>
      </c>
    </row>
    <row r="1877" spans="15:17" x14ac:dyDescent="0.3">
      <c r="O1877" s="4" t="str">
        <f>IF(C1877="","",IFERROR(VLOOKUP(C1877,'Dropdown Values'!$A:$B,2,FALSE),C1877))</f>
        <v/>
      </c>
      <c r="P1877" s="4" t="str">
        <f>IF(E1877="","",IFERROR(VLOOKUP(E1877,'Dropdown Values'!$C:$D,2,FALSE),E1877))</f>
        <v/>
      </c>
      <c r="Q1877" s="4" t="str">
        <f>IF(I1877="","",IFERROR(VLOOKUP(I1877,'Dropdown Values'!$F:$G,2,FALSE),I1877))</f>
        <v/>
      </c>
    </row>
    <row r="1878" spans="15:17" x14ac:dyDescent="0.3">
      <c r="O1878" s="4" t="str">
        <f>IF(C1878="","",IFERROR(VLOOKUP(C1878,'Dropdown Values'!$A:$B,2,FALSE),C1878))</f>
        <v/>
      </c>
      <c r="P1878" s="4" t="str">
        <f>IF(E1878="","",IFERROR(VLOOKUP(E1878,'Dropdown Values'!$C:$D,2,FALSE),E1878))</f>
        <v/>
      </c>
      <c r="Q1878" s="4" t="str">
        <f>IF(I1878="","",IFERROR(VLOOKUP(I1878,'Dropdown Values'!$F:$G,2,FALSE),I1878))</f>
        <v/>
      </c>
    </row>
    <row r="1879" spans="15:17" x14ac:dyDescent="0.3">
      <c r="O1879" s="4" t="str">
        <f>IF(C1879="","",IFERROR(VLOOKUP(C1879,'Dropdown Values'!$A:$B,2,FALSE),C1879))</f>
        <v/>
      </c>
      <c r="P1879" s="4" t="str">
        <f>IF(E1879="","",IFERROR(VLOOKUP(E1879,'Dropdown Values'!$C:$D,2,FALSE),E1879))</f>
        <v/>
      </c>
      <c r="Q1879" s="4" t="str">
        <f>IF(I1879="","",IFERROR(VLOOKUP(I1879,'Dropdown Values'!$F:$G,2,FALSE),I1879))</f>
        <v/>
      </c>
    </row>
    <row r="1880" spans="15:17" x14ac:dyDescent="0.3">
      <c r="O1880" s="4" t="str">
        <f>IF(C1880="","",IFERROR(VLOOKUP(C1880,'Dropdown Values'!$A:$B,2,FALSE),C1880))</f>
        <v/>
      </c>
      <c r="P1880" s="4" t="str">
        <f>IF(E1880="","",IFERROR(VLOOKUP(E1880,'Dropdown Values'!$C:$D,2,FALSE),E1880))</f>
        <v/>
      </c>
      <c r="Q1880" s="4" t="str">
        <f>IF(I1880="","",IFERROR(VLOOKUP(I1880,'Dropdown Values'!$F:$G,2,FALSE),I1880))</f>
        <v/>
      </c>
    </row>
    <row r="1881" spans="15:17" x14ac:dyDescent="0.3">
      <c r="O1881" s="4" t="str">
        <f>IF(C1881="","",IFERROR(VLOOKUP(C1881,'Dropdown Values'!$A:$B,2,FALSE),C1881))</f>
        <v/>
      </c>
      <c r="P1881" s="4" t="str">
        <f>IF(E1881="","",IFERROR(VLOOKUP(E1881,'Dropdown Values'!$C:$D,2,FALSE),E1881))</f>
        <v/>
      </c>
      <c r="Q1881" s="4" t="str">
        <f>IF(I1881="","",IFERROR(VLOOKUP(I1881,'Dropdown Values'!$F:$G,2,FALSE),I1881))</f>
        <v/>
      </c>
    </row>
    <row r="1882" spans="15:17" x14ac:dyDescent="0.3">
      <c r="O1882" s="4" t="str">
        <f>IF(C1882="","",IFERROR(VLOOKUP(C1882,'Dropdown Values'!$A:$B,2,FALSE),C1882))</f>
        <v/>
      </c>
      <c r="P1882" s="4" t="str">
        <f>IF(E1882="","",IFERROR(VLOOKUP(E1882,'Dropdown Values'!$C:$D,2,FALSE),E1882))</f>
        <v/>
      </c>
      <c r="Q1882" s="4" t="str">
        <f>IF(I1882="","",IFERROR(VLOOKUP(I1882,'Dropdown Values'!$F:$G,2,FALSE),I1882))</f>
        <v/>
      </c>
    </row>
    <row r="1883" spans="15:17" x14ac:dyDescent="0.3">
      <c r="O1883" s="4" t="str">
        <f>IF(C1883="","",IFERROR(VLOOKUP(C1883,'Dropdown Values'!$A:$B,2,FALSE),C1883))</f>
        <v/>
      </c>
      <c r="P1883" s="4" t="str">
        <f>IF(E1883="","",IFERROR(VLOOKUP(E1883,'Dropdown Values'!$C:$D,2,FALSE),E1883))</f>
        <v/>
      </c>
      <c r="Q1883" s="4" t="str">
        <f>IF(I1883="","",IFERROR(VLOOKUP(I1883,'Dropdown Values'!$F:$G,2,FALSE),I1883))</f>
        <v/>
      </c>
    </row>
    <row r="1884" spans="15:17" x14ac:dyDescent="0.3">
      <c r="O1884" s="4" t="str">
        <f>IF(C1884="","",IFERROR(VLOOKUP(C1884,'Dropdown Values'!$A:$B,2,FALSE),C1884))</f>
        <v/>
      </c>
      <c r="P1884" s="4" t="str">
        <f>IF(E1884="","",IFERROR(VLOOKUP(E1884,'Dropdown Values'!$C:$D,2,FALSE),E1884))</f>
        <v/>
      </c>
      <c r="Q1884" s="4" t="str">
        <f>IF(I1884="","",IFERROR(VLOOKUP(I1884,'Dropdown Values'!$F:$G,2,FALSE),I1884))</f>
        <v/>
      </c>
    </row>
    <row r="1885" spans="15:17" x14ac:dyDescent="0.3">
      <c r="O1885" s="4" t="str">
        <f>IF(C1885="","",IFERROR(VLOOKUP(C1885,'Dropdown Values'!$A:$B,2,FALSE),C1885))</f>
        <v/>
      </c>
      <c r="P1885" s="4" t="str">
        <f>IF(E1885="","",IFERROR(VLOOKUP(E1885,'Dropdown Values'!$C:$D,2,FALSE),E1885))</f>
        <v/>
      </c>
      <c r="Q1885" s="4" t="str">
        <f>IF(I1885="","",IFERROR(VLOOKUP(I1885,'Dropdown Values'!$F:$G,2,FALSE),I1885))</f>
        <v/>
      </c>
    </row>
    <row r="1886" spans="15:17" x14ac:dyDescent="0.3">
      <c r="O1886" s="4" t="str">
        <f>IF(C1886="","",IFERROR(VLOOKUP(C1886,'Dropdown Values'!$A:$B,2,FALSE),C1886))</f>
        <v/>
      </c>
      <c r="P1886" s="4" t="str">
        <f>IF(E1886="","",IFERROR(VLOOKUP(E1886,'Dropdown Values'!$C:$D,2,FALSE),E1886))</f>
        <v/>
      </c>
      <c r="Q1886" s="4" t="str">
        <f>IF(I1886="","",IFERROR(VLOOKUP(I1886,'Dropdown Values'!$F:$G,2,FALSE),I1886))</f>
        <v/>
      </c>
    </row>
    <row r="1887" spans="15:17" x14ac:dyDescent="0.3">
      <c r="O1887" s="4" t="str">
        <f>IF(C1887="","",IFERROR(VLOOKUP(C1887,'Dropdown Values'!$A:$B,2,FALSE),C1887))</f>
        <v/>
      </c>
      <c r="P1887" s="4" t="str">
        <f>IF(E1887="","",IFERROR(VLOOKUP(E1887,'Dropdown Values'!$C:$D,2,FALSE),E1887))</f>
        <v/>
      </c>
      <c r="Q1887" s="4" t="str">
        <f>IF(I1887="","",IFERROR(VLOOKUP(I1887,'Dropdown Values'!$F:$G,2,FALSE),I1887))</f>
        <v/>
      </c>
    </row>
    <row r="1888" spans="15:17" x14ac:dyDescent="0.3">
      <c r="O1888" s="4" t="str">
        <f>IF(C1888="","",IFERROR(VLOOKUP(C1888,'Dropdown Values'!$A:$B,2,FALSE),C1888))</f>
        <v/>
      </c>
      <c r="P1888" s="4" t="str">
        <f>IF(E1888="","",IFERROR(VLOOKUP(E1888,'Dropdown Values'!$C:$D,2,FALSE),E1888))</f>
        <v/>
      </c>
      <c r="Q1888" s="4" t="str">
        <f>IF(I1888="","",IFERROR(VLOOKUP(I1888,'Dropdown Values'!$F:$G,2,FALSE),I1888))</f>
        <v/>
      </c>
    </row>
    <row r="1889" spans="15:17" x14ac:dyDescent="0.3">
      <c r="O1889" s="4" t="str">
        <f>IF(C1889="","",IFERROR(VLOOKUP(C1889,'Dropdown Values'!$A:$B,2,FALSE),C1889))</f>
        <v/>
      </c>
      <c r="P1889" s="4" t="str">
        <f>IF(E1889="","",IFERROR(VLOOKUP(E1889,'Dropdown Values'!$C:$D,2,FALSE),E1889))</f>
        <v/>
      </c>
      <c r="Q1889" s="4" t="str">
        <f>IF(I1889="","",IFERROR(VLOOKUP(I1889,'Dropdown Values'!$F:$G,2,FALSE),I1889))</f>
        <v/>
      </c>
    </row>
    <row r="1890" spans="15:17" x14ac:dyDescent="0.3">
      <c r="O1890" s="4" t="str">
        <f>IF(C1890="","",IFERROR(VLOOKUP(C1890,'Dropdown Values'!$A:$B,2,FALSE),C1890))</f>
        <v/>
      </c>
      <c r="P1890" s="4" t="str">
        <f>IF(E1890="","",IFERROR(VLOOKUP(E1890,'Dropdown Values'!$C:$D,2,FALSE),E1890))</f>
        <v/>
      </c>
      <c r="Q1890" s="4" t="str">
        <f>IF(I1890="","",IFERROR(VLOOKUP(I1890,'Dropdown Values'!$F:$G,2,FALSE),I1890))</f>
        <v/>
      </c>
    </row>
    <row r="1891" spans="15:17" x14ac:dyDescent="0.3">
      <c r="O1891" s="4" t="str">
        <f>IF(C1891="","",IFERROR(VLOOKUP(C1891,'Dropdown Values'!$A:$B,2,FALSE),C1891))</f>
        <v/>
      </c>
      <c r="P1891" s="4" t="str">
        <f>IF(E1891="","",IFERROR(VLOOKUP(E1891,'Dropdown Values'!$C:$D,2,FALSE),E1891))</f>
        <v/>
      </c>
      <c r="Q1891" s="4" t="str">
        <f>IF(I1891="","",IFERROR(VLOOKUP(I1891,'Dropdown Values'!$F:$G,2,FALSE),I1891))</f>
        <v/>
      </c>
    </row>
    <row r="1892" spans="15:17" x14ac:dyDescent="0.3">
      <c r="O1892" s="4" t="str">
        <f>IF(C1892="","",IFERROR(VLOOKUP(C1892,'Dropdown Values'!$A:$B,2,FALSE),C1892))</f>
        <v/>
      </c>
      <c r="P1892" s="4" t="str">
        <f>IF(E1892="","",IFERROR(VLOOKUP(E1892,'Dropdown Values'!$C:$D,2,FALSE),E1892))</f>
        <v/>
      </c>
      <c r="Q1892" s="4" t="str">
        <f>IF(I1892="","",IFERROR(VLOOKUP(I1892,'Dropdown Values'!$F:$G,2,FALSE),I1892))</f>
        <v/>
      </c>
    </row>
    <row r="1893" spans="15:17" x14ac:dyDescent="0.3">
      <c r="O1893" s="4" t="str">
        <f>IF(C1893="","",IFERROR(VLOOKUP(C1893,'Dropdown Values'!$A:$B,2,FALSE),C1893))</f>
        <v/>
      </c>
      <c r="P1893" s="4" t="str">
        <f>IF(E1893="","",IFERROR(VLOOKUP(E1893,'Dropdown Values'!$C:$D,2,FALSE),E1893))</f>
        <v/>
      </c>
      <c r="Q1893" s="4" t="str">
        <f>IF(I1893="","",IFERROR(VLOOKUP(I1893,'Dropdown Values'!$F:$G,2,FALSE),I1893))</f>
        <v/>
      </c>
    </row>
    <row r="1894" spans="15:17" x14ac:dyDescent="0.3">
      <c r="O1894" s="4" t="str">
        <f>IF(C1894="","",IFERROR(VLOOKUP(C1894,'Dropdown Values'!$A:$B,2,FALSE),C1894))</f>
        <v/>
      </c>
      <c r="P1894" s="4" t="str">
        <f>IF(E1894="","",IFERROR(VLOOKUP(E1894,'Dropdown Values'!$C:$D,2,FALSE),E1894))</f>
        <v/>
      </c>
      <c r="Q1894" s="4" t="str">
        <f>IF(I1894="","",IFERROR(VLOOKUP(I1894,'Dropdown Values'!$F:$G,2,FALSE),I1894))</f>
        <v/>
      </c>
    </row>
    <row r="1895" spans="15:17" x14ac:dyDescent="0.3">
      <c r="O1895" s="4" t="str">
        <f>IF(C1895="","",IFERROR(VLOOKUP(C1895,'Dropdown Values'!$A:$B,2,FALSE),C1895))</f>
        <v/>
      </c>
      <c r="P1895" s="4" t="str">
        <f>IF(E1895="","",IFERROR(VLOOKUP(E1895,'Dropdown Values'!$C:$D,2,FALSE),E1895))</f>
        <v/>
      </c>
      <c r="Q1895" s="4" t="str">
        <f>IF(I1895="","",IFERROR(VLOOKUP(I1895,'Dropdown Values'!$F:$G,2,FALSE),I1895))</f>
        <v/>
      </c>
    </row>
    <row r="1896" spans="15:17" x14ac:dyDescent="0.3">
      <c r="O1896" s="4" t="str">
        <f>IF(C1896="","",IFERROR(VLOOKUP(C1896,'Dropdown Values'!$A:$B,2,FALSE),C1896))</f>
        <v/>
      </c>
      <c r="P1896" s="4" t="str">
        <f>IF(E1896="","",IFERROR(VLOOKUP(E1896,'Dropdown Values'!$C:$D,2,FALSE),E1896))</f>
        <v/>
      </c>
      <c r="Q1896" s="4" t="str">
        <f>IF(I1896="","",IFERROR(VLOOKUP(I1896,'Dropdown Values'!$F:$G,2,FALSE),I1896))</f>
        <v/>
      </c>
    </row>
    <row r="1897" spans="15:17" x14ac:dyDescent="0.3">
      <c r="O1897" s="4" t="str">
        <f>IF(C1897="","",IFERROR(VLOOKUP(C1897,'Dropdown Values'!$A:$B,2,FALSE),C1897))</f>
        <v/>
      </c>
      <c r="P1897" s="4" t="str">
        <f>IF(E1897="","",IFERROR(VLOOKUP(E1897,'Dropdown Values'!$C:$D,2,FALSE),E1897))</f>
        <v/>
      </c>
      <c r="Q1897" s="4" t="str">
        <f>IF(I1897="","",IFERROR(VLOOKUP(I1897,'Dropdown Values'!$F:$G,2,FALSE),I1897))</f>
        <v/>
      </c>
    </row>
    <row r="1898" spans="15:17" x14ac:dyDescent="0.3">
      <c r="O1898" s="4" t="str">
        <f>IF(C1898="","",IFERROR(VLOOKUP(C1898,'Dropdown Values'!$A:$B,2,FALSE),C1898))</f>
        <v/>
      </c>
      <c r="P1898" s="4" t="str">
        <f>IF(E1898="","",IFERROR(VLOOKUP(E1898,'Dropdown Values'!$C:$D,2,FALSE),E1898))</f>
        <v/>
      </c>
      <c r="Q1898" s="4" t="str">
        <f>IF(I1898="","",IFERROR(VLOOKUP(I1898,'Dropdown Values'!$F:$G,2,FALSE),I1898))</f>
        <v/>
      </c>
    </row>
    <row r="1899" spans="15:17" x14ac:dyDescent="0.3">
      <c r="O1899" s="4" t="str">
        <f>IF(C1899="","",IFERROR(VLOOKUP(C1899,'Dropdown Values'!$A:$B,2,FALSE),C1899))</f>
        <v/>
      </c>
      <c r="P1899" s="4" t="str">
        <f>IF(E1899="","",IFERROR(VLOOKUP(E1899,'Dropdown Values'!$C:$D,2,FALSE),E1899))</f>
        <v/>
      </c>
      <c r="Q1899" s="4" t="str">
        <f>IF(I1899="","",IFERROR(VLOOKUP(I1899,'Dropdown Values'!$F:$G,2,FALSE),I1899))</f>
        <v/>
      </c>
    </row>
    <row r="1900" spans="15:17" x14ac:dyDescent="0.3">
      <c r="O1900" s="4" t="str">
        <f>IF(C1900="","",IFERROR(VLOOKUP(C1900,'Dropdown Values'!$A:$B,2,FALSE),C1900))</f>
        <v/>
      </c>
      <c r="P1900" s="4" t="str">
        <f>IF(E1900="","",IFERROR(VLOOKUP(E1900,'Dropdown Values'!$C:$D,2,FALSE),E1900))</f>
        <v/>
      </c>
      <c r="Q1900" s="4" t="str">
        <f>IF(I1900="","",IFERROR(VLOOKUP(I1900,'Dropdown Values'!$F:$G,2,FALSE),I1900))</f>
        <v/>
      </c>
    </row>
    <row r="1901" spans="15:17" x14ac:dyDescent="0.3">
      <c r="O1901" s="4" t="str">
        <f>IF(C1901="","",IFERROR(VLOOKUP(C1901,'Dropdown Values'!$A:$B,2,FALSE),C1901))</f>
        <v/>
      </c>
      <c r="P1901" s="4" t="str">
        <f>IF(E1901="","",IFERROR(VLOOKUP(E1901,'Dropdown Values'!$C:$D,2,FALSE),E1901))</f>
        <v/>
      </c>
      <c r="Q1901" s="4" t="str">
        <f>IF(I1901="","",IFERROR(VLOOKUP(I1901,'Dropdown Values'!$F:$G,2,FALSE),I1901))</f>
        <v/>
      </c>
    </row>
    <row r="1902" spans="15:17" x14ac:dyDescent="0.3">
      <c r="O1902" s="4" t="str">
        <f>IF(C1902="","",IFERROR(VLOOKUP(C1902,'Dropdown Values'!$A:$B,2,FALSE),C1902))</f>
        <v/>
      </c>
      <c r="P1902" s="4" t="str">
        <f>IF(E1902="","",IFERROR(VLOOKUP(E1902,'Dropdown Values'!$C:$D,2,FALSE),E1902))</f>
        <v/>
      </c>
      <c r="Q1902" s="4" t="str">
        <f>IF(I1902="","",IFERROR(VLOOKUP(I1902,'Dropdown Values'!$F:$G,2,FALSE),I1902))</f>
        <v/>
      </c>
    </row>
    <row r="1903" spans="15:17" x14ac:dyDescent="0.3">
      <c r="O1903" s="4" t="str">
        <f>IF(C1903="","",IFERROR(VLOOKUP(C1903,'Dropdown Values'!$A:$B,2,FALSE),C1903))</f>
        <v/>
      </c>
      <c r="P1903" s="4" t="str">
        <f>IF(E1903="","",IFERROR(VLOOKUP(E1903,'Dropdown Values'!$C:$D,2,FALSE),E1903))</f>
        <v/>
      </c>
      <c r="Q1903" s="4" t="str">
        <f>IF(I1903="","",IFERROR(VLOOKUP(I1903,'Dropdown Values'!$F:$G,2,FALSE),I1903))</f>
        <v/>
      </c>
    </row>
    <row r="1904" spans="15:17" x14ac:dyDescent="0.3">
      <c r="O1904" s="4" t="str">
        <f>IF(C1904="","",IFERROR(VLOOKUP(C1904,'Dropdown Values'!$A:$B,2,FALSE),C1904))</f>
        <v/>
      </c>
      <c r="P1904" s="4" t="str">
        <f>IF(E1904="","",IFERROR(VLOOKUP(E1904,'Dropdown Values'!$C:$D,2,FALSE),E1904))</f>
        <v/>
      </c>
      <c r="Q1904" s="4" t="str">
        <f>IF(I1904="","",IFERROR(VLOOKUP(I1904,'Dropdown Values'!$F:$G,2,FALSE),I1904))</f>
        <v/>
      </c>
    </row>
    <row r="1905" spans="15:17" x14ac:dyDescent="0.3">
      <c r="O1905" s="4" t="str">
        <f>IF(C1905="","",IFERROR(VLOOKUP(C1905,'Dropdown Values'!$A:$B,2,FALSE),C1905))</f>
        <v/>
      </c>
      <c r="P1905" s="4" t="str">
        <f>IF(E1905="","",IFERROR(VLOOKUP(E1905,'Dropdown Values'!$C:$D,2,FALSE),E1905))</f>
        <v/>
      </c>
      <c r="Q1905" s="4" t="str">
        <f>IF(I1905="","",IFERROR(VLOOKUP(I1905,'Dropdown Values'!$F:$G,2,FALSE),I1905))</f>
        <v/>
      </c>
    </row>
    <row r="1906" spans="15:17" x14ac:dyDescent="0.3">
      <c r="O1906" s="4" t="str">
        <f>IF(C1906="","",IFERROR(VLOOKUP(C1906,'Dropdown Values'!$A:$B,2,FALSE),C1906))</f>
        <v/>
      </c>
      <c r="P1906" s="4" t="str">
        <f>IF(E1906="","",IFERROR(VLOOKUP(E1906,'Dropdown Values'!$C:$D,2,FALSE),E1906))</f>
        <v/>
      </c>
      <c r="Q1906" s="4" t="str">
        <f>IF(I1906="","",IFERROR(VLOOKUP(I1906,'Dropdown Values'!$F:$G,2,FALSE),I1906))</f>
        <v/>
      </c>
    </row>
    <row r="1907" spans="15:17" x14ac:dyDescent="0.3">
      <c r="O1907" s="4" t="str">
        <f>IF(C1907="","",IFERROR(VLOOKUP(C1907,'Dropdown Values'!$A:$B,2,FALSE),C1907))</f>
        <v/>
      </c>
      <c r="P1907" s="4" t="str">
        <f>IF(E1907="","",IFERROR(VLOOKUP(E1907,'Dropdown Values'!$C:$D,2,FALSE),E1907))</f>
        <v/>
      </c>
      <c r="Q1907" s="4" t="str">
        <f>IF(I1907="","",IFERROR(VLOOKUP(I1907,'Dropdown Values'!$F:$G,2,FALSE),I1907))</f>
        <v/>
      </c>
    </row>
    <row r="1908" spans="15:17" x14ac:dyDescent="0.3">
      <c r="O1908" s="4" t="str">
        <f>IF(C1908="","",IFERROR(VLOOKUP(C1908,'Dropdown Values'!$A:$B,2,FALSE),C1908))</f>
        <v/>
      </c>
      <c r="P1908" s="4" t="str">
        <f>IF(E1908="","",IFERROR(VLOOKUP(E1908,'Dropdown Values'!$C:$D,2,FALSE),E1908))</f>
        <v/>
      </c>
      <c r="Q1908" s="4" t="str">
        <f>IF(I1908="","",IFERROR(VLOOKUP(I1908,'Dropdown Values'!$F:$G,2,FALSE),I1908))</f>
        <v/>
      </c>
    </row>
    <row r="1909" spans="15:17" x14ac:dyDescent="0.3">
      <c r="O1909" s="4" t="str">
        <f>IF(C1909="","",IFERROR(VLOOKUP(C1909,'Dropdown Values'!$A:$B,2,FALSE),C1909))</f>
        <v/>
      </c>
      <c r="P1909" s="4" t="str">
        <f>IF(E1909="","",IFERROR(VLOOKUP(E1909,'Dropdown Values'!$C:$D,2,FALSE),E1909))</f>
        <v/>
      </c>
      <c r="Q1909" s="4" t="str">
        <f>IF(I1909="","",IFERROR(VLOOKUP(I1909,'Dropdown Values'!$F:$G,2,FALSE),I1909))</f>
        <v/>
      </c>
    </row>
    <row r="1910" spans="15:17" x14ac:dyDescent="0.3">
      <c r="O1910" s="4" t="str">
        <f>IF(C1910="","",IFERROR(VLOOKUP(C1910,'Dropdown Values'!$A:$B,2,FALSE),C1910))</f>
        <v/>
      </c>
      <c r="P1910" s="4" t="str">
        <f>IF(E1910="","",IFERROR(VLOOKUP(E1910,'Dropdown Values'!$C:$D,2,FALSE),E1910))</f>
        <v/>
      </c>
      <c r="Q1910" s="4" t="str">
        <f>IF(I1910="","",IFERROR(VLOOKUP(I1910,'Dropdown Values'!$F:$G,2,FALSE),I1910))</f>
        <v/>
      </c>
    </row>
    <row r="1911" spans="15:17" x14ac:dyDescent="0.3">
      <c r="O1911" s="4" t="str">
        <f>IF(C1911="","",IFERROR(VLOOKUP(C1911,'Dropdown Values'!$A:$B,2,FALSE),C1911))</f>
        <v/>
      </c>
      <c r="P1911" s="4" t="str">
        <f>IF(E1911="","",IFERROR(VLOOKUP(E1911,'Dropdown Values'!$C:$D,2,FALSE),E1911))</f>
        <v/>
      </c>
      <c r="Q1911" s="4" t="str">
        <f>IF(I1911="","",IFERROR(VLOOKUP(I1911,'Dropdown Values'!$F:$G,2,FALSE),I1911))</f>
        <v/>
      </c>
    </row>
    <row r="1912" spans="15:17" x14ac:dyDescent="0.3">
      <c r="O1912" s="4" t="str">
        <f>IF(C1912="","",IFERROR(VLOOKUP(C1912,'Dropdown Values'!$A:$B,2,FALSE),C1912))</f>
        <v/>
      </c>
      <c r="P1912" s="4" t="str">
        <f>IF(E1912="","",IFERROR(VLOOKUP(E1912,'Dropdown Values'!$C:$D,2,FALSE),E1912))</f>
        <v/>
      </c>
      <c r="Q1912" s="4" t="str">
        <f>IF(I1912="","",IFERROR(VLOOKUP(I1912,'Dropdown Values'!$F:$G,2,FALSE),I1912))</f>
        <v/>
      </c>
    </row>
    <row r="1913" spans="15:17" x14ac:dyDescent="0.3">
      <c r="O1913" s="4" t="str">
        <f>IF(C1913="","",IFERROR(VLOOKUP(C1913,'Dropdown Values'!$A:$B,2,FALSE),C1913))</f>
        <v/>
      </c>
      <c r="P1913" s="4" t="str">
        <f>IF(E1913="","",IFERROR(VLOOKUP(E1913,'Dropdown Values'!$C:$D,2,FALSE),E1913))</f>
        <v/>
      </c>
      <c r="Q1913" s="4" t="str">
        <f>IF(I1913="","",IFERROR(VLOOKUP(I1913,'Dropdown Values'!$F:$G,2,FALSE),I1913))</f>
        <v/>
      </c>
    </row>
    <row r="1914" spans="15:17" x14ac:dyDescent="0.3">
      <c r="O1914" s="4" t="str">
        <f>IF(C1914="","",IFERROR(VLOOKUP(C1914,'Dropdown Values'!$A:$B,2,FALSE),C1914))</f>
        <v/>
      </c>
      <c r="P1914" s="4" t="str">
        <f>IF(E1914="","",IFERROR(VLOOKUP(E1914,'Dropdown Values'!$C:$D,2,FALSE),E1914))</f>
        <v/>
      </c>
      <c r="Q1914" s="4" t="str">
        <f>IF(I1914="","",IFERROR(VLOOKUP(I1914,'Dropdown Values'!$F:$G,2,FALSE),I1914))</f>
        <v/>
      </c>
    </row>
    <row r="1915" spans="15:17" x14ac:dyDescent="0.3">
      <c r="O1915" s="4" t="str">
        <f>IF(C1915="","",IFERROR(VLOOKUP(C1915,'Dropdown Values'!$A:$B,2,FALSE),C1915))</f>
        <v/>
      </c>
      <c r="P1915" s="4" t="str">
        <f>IF(E1915="","",IFERROR(VLOOKUP(E1915,'Dropdown Values'!$C:$D,2,FALSE),E1915))</f>
        <v/>
      </c>
      <c r="Q1915" s="4" t="str">
        <f>IF(I1915="","",IFERROR(VLOOKUP(I1915,'Dropdown Values'!$F:$G,2,FALSE),I1915))</f>
        <v/>
      </c>
    </row>
    <row r="1916" spans="15:17" x14ac:dyDescent="0.3">
      <c r="O1916" s="4" t="str">
        <f>IF(C1916="","",IFERROR(VLOOKUP(C1916,'Dropdown Values'!$A:$B,2,FALSE),C1916))</f>
        <v/>
      </c>
      <c r="P1916" s="4" t="str">
        <f>IF(E1916="","",IFERROR(VLOOKUP(E1916,'Dropdown Values'!$C:$D,2,FALSE),E1916))</f>
        <v/>
      </c>
      <c r="Q1916" s="4" t="str">
        <f>IF(I1916="","",IFERROR(VLOOKUP(I1916,'Dropdown Values'!$F:$G,2,FALSE),I1916))</f>
        <v/>
      </c>
    </row>
    <row r="1917" spans="15:17" x14ac:dyDescent="0.3">
      <c r="O1917" s="4" t="str">
        <f>IF(C1917="","",IFERROR(VLOOKUP(C1917,'Dropdown Values'!$A:$B,2,FALSE),C1917))</f>
        <v/>
      </c>
      <c r="P1917" s="4" t="str">
        <f>IF(E1917="","",IFERROR(VLOOKUP(E1917,'Dropdown Values'!$C:$D,2,FALSE),E1917))</f>
        <v/>
      </c>
      <c r="Q1917" s="4" t="str">
        <f>IF(I1917="","",IFERROR(VLOOKUP(I1917,'Dropdown Values'!$F:$G,2,FALSE),I1917))</f>
        <v/>
      </c>
    </row>
    <row r="1918" spans="15:17" x14ac:dyDescent="0.3">
      <c r="O1918" s="4" t="str">
        <f>IF(C1918="","",IFERROR(VLOOKUP(C1918,'Dropdown Values'!$A:$B,2,FALSE),C1918))</f>
        <v/>
      </c>
      <c r="P1918" s="4" t="str">
        <f>IF(E1918="","",IFERROR(VLOOKUP(E1918,'Dropdown Values'!$C:$D,2,FALSE),E1918))</f>
        <v/>
      </c>
      <c r="Q1918" s="4" t="str">
        <f>IF(I1918="","",IFERROR(VLOOKUP(I1918,'Dropdown Values'!$F:$G,2,FALSE),I1918))</f>
        <v/>
      </c>
    </row>
    <row r="1919" spans="15:17" x14ac:dyDescent="0.3">
      <c r="O1919" s="4" t="str">
        <f>IF(C1919="","",IFERROR(VLOOKUP(C1919,'Dropdown Values'!$A:$B,2,FALSE),C1919))</f>
        <v/>
      </c>
      <c r="P1919" s="4" t="str">
        <f>IF(E1919="","",IFERROR(VLOOKUP(E1919,'Dropdown Values'!$C:$D,2,FALSE),E1919))</f>
        <v/>
      </c>
      <c r="Q1919" s="4" t="str">
        <f>IF(I1919="","",IFERROR(VLOOKUP(I1919,'Dropdown Values'!$F:$G,2,FALSE),I1919))</f>
        <v/>
      </c>
    </row>
    <row r="1920" spans="15:17" x14ac:dyDescent="0.3">
      <c r="O1920" s="4" t="str">
        <f>IF(C1920="","",IFERROR(VLOOKUP(C1920,'Dropdown Values'!$A:$B,2,FALSE),C1920))</f>
        <v/>
      </c>
      <c r="P1920" s="4" t="str">
        <f>IF(E1920="","",IFERROR(VLOOKUP(E1920,'Dropdown Values'!$C:$D,2,FALSE),E1920))</f>
        <v/>
      </c>
      <c r="Q1920" s="4" t="str">
        <f>IF(I1920="","",IFERROR(VLOOKUP(I1920,'Dropdown Values'!$F:$G,2,FALSE),I1920))</f>
        <v/>
      </c>
    </row>
    <row r="1921" spans="15:17" x14ac:dyDescent="0.3">
      <c r="O1921" s="4" t="str">
        <f>IF(C1921="","",IFERROR(VLOOKUP(C1921,'Dropdown Values'!$A:$B,2,FALSE),C1921))</f>
        <v/>
      </c>
      <c r="P1921" s="4" t="str">
        <f>IF(E1921="","",IFERROR(VLOOKUP(E1921,'Dropdown Values'!$C:$D,2,FALSE),E1921))</f>
        <v/>
      </c>
      <c r="Q1921" s="4" t="str">
        <f>IF(I1921="","",IFERROR(VLOOKUP(I1921,'Dropdown Values'!$F:$G,2,FALSE),I1921))</f>
        <v/>
      </c>
    </row>
    <row r="1922" spans="15:17" x14ac:dyDescent="0.3">
      <c r="O1922" s="4" t="str">
        <f>IF(C1922="","",IFERROR(VLOOKUP(C1922,'Dropdown Values'!$A:$B,2,FALSE),C1922))</f>
        <v/>
      </c>
      <c r="P1922" s="4" t="str">
        <f>IF(E1922="","",IFERROR(VLOOKUP(E1922,'Dropdown Values'!$C:$D,2,FALSE),E1922))</f>
        <v/>
      </c>
      <c r="Q1922" s="4" t="str">
        <f>IF(I1922="","",IFERROR(VLOOKUP(I1922,'Dropdown Values'!$F:$G,2,FALSE),I1922))</f>
        <v/>
      </c>
    </row>
    <row r="1923" spans="15:17" x14ac:dyDescent="0.3">
      <c r="O1923" s="4" t="str">
        <f>IF(C1923="","",IFERROR(VLOOKUP(C1923,'Dropdown Values'!$A:$B,2,FALSE),C1923))</f>
        <v/>
      </c>
      <c r="P1923" s="4" t="str">
        <f>IF(E1923="","",IFERROR(VLOOKUP(E1923,'Dropdown Values'!$C:$D,2,FALSE),E1923))</f>
        <v/>
      </c>
      <c r="Q1923" s="4" t="str">
        <f>IF(I1923="","",IFERROR(VLOOKUP(I1923,'Dropdown Values'!$F:$G,2,FALSE),I1923))</f>
        <v/>
      </c>
    </row>
    <row r="1924" spans="15:17" x14ac:dyDescent="0.3">
      <c r="O1924" s="4" t="str">
        <f>IF(C1924="","",IFERROR(VLOOKUP(C1924,'Dropdown Values'!$A:$B,2,FALSE),C1924))</f>
        <v/>
      </c>
      <c r="P1924" s="4" t="str">
        <f>IF(E1924="","",IFERROR(VLOOKUP(E1924,'Dropdown Values'!$C:$D,2,FALSE),E1924))</f>
        <v/>
      </c>
      <c r="Q1924" s="4" t="str">
        <f>IF(I1924="","",IFERROR(VLOOKUP(I1924,'Dropdown Values'!$F:$G,2,FALSE),I1924))</f>
        <v/>
      </c>
    </row>
    <row r="1925" spans="15:17" x14ac:dyDescent="0.3">
      <c r="O1925" s="4" t="str">
        <f>IF(C1925="","",IFERROR(VLOOKUP(C1925,'Dropdown Values'!$A:$B,2,FALSE),C1925))</f>
        <v/>
      </c>
      <c r="P1925" s="4" t="str">
        <f>IF(E1925="","",IFERROR(VLOOKUP(E1925,'Dropdown Values'!$C:$D,2,FALSE),E1925))</f>
        <v/>
      </c>
      <c r="Q1925" s="4" t="str">
        <f>IF(I1925="","",IFERROR(VLOOKUP(I1925,'Dropdown Values'!$F:$G,2,FALSE),I1925))</f>
        <v/>
      </c>
    </row>
    <row r="1926" spans="15:17" x14ac:dyDescent="0.3">
      <c r="O1926" s="4" t="str">
        <f>IF(C1926="","",IFERROR(VLOOKUP(C1926,'Dropdown Values'!$A:$B,2,FALSE),C1926))</f>
        <v/>
      </c>
      <c r="P1926" s="4" t="str">
        <f>IF(E1926="","",IFERROR(VLOOKUP(E1926,'Dropdown Values'!$C:$D,2,FALSE),E1926))</f>
        <v/>
      </c>
      <c r="Q1926" s="4" t="str">
        <f>IF(I1926="","",IFERROR(VLOOKUP(I1926,'Dropdown Values'!$F:$G,2,FALSE),I1926))</f>
        <v/>
      </c>
    </row>
    <row r="1927" spans="15:17" x14ac:dyDescent="0.3">
      <c r="O1927" s="4" t="str">
        <f>IF(C1927="","",IFERROR(VLOOKUP(C1927,'Dropdown Values'!$A:$B,2,FALSE),C1927))</f>
        <v/>
      </c>
      <c r="P1927" s="4" t="str">
        <f>IF(E1927="","",IFERROR(VLOOKUP(E1927,'Dropdown Values'!$C:$D,2,FALSE),E1927))</f>
        <v/>
      </c>
      <c r="Q1927" s="4" t="str">
        <f>IF(I1927="","",IFERROR(VLOOKUP(I1927,'Dropdown Values'!$F:$G,2,FALSE),I1927))</f>
        <v/>
      </c>
    </row>
    <row r="1928" spans="15:17" x14ac:dyDescent="0.3">
      <c r="O1928" s="4" t="str">
        <f>IF(C1928="","",IFERROR(VLOOKUP(C1928,'Dropdown Values'!$A:$B,2,FALSE),C1928))</f>
        <v/>
      </c>
      <c r="P1928" s="4" t="str">
        <f>IF(E1928="","",IFERROR(VLOOKUP(E1928,'Dropdown Values'!$C:$D,2,FALSE),E1928))</f>
        <v/>
      </c>
      <c r="Q1928" s="4" t="str">
        <f>IF(I1928="","",IFERROR(VLOOKUP(I1928,'Dropdown Values'!$F:$G,2,FALSE),I1928))</f>
        <v/>
      </c>
    </row>
    <row r="1929" spans="15:17" x14ac:dyDescent="0.3">
      <c r="O1929" s="4" t="str">
        <f>IF(C1929="","",IFERROR(VLOOKUP(C1929,'Dropdown Values'!$A:$B,2,FALSE),C1929))</f>
        <v/>
      </c>
      <c r="P1929" s="4" t="str">
        <f>IF(E1929="","",IFERROR(VLOOKUP(E1929,'Dropdown Values'!$C:$D,2,FALSE),E1929))</f>
        <v/>
      </c>
      <c r="Q1929" s="4" t="str">
        <f>IF(I1929="","",IFERROR(VLOOKUP(I1929,'Dropdown Values'!$F:$G,2,FALSE),I1929))</f>
        <v/>
      </c>
    </row>
    <row r="1930" spans="15:17" x14ac:dyDescent="0.3">
      <c r="O1930" s="4" t="str">
        <f>IF(C1930="","",IFERROR(VLOOKUP(C1930,'Dropdown Values'!$A:$B,2,FALSE),C1930))</f>
        <v/>
      </c>
      <c r="P1930" s="4" t="str">
        <f>IF(E1930="","",IFERROR(VLOOKUP(E1930,'Dropdown Values'!$C:$D,2,FALSE),E1930))</f>
        <v/>
      </c>
      <c r="Q1930" s="4" t="str">
        <f>IF(I1930="","",IFERROR(VLOOKUP(I1930,'Dropdown Values'!$F:$G,2,FALSE),I1930))</f>
        <v/>
      </c>
    </row>
    <row r="1931" spans="15:17" x14ac:dyDescent="0.3">
      <c r="O1931" s="4" t="str">
        <f>IF(C1931="","",IFERROR(VLOOKUP(C1931,'Dropdown Values'!$A:$B,2,FALSE),C1931))</f>
        <v/>
      </c>
      <c r="P1931" s="4" t="str">
        <f>IF(E1931="","",IFERROR(VLOOKUP(E1931,'Dropdown Values'!$C:$D,2,FALSE),E1931))</f>
        <v/>
      </c>
      <c r="Q1931" s="4" t="str">
        <f>IF(I1931="","",IFERROR(VLOOKUP(I1931,'Dropdown Values'!$F:$G,2,FALSE),I1931))</f>
        <v/>
      </c>
    </row>
    <row r="1932" spans="15:17" x14ac:dyDescent="0.3">
      <c r="O1932" s="4" t="str">
        <f>IF(C1932="","",IFERROR(VLOOKUP(C1932,'Dropdown Values'!$A:$B,2,FALSE),C1932))</f>
        <v/>
      </c>
      <c r="P1932" s="4" t="str">
        <f>IF(E1932="","",IFERROR(VLOOKUP(E1932,'Dropdown Values'!$C:$D,2,FALSE),E1932))</f>
        <v/>
      </c>
      <c r="Q1932" s="4" t="str">
        <f>IF(I1932="","",IFERROR(VLOOKUP(I1932,'Dropdown Values'!$F:$G,2,FALSE),I1932))</f>
        <v/>
      </c>
    </row>
    <row r="1933" spans="15:17" x14ac:dyDescent="0.3">
      <c r="O1933" s="4" t="str">
        <f>IF(C1933="","",IFERROR(VLOOKUP(C1933,'Dropdown Values'!$A:$B,2,FALSE),C1933))</f>
        <v/>
      </c>
      <c r="P1933" s="4" t="str">
        <f>IF(E1933="","",IFERROR(VLOOKUP(E1933,'Dropdown Values'!$C:$D,2,FALSE),E1933))</f>
        <v/>
      </c>
      <c r="Q1933" s="4" t="str">
        <f>IF(I1933="","",IFERROR(VLOOKUP(I1933,'Dropdown Values'!$F:$G,2,FALSE),I1933))</f>
        <v/>
      </c>
    </row>
    <row r="1934" spans="15:17" x14ac:dyDescent="0.3">
      <c r="O1934" s="4" t="str">
        <f>IF(C1934="","",IFERROR(VLOOKUP(C1934,'Dropdown Values'!$A:$B,2,FALSE),C1934))</f>
        <v/>
      </c>
      <c r="P1934" s="4" t="str">
        <f>IF(E1934="","",IFERROR(VLOOKUP(E1934,'Dropdown Values'!$C:$D,2,FALSE),E1934))</f>
        <v/>
      </c>
      <c r="Q1934" s="4" t="str">
        <f>IF(I1934="","",IFERROR(VLOOKUP(I1934,'Dropdown Values'!$F:$G,2,FALSE),I1934))</f>
        <v/>
      </c>
    </row>
    <row r="1935" spans="15:17" x14ac:dyDescent="0.3">
      <c r="O1935" s="4" t="str">
        <f>IF(C1935="","",IFERROR(VLOOKUP(C1935,'Dropdown Values'!$A:$B,2,FALSE),C1935))</f>
        <v/>
      </c>
      <c r="P1935" s="4" t="str">
        <f>IF(E1935="","",IFERROR(VLOOKUP(E1935,'Dropdown Values'!$C:$D,2,FALSE),E1935))</f>
        <v/>
      </c>
      <c r="Q1935" s="4" t="str">
        <f>IF(I1935="","",IFERROR(VLOOKUP(I1935,'Dropdown Values'!$F:$G,2,FALSE),I1935))</f>
        <v/>
      </c>
    </row>
    <row r="1936" spans="15:17" x14ac:dyDescent="0.3">
      <c r="O1936" s="4" t="str">
        <f>IF(C1936="","",IFERROR(VLOOKUP(C1936,'Dropdown Values'!$A:$B,2,FALSE),C1936))</f>
        <v/>
      </c>
      <c r="P1936" s="4" t="str">
        <f>IF(E1936="","",IFERROR(VLOOKUP(E1936,'Dropdown Values'!$C:$D,2,FALSE),E1936))</f>
        <v/>
      </c>
      <c r="Q1936" s="4" t="str">
        <f>IF(I1936="","",IFERROR(VLOOKUP(I1936,'Dropdown Values'!$F:$G,2,FALSE),I1936))</f>
        <v/>
      </c>
    </row>
    <row r="1937" spans="15:17" x14ac:dyDescent="0.3">
      <c r="O1937" s="4" t="str">
        <f>IF(C1937="","",IFERROR(VLOOKUP(C1937,'Dropdown Values'!$A:$B,2,FALSE),C1937))</f>
        <v/>
      </c>
      <c r="P1937" s="4" t="str">
        <f>IF(E1937="","",IFERROR(VLOOKUP(E1937,'Dropdown Values'!$C:$D,2,FALSE),E1937))</f>
        <v/>
      </c>
      <c r="Q1937" s="4" t="str">
        <f>IF(I1937="","",IFERROR(VLOOKUP(I1937,'Dropdown Values'!$F:$G,2,FALSE),I1937))</f>
        <v/>
      </c>
    </row>
    <row r="1938" spans="15:17" x14ac:dyDescent="0.3">
      <c r="O1938" s="4" t="str">
        <f>IF(C1938="","",IFERROR(VLOOKUP(C1938,'Dropdown Values'!$A:$B,2,FALSE),C1938))</f>
        <v/>
      </c>
      <c r="P1938" s="4" t="str">
        <f>IF(E1938="","",IFERROR(VLOOKUP(E1938,'Dropdown Values'!$C:$D,2,FALSE),E1938))</f>
        <v/>
      </c>
      <c r="Q1938" s="4" t="str">
        <f>IF(I1938="","",IFERROR(VLOOKUP(I1938,'Dropdown Values'!$F:$G,2,FALSE),I1938))</f>
        <v/>
      </c>
    </row>
    <row r="1939" spans="15:17" x14ac:dyDescent="0.3">
      <c r="O1939" s="4" t="str">
        <f>IF(C1939="","",IFERROR(VLOOKUP(C1939,'Dropdown Values'!$A:$B,2,FALSE),C1939))</f>
        <v/>
      </c>
      <c r="P1939" s="4" t="str">
        <f>IF(E1939="","",IFERROR(VLOOKUP(E1939,'Dropdown Values'!$C:$D,2,FALSE),E1939))</f>
        <v/>
      </c>
      <c r="Q1939" s="4" t="str">
        <f>IF(I1939="","",IFERROR(VLOOKUP(I1939,'Dropdown Values'!$F:$G,2,FALSE),I1939))</f>
        <v/>
      </c>
    </row>
    <row r="1940" spans="15:17" x14ac:dyDescent="0.3">
      <c r="O1940" s="4" t="str">
        <f>IF(C1940="","",IFERROR(VLOOKUP(C1940,'Dropdown Values'!$A:$B,2,FALSE),C1940))</f>
        <v/>
      </c>
      <c r="P1940" s="4" t="str">
        <f>IF(E1940="","",IFERROR(VLOOKUP(E1940,'Dropdown Values'!$C:$D,2,FALSE),E1940))</f>
        <v/>
      </c>
      <c r="Q1940" s="4" t="str">
        <f>IF(I1940="","",IFERROR(VLOOKUP(I1940,'Dropdown Values'!$F:$G,2,FALSE),I1940))</f>
        <v/>
      </c>
    </row>
    <row r="1941" spans="15:17" x14ac:dyDescent="0.3">
      <c r="O1941" s="4" t="str">
        <f>IF(C1941="","",IFERROR(VLOOKUP(C1941,'Dropdown Values'!$A:$B,2,FALSE),C1941))</f>
        <v/>
      </c>
      <c r="P1941" s="4" t="str">
        <f>IF(E1941="","",IFERROR(VLOOKUP(E1941,'Dropdown Values'!$C:$D,2,FALSE),E1941))</f>
        <v/>
      </c>
      <c r="Q1941" s="4" t="str">
        <f>IF(I1941="","",IFERROR(VLOOKUP(I1941,'Dropdown Values'!$F:$G,2,FALSE),I1941))</f>
        <v/>
      </c>
    </row>
    <row r="1942" spans="15:17" x14ac:dyDescent="0.3">
      <c r="O1942" s="4" t="str">
        <f>IF(C1942="","",IFERROR(VLOOKUP(C1942,'Dropdown Values'!$A:$B,2,FALSE),C1942))</f>
        <v/>
      </c>
      <c r="P1942" s="4" t="str">
        <f>IF(E1942="","",IFERROR(VLOOKUP(E1942,'Dropdown Values'!$C:$D,2,FALSE),E1942))</f>
        <v/>
      </c>
      <c r="Q1942" s="4" t="str">
        <f>IF(I1942="","",IFERROR(VLOOKUP(I1942,'Dropdown Values'!$F:$G,2,FALSE),I1942))</f>
        <v/>
      </c>
    </row>
    <row r="1943" spans="15:17" x14ac:dyDescent="0.3">
      <c r="O1943" s="4" t="str">
        <f>IF(C1943="","",IFERROR(VLOOKUP(C1943,'Dropdown Values'!$A:$B,2,FALSE),C1943))</f>
        <v/>
      </c>
      <c r="P1943" s="4" t="str">
        <f>IF(E1943="","",IFERROR(VLOOKUP(E1943,'Dropdown Values'!$C:$D,2,FALSE),E1943))</f>
        <v/>
      </c>
      <c r="Q1943" s="4" t="str">
        <f>IF(I1943="","",IFERROR(VLOOKUP(I1943,'Dropdown Values'!$F:$G,2,FALSE),I1943))</f>
        <v/>
      </c>
    </row>
    <row r="1944" spans="15:17" x14ac:dyDescent="0.3">
      <c r="O1944" s="4" t="str">
        <f>IF(C1944="","",IFERROR(VLOOKUP(C1944,'Dropdown Values'!$A:$B,2,FALSE),C1944))</f>
        <v/>
      </c>
      <c r="P1944" s="4" t="str">
        <f>IF(E1944="","",IFERROR(VLOOKUP(E1944,'Dropdown Values'!$C:$D,2,FALSE),E1944))</f>
        <v/>
      </c>
      <c r="Q1944" s="4" t="str">
        <f>IF(I1944="","",IFERROR(VLOOKUP(I1944,'Dropdown Values'!$F:$G,2,FALSE),I1944))</f>
        <v/>
      </c>
    </row>
    <row r="1945" spans="15:17" x14ac:dyDescent="0.3">
      <c r="O1945" s="4" t="str">
        <f>IF(C1945="","",IFERROR(VLOOKUP(C1945,'Dropdown Values'!$A:$B,2,FALSE),C1945))</f>
        <v/>
      </c>
      <c r="P1945" s="4" t="str">
        <f>IF(E1945="","",IFERROR(VLOOKUP(E1945,'Dropdown Values'!$C:$D,2,FALSE),E1945))</f>
        <v/>
      </c>
      <c r="Q1945" s="4" t="str">
        <f>IF(I1945="","",IFERROR(VLOOKUP(I1945,'Dropdown Values'!$F:$G,2,FALSE),I1945))</f>
        <v/>
      </c>
    </row>
    <row r="1946" spans="15:17" x14ac:dyDescent="0.3">
      <c r="O1946" s="4" t="str">
        <f>IF(C1946="","",IFERROR(VLOOKUP(C1946,'Dropdown Values'!$A:$B,2,FALSE),C1946))</f>
        <v/>
      </c>
      <c r="P1946" s="4" t="str">
        <f>IF(E1946="","",IFERROR(VLOOKUP(E1946,'Dropdown Values'!$C:$D,2,FALSE),E1946))</f>
        <v/>
      </c>
      <c r="Q1946" s="4" t="str">
        <f>IF(I1946="","",IFERROR(VLOOKUP(I1946,'Dropdown Values'!$F:$G,2,FALSE),I1946))</f>
        <v/>
      </c>
    </row>
    <row r="1947" spans="15:17" x14ac:dyDescent="0.3">
      <c r="O1947" s="4" t="str">
        <f>IF(C1947="","",IFERROR(VLOOKUP(C1947,'Dropdown Values'!$A:$B,2,FALSE),C1947))</f>
        <v/>
      </c>
      <c r="P1947" s="4" t="str">
        <f>IF(E1947="","",IFERROR(VLOOKUP(E1947,'Dropdown Values'!$C:$D,2,FALSE),E1947))</f>
        <v/>
      </c>
      <c r="Q1947" s="4" t="str">
        <f>IF(I1947="","",IFERROR(VLOOKUP(I1947,'Dropdown Values'!$F:$G,2,FALSE),I1947))</f>
        <v/>
      </c>
    </row>
    <row r="1948" spans="15:17" x14ac:dyDescent="0.3">
      <c r="O1948" s="4" t="str">
        <f>IF(C1948="","",IFERROR(VLOOKUP(C1948,'Dropdown Values'!$A:$B,2,FALSE),C1948))</f>
        <v/>
      </c>
      <c r="P1948" s="4" t="str">
        <f>IF(E1948="","",IFERROR(VLOOKUP(E1948,'Dropdown Values'!$C:$D,2,FALSE),E1948))</f>
        <v/>
      </c>
      <c r="Q1948" s="4" t="str">
        <f>IF(I1948="","",IFERROR(VLOOKUP(I1948,'Dropdown Values'!$F:$G,2,FALSE),I1948))</f>
        <v/>
      </c>
    </row>
    <row r="1949" spans="15:17" x14ac:dyDescent="0.3">
      <c r="O1949" s="4" t="str">
        <f>IF(C1949="","",IFERROR(VLOOKUP(C1949,'Dropdown Values'!$A:$B,2,FALSE),C1949))</f>
        <v/>
      </c>
      <c r="P1949" s="4" t="str">
        <f>IF(E1949="","",IFERROR(VLOOKUP(E1949,'Dropdown Values'!$C:$D,2,FALSE),E1949))</f>
        <v/>
      </c>
      <c r="Q1949" s="4" t="str">
        <f>IF(I1949="","",IFERROR(VLOOKUP(I1949,'Dropdown Values'!$F:$G,2,FALSE),I1949))</f>
        <v/>
      </c>
    </row>
    <row r="1950" spans="15:17" x14ac:dyDescent="0.3">
      <c r="O1950" s="4" t="str">
        <f>IF(C1950="","",IFERROR(VLOOKUP(C1950,'Dropdown Values'!$A:$B,2,FALSE),C1950))</f>
        <v/>
      </c>
      <c r="P1950" s="4" t="str">
        <f>IF(E1950="","",IFERROR(VLOOKUP(E1950,'Dropdown Values'!$C:$D,2,FALSE),E1950))</f>
        <v/>
      </c>
      <c r="Q1950" s="4" t="str">
        <f>IF(I1950="","",IFERROR(VLOOKUP(I1950,'Dropdown Values'!$F:$G,2,FALSE),I1950))</f>
        <v/>
      </c>
    </row>
    <row r="1951" spans="15:17" x14ac:dyDescent="0.3">
      <c r="O1951" s="4" t="str">
        <f>IF(C1951="","",IFERROR(VLOOKUP(C1951,'Dropdown Values'!$A:$B,2,FALSE),C1951))</f>
        <v/>
      </c>
      <c r="P1951" s="4" t="str">
        <f>IF(E1951="","",IFERROR(VLOOKUP(E1951,'Dropdown Values'!$C:$D,2,FALSE),E1951))</f>
        <v/>
      </c>
      <c r="Q1951" s="4" t="str">
        <f>IF(I1951="","",IFERROR(VLOOKUP(I1951,'Dropdown Values'!$F:$G,2,FALSE),I1951))</f>
        <v/>
      </c>
    </row>
    <row r="1952" spans="15:17" x14ac:dyDescent="0.3">
      <c r="O1952" s="4" t="str">
        <f>IF(C1952="","",IFERROR(VLOOKUP(C1952,'Dropdown Values'!$A:$B,2,FALSE),C1952))</f>
        <v/>
      </c>
      <c r="P1952" s="4" t="str">
        <f>IF(E1952="","",IFERROR(VLOOKUP(E1952,'Dropdown Values'!$C:$D,2,FALSE),E1952))</f>
        <v/>
      </c>
      <c r="Q1952" s="4" t="str">
        <f>IF(I1952="","",IFERROR(VLOOKUP(I1952,'Dropdown Values'!$F:$G,2,FALSE),I1952))</f>
        <v/>
      </c>
    </row>
    <row r="1953" spans="15:17" x14ac:dyDescent="0.3">
      <c r="O1953" s="4" t="str">
        <f>IF(C1953="","",IFERROR(VLOOKUP(C1953,'Dropdown Values'!$A:$B,2,FALSE),C1953))</f>
        <v/>
      </c>
      <c r="P1953" s="4" t="str">
        <f>IF(E1953="","",IFERROR(VLOOKUP(E1953,'Dropdown Values'!$C:$D,2,FALSE),E1953))</f>
        <v/>
      </c>
      <c r="Q1953" s="4" t="str">
        <f>IF(I1953="","",IFERROR(VLOOKUP(I1953,'Dropdown Values'!$F:$G,2,FALSE),I1953))</f>
        <v/>
      </c>
    </row>
    <row r="1954" spans="15:17" x14ac:dyDescent="0.3">
      <c r="O1954" s="4" t="str">
        <f>IF(C1954="","",IFERROR(VLOOKUP(C1954,'Dropdown Values'!$A:$B,2,FALSE),C1954))</f>
        <v/>
      </c>
      <c r="P1954" s="4" t="str">
        <f>IF(E1954="","",IFERROR(VLOOKUP(E1954,'Dropdown Values'!$C:$D,2,FALSE),E1954))</f>
        <v/>
      </c>
      <c r="Q1954" s="4" t="str">
        <f>IF(I1954="","",IFERROR(VLOOKUP(I1954,'Dropdown Values'!$F:$G,2,FALSE),I1954))</f>
        <v/>
      </c>
    </row>
    <row r="1955" spans="15:17" x14ac:dyDescent="0.3">
      <c r="O1955" s="4" t="str">
        <f>IF(C1955="","",IFERROR(VLOOKUP(C1955,'Dropdown Values'!$A:$B,2,FALSE),C1955))</f>
        <v/>
      </c>
      <c r="P1955" s="4" t="str">
        <f>IF(E1955="","",IFERROR(VLOOKUP(E1955,'Dropdown Values'!$C:$D,2,FALSE),E1955))</f>
        <v/>
      </c>
      <c r="Q1955" s="4" t="str">
        <f>IF(I1955="","",IFERROR(VLOOKUP(I1955,'Dropdown Values'!$F:$G,2,FALSE),I1955))</f>
        <v/>
      </c>
    </row>
    <row r="1956" spans="15:17" x14ac:dyDescent="0.3">
      <c r="O1956" s="4" t="str">
        <f>IF(C1956="","",IFERROR(VLOOKUP(C1956,'Dropdown Values'!$A:$B,2,FALSE),C1956))</f>
        <v/>
      </c>
      <c r="P1956" s="4" t="str">
        <f>IF(E1956="","",IFERROR(VLOOKUP(E1956,'Dropdown Values'!$C:$D,2,FALSE),E1956))</f>
        <v/>
      </c>
      <c r="Q1956" s="4" t="str">
        <f>IF(I1956="","",IFERROR(VLOOKUP(I1956,'Dropdown Values'!$F:$G,2,FALSE),I1956))</f>
        <v/>
      </c>
    </row>
    <row r="1957" spans="15:17" x14ac:dyDescent="0.3">
      <c r="O1957" s="4" t="str">
        <f>IF(C1957="","",IFERROR(VLOOKUP(C1957,'Dropdown Values'!$A:$B,2,FALSE),C1957))</f>
        <v/>
      </c>
      <c r="P1957" s="4" t="str">
        <f>IF(E1957="","",IFERROR(VLOOKUP(E1957,'Dropdown Values'!$C:$D,2,FALSE),E1957))</f>
        <v/>
      </c>
      <c r="Q1957" s="4" t="str">
        <f>IF(I1957="","",IFERROR(VLOOKUP(I1957,'Dropdown Values'!$F:$G,2,FALSE),I1957))</f>
        <v/>
      </c>
    </row>
    <row r="1958" spans="15:17" x14ac:dyDescent="0.3">
      <c r="O1958" s="4" t="str">
        <f>IF(C1958="","",IFERROR(VLOOKUP(C1958,'Dropdown Values'!$A:$B,2,FALSE),C1958))</f>
        <v/>
      </c>
      <c r="P1958" s="4" t="str">
        <f>IF(E1958="","",IFERROR(VLOOKUP(E1958,'Dropdown Values'!$C:$D,2,FALSE),E1958))</f>
        <v/>
      </c>
      <c r="Q1958" s="4" t="str">
        <f>IF(I1958="","",IFERROR(VLOOKUP(I1958,'Dropdown Values'!$F:$G,2,FALSE),I1958))</f>
        <v/>
      </c>
    </row>
    <row r="1959" spans="15:17" x14ac:dyDescent="0.3">
      <c r="O1959" s="4" t="str">
        <f>IF(C1959="","",IFERROR(VLOOKUP(C1959,'Dropdown Values'!$A:$B,2,FALSE),C1959))</f>
        <v/>
      </c>
      <c r="P1959" s="4" t="str">
        <f>IF(E1959="","",IFERROR(VLOOKUP(E1959,'Dropdown Values'!$C:$D,2,FALSE),E1959))</f>
        <v/>
      </c>
      <c r="Q1959" s="4" t="str">
        <f>IF(I1959="","",IFERROR(VLOOKUP(I1959,'Dropdown Values'!$F:$G,2,FALSE),I1959))</f>
        <v/>
      </c>
    </row>
    <row r="1960" spans="15:17" x14ac:dyDescent="0.3">
      <c r="O1960" s="4" t="str">
        <f>IF(C1960="","",IFERROR(VLOOKUP(C1960,'Dropdown Values'!$A:$B,2,FALSE),C1960))</f>
        <v/>
      </c>
      <c r="P1960" s="4" t="str">
        <f>IF(E1960="","",IFERROR(VLOOKUP(E1960,'Dropdown Values'!$C:$D,2,FALSE),E1960))</f>
        <v/>
      </c>
      <c r="Q1960" s="4" t="str">
        <f>IF(I1960="","",IFERROR(VLOOKUP(I1960,'Dropdown Values'!$F:$G,2,FALSE),I1960))</f>
        <v/>
      </c>
    </row>
    <row r="1961" spans="15:17" x14ac:dyDescent="0.3">
      <c r="O1961" s="4" t="str">
        <f>IF(C1961="","",IFERROR(VLOOKUP(C1961,'Dropdown Values'!$A:$B,2,FALSE),C1961))</f>
        <v/>
      </c>
      <c r="P1961" s="4" t="str">
        <f>IF(E1961="","",IFERROR(VLOOKUP(E1961,'Dropdown Values'!$C:$D,2,FALSE),E1961))</f>
        <v/>
      </c>
      <c r="Q1961" s="4" t="str">
        <f>IF(I1961="","",IFERROR(VLOOKUP(I1961,'Dropdown Values'!$F:$G,2,FALSE),I1961))</f>
        <v/>
      </c>
    </row>
    <row r="1962" spans="15:17" x14ac:dyDescent="0.3">
      <c r="O1962" s="4" t="str">
        <f>IF(C1962="","",IFERROR(VLOOKUP(C1962,'Dropdown Values'!$A:$B,2,FALSE),C1962))</f>
        <v/>
      </c>
      <c r="P1962" s="4" t="str">
        <f>IF(E1962="","",IFERROR(VLOOKUP(E1962,'Dropdown Values'!$C:$D,2,FALSE),E1962))</f>
        <v/>
      </c>
      <c r="Q1962" s="4" t="str">
        <f>IF(I1962="","",IFERROR(VLOOKUP(I1962,'Dropdown Values'!$F:$G,2,FALSE),I1962))</f>
        <v/>
      </c>
    </row>
    <row r="1963" spans="15:17" x14ac:dyDescent="0.3">
      <c r="O1963" s="4" t="str">
        <f>IF(C1963="","",IFERROR(VLOOKUP(C1963,'Dropdown Values'!$A:$B,2,FALSE),C1963))</f>
        <v/>
      </c>
      <c r="P1963" s="4" t="str">
        <f>IF(E1963="","",IFERROR(VLOOKUP(E1963,'Dropdown Values'!$C:$D,2,FALSE),E1963))</f>
        <v/>
      </c>
      <c r="Q1963" s="4" t="str">
        <f>IF(I1963="","",IFERROR(VLOOKUP(I1963,'Dropdown Values'!$F:$G,2,FALSE),I1963))</f>
        <v/>
      </c>
    </row>
    <row r="1964" spans="15:17" x14ac:dyDescent="0.3">
      <c r="O1964" s="4" t="str">
        <f>IF(C1964="","",IFERROR(VLOOKUP(C1964,'Dropdown Values'!$A:$B,2,FALSE),C1964))</f>
        <v/>
      </c>
      <c r="P1964" s="4" t="str">
        <f>IF(E1964="","",IFERROR(VLOOKUP(E1964,'Dropdown Values'!$C:$D,2,FALSE),E1964))</f>
        <v/>
      </c>
      <c r="Q1964" s="4" t="str">
        <f>IF(I1964="","",IFERROR(VLOOKUP(I1964,'Dropdown Values'!$F:$G,2,FALSE),I1964))</f>
        <v/>
      </c>
    </row>
    <row r="1965" spans="15:17" x14ac:dyDescent="0.3">
      <c r="O1965" s="4" t="str">
        <f>IF(C1965="","",IFERROR(VLOOKUP(C1965,'Dropdown Values'!$A:$B,2,FALSE),C1965))</f>
        <v/>
      </c>
      <c r="P1965" s="4" t="str">
        <f>IF(E1965="","",IFERROR(VLOOKUP(E1965,'Dropdown Values'!$C:$D,2,FALSE),E1965))</f>
        <v/>
      </c>
      <c r="Q1965" s="4" t="str">
        <f>IF(I1965="","",IFERROR(VLOOKUP(I1965,'Dropdown Values'!$F:$G,2,FALSE),I1965))</f>
        <v/>
      </c>
    </row>
    <row r="1966" spans="15:17" x14ac:dyDescent="0.3">
      <c r="O1966" s="4" t="str">
        <f>IF(C1966="","",IFERROR(VLOOKUP(C1966,'Dropdown Values'!$A:$B,2,FALSE),C1966))</f>
        <v/>
      </c>
      <c r="P1966" s="4" t="str">
        <f>IF(E1966="","",IFERROR(VLOOKUP(E1966,'Dropdown Values'!$C:$D,2,FALSE),E1966))</f>
        <v/>
      </c>
      <c r="Q1966" s="4" t="str">
        <f>IF(I1966="","",IFERROR(VLOOKUP(I1966,'Dropdown Values'!$F:$G,2,FALSE),I1966))</f>
        <v/>
      </c>
    </row>
    <row r="1967" spans="15:17" x14ac:dyDescent="0.3">
      <c r="O1967" s="4" t="str">
        <f>IF(C1967="","",IFERROR(VLOOKUP(C1967,'Dropdown Values'!$A:$B,2,FALSE),C1967))</f>
        <v/>
      </c>
      <c r="P1967" s="4" t="str">
        <f>IF(E1967="","",IFERROR(VLOOKUP(E1967,'Dropdown Values'!$C:$D,2,FALSE),E1967))</f>
        <v/>
      </c>
      <c r="Q1967" s="4" t="str">
        <f>IF(I1967="","",IFERROR(VLOOKUP(I1967,'Dropdown Values'!$F:$G,2,FALSE),I1967))</f>
        <v/>
      </c>
    </row>
    <row r="1968" spans="15:17" x14ac:dyDescent="0.3">
      <c r="O1968" s="4" t="str">
        <f>IF(C1968="","",IFERROR(VLOOKUP(C1968,'Dropdown Values'!$A:$B,2,FALSE),C1968))</f>
        <v/>
      </c>
      <c r="P1968" s="4" t="str">
        <f>IF(E1968="","",IFERROR(VLOOKUP(E1968,'Dropdown Values'!$C:$D,2,FALSE),E1968))</f>
        <v/>
      </c>
      <c r="Q1968" s="4" t="str">
        <f>IF(I1968="","",IFERROR(VLOOKUP(I1968,'Dropdown Values'!$F:$G,2,FALSE),I1968))</f>
        <v/>
      </c>
    </row>
    <row r="1969" spans="15:17" x14ac:dyDescent="0.3">
      <c r="O1969" s="4" t="str">
        <f>IF(C1969="","",IFERROR(VLOOKUP(C1969,'Dropdown Values'!$A:$B,2,FALSE),C1969))</f>
        <v/>
      </c>
      <c r="P1969" s="4" t="str">
        <f>IF(E1969="","",IFERROR(VLOOKUP(E1969,'Dropdown Values'!$C:$D,2,FALSE),E1969))</f>
        <v/>
      </c>
      <c r="Q1969" s="4" t="str">
        <f>IF(I1969="","",IFERROR(VLOOKUP(I1969,'Dropdown Values'!$F:$G,2,FALSE),I1969))</f>
        <v/>
      </c>
    </row>
    <row r="1970" spans="15:17" x14ac:dyDescent="0.3">
      <c r="O1970" s="4" t="str">
        <f>IF(C1970="","",IFERROR(VLOOKUP(C1970,'Dropdown Values'!$A:$B,2,FALSE),C1970))</f>
        <v/>
      </c>
      <c r="P1970" s="4" t="str">
        <f>IF(E1970="","",IFERROR(VLOOKUP(E1970,'Dropdown Values'!$C:$D,2,FALSE),E1970))</f>
        <v/>
      </c>
      <c r="Q1970" s="4" t="str">
        <f>IF(I1970="","",IFERROR(VLOOKUP(I1970,'Dropdown Values'!$F:$G,2,FALSE),I1970))</f>
        <v/>
      </c>
    </row>
    <row r="1971" spans="15:17" x14ac:dyDescent="0.3">
      <c r="O1971" s="4" t="str">
        <f>IF(C1971="","",IFERROR(VLOOKUP(C1971,'Dropdown Values'!$A:$B,2,FALSE),C1971))</f>
        <v/>
      </c>
      <c r="P1971" s="4" t="str">
        <f>IF(E1971="","",IFERROR(VLOOKUP(E1971,'Dropdown Values'!$C:$D,2,FALSE),E1971))</f>
        <v/>
      </c>
      <c r="Q1971" s="4" t="str">
        <f>IF(I1971="","",IFERROR(VLOOKUP(I1971,'Dropdown Values'!$F:$G,2,FALSE),I1971))</f>
        <v/>
      </c>
    </row>
    <row r="1972" spans="15:17" x14ac:dyDescent="0.3">
      <c r="O1972" s="4" t="str">
        <f>IF(C1972="","",IFERROR(VLOOKUP(C1972,'Dropdown Values'!$A:$B,2,FALSE),C1972))</f>
        <v/>
      </c>
      <c r="P1972" s="4" t="str">
        <f>IF(E1972="","",IFERROR(VLOOKUP(E1972,'Dropdown Values'!$C:$D,2,FALSE),E1972))</f>
        <v/>
      </c>
      <c r="Q1972" s="4" t="str">
        <f>IF(I1972="","",IFERROR(VLOOKUP(I1972,'Dropdown Values'!$F:$G,2,FALSE),I1972))</f>
        <v/>
      </c>
    </row>
    <row r="1973" spans="15:17" x14ac:dyDescent="0.3">
      <c r="O1973" s="4" t="str">
        <f>IF(C1973="","",IFERROR(VLOOKUP(C1973,'Dropdown Values'!$A:$B,2,FALSE),C1973))</f>
        <v/>
      </c>
      <c r="P1973" s="4" t="str">
        <f>IF(E1973="","",IFERROR(VLOOKUP(E1973,'Dropdown Values'!$C:$D,2,FALSE),E1973))</f>
        <v/>
      </c>
      <c r="Q1973" s="4" t="str">
        <f>IF(I1973="","",IFERROR(VLOOKUP(I1973,'Dropdown Values'!$F:$G,2,FALSE),I1973))</f>
        <v/>
      </c>
    </row>
    <row r="1974" spans="15:17" x14ac:dyDescent="0.3">
      <c r="O1974" s="4" t="str">
        <f>IF(C1974="","",IFERROR(VLOOKUP(C1974,'Dropdown Values'!$A:$B,2,FALSE),C1974))</f>
        <v/>
      </c>
      <c r="P1974" s="4" t="str">
        <f>IF(E1974="","",IFERROR(VLOOKUP(E1974,'Dropdown Values'!$C:$D,2,FALSE),E1974))</f>
        <v/>
      </c>
      <c r="Q1974" s="4" t="str">
        <f>IF(I1974="","",IFERROR(VLOOKUP(I1974,'Dropdown Values'!$F:$G,2,FALSE),I1974))</f>
        <v/>
      </c>
    </row>
    <row r="1975" spans="15:17" x14ac:dyDescent="0.3">
      <c r="O1975" s="4" t="str">
        <f>IF(C1975="","",IFERROR(VLOOKUP(C1975,'Dropdown Values'!$A:$B,2,FALSE),C1975))</f>
        <v/>
      </c>
      <c r="P1975" s="4" t="str">
        <f>IF(E1975="","",IFERROR(VLOOKUP(E1975,'Dropdown Values'!$C:$D,2,FALSE),E1975))</f>
        <v/>
      </c>
      <c r="Q1975" s="4" t="str">
        <f>IF(I1975="","",IFERROR(VLOOKUP(I1975,'Dropdown Values'!$F:$G,2,FALSE),I1975))</f>
        <v/>
      </c>
    </row>
    <row r="1976" spans="15:17" x14ac:dyDescent="0.3">
      <c r="O1976" s="4" t="str">
        <f>IF(C1976="","",IFERROR(VLOOKUP(C1976,'Dropdown Values'!$A:$B,2,FALSE),C1976))</f>
        <v/>
      </c>
      <c r="P1976" s="4" t="str">
        <f>IF(E1976="","",IFERROR(VLOOKUP(E1976,'Dropdown Values'!$C:$D,2,FALSE),E1976))</f>
        <v/>
      </c>
      <c r="Q1976" s="4" t="str">
        <f>IF(I1976="","",IFERROR(VLOOKUP(I1976,'Dropdown Values'!$F:$G,2,FALSE),I1976))</f>
        <v/>
      </c>
    </row>
    <row r="1977" spans="15:17" x14ac:dyDescent="0.3">
      <c r="O1977" s="4" t="str">
        <f>IF(C1977="","",IFERROR(VLOOKUP(C1977,'Dropdown Values'!$A:$B,2,FALSE),C1977))</f>
        <v/>
      </c>
      <c r="P1977" s="4" t="str">
        <f>IF(E1977="","",IFERROR(VLOOKUP(E1977,'Dropdown Values'!$C:$D,2,FALSE),E1977))</f>
        <v/>
      </c>
      <c r="Q1977" s="4" t="str">
        <f>IF(I1977="","",IFERROR(VLOOKUP(I1977,'Dropdown Values'!$F:$G,2,FALSE),I1977))</f>
        <v/>
      </c>
    </row>
    <row r="1978" spans="15:17" x14ac:dyDescent="0.3">
      <c r="O1978" s="4" t="str">
        <f>IF(C1978="","",IFERROR(VLOOKUP(C1978,'Dropdown Values'!$A:$B,2,FALSE),C1978))</f>
        <v/>
      </c>
      <c r="P1978" s="4" t="str">
        <f>IF(E1978="","",IFERROR(VLOOKUP(E1978,'Dropdown Values'!$C:$D,2,FALSE),E1978))</f>
        <v/>
      </c>
      <c r="Q1978" s="4" t="str">
        <f>IF(I1978="","",IFERROR(VLOOKUP(I1978,'Dropdown Values'!$F:$G,2,FALSE),I1978))</f>
        <v/>
      </c>
    </row>
    <row r="1979" spans="15:17" x14ac:dyDescent="0.3">
      <c r="O1979" s="4" t="str">
        <f>IF(C1979="","",IFERROR(VLOOKUP(C1979,'Dropdown Values'!$A:$B,2,FALSE),C1979))</f>
        <v/>
      </c>
      <c r="P1979" s="4" t="str">
        <f>IF(E1979="","",IFERROR(VLOOKUP(E1979,'Dropdown Values'!$C:$D,2,FALSE),E1979))</f>
        <v/>
      </c>
      <c r="Q1979" s="4" t="str">
        <f>IF(I1979="","",IFERROR(VLOOKUP(I1979,'Dropdown Values'!$F:$G,2,FALSE),I1979))</f>
        <v/>
      </c>
    </row>
    <row r="1980" spans="15:17" x14ac:dyDescent="0.3">
      <c r="O1980" s="4" t="str">
        <f>IF(C1980="","",IFERROR(VLOOKUP(C1980,'Dropdown Values'!$A:$B,2,FALSE),C1980))</f>
        <v/>
      </c>
      <c r="P1980" s="4" t="str">
        <f>IF(E1980="","",IFERROR(VLOOKUP(E1980,'Dropdown Values'!$C:$D,2,FALSE),E1980))</f>
        <v/>
      </c>
      <c r="Q1980" s="4" t="str">
        <f>IF(I1980="","",IFERROR(VLOOKUP(I1980,'Dropdown Values'!$F:$G,2,FALSE),I1980))</f>
        <v/>
      </c>
    </row>
    <row r="1981" spans="15:17" x14ac:dyDescent="0.3">
      <c r="O1981" s="4" t="str">
        <f>IF(C1981="","",IFERROR(VLOOKUP(C1981,'Dropdown Values'!$A:$B,2,FALSE),C1981))</f>
        <v/>
      </c>
      <c r="P1981" s="4" t="str">
        <f>IF(E1981="","",IFERROR(VLOOKUP(E1981,'Dropdown Values'!$C:$D,2,FALSE),E1981))</f>
        <v/>
      </c>
      <c r="Q1981" s="4" t="str">
        <f>IF(I1981="","",IFERROR(VLOOKUP(I1981,'Dropdown Values'!$F:$G,2,FALSE),I1981))</f>
        <v/>
      </c>
    </row>
    <row r="1982" spans="15:17" x14ac:dyDescent="0.3">
      <c r="O1982" s="4" t="str">
        <f>IF(C1982="","",IFERROR(VLOOKUP(C1982,'Dropdown Values'!$A:$B,2,FALSE),C1982))</f>
        <v/>
      </c>
      <c r="P1982" s="4" t="str">
        <f>IF(E1982="","",IFERROR(VLOOKUP(E1982,'Dropdown Values'!$C:$D,2,FALSE),E1982))</f>
        <v/>
      </c>
      <c r="Q1982" s="4" t="str">
        <f>IF(I1982="","",IFERROR(VLOOKUP(I1982,'Dropdown Values'!$F:$G,2,FALSE),I1982))</f>
        <v/>
      </c>
    </row>
    <row r="1983" spans="15:17" x14ac:dyDescent="0.3">
      <c r="O1983" s="4" t="str">
        <f>IF(C1983="","",IFERROR(VLOOKUP(C1983,'Dropdown Values'!$A:$B,2,FALSE),C1983))</f>
        <v/>
      </c>
      <c r="P1983" s="4" t="str">
        <f>IF(E1983="","",IFERROR(VLOOKUP(E1983,'Dropdown Values'!$C:$D,2,FALSE),E1983))</f>
        <v/>
      </c>
      <c r="Q1983" s="4" t="str">
        <f>IF(I1983="","",IFERROR(VLOOKUP(I1983,'Dropdown Values'!$F:$G,2,FALSE),I1983))</f>
        <v/>
      </c>
    </row>
    <row r="1984" spans="15:17" x14ac:dyDescent="0.3">
      <c r="O1984" s="4" t="str">
        <f>IF(C1984="","",IFERROR(VLOOKUP(C1984,'Dropdown Values'!$A:$B,2,FALSE),C1984))</f>
        <v/>
      </c>
      <c r="P1984" s="4" t="str">
        <f>IF(E1984="","",IFERROR(VLOOKUP(E1984,'Dropdown Values'!$C:$D,2,FALSE),E1984))</f>
        <v/>
      </c>
      <c r="Q1984" s="4" t="str">
        <f>IF(I1984="","",IFERROR(VLOOKUP(I1984,'Dropdown Values'!$F:$G,2,FALSE),I1984))</f>
        <v/>
      </c>
    </row>
    <row r="1985" spans="15:17" x14ac:dyDescent="0.3">
      <c r="O1985" s="4" t="str">
        <f>IF(C1985="","",IFERROR(VLOOKUP(C1985,'Dropdown Values'!$A:$B,2,FALSE),C1985))</f>
        <v/>
      </c>
      <c r="P1985" s="4" t="str">
        <f>IF(E1985="","",IFERROR(VLOOKUP(E1985,'Dropdown Values'!$C:$D,2,FALSE),E1985))</f>
        <v/>
      </c>
      <c r="Q1985" s="4" t="str">
        <f>IF(I1985="","",IFERROR(VLOOKUP(I1985,'Dropdown Values'!$F:$G,2,FALSE),I1985))</f>
        <v/>
      </c>
    </row>
    <row r="1986" spans="15:17" x14ac:dyDescent="0.3">
      <c r="O1986" s="4" t="str">
        <f>IF(C1986="","",IFERROR(VLOOKUP(C1986,'Dropdown Values'!$A:$B,2,FALSE),C1986))</f>
        <v/>
      </c>
      <c r="P1986" s="4" t="str">
        <f>IF(E1986="","",IFERROR(VLOOKUP(E1986,'Dropdown Values'!$C:$D,2,FALSE),E1986))</f>
        <v/>
      </c>
      <c r="Q1986" s="4" t="str">
        <f>IF(I1986="","",IFERROR(VLOOKUP(I1986,'Dropdown Values'!$F:$G,2,FALSE),I1986))</f>
        <v/>
      </c>
    </row>
    <row r="1987" spans="15:17" x14ac:dyDescent="0.3">
      <c r="O1987" s="4" t="str">
        <f>IF(C1987="","",IFERROR(VLOOKUP(C1987,'Dropdown Values'!$A:$B,2,FALSE),C1987))</f>
        <v/>
      </c>
      <c r="P1987" s="4" t="str">
        <f>IF(E1987="","",IFERROR(VLOOKUP(E1987,'Dropdown Values'!$C:$D,2,FALSE),E1987))</f>
        <v/>
      </c>
      <c r="Q1987" s="4" t="str">
        <f>IF(I1987="","",IFERROR(VLOOKUP(I1987,'Dropdown Values'!$F:$G,2,FALSE),I1987))</f>
        <v/>
      </c>
    </row>
    <row r="1988" spans="15:17" x14ac:dyDescent="0.3">
      <c r="O1988" s="4" t="str">
        <f>IF(C1988="","",IFERROR(VLOOKUP(C1988,'Dropdown Values'!$A:$B,2,FALSE),C1988))</f>
        <v/>
      </c>
      <c r="P1988" s="4" t="str">
        <f>IF(E1988="","",IFERROR(VLOOKUP(E1988,'Dropdown Values'!$C:$D,2,FALSE),E1988))</f>
        <v/>
      </c>
      <c r="Q1988" s="4" t="str">
        <f>IF(I1988="","",IFERROR(VLOOKUP(I1988,'Dropdown Values'!$F:$G,2,FALSE),I1988))</f>
        <v/>
      </c>
    </row>
    <row r="1989" spans="15:17" x14ac:dyDescent="0.3">
      <c r="O1989" s="4" t="str">
        <f>IF(C1989="","",IFERROR(VLOOKUP(C1989,'Dropdown Values'!$A:$B,2,FALSE),C1989))</f>
        <v/>
      </c>
      <c r="P1989" s="4" t="str">
        <f>IF(E1989="","",IFERROR(VLOOKUP(E1989,'Dropdown Values'!$C:$D,2,FALSE),E1989))</f>
        <v/>
      </c>
      <c r="Q1989" s="4" t="str">
        <f>IF(I1989="","",IFERROR(VLOOKUP(I1989,'Dropdown Values'!$F:$G,2,FALSE),I1989))</f>
        <v/>
      </c>
    </row>
    <row r="1990" spans="15:17" x14ac:dyDescent="0.3">
      <c r="O1990" s="4" t="str">
        <f>IF(C1990="","",IFERROR(VLOOKUP(C1990,'Dropdown Values'!$A:$B,2,FALSE),C1990))</f>
        <v/>
      </c>
      <c r="P1990" s="4" t="str">
        <f>IF(E1990="","",IFERROR(VLOOKUP(E1990,'Dropdown Values'!$C:$D,2,FALSE),E1990))</f>
        <v/>
      </c>
      <c r="Q1990" s="4" t="str">
        <f>IF(I1990="","",IFERROR(VLOOKUP(I1990,'Dropdown Values'!$F:$G,2,FALSE),I1990))</f>
        <v/>
      </c>
    </row>
    <row r="1991" spans="15:17" x14ac:dyDescent="0.3">
      <c r="O1991" s="4" t="str">
        <f>IF(C1991="","",IFERROR(VLOOKUP(C1991,'Dropdown Values'!$A:$B,2,FALSE),C1991))</f>
        <v/>
      </c>
      <c r="P1991" s="4" t="str">
        <f>IF(E1991="","",IFERROR(VLOOKUP(E1991,'Dropdown Values'!$C:$D,2,FALSE),E1991))</f>
        <v/>
      </c>
      <c r="Q1991" s="4" t="str">
        <f>IF(I1991="","",IFERROR(VLOOKUP(I1991,'Dropdown Values'!$F:$G,2,FALSE),I1991))</f>
        <v/>
      </c>
    </row>
    <row r="1992" spans="15:17" x14ac:dyDescent="0.3">
      <c r="O1992" s="4" t="str">
        <f>IF(C1992="","",IFERROR(VLOOKUP(C1992,'Dropdown Values'!$A:$B,2,FALSE),C1992))</f>
        <v/>
      </c>
      <c r="P1992" s="4" t="str">
        <f>IF(E1992="","",IFERROR(VLOOKUP(E1992,'Dropdown Values'!$C:$D,2,FALSE),E1992))</f>
        <v/>
      </c>
      <c r="Q1992" s="4" t="str">
        <f>IF(I1992="","",IFERROR(VLOOKUP(I1992,'Dropdown Values'!$F:$G,2,FALSE),I1992))</f>
        <v/>
      </c>
    </row>
    <row r="1993" spans="15:17" x14ac:dyDescent="0.3">
      <c r="O1993" s="4" t="str">
        <f>IF(C1993="","",IFERROR(VLOOKUP(C1993,'Dropdown Values'!$A:$B,2,FALSE),C1993))</f>
        <v/>
      </c>
      <c r="P1993" s="4" t="str">
        <f>IF(E1993="","",IFERROR(VLOOKUP(E1993,'Dropdown Values'!$C:$D,2,FALSE),E1993))</f>
        <v/>
      </c>
      <c r="Q1993" s="4" t="str">
        <f>IF(I1993="","",IFERROR(VLOOKUP(I1993,'Dropdown Values'!$F:$G,2,FALSE),I1993))</f>
        <v/>
      </c>
    </row>
    <row r="1994" spans="15:17" x14ac:dyDescent="0.3">
      <c r="O1994" s="4" t="str">
        <f>IF(C1994="","",IFERROR(VLOOKUP(C1994,'Dropdown Values'!$A:$B,2,FALSE),C1994))</f>
        <v/>
      </c>
      <c r="P1994" s="4" t="str">
        <f>IF(E1994="","",IFERROR(VLOOKUP(E1994,'Dropdown Values'!$C:$D,2,FALSE),E1994))</f>
        <v/>
      </c>
      <c r="Q1994" s="4" t="str">
        <f>IF(I1994="","",IFERROR(VLOOKUP(I1994,'Dropdown Values'!$F:$G,2,FALSE),I1994))</f>
        <v/>
      </c>
    </row>
    <row r="1995" spans="15:17" x14ac:dyDescent="0.3">
      <c r="O1995" s="4" t="str">
        <f>IF(C1995="","",IFERROR(VLOOKUP(C1995,'Dropdown Values'!$A:$B,2,FALSE),C1995))</f>
        <v/>
      </c>
      <c r="P1995" s="4" t="str">
        <f>IF(E1995="","",IFERROR(VLOOKUP(E1995,'Dropdown Values'!$C:$D,2,FALSE),E1995))</f>
        <v/>
      </c>
      <c r="Q1995" s="4" t="str">
        <f>IF(I1995="","",IFERROR(VLOOKUP(I1995,'Dropdown Values'!$F:$G,2,FALSE),I1995))</f>
        <v/>
      </c>
    </row>
    <row r="1996" spans="15:17" x14ac:dyDescent="0.3">
      <c r="O1996" s="4" t="str">
        <f>IF(C1996="","",IFERROR(VLOOKUP(C1996,'Dropdown Values'!$A:$B,2,FALSE),C1996))</f>
        <v/>
      </c>
      <c r="P1996" s="4" t="str">
        <f>IF(E1996="","",IFERROR(VLOOKUP(E1996,'Dropdown Values'!$C:$D,2,FALSE),E1996))</f>
        <v/>
      </c>
      <c r="Q1996" s="4" t="str">
        <f>IF(I1996="","",IFERROR(VLOOKUP(I1996,'Dropdown Values'!$F:$G,2,FALSE),I1996))</f>
        <v/>
      </c>
    </row>
    <row r="1997" spans="15:17" x14ac:dyDescent="0.3">
      <c r="O1997" s="4" t="str">
        <f>IF(C1997="","",IFERROR(VLOOKUP(C1997,'Dropdown Values'!$A:$B,2,FALSE),C1997))</f>
        <v/>
      </c>
      <c r="P1997" s="4" t="str">
        <f>IF(E1997="","",IFERROR(VLOOKUP(E1997,'Dropdown Values'!$C:$D,2,FALSE),E1997))</f>
        <v/>
      </c>
      <c r="Q1997" s="4" t="str">
        <f>IF(I1997="","",IFERROR(VLOOKUP(I1997,'Dropdown Values'!$F:$G,2,FALSE),I1997))</f>
        <v/>
      </c>
    </row>
    <row r="1998" spans="15:17" x14ac:dyDescent="0.3">
      <c r="O1998" s="4" t="str">
        <f>IF(C1998="","",IFERROR(VLOOKUP(C1998,'Dropdown Values'!$A:$B,2,FALSE),C1998))</f>
        <v/>
      </c>
      <c r="P1998" s="4" t="str">
        <f>IF(E1998="","",IFERROR(VLOOKUP(E1998,'Dropdown Values'!$C:$D,2,FALSE),E1998))</f>
        <v/>
      </c>
      <c r="Q1998" s="4" t="str">
        <f>IF(I1998="","",IFERROR(VLOOKUP(I1998,'Dropdown Values'!$F:$G,2,FALSE),I1998))</f>
        <v/>
      </c>
    </row>
    <row r="1999" spans="15:17" x14ac:dyDescent="0.3">
      <c r="O1999" s="4" t="str">
        <f>IF(C1999="","",IFERROR(VLOOKUP(C1999,'Dropdown Values'!$A:$B,2,FALSE),C1999))</f>
        <v/>
      </c>
      <c r="P1999" s="4" t="str">
        <f>IF(E1999="","",IFERROR(VLOOKUP(E1999,'Dropdown Values'!$C:$D,2,FALSE),E1999))</f>
        <v/>
      </c>
      <c r="Q1999" s="4" t="str">
        <f>IF(I1999="","",IFERROR(VLOOKUP(I1999,'Dropdown Values'!$F:$G,2,FALSE),I1999))</f>
        <v/>
      </c>
    </row>
    <row r="2000" spans="15:17" x14ac:dyDescent="0.3">
      <c r="O2000" s="4" t="str">
        <f>IF(C2000="","",IFERROR(VLOOKUP(C2000,'Dropdown Values'!$A:$B,2,FALSE),C2000))</f>
        <v/>
      </c>
      <c r="P2000" s="4" t="str">
        <f>IF(E2000="","",IFERROR(VLOOKUP(E2000,'Dropdown Values'!$C:$D,2,FALSE),E2000))</f>
        <v/>
      </c>
      <c r="Q2000" s="4" t="str">
        <f>IF(I2000="","",IFERROR(VLOOKUP(I2000,'Dropdown Values'!$F:$G,2,FALSE),I2000))</f>
        <v/>
      </c>
    </row>
    <row r="2001" spans="15:17" x14ac:dyDescent="0.3">
      <c r="O2001" s="4" t="str">
        <f>IF(C2001="","",IFERROR(VLOOKUP(C2001,'Dropdown Values'!$A:$B,2,FALSE),C2001))</f>
        <v/>
      </c>
      <c r="P2001" s="4" t="str">
        <f>IF(E2001="","",IFERROR(VLOOKUP(E2001,'Dropdown Values'!$C:$D,2,FALSE),E2001))</f>
        <v/>
      </c>
      <c r="Q2001" s="4" t="str">
        <f>IF(I2001="","",IFERROR(VLOOKUP(I2001,'Dropdown Values'!$F:$G,2,FALSE),I2001))</f>
        <v/>
      </c>
    </row>
    <row r="2002" spans="15:17" x14ac:dyDescent="0.3">
      <c r="O2002" s="4" t="str">
        <f>IF(C2002="","",IFERROR(VLOOKUP(C2002,'Dropdown Values'!$A:$B,2,FALSE),C2002))</f>
        <v/>
      </c>
      <c r="P2002" s="4" t="str">
        <f>IF(E2002="","",IFERROR(VLOOKUP(E2002,'Dropdown Values'!$C:$D,2,FALSE),E2002))</f>
        <v/>
      </c>
      <c r="Q2002" s="4" t="str">
        <f>IF(I2002="","",IFERROR(VLOOKUP(I2002,'Dropdown Values'!$F:$G,2,FALSE),I2002))</f>
        <v/>
      </c>
    </row>
    <row r="2003" spans="15:17" x14ac:dyDescent="0.3">
      <c r="O2003" s="4" t="str">
        <f>IF(C2003="","",IFERROR(VLOOKUP(C2003,'Dropdown Values'!$A:$B,2,FALSE),C2003))</f>
        <v/>
      </c>
      <c r="P2003" s="4" t="str">
        <f>IF(E2003="","",IFERROR(VLOOKUP(E2003,'Dropdown Values'!$C:$D,2,FALSE),E2003))</f>
        <v/>
      </c>
      <c r="Q2003" s="4" t="str">
        <f>IF(I2003="","",IFERROR(VLOOKUP(I2003,'Dropdown Values'!$F:$G,2,FALSE),I2003))</f>
        <v/>
      </c>
    </row>
    <row r="2004" spans="15:17" x14ac:dyDescent="0.3">
      <c r="O2004" s="4" t="str">
        <f>IF(C2004="","",IFERROR(VLOOKUP(C2004,'Dropdown Values'!$A:$B,2,FALSE),C2004))</f>
        <v/>
      </c>
      <c r="P2004" s="4" t="str">
        <f>IF(E2004="","",IFERROR(VLOOKUP(E2004,'Dropdown Values'!$C:$D,2,FALSE),E2004))</f>
        <v/>
      </c>
      <c r="Q2004" s="4" t="str">
        <f>IF(I2004="","",IFERROR(VLOOKUP(I2004,'Dropdown Values'!$F:$G,2,FALSE),I2004))</f>
        <v/>
      </c>
    </row>
    <row r="2005" spans="15:17" x14ac:dyDescent="0.3">
      <c r="O2005" s="4" t="str">
        <f>IF(C2005="","",IFERROR(VLOOKUP(C2005,'Dropdown Values'!$A:$B,2,FALSE),C2005))</f>
        <v/>
      </c>
      <c r="P2005" s="4" t="str">
        <f>IF(E2005="","",IFERROR(VLOOKUP(E2005,'Dropdown Values'!$C:$D,2,FALSE),E2005))</f>
        <v/>
      </c>
      <c r="Q2005" s="4" t="str">
        <f>IF(I2005="","",IFERROR(VLOOKUP(I2005,'Dropdown Values'!$F:$G,2,FALSE),I2005))</f>
        <v/>
      </c>
    </row>
    <row r="2006" spans="15:17" x14ac:dyDescent="0.3">
      <c r="O2006" s="4" t="str">
        <f>IF(C2006="","",IFERROR(VLOOKUP(C2006,'Dropdown Values'!$A:$B,2,FALSE),C2006))</f>
        <v/>
      </c>
      <c r="P2006" s="4" t="str">
        <f>IF(E2006="","",IFERROR(VLOOKUP(E2006,'Dropdown Values'!$C:$D,2,FALSE),E2006))</f>
        <v/>
      </c>
      <c r="Q2006" s="4" t="str">
        <f>IF(I2006="","",IFERROR(VLOOKUP(I2006,'Dropdown Values'!$F:$G,2,FALSE),I2006))</f>
        <v/>
      </c>
    </row>
    <row r="2007" spans="15:17" x14ac:dyDescent="0.3">
      <c r="O2007" s="4" t="str">
        <f>IF(C2007="","",IFERROR(VLOOKUP(C2007,'Dropdown Values'!$A:$B,2,FALSE),C2007))</f>
        <v/>
      </c>
      <c r="P2007" s="4" t="str">
        <f>IF(E2007="","",IFERROR(VLOOKUP(E2007,'Dropdown Values'!$C:$D,2,FALSE),E2007))</f>
        <v/>
      </c>
      <c r="Q2007" s="4" t="str">
        <f>IF(I2007="","",IFERROR(VLOOKUP(I2007,'Dropdown Values'!$F:$G,2,FALSE),I2007))</f>
        <v/>
      </c>
    </row>
    <row r="2008" spans="15:17" x14ac:dyDescent="0.3">
      <c r="O2008" s="4" t="str">
        <f>IF(C2008="","",IFERROR(VLOOKUP(C2008,'Dropdown Values'!$A:$B,2,FALSE),C2008))</f>
        <v/>
      </c>
      <c r="P2008" s="4" t="str">
        <f>IF(E2008="","",IFERROR(VLOOKUP(E2008,'Dropdown Values'!$C:$D,2,FALSE),E2008))</f>
        <v/>
      </c>
      <c r="Q2008" s="4" t="str">
        <f>IF(I2008="","",IFERROR(VLOOKUP(I2008,'Dropdown Values'!$F:$G,2,FALSE),I2008))</f>
        <v/>
      </c>
    </row>
    <row r="2009" spans="15:17" x14ac:dyDescent="0.3">
      <c r="O2009" s="4" t="str">
        <f>IF(C2009="","",IFERROR(VLOOKUP(C2009,'Dropdown Values'!$A:$B,2,FALSE),C2009))</f>
        <v/>
      </c>
      <c r="P2009" s="4" t="str">
        <f>IF(E2009="","",IFERROR(VLOOKUP(E2009,'Dropdown Values'!$C:$D,2,FALSE),E2009))</f>
        <v/>
      </c>
      <c r="Q2009" s="4" t="str">
        <f>IF(I2009="","",IFERROR(VLOOKUP(I2009,'Dropdown Values'!$F:$G,2,FALSE),I2009))</f>
        <v/>
      </c>
    </row>
    <row r="2010" spans="15:17" x14ac:dyDescent="0.3">
      <c r="O2010" s="4" t="str">
        <f>IF(C2010="","",IFERROR(VLOOKUP(C2010,'Dropdown Values'!$A:$B,2,FALSE),C2010))</f>
        <v/>
      </c>
      <c r="P2010" s="4" t="str">
        <f>IF(E2010="","",IFERROR(VLOOKUP(E2010,'Dropdown Values'!$C:$D,2,FALSE),E2010))</f>
        <v/>
      </c>
      <c r="Q2010" s="4" t="str">
        <f>IF(I2010="","",IFERROR(VLOOKUP(I2010,'Dropdown Values'!$F:$G,2,FALSE),I2010))</f>
        <v/>
      </c>
    </row>
    <row r="2011" spans="15:17" x14ac:dyDescent="0.3">
      <c r="O2011" s="4" t="str">
        <f>IF(C2011="","",IFERROR(VLOOKUP(C2011,'Dropdown Values'!$A:$B,2,FALSE),C2011))</f>
        <v/>
      </c>
      <c r="P2011" s="4" t="str">
        <f>IF(E2011="","",IFERROR(VLOOKUP(E2011,'Dropdown Values'!$C:$D,2,FALSE),E2011))</f>
        <v/>
      </c>
      <c r="Q2011" s="4" t="str">
        <f>IF(I2011="","",IFERROR(VLOOKUP(I2011,'Dropdown Values'!$F:$G,2,FALSE),I2011))</f>
        <v/>
      </c>
    </row>
    <row r="2012" spans="15:17" x14ac:dyDescent="0.3">
      <c r="O2012" s="4" t="str">
        <f>IF(C2012="","",IFERROR(VLOOKUP(C2012,'Dropdown Values'!$A:$B,2,FALSE),C2012))</f>
        <v/>
      </c>
      <c r="P2012" s="4" t="str">
        <f>IF(E2012="","",IFERROR(VLOOKUP(E2012,'Dropdown Values'!$C:$D,2,FALSE),E2012))</f>
        <v/>
      </c>
      <c r="Q2012" s="4" t="str">
        <f>IF(I2012="","",IFERROR(VLOOKUP(I2012,'Dropdown Values'!$F:$G,2,FALSE),I2012))</f>
        <v/>
      </c>
    </row>
    <row r="2013" spans="15:17" x14ac:dyDescent="0.3">
      <c r="O2013" s="4" t="str">
        <f>IF(C2013="","",IFERROR(VLOOKUP(C2013,'Dropdown Values'!$A:$B,2,FALSE),C2013))</f>
        <v/>
      </c>
      <c r="P2013" s="4" t="str">
        <f>IF(E2013="","",IFERROR(VLOOKUP(E2013,'Dropdown Values'!$C:$D,2,FALSE),E2013))</f>
        <v/>
      </c>
      <c r="Q2013" s="4" t="str">
        <f>IF(I2013="","",IFERROR(VLOOKUP(I2013,'Dropdown Values'!$F:$G,2,FALSE),I2013))</f>
        <v/>
      </c>
    </row>
    <row r="2014" spans="15:17" x14ac:dyDescent="0.3">
      <c r="O2014" s="4" t="str">
        <f>IF(C2014="","",IFERROR(VLOOKUP(C2014,'Dropdown Values'!$A:$B,2,FALSE),C2014))</f>
        <v/>
      </c>
      <c r="P2014" s="4" t="str">
        <f>IF(E2014="","",IFERROR(VLOOKUP(E2014,'Dropdown Values'!$C:$D,2,FALSE),E2014))</f>
        <v/>
      </c>
      <c r="Q2014" s="4" t="str">
        <f>IF(I2014="","",IFERROR(VLOOKUP(I2014,'Dropdown Values'!$F:$G,2,FALSE),I2014))</f>
        <v/>
      </c>
    </row>
    <row r="2015" spans="15:17" x14ac:dyDescent="0.3">
      <c r="O2015" s="4" t="str">
        <f>IF(C2015="","",IFERROR(VLOOKUP(C2015,'Dropdown Values'!$A:$B,2,FALSE),C2015))</f>
        <v/>
      </c>
      <c r="P2015" s="4" t="str">
        <f>IF(E2015="","",IFERROR(VLOOKUP(E2015,'Dropdown Values'!$C:$D,2,FALSE),E2015))</f>
        <v/>
      </c>
      <c r="Q2015" s="4" t="str">
        <f>IF(I2015="","",IFERROR(VLOOKUP(I2015,'Dropdown Values'!$F:$G,2,FALSE),I2015))</f>
        <v/>
      </c>
    </row>
    <row r="2016" spans="15:17" x14ac:dyDescent="0.3">
      <c r="O2016" s="4" t="str">
        <f>IF(C2016="","",IFERROR(VLOOKUP(C2016,'Dropdown Values'!$A:$B,2,FALSE),C2016))</f>
        <v/>
      </c>
      <c r="P2016" s="4" t="str">
        <f>IF(E2016="","",IFERROR(VLOOKUP(E2016,'Dropdown Values'!$C:$D,2,FALSE),E2016))</f>
        <v/>
      </c>
      <c r="Q2016" s="4" t="str">
        <f>IF(I2016="","",IFERROR(VLOOKUP(I2016,'Dropdown Values'!$F:$G,2,FALSE),I2016))</f>
        <v/>
      </c>
    </row>
    <row r="2017" spans="15:17" x14ac:dyDescent="0.3">
      <c r="O2017" s="4" t="str">
        <f>IF(C2017="","",IFERROR(VLOOKUP(C2017,'Dropdown Values'!$A:$B,2,FALSE),C2017))</f>
        <v/>
      </c>
      <c r="P2017" s="4" t="str">
        <f>IF(E2017="","",IFERROR(VLOOKUP(E2017,'Dropdown Values'!$C:$D,2,FALSE),E2017))</f>
        <v/>
      </c>
      <c r="Q2017" s="4" t="str">
        <f>IF(I2017="","",IFERROR(VLOOKUP(I2017,'Dropdown Values'!$F:$G,2,FALSE),I2017))</f>
        <v/>
      </c>
    </row>
    <row r="2018" spans="15:17" x14ac:dyDescent="0.3">
      <c r="O2018" s="4" t="str">
        <f>IF(C2018="","",IFERROR(VLOOKUP(C2018,'Dropdown Values'!$A:$B,2,FALSE),C2018))</f>
        <v/>
      </c>
      <c r="P2018" s="4" t="str">
        <f>IF(E2018="","",IFERROR(VLOOKUP(E2018,'Dropdown Values'!$C:$D,2,FALSE),E2018))</f>
        <v/>
      </c>
      <c r="Q2018" s="4" t="str">
        <f>IF(I2018="","",IFERROR(VLOOKUP(I2018,'Dropdown Values'!$F:$G,2,FALSE),I2018))</f>
        <v/>
      </c>
    </row>
    <row r="2019" spans="15:17" x14ac:dyDescent="0.3">
      <c r="O2019" s="4" t="str">
        <f>IF(C2019="","",IFERROR(VLOOKUP(C2019,'Dropdown Values'!$A:$B,2,FALSE),C2019))</f>
        <v/>
      </c>
      <c r="P2019" s="4" t="str">
        <f>IF(E2019="","",IFERROR(VLOOKUP(E2019,'Dropdown Values'!$C:$D,2,FALSE),E2019))</f>
        <v/>
      </c>
      <c r="Q2019" s="4" t="str">
        <f>IF(I2019="","",IFERROR(VLOOKUP(I2019,'Dropdown Values'!$F:$G,2,FALSE),I2019))</f>
        <v/>
      </c>
    </row>
    <row r="2020" spans="15:17" x14ac:dyDescent="0.3">
      <c r="O2020" s="4" t="str">
        <f>IF(C2020="","",IFERROR(VLOOKUP(C2020,'Dropdown Values'!$A:$B,2,FALSE),C2020))</f>
        <v/>
      </c>
      <c r="P2020" s="4" t="str">
        <f>IF(E2020="","",IFERROR(VLOOKUP(E2020,'Dropdown Values'!$C:$D,2,FALSE),E2020))</f>
        <v/>
      </c>
      <c r="Q2020" s="4" t="str">
        <f>IF(I2020="","",IFERROR(VLOOKUP(I2020,'Dropdown Values'!$F:$G,2,FALSE),I2020))</f>
        <v/>
      </c>
    </row>
    <row r="2021" spans="15:17" x14ac:dyDescent="0.3">
      <c r="O2021" s="4" t="str">
        <f>IF(C2021="","",IFERROR(VLOOKUP(C2021,'Dropdown Values'!$A:$B,2,FALSE),C2021))</f>
        <v/>
      </c>
      <c r="P2021" s="4" t="str">
        <f>IF(E2021="","",IFERROR(VLOOKUP(E2021,'Dropdown Values'!$C:$D,2,FALSE),E2021))</f>
        <v/>
      </c>
      <c r="Q2021" s="4" t="str">
        <f>IF(I2021="","",IFERROR(VLOOKUP(I2021,'Dropdown Values'!$F:$G,2,FALSE),I2021))</f>
        <v/>
      </c>
    </row>
    <row r="2022" spans="15:17" x14ac:dyDescent="0.3">
      <c r="O2022" s="4" t="str">
        <f>IF(C2022="","",IFERROR(VLOOKUP(C2022,'Dropdown Values'!$A:$B,2,FALSE),C2022))</f>
        <v/>
      </c>
      <c r="P2022" s="4" t="str">
        <f>IF(E2022="","",IFERROR(VLOOKUP(E2022,'Dropdown Values'!$C:$D,2,FALSE),E2022))</f>
        <v/>
      </c>
      <c r="Q2022" s="4" t="str">
        <f>IF(I2022="","",IFERROR(VLOOKUP(I2022,'Dropdown Values'!$F:$G,2,FALSE),I2022))</f>
        <v/>
      </c>
    </row>
    <row r="2023" spans="15:17" x14ac:dyDescent="0.3">
      <c r="O2023" s="4" t="str">
        <f>IF(C2023="","",IFERROR(VLOOKUP(C2023,'Dropdown Values'!$A:$B,2,FALSE),C2023))</f>
        <v/>
      </c>
      <c r="P2023" s="4" t="str">
        <f>IF(E2023="","",IFERROR(VLOOKUP(E2023,'Dropdown Values'!$C:$D,2,FALSE),E2023))</f>
        <v/>
      </c>
      <c r="Q2023" s="4" t="str">
        <f>IF(I2023="","",IFERROR(VLOOKUP(I2023,'Dropdown Values'!$F:$G,2,FALSE),I2023))</f>
        <v/>
      </c>
    </row>
    <row r="2024" spans="15:17" x14ac:dyDescent="0.3">
      <c r="O2024" s="4" t="str">
        <f>IF(C2024="","",IFERROR(VLOOKUP(C2024,'Dropdown Values'!$A:$B,2,FALSE),C2024))</f>
        <v/>
      </c>
      <c r="P2024" s="4" t="str">
        <f>IF(E2024="","",IFERROR(VLOOKUP(E2024,'Dropdown Values'!$C:$D,2,FALSE),E2024))</f>
        <v/>
      </c>
      <c r="Q2024" s="4" t="str">
        <f>IF(I2024="","",IFERROR(VLOOKUP(I2024,'Dropdown Values'!$F:$G,2,FALSE),I2024))</f>
        <v/>
      </c>
    </row>
    <row r="2025" spans="15:17" x14ac:dyDescent="0.3">
      <c r="O2025" s="4" t="str">
        <f>IF(C2025="","",IFERROR(VLOOKUP(C2025,'Dropdown Values'!$A:$B,2,FALSE),C2025))</f>
        <v/>
      </c>
      <c r="P2025" s="4" t="str">
        <f>IF(E2025="","",IFERROR(VLOOKUP(E2025,'Dropdown Values'!$C:$D,2,FALSE),E2025))</f>
        <v/>
      </c>
      <c r="Q2025" s="4" t="str">
        <f>IF(I2025="","",IFERROR(VLOOKUP(I2025,'Dropdown Values'!$F:$G,2,FALSE),I2025))</f>
        <v/>
      </c>
    </row>
    <row r="2026" spans="15:17" x14ac:dyDescent="0.3">
      <c r="O2026" s="4" t="str">
        <f>IF(C2026="","",IFERROR(VLOOKUP(C2026,'Dropdown Values'!$A:$B,2,FALSE),C2026))</f>
        <v/>
      </c>
      <c r="P2026" s="4" t="str">
        <f>IF(E2026="","",IFERROR(VLOOKUP(E2026,'Dropdown Values'!$C:$D,2,FALSE),E2026))</f>
        <v/>
      </c>
      <c r="Q2026" s="4" t="str">
        <f>IF(I2026="","",IFERROR(VLOOKUP(I2026,'Dropdown Values'!$F:$G,2,FALSE),I2026))</f>
        <v/>
      </c>
    </row>
    <row r="2027" spans="15:17" x14ac:dyDescent="0.3">
      <c r="O2027" s="4" t="str">
        <f>IF(C2027="","",IFERROR(VLOOKUP(C2027,'Dropdown Values'!$A:$B,2,FALSE),C2027))</f>
        <v/>
      </c>
      <c r="P2027" s="4" t="str">
        <f>IF(E2027="","",IFERROR(VLOOKUP(E2027,'Dropdown Values'!$C:$D,2,FALSE),E2027))</f>
        <v/>
      </c>
      <c r="Q2027" s="4" t="str">
        <f>IF(I2027="","",IFERROR(VLOOKUP(I2027,'Dropdown Values'!$F:$G,2,FALSE),I2027))</f>
        <v/>
      </c>
    </row>
    <row r="2028" spans="15:17" x14ac:dyDescent="0.3">
      <c r="O2028" s="4" t="str">
        <f>IF(C2028="","",IFERROR(VLOOKUP(C2028,'Dropdown Values'!$A:$B,2,FALSE),C2028))</f>
        <v/>
      </c>
      <c r="P2028" s="4" t="str">
        <f>IF(E2028="","",IFERROR(VLOOKUP(E2028,'Dropdown Values'!$C:$D,2,FALSE),E2028))</f>
        <v/>
      </c>
      <c r="Q2028" s="4" t="str">
        <f>IF(I2028="","",IFERROR(VLOOKUP(I2028,'Dropdown Values'!$F:$G,2,FALSE),I2028))</f>
        <v/>
      </c>
    </row>
    <row r="2029" spans="15:17" x14ac:dyDescent="0.3">
      <c r="O2029" s="4" t="str">
        <f>IF(C2029="","",IFERROR(VLOOKUP(C2029,'Dropdown Values'!$A:$B,2,FALSE),C2029))</f>
        <v/>
      </c>
      <c r="P2029" s="4" t="str">
        <f>IF(E2029="","",IFERROR(VLOOKUP(E2029,'Dropdown Values'!$C:$D,2,FALSE),E2029))</f>
        <v/>
      </c>
      <c r="Q2029" s="4" t="str">
        <f>IF(I2029="","",IFERROR(VLOOKUP(I2029,'Dropdown Values'!$F:$G,2,FALSE),I2029))</f>
        <v/>
      </c>
    </row>
    <row r="2030" spans="15:17" x14ac:dyDescent="0.3">
      <c r="O2030" s="4" t="str">
        <f>IF(C2030="","",IFERROR(VLOOKUP(C2030,'Dropdown Values'!$A:$B,2,FALSE),C2030))</f>
        <v/>
      </c>
      <c r="P2030" s="4" t="str">
        <f>IF(E2030="","",IFERROR(VLOOKUP(E2030,'Dropdown Values'!$C:$D,2,FALSE),E2030))</f>
        <v/>
      </c>
      <c r="Q2030" s="4" t="str">
        <f>IF(I2030="","",IFERROR(VLOOKUP(I2030,'Dropdown Values'!$F:$G,2,FALSE),I2030))</f>
        <v/>
      </c>
    </row>
    <row r="2031" spans="15:17" x14ac:dyDescent="0.3">
      <c r="O2031" s="4" t="str">
        <f>IF(C2031="","",IFERROR(VLOOKUP(C2031,'Dropdown Values'!$A:$B,2,FALSE),C2031))</f>
        <v/>
      </c>
      <c r="P2031" s="4" t="str">
        <f>IF(E2031="","",IFERROR(VLOOKUP(E2031,'Dropdown Values'!$C:$D,2,FALSE),E2031))</f>
        <v/>
      </c>
      <c r="Q2031" s="4" t="str">
        <f>IF(I2031="","",IFERROR(VLOOKUP(I2031,'Dropdown Values'!$F:$G,2,FALSE),I2031))</f>
        <v/>
      </c>
    </row>
    <row r="2032" spans="15:17" x14ac:dyDescent="0.3">
      <c r="O2032" s="4" t="str">
        <f>IF(C2032="","",IFERROR(VLOOKUP(C2032,'Dropdown Values'!$A:$B,2,FALSE),C2032))</f>
        <v/>
      </c>
      <c r="P2032" s="4" t="str">
        <f>IF(E2032="","",IFERROR(VLOOKUP(E2032,'Dropdown Values'!$C:$D,2,FALSE),E2032))</f>
        <v/>
      </c>
      <c r="Q2032" s="4" t="str">
        <f>IF(I2032="","",IFERROR(VLOOKUP(I2032,'Dropdown Values'!$F:$G,2,FALSE),I2032))</f>
        <v/>
      </c>
    </row>
    <row r="2033" spans="15:17" x14ac:dyDescent="0.3">
      <c r="O2033" s="4" t="str">
        <f>IF(C2033="","",IFERROR(VLOOKUP(C2033,'Dropdown Values'!$A:$B,2,FALSE),C2033))</f>
        <v/>
      </c>
      <c r="P2033" s="4" t="str">
        <f>IF(E2033="","",IFERROR(VLOOKUP(E2033,'Dropdown Values'!$C:$D,2,FALSE),E2033))</f>
        <v/>
      </c>
      <c r="Q2033" s="4" t="str">
        <f>IF(I2033="","",IFERROR(VLOOKUP(I2033,'Dropdown Values'!$F:$G,2,FALSE),I2033))</f>
        <v/>
      </c>
    </row>
    <row r="2034" spans="15:17" x14ac:dyDescent="0.3">
      <c r="O2034" s="4" t="str">
        <f>IF(C2034="","",IFERROR(VLOOKUP(C2034,'Dropdown Values'!$A:$B,2,FALSE),C2034))</f>
        <v/>
      </c>
      <c r="P2034" s="4" t="str">
        <f>IF(E2034="","",IFERROR(VLOOKUP(E2034,'Dropdown Values'!$C:$D,2,FALSE),E2034))</f>
        <v/>
      </c>
      <c r="Q2034" s="4" t="str">
        <f>IF(I2034="","",IFERROR(VLOOKUP(I2034,'Dropdown Values'!$F:$G,2,FALSE),I2034))</f>
        <v/>
      </c>
    </row>
    <row r="2035" spans="15:17" x14ac:dyDescent="0.3">
      <c r="O2035" s="4" t="str">
        <f>IF(C2035="","",IFERROR(VLOOKUP(C2035,'Dropdown Values'!$A:$B,2,FALSE),C2035))</f>
        <v/>
      </c>
      <c r="P2035" s="4" t="str">
        <f>IF(E2035="","",IFERROR(VLOOKUP(E2035,'Dropdown Values'!$C:$D,2,FALSE),E2035))</f>
        <v/>
      </c>
      <c r="Q2035" s="4" t="str">
        <f>IF(I2035="","",IFERROR(VLOOKUP(I2035,'Dropdown Values'!$F:$G,2,FALSE),I2035))</f>
        <v/>
      </c>
    </row>
    <row r="2036" spans="15:17" x14ac:dyDescent="0.3">
      <c r="O2036" s="4" t="str">
        <f>IF(C2036="","",IFERROR(VLOOKUP(C2036,'Dropdown Values'!$A:$B,2,FALSE),C2036))</f>
        <v/>
      </c>
      <c r="P2036" s="4" t="str">
        <f>IF(E2036="","",IFERROR(VLOOKUP(E2036,'Dropdown Values'!$C:$D,2,FALSE),E2036))</f>
        <v/>
      </c>
      <c r="Q2036" s="4" t="str">
        <f>IF(I2036="","",IFERROR(VLOOKUP(I2036,'Dropdown Values'!$F:$G,2,FALSE),I2036))</f>
        <v/>
      </c>
    </row>
    <row r="2037" spans="15:17" x14ac:dyDescent="0.3">
      <c r="O2037" s="4" t="str">
        <f>IF(C2037="","",IFERROR(VLOOKUP(C2037,'Dropdown Values'!$A:$B,2,FALSE),C2037))</f>
        <v/>
      </c>
      <c r="P2037" s="4" t="str">
        <f>IF(E2037="","",IFERROR(VLOOKUP(E2037,'Dropdown Values'!$C:$D,2,FALSE),E2037))</f>
        <v/>
      </c>
      <c r="Q2037" s="4" t="str">
        <f>IF(I2037="","",IFERROR(VLOOKUP(I2037,'Dropdown Values'!$F:$G,2,FALSE),I2037))</f>
        <v/>
      </c>
    </row>
    <row r="2038" spans="15:17" x14ac:dyDescent="0.3">
      <c r="O2038" s="4" t="str">
        <f>IF(C2038="","",IFERROR(VLOOKUP(C2038,'Dropdown Values'!$A:$B,2,FALSE),C2038))</f>
        <v/>
      </c>
      <c r="P2038" s="4" t="str">
        <f>IF(E2038="","",IFERROR(VLOOKUP(E2038,'Dropdown Values'!$C:$D,2,FALSE),E2038))</f>
        <v/>
      </c>
      <c r="Q2038" s="4" t="str">
        <f>IF(I2038="","",IFERROR(VLOOKUP(I2038,'Dropdown Values'!$F:$G,2,FALSE),I2038))</f>
        <v/>
      </c>
    </row>
    <row r="2039" spans="15:17" x14ac:dyDescent="0.3">
      <c r="O2039" s="4" t="str">
        <f>IF(C2039="","",IFERROR(VLOOKUP(C2039,'Dropdown Values'!$A:$B,2,FALSE),C2039))</f>
        <v/>
      </c>
      <c r="P2039" s="4" t="str">
        <f>IF(E2039="","",IFERROR(VLOOKUP(E2039,'Dropdown Values'!$C:$D,2,FALSE),E2039))</f>
        <v/>
      </c>
      <c r="Q2039" s="4" t="str">
        <f>IF(I2039="","",IFERROR(VLOOKUP(I2039,'Dropdown Values'!$F:$G,2,FALSE),I2039))</f>
        <v/>
      </c>
    </row>
    <row r="2040" spans="15:17" x14ac:dyDescent="0.3">
      <c r="O2040" s="4" t="str">
        <f>IF(C2040="","",IFERROR(VLOOKUP(C2040,'Dropdown Values'!$A:$B,2,FALSE),C2040))</f>
        <v/>
      </c>
      <c r="P2040" s="4" t="str">
        <f>IF(E2040="","",IFERROR(VLOOKUP(E2040,'Dropdown Values'!$C:$D,2,FALSE),E2040))</f>
        <v/>
      </c>
      <c r="Q2040" s="4" t="str">
        <f>IF(I2040="","",IFERROR(VLOOKUP(I2040,'Dropdown Values'!$F:$G,2,FALSE),I2040))</f>
        <v/>
      </c>
    </row>
    <row r="2041" spans="15:17" x14ac:dyDescent="0.3">
      <c r="O2041" s="4" t="str">
        <f>IF(C2041="","",IFERROR(VLOOKUP(C2041,'Dropdown Values'!$A:$B,2,FALSE),C2041))</f>
        <v/>
      </c>
      <c r="P2041" s="4" t="str">
        <f>IF(E2041="","",IFERROR(VLOOKUP(E2041,'Dropdown Values'!$C:$D,2,FALSE),E2041))</f>
        <v/>
      </c>
      <c r="Q2041" s="4" t="str">
        <f>IF(I2041="","",IFERROR(VLOOKUP(I2041,'Dropdown Values'!$F:$G,2,FALSE),I2041))</f>
        <v/>
      </c>
    </row>
    <row r="2042" spans="15:17" x14ac:dyDescent="0.3">
      <c r="O2042" s="4" t="str">
        <f>IF(C2042="","",IFERROR(VLOOKUP(C2042,'Dropdown Values'!$A:$B,2,FALSE),C2042))</f>
        <v/>
      </c>
      <c r="P2042" s="4" t="str">
        <f>IF(E2042="","",IFERROR(VLOOKUP(E2042,'Dropdown Values'!$C:$D,2,FALSE),E2042))</f>
        <v/>
      </c>
      <c r="Q2042" s="4" t="str">
        <f>IF(I2042="","",IFERROR(VLOOKUP(I2042,'Dropdown Values'!$F:$G,2,FALSE),I2042))</f>
        <v/>
      </c>
    </row>
    <row r="2043" spans="15:17" x14ac:dyDescent="0.3">
      <c r="O2043" s="4" t="str">
        <f>IF(C2043="","",IFERROR(VLOOKUP(C2043,'Dropdown Values'!$A:$B,2,FALSE),C2043))</f>
        <v/>
      </c>
      <c r="P2043" s="4" t="str">
        <f>IF(E2043="","",IFERROR(VLOOKUP(E2043,'Dropdown Values'!$C:$D,2,FALSE),E2043))</f>
        <v/>
      </c>
      <c r="Q2043" s="4" t="str">
        <f>IF(I2043="","",IFERROR(VLOOKUP(I2043,'Dropdown Values'!$F:$G,2,FALSE),I2043))</f>
        <v/>
      </c>
    </row>
    <row r="2044" spans="15:17" x14ac:dyDescent="0.3">
      <c r="O2044" s="4" t="str">
        <f>IF(C2044="","",IFERROR(VLOOKUP(C2044,'Dropdown Values'!$A:$B,2,FALSE),C2044))</f>
        <v/>
      </c>
      <c r="P2044" s="4" t="str">
        <f>IF(E2044="","",IFERROR(VLOOKUP(E2044,'Dropdown Values'!$C:$D,2,FALSE),E2044))</f>
        <v/>
      </c>
      <c r="Q2044" s="4" t="str">
        <f>IF(I2044="","",IFERROR(VLOOKUP(I2044,'Dropdown Values'!$F:$G,2,FALSE),I2044))</f>
        <v/>
      </c>
    </row>
    <row r="2045" spans="15:17" x14ac:dyDescent="0.3">
      <c r="O2045" s="4" t="str">
        <f>IF(C2045="","",IFERROR(VLOOKUP(C2045,'Dropdown Values'!$A:$B,2,FALSE),C2045))</f>
        <v/>
      </c>
      <c r="P2045" s="4" t="str">
        <f>IF(E2045="","",IFERROR(VLOOKUP(E2045,'Dropdown Values'!$C:$D,2,FALSE),E2045))</f>
        <v/>
      </c>
      <c r="Q2045" s="4" t="str">
        <f>IF(I2045="","",IFERROR(VLOOKUP(I2045,'Dropdown Values'!$F:$G,2,FALSE),I2045))</f>
        <v/>
      </c>
    </row>
    <row r="2046" spans="15:17" x14ac:dyDescent="0.3">
      <c r="O2046" s="4" t="str">
        <f>IF(C2046="","",IFERROR(VLOOKUP(C2046,'Dropdown Values'!$A:$B,2,FALSE),C2046))</f>
        <v/>
      </c>
      <c r="P2046" s="4" t="str">
        <f>IF(E2046="","",IFERROR(VLOOKUP(E2046,'Dropdown Values'!$C:$D,2,FALSE),E2046))</f>
        <v/>
      </c>
      <c r="Q2046" s="4" t="str">
        <f>IF(I2046="","",IFERROR(VLOOKUP(I2046,'Dropdown Values'!$F:$G,2,FALSE),I2046))</f>
        <v/>
      </c>
    </row>
    <row r="2047" spans="15:17" x14ac:dyDescent="0.3">
      <c r="O2047" s="4" t="str">
        <f>IF(C2047="","",IFERROR(VLOOKUP(C2047,'Dropdown Values'!$A:$B,2,FALSE),C2047))</f>
        <v/>
      </c>
      <c r="P2047" s="4" t="str">
        <f>IF(E2047="","",IFERROR(VLOOKUP(E2047,'Dropdown Values'!$C:$D,2,FALSE),E2047))</f>
        <v/>
      </c>
      <c r="Q2047" s="4" t="str">
        <f>IF(I2047="","",IFERROR(VLOOKUP(I2047,'Dropdown Values'!$F:$G,2,FALSE),I2047))</f>
        <v/>
      </c>
    </row>
    <row r="2048" spans="15:17" x14ac:dyDescent="0.3">
      <c r="O2048" s="4" t="str">
        <f>IF(C2048="","",IFERROR(VLOOKUP(C2048,'Dropdown Values'!$A:$B,2,FALSE),C2048))</f>
        <v/>
      </c>
      <c r="P2048" s="4" t="str">
        <f>IF(E2048="","",IFERROR(VLOOKUP(E2048,'Dropdown Values'!$C:$D,2,FALSE),E2048))</f>
        <v/>
      </c>
      <c r="Q2048" s="4" t="str">
        <f>IF(I2048="","",IFERROR(VLOOKUP(I2048,'Dropdown Values'!$F:$G,2,FALSE),I2048))</f>
        <v/>
      </c>
    </row>
    <row r="2049" spans="15:17" x14ac:dyDescent="0.3">
      <c r="O2049" s="4" t="str">
        <f>IF(C2049="","",IFERROR(VLOOKUP(C2049,'Dropdown Values'!$A:$B,2,FALSE),C2049))</f>
        <v/>
      </c>
      <c r="P2049" s="4" t="str">
        <f>IF(E2049="","",IFERROR(VLOOKUP(E2049,'Dropdown Values'!$C:$D,2,FALSE),E2049))</f>
        <v/>
      </c>
      <c r="Q2049" s="4" t="str">
        <f>IF(I2049="","",IFERROR(VLOOKUP(I2049,'Dropdown Values'!$F:$G,2,FALSE),I2049))</f>
        <v/>
      </c>
    </row>
    <row r="2050" spans="15:17" x14ac:dyDescent="0.3">
      <c r="O2050" s="4" t="str">
        <f>IF(C2050="","",IFERROR(VLOOKUP(C2050,'Dropdown Values'!$A:$B,2,FALSE),C2050))</f>
        <v/>
      </c>
      <c r="P2050" s="4" t="str">
        <f>IF(E2050="","",IFERROR(VLOOKUP(E2050,'Dropdown Values'!$C:$D,2,FALSE),E2050))</f>
        <v/>
      </c>
      <c r="Q2050" s="4" t="str">
        <f>IF(I2050="","",IFERROR(VLOOKUP(I2050,'Dropdown Values'!$F:$G,2,FALSE),I2050))</f>
        <v/>
      </c>
    </row>
    <row r="2051" spans="15:17" x14ac:dyDescent="0.3">
      <c r="O2051" s="4" t="str">
        <f>IF(C2051="","",IFERROR(VLOOKUP(C2051,'Dropdown Values'!$A:$B,2,FALSE),C2051))</f>
        <v/>
      </c>
      <c r="P2051" s="4" t="str">
        <f>IF(E2051="","",IFERROR(VLOOKUP(E2051,'Dropdown Values'!$C:$D,2,FALSE),E2051))</f>
        <v/>
      </c>
      <c r="Q2051" s="4" t="str">
        <f>IF(I2051="","",IFERROR(VLOOKUP(I2051,'Dropdown Values'!$F:$G,2,FALSE),I2051))</f>
        <v/>
      </c>
    </row>
    <row r="2052" spans="15:17" x14ac:dyDescent="0.3">
      <c r="O2052" s="4" t="str">
        <f>IF(C2052="","",IFERROR(VLOOKUP(C2052,'Dropdown Values'!$A:$B,2,FALSE),C2052))</f>
        <v/>
      </c>
      <c r="P2052" s="4" t="str">
        <f>IF(E2052="","",IFERROR(VLOOKUP(E2052,'Dropdown Values'!$C:$D,2,FALSE),E2052))</f>
        <v/>
      </c>
      <c r="Q2052" s="4" t="str">
        <f>IF(I2052="","",IFERROR(VLOOKUP(I2052,'Dropdown Values'!$F:$G,2,FALSE),I2052))</f>
        <v/>
      </c>
    </row>
    <row r="2053" spans="15:17" x14ac:dyDescent="0.3">
      <c r="O2053" s="4" t="str">
        <f>IF(C2053="","",IFERROR(VLOOKUP(C2053,'Dropdown Values'!$A:$B,2,FALSE),C2053))</f>
        <v/>
      </c>
      <c r="P2053" s="4" t="str">
        <f>IF(E2053="","",IFERROR(VLOOKUP(E2053,'Dropdown Values'!$C:$D,2,FALSE),E2053))</f>
        <v/>
      </c>
      <c r="Q2053" s="4" t="str">
        <f>IF(I2053="","",IFERROR(VLOOKUP(I2053,'Dropdown Values'!$F:$G,2,FALSE),I2053))</f>
        <v/>
      </c>
    </row>
    <row r="2054" spans="15:17" x14ac:dyDescent="0.3">
      <c r="O2054" s="4" t="str">
        <f>IF(C2054="","",IFERROR(VLOOKUP(C2054,'Dropdown Values'!$A:$B,2,FALSE),C2054))</f>
        <v/>
      </c>
      <c r="P2054" s="4" t="str">
        <f>IF(E2054="","",IFERROR(VLOOKUP(E2054,'Dropdown Values'!$C:$D,2,FALSE),E2054))</f>
        <v/>
      </c>
      <c r="Q2054" s="4" t="str">
        <f>IF(I2054="","",IFERROR(VLOOKUP(I2054,'Dropdown Values'!$F:$G,2,FALSE),I2054))</f>
        <v/>
      </c>
    </row>
    <row r="2055" spans="15:17" x14ac:dyDescent="0.3">
      <c r="O2055" s="4" t="str">
        <f>IF(C2055="","",IFERROR(VLOOKUP(C2055,'Dropdown Values'!$A:$B,2,FALSE),C2055))</f>
        <v/>
      </c>
      <c r="P2055" s="4" t="str">
        <f>IF(E2055="","",IFERROR(VLOOKUP(E2055,'Dropdown Values'!$C:$D,2,FALSE),E2055))</f>
        <v/>
      </c>
      <c r="Q2055" s="4" t="str">
        <f>IF(I2055="","",IFERROR(VLOOKUP(I2055,'Dropdown Values'!$F:$G,2,FALSE),I2055))</f>
        <v/>
      </c>
    </row>
    <row r="2056" spans="15:17" x14ac:dyDescent="0.3">
      <c r="O2056" s="4" t="str">
        <f>IF(C2056="","",IFERROR(VLOOKUP(C2056,'Dropdown Values'!$A:$B,2,FALSE),C2056))</f>
        <v/>
      </c>
      <c r="P2056" s="4" t="str">
        <f>IF(E2056="","",IFERROR(VLOOKUP(E2056,'Dropdown Values'!$C:$D,2,FALSE),E2056))</f>
        <v/>
      </c>
      <c r="Q2056" s="4" t="str">
        <f>IF(I2056="","",IFERROR(VLOOKUP(I2056,'Dropdown Values'!$F:$G,2,FALSE),I2056))</f>
        <v/>
      </c>
    </row>
    <row r="2057" spans="15:17" x14ac:dyDescent="0.3">
      <c r="O2057" s="4" t="str">
        <f>IF(C2057="","",IFERROR(VLOOKUP(C2057,'Dropdown Values'!$A:$B,2,FALSE),C2057))</f>
        <v/>
      </c>
      <c r="P2057" s="4" t="str">
        <f>IF(E2057="","",IFERROR(VLOOKUP(E2057,'Dropdown Values'!$C:$D,2,FALSE),E2057))</f>
        <v/>
      </c>
      <c r="Q2057" s="4" t="str">
        <f>IF(I2057="","",IFERROR(VLOOKUP(I2057,'Dropdown Values'!$F:$G,2,FALSE),I2057))</f>
        <v/>
      </c>
    </row>
    <row r="2058" spans="15:17" x14ac:dyDescent="0.3">
      <c r="O2058" s="4" t="str">
        <f>IF(C2058="","",IFERROR(VLOOKUP(C2058,'Dropdown Values'!$A:$B,2,FALSE),C2058))</f>
        <v/>
      </c>
      <c r="P2058" s="4" t="str">
        <f>IF(E2058="","",IFERROR(VLOOKUP(E2058,'Dropdown Values'!$C:$D,2,FALSE),E2058))</f>
        <v/>
      </c>
      <c r="Q2058" s="4" t="str">
        <f>IF(I2058="","",IFERROR(VLOOKUP(I2058,'Dropdown Values'!$F:$G,2,FALSE),I2058))</f>
        <v/>
      </c>
    </row>
    <row r="2059" spans="15:17" x14ac:dyDescent="0.3">
      <c r="O2059" s="4" t="str">
        <f>IF(C2059="","",IFERROR(VLOOKUP(C2059,'Dropdown Values'!$A:$B,2,FALSE),C2059))</f>
        <v/>
      </c>
      <c r="P2059" s="4" t="str">
        <f>IF(E2059="","",IFERROR(VLOOKUP(E2059,'Dropdown Values'!$C:$D,2,FALSE),E2059))</f>
        <v/>
      </c>
      <c r="Q2059" s="4" t="str">
        <f>IF(I2059="","",IFERROR(VLOOKUP(I2059,'Dropdown Values'!$F:$G,2,FALSE),I2059))</f>
        <v/>
      </c>
    </row>
    <row r="2060" spans="15:17" x14ac:dyDescent="0.3">
      <c r="O2060" s="4" t="str">
        <f>IF(C2060="","",IFERROR(VLOOKUP(C2060,'Dropdown Values'!$A:$B,2,FALSE),C2060))</f>
        <v/>
      </c>
      <c r="P2060" s="4" t="str">
        <f>IF(E2060="","",IFERROR(VLOOKUP(E2060,'Dropdown Values'!$C:$D,2,FALSE),E2060))</f>
        <v/>
      </c>
      <c r="Q2060" s="4" t="str">
        <f>IF(I2060="","",IFERROR(VLOOKUP(I2060,'Dropdown Values'!$F:$G,2,FALSE),I2060))</f>
        <v/>
      </c>
    </row>
    <row r="2061" spans="15:17" x14ac:dyDescent="0.3">
      <c r="O2061" s="4" t="str">
        <f>IF(C2061="","",IFERROR(VLOOKUP(C2061,'Dropdown Values'!$A:$B,2,FALSE),C2061))</f>
        <v/>
      </c>
      <c r="P2061" s="4" t="str">
        <f>IF(E2061="","",IFERROR(VLOOKUP(E2061,'Dropdown Values'!$C:$D,2,FALSE),E2061))</f>
        <v/>
      </c>
      <c r="Q2061" s="4" t="str">
        <f>IF(I2061="","",IFERROR(VLOOKUP(I2061,'Dropdown Values'!$F:$G,2,FALSE),I2061))</f>
        <v/>
      </c>
    </row>
    <row r="2062" spans="15:17" x14ac:dyDescent="0.3">
      <c r="O2062" s="4" t="str">
        <f>IF(C2062="","",IFERROR(VLOOKUP(C2062,'Dropdown Values'!$A:$B,2,FALSE),C2062))</f>
        <v/>
      </c>
      <c r="P2062" s="4" t="str">
        <f>IF(E2062="","",IFERROR(VLOOKUP(E2062,'Dropdown Values'!$C:$D,2,FALSE),E2062))</f>
        <v/>
      </c>
      <c r="Q2062" s="4" t="str">
        <f>IF(I2062="","",IFERROR(VLOOKUP(I2062,'Dropdown Values'!$F:$G,2,FALSE),I2062))</f>
        <v/>
      </c>
    </row>
    <row r="2063" spans="15:17" x14ac:dyDescent="0.3">
      <c r="O2063" s="4" t="str">
        <f>IF(C2063="","",IFERROR(VLOOKUP(C2063,'Dropdown Values'!$A:$B,2,FALSE),C2063))</f>
        <v/>
      </c>
      <c r="P2063" s="4" t="str">
        <f>IF(E2063="","",IFERROR(VLOOKUP(E2063,'Dropdown Values'!$C:$D,2,FALSE),E2063))</f>
        <v/>
      </c>
      <c r="Q2063" s="4" t="str">
        <f>IF(I2063="","",IFERROR(VLOOKUP(I2063,'Dropdown Values'!$F:$G,2,FALSE),I2063))</f>
        <v/>
      </c>
    </row>
    <row r="2064" spans="15:17" x14ac:dyDescent="0.3">
      <c r="O2064" s="4" t="str">
        <f>IF(C2064="","",IFERROR(VLOOKUP(C2064,'Dropdown Values'!$A:$B,2,FALSE),C2064))</f>
        <v/>
      </c>
      <c r="P2064" s="4" t="str">
        <f>IF(E2064="","",IFERROR(VLOOKUP(E2064,'Dropdown Values'!$C:$D,2,FALSE),E2064))</f>
        <v/>
      </c>
      <c r="Q2064" s="4" t="str">
        <f>IF(I2064="","",IFERROR(VLOOKUP(I2064,'Dropdown Values'!$F:$G,2,FALSE),I2064))</f>
        <v/>
      </c>
    </row>
    <row r="2065" spans="15:17" x14ac:dyDescent="0.3">
      <c r="O2065" s="4" t="str">
        <f>IF(C2065="","",IFERROR(VLOOKUP(C2065,'Dropdown Values'!$A:$B,2,FALSE),C2065))</f>
        <v/>
      </c>
      <c r="P2065" s="4" t="str">
        <f>IF(E2065="","",IFERROR(VLOOKUP(E2065,'Dropdown Values'!$C:$D,2,FALSE),E2065))</f>
        <v/>
      </c>
      <c r="Q2065" s="4" t="str">
        <f>IF(I2065="","",IFERROR(VLOOKUP(I2065,'Dropdown Values'!$F:$G,2,FALSE),I2065))</f>
        <v/>
      </c>
    </row>
    <row r="2066" spans="15:17" x14ac:dyDescent="0.3">
      <c r="O2066" s="4" t="str">
        <f>IF(C2066="","",IFERROR(VLOOKUP(C2066,'Dropdown Values'!$A:$B,2,FALSE),C2066))</f>
        <v/>
      </c>
      <c r="P2066" s="4" t="str">
        <f>IF(E2066="","",IFERROR(VLOOKUP(E2066,'Dropdown Values'!$C:$D,2,FALSE),E2066))</f>
        <v/>
      </c>
      <c r="Q2066" s="4" t="str">
        <f>IF(I2066="","",IFERROR(VLOOKUP(I2066,'Dropdown Values'!$F:$G,2,FALSE),I2066))</f>
        <v/>
      </c>
    </row>
    <row r="2067" spans="15:17" x14ac:dyDescent="0.3">
      <c r="O2067" s="4" t="str">
        <f>IF(C2067="","",IFERROR(VLOOKUP(C2067,'Dropdown Values'!$A:$B,2,FALSE),C2067))</f>
        <v/>
      </c>
      <c r="P2067" s="4" t="str">
        <f>IF(E2067="","",IFERROR(VLOOKUP(E2067,'Dropdown Values'!$C:$D,2,FALSE),E2067))</f>
        <v/>
      </c>
      <c r="Q2067" s="4" t="str">
        <f>IF(I2067="","",IFERROR(VLOOKUP(I2067,'Dropdown Values'!$F:$G,2,FALSE),I2067))</f>
        <v/>
      </c>
    </row>
    <row r="2068" spans="15:17" x14ac:dyDescent="0.3">
      <c r="O2068" s="4" t="str">
        <f>IF(C2068="","",IFERROR(VLOOKUP(C2068,'Dropdown Values'!$A:$B,2,FALSE),C2068))</f>
        <v/>
      </c>
      <c r="P2068" s="4" t="str">
        <f>IF(E2068="","",IFERROR(VLOOKUP(E2068,'Dropdown Values'!$C:$D,2,FALSE),E2068))</f>
        <v/>
      </c>
      <c r="Q2068" s="4" t="str">
        <f>IF(I2068="","",IFERROR(VLOOKUP(I2068,'Dropdown Values'!$F:$G,2,FALSE),I2068))</f>
        <v/>
      </c>
    </row>
    <row r="2069" spans="15:17" x14ac:dyDescent="0.3">
      <c r="O2069" s="4" t="str">
        <f>IF(C2069="","",IFERROR(VLOOKUP(C2069,'Dropdown Values'!$A:$B,2,FALSE),C2069))</f>
        <v/>
      </c>
      <c r="P2069" s="4" t="str">
        <f>IF(E2069="","",IFERROR(VLOOKUP(E2069,'Dropdown Values'!$C:$D,2,FALSE),E2069))</f>
        <v/>
      </c>
      <c r="Q2069" s="4" t="str">
        <f>IF(I2069="","",IFERROR(VLOOKUP(I2069,'Dropdown Values'!$F:$G,2,FALSE),I2069))</f>
        <v/>
      </c>
    </row>
    <row r="2070" spans="15:17" x14ac:dyDescent="0.3">
      <c r="O2070" s="4" t="str">
        <f>IF(C2070="","",IFERROR(VLOOKUP(C2070,'Dropdown Values'!$A:$B,2,FALSE),C2070))</f>
        <v/>
      </c>
      <c r="P2070" s="4" t="str">
        <f>IF(E2070="","",IFERROR(VLOOKUP(E2070,'Dropdown Values'!$C:$D,2,FALSE),E2070))</f>
        <v/>
      </c>
      <c r="Q2070" s="4" t="str">
        <f>IF(I2070="","",IFERROR(VLOOKUP(I2070,'Dropdown Values'!$F:$G,2,FALSE),I2070))</f>
        <v/>
      </c>
    </row>
    <row r="2071" spans="15:17" x14ac:dyDescent="0.3">
      <c r="O2071" s="4" t="str">
        <f>IF(C2071="","",IFERROR(VLOOKUP(C2071,'Dropdown Values'!$A:$B,2,FALSE),C2071))</f>
        <v/>
      </c>
      <c r="P2071" s="4" t="str">
        <f>IF(E2071="","",IFERROR(VLOOKUP(E2071,'Dropdown Values'!$C:$D,2,FALSE),E2071))</f>
        <v/>
      </c>
      <c r="Q2071" s="4" t="str">
        <f>IF(I2071="","",IFERROR(VLOOKUP(I2071,'Dropdown Values'!$F:$G,2,FALSE),I2071))</f>
        <v/>
      </c>
    </row>
    <row r="2072" spans="15:17" x14ac:dyDescent="0.3">
      <c r="O2072" s="4" t="str">
        <f>IF(C2072="","",IFERROR(VLOOKUP(C2072,'Dropdown Values'!$A:$B,2,FALSE),C2072))</f>
        <v/>
      </c>
      <c r="P2072" s="4" t="str">
        <f>IF(E2072="","",IFERROR(VLOOKUP(E2072,'Dropdown Values'!$C:$D,2,FALSE),E2072))</f>
        <v/>
      </c>
      <c r="Q2072" s="4" t="str">
        <f>IF(I2072="","",IFERROR(VLOOKUP(I2072,'Dropdown Values'!$F:$G,2,FALSE),I2072))</f>
        <v/>
      </c>
    </row>
    <row r="2073" spans="15:17" x14ac:dyDescent="0.3">
      <c r="O2073" s="4" t="str">
        <f>IF(C2073="","",IFERROR(VLOOKUP(C2073,'Dropdown Values'!$A:$B,2,FALSE),C2073))</f>
        <v/>
      </c>
      <c r="P2073" s="4" t="str">
        <f>IF(E2073="","",IFERROR(VLOOKUP(E2073,'Dropdown Values'!$C:$D,2,FALSE),E2073))</f>
        <v/>
      </c>
      <c r="Q2073" s="4" t="str">
        <f>IF(I2073="","",IFERROR(VLOOKUP(I2073,'Dropdown Values'!$F:$G,2,FALSE),I2073))</f>
        <v/>
      </c>
    </row>
    <row r="2074" spans="15:17" x14ac:dyDescent="0.3">
      <c r="O2074" s="4" t="str">
        <f>IF(C2074="","",IFERROR(VLOOKUP(C2074,'Dropdown Values'!$A:$B,2,FALSE),C2074))</f>
        <v/>
      </c>
      <c r="P2074" s="4" t="str">
        <f>IF(E2074="","",IFERROR(VLOOKUP(E2074,'Dropdown Values'!$C:$D,2,FALSE),E2074))</f>
        <v/>
      </c>
      <c r="Q2074" s="4" t="str">
        <f>IF(I2074="","",IFERROR(VLOOKUP(I2074,'Dropdown Values'!$F:$G,2,FALSE),I2074))</f>
        <v/>
      </c>
    </row>
    <row r="2075" spans="15:17" x14ac:dyDescent="0.3">
      <c r="O2075" s="4" t="str">
        <f>IF(C2075="","",IFERROR(VLOOKUP(C2075,'Dropdown Values'!$A:$B,2,FALSE),C2075))</f>
        <v/>
      </c>
      <c r="P2075" s="4" t="str">
        <f>IF(E2075="","",IFERROR(VLOOKUP(E2075,'Dropdown Values'!$C:$D,2,FALSE),E2075))</f>
        <v/>
      </c>
      <c r="Q2075" s="4" t="str">
        <f>IF(I2075="","",IFERROR(VLOOKUP(I2075,'Dropdown Values'!$F:$G,2,FALSE),I2075))</f>
        <v/>
      </c>
    </row>
    <row r="2076" spans="15:17" x14ac:dyDescent="0.3">
      <c r="O2076" s="4" t="str">
        <f>IF(C2076="","",IFERROR(VLOOKUP(C2076,'Dropdown Values'!$A:$B,2,FALSE),C2076))</f>
        <v/>
      </c>
      <c r="P2076" s="4" t="str">
        <f>IF(E2076="","",IFERROR(VLOOKUP(E2076,'Dropdown Values'!$C:$D,2,FALSE),E2076))</f>
        <v/>
      </c>
      <c r="Q2076" s="4" t="str">
        <f>IF(I2076="","",IFERROR(VLOOKUP(I2076,'Dropdown Values'!$F:$G,2,FALSE),I2076))</f>
        <v/>
      </c>
    </row>
    <row r="2077" spans="15:17" x14ac:dyDescent="0.3">
      <c r="O2077" s="4" t="str">
        <f>IF(C2077="","",IFERROR(VLOOKUP(C2077,'Dropdown Values'!$A:$B,2,FALSE),C2077))</f>
        <v/>
      </c>
      <c r="P2077" s="4" t="str">
        <f>IF(E2077="","",IFERROR(VLOOKUP(E2077,'Dropdown Values'!$C:$D,2,FALSE),E2077))</f>
        <v/>
      </c>
      <c r="Q2077" s="4" t="str">
        <f>IF(I2077="","",IFERROR(VLOOKUP(I2077,'Dropdown Values'!$F:$G,2,FALSE),I2077))</f>
        <v/>
      </c>
    </row>
    <row r="2078" spans="15:17" x14ac:dyDescent="0.3">
      <c r="O2078" s="4" t="str">
        <f>IF(C2078="","",IFERROR(VLOOKUP(C2078,'Dropdown Values'!$A:$B,2,FALSE),C2078))</f>
        <v/>
      </c>
      <c r="P2078" s="4" t="str">
        <f>IF(E2078="","",IFERROR(VLOOKUP(E2078,'Dropdown Values'!$C:$D,2,FALSE),E2078))</f>
        <v/>
      </c>
      <c r="Q2078" s="4" t="str">
        <f>IF(I2078="","",IFERROR(VLOOKUP(I2078,'Dropdown Values'!$F:$G,2,FALSE),I2078))</f>
        <v/>
      </c>
    </row>
    <row r="2079" spans="15:17" x14ac:dyDescent="0.3">
      <c r="O2079" s="4" t="str">
        <f>IF(C2079="","",IFERROR(VLOOKUP(C2079,'Dropdown Values'!$A:$B,2,FALSE),C2079))</f>
        <v/>
      </c>
      <c r="P2079" s="4" t="str">
        <f>IF(E2079="","",IFERROR(VLOOKUP(E2079,'Dropdown Values'!$C:$D,2,FALSE),E2079))</f>
        <v/>
      </c>
      <c r="Q2079" s="4" t="str">
        <f>IF(I2079="","",IFERROR(VLOOKUP(I2079,'Dropdown Values'!$F:$G,2,FALSE),I2079))</f>
        <v/>
      </c>
    </row>
    <row r="2080" spans="15:17" x14ac:dyDescent="0.3">
      <c r="O2080" s="4" t="str">
        <f>IF(C2080="","",IFERROR(VLOOKUP(C2080,'Dropdown Values'!$A:$B,2,FALSE),C2080))</f>
        <v/>
      </c>
      <c r="P2080" s="4" t="str">
        <f>IF(E2080="","",IFERROR(VLOOKUP(E2080,'Dropdown Values'!$C:$D,2,FALSE),E2080))</f>
        <v/>
      </c>
      <c r="Q2080" s="4" t="str">
        <f>IF(I2080="","",IFERROR(VLOOKUP(I2080,'Dropdown Values'!$F:$G,2,FALSE),I2080))</f>
        <v/>
      </c>
    </row>
    <row r="2081" spans="15:17" x14ac:dyDescent="0.3">
      <c r="O2081" s="4" t="str">
        <f>IF(C2081="","",IFERROR(VLOOKUP(C2081,'Dropdown Values'!$A:$B,2,FALSE),C2081))</f>
        <v/>
      </c>
      <c r="P2081" s="4" t="str">
        <f>IF(E2081="","",IFERROR(VLOOKUP(E2081,'Dropdown Values'!$C:$D,2,FALSE),E2081))</f>
        <v/>
      </c>
      <c r="Q2081" s="4" t="str">
        <f>IF(I2081="","",IFERROR(VLOOKUP(I2081,'Dropdown Values'!$F:$G,2,FALSE),I2081))</f>
        <v/>
      </c>
    </row>
    <row r="2082" spans="15:17" x14ac:dyDescent="0.3">
      <c r="O2082" s="4" t="str">
        <f>IF(C2082="","",IFERROR(VLOOKUP(C2082,'Dropdown Values'!$A:$B,2,FALSE),C2082))</f>
        <v/>
      </c>
      <c r="P2082" s="4" t="str">
        <f>IF(E2082="","",IFERROR(VLOOKUP(E2082,'Dropdown Values'!$C:$D,2,FALSE),E2082))</f>
        <v/>
      </c>
      <c r="Q2082" s="4" t="str">
        <f>IF(I2082="","",IFERROR(VLOOKUP(I2082,'Dropdown Values'!$F:$G,2,FALSE),I2082))</f>
        <v/>
      </c>
    </row>
    <row r="2083" spans="15:17" x14ac:dyDescent="0.3">
      <c r="O2083" s="4" t="str">
        <f>IF(C2083="","",IFERROR(VLOOKUP(C2083,'Dropdown Values'!$A:$B,2,FALSE),C2083))</f>
        <v/>
      </c>
      <c r="P2083" s="4" t="str">
        <f>IF(E2083="","",IFERROR(VLOOKUP(E2083,'Dropdown Values'!$C:$D,2,FALSE),E2083))</f>
        <v/>
      </c>
      <c r="Q2083" s="4" t="str">
        <f>IF(I2083="","",IFERROR(VLOOKUP(I2083,'Dropdown Values'!$F:$G,2,FALSE),I2083))</f>
        <v/>
      </c>
    </row>
    <row r="2084" spans="15:17" x14ac:dyDescent="0.3">
      <c r="O2084" s="4" t="str">
        <f>IF(C2084="","",IFERROR(VLOOKUP(C2084,'Dropdown Values'!$A:$B,2,FALSE),C2084))</f>
        <v/>
      </c>
      <c r="P2084" s="4" t="str">
        <f>IF(E2084="","",IFERROR(VLOOKUP(E2084,'Dropdown Values'!$C:$D,2,FALSE),E2084))</f>
        <v/>
      </c>
      <c r="Q2084" s="4" t="str">
        <f>IF(I2084="","",IFERROR(VLOOKUP(I2084,'Dropdown Values'!$F:$G,2,FALSE),I2084))</f>
        <v/>
      </c>
    </row>
    <row r="2085" spans="15:17" x14ac:dyDescent="0.3">
      <c r="O2085" s="4" t="str">
        <f>IF(C2085="","",IFERROR(VLOOKUP(C2085,'Dropdown Values'!$A:$B,2,FALSE),C2085))</f>
        <v/>
      </c>
      <c r="P2085" s="4" t="str">
        <f>IF(E2085="","",IFERROR(VLOOKUP(E2085,'Dropdown Values'!$C:$D,2,FALSE),E2085))</f>
        <v/>
      </c>
      <c r="Q2085" s="4" t="str">
        <f>IF(I2085="","",IFERROR(VLOOKUP(I2085,'Dropdown Values'!$F:$G,2,FALSE),I2085))</f>
        <v/>
      </c>
    </row>
    <row r="2086" spans="15:17" x14ac:dyDescent="0.3">
      <c r="O2086" s="4" t="str">
        <f>IF(C2086="","",IFERROR(VLOOKUP(C2086,'Dropdown Values'!$A:$B,2,FALSE),C2086))</f>
        <v/>
      </c>
      <c r="P2086" s="4" t="str">
        <f>IF(E2086="","",IFERROR(VLOOKUP(E2086,'Dropdown Values'!$C:$D,2,FALSE),E2086))</f>
        <v/>
      </c>
      <c r="Q2086" s="4" t="str">
        <f>IF(I2086="","",IFERROR(VLOOKUP(I2086,'Dropdown Values'!$F:$G,2,FALSE),I2086))</f>
        <v/>
      </c>
    </row>
    <row r="2087" spans="15:17" x14ac:dyDescent="0.3">
      <c r="O2087" s="4" t="str">
        <f>IF(C2087="","",IFERROR(VLOOKUP(C2087,'Dropdown Values'!$A:$B,2,FALSE),C2087))</f>
        <v/>
      </c>
      <c r="P2087" s="4" t="str">
        <f>IF(E2087="","",IFERROR(VLOOKUP(E2087,'Dropdown Values'!$C:$D,2,FALSE),E2087))</f>
        <v/>
      </c>
      <c r="Q2087" s="4" t="str">
        <f>IF(I2087="","",IFERROR(VLOOKUP(I2087,'Dropdown Values'!$F:$G,2,FALSE),I2087))</f>
        <v/>
      </c>
    </row>
    <row r="2088" spans="15:17" x14ac:dyDescent="0.3">
      <c r="O2088" s="4" t="str">
        <f>IF(C2088="","",IFERROR(VLOOKUP(C2088,'Dropdown Values'!$A:$B,2,FALSE),C2088))</f>
        <v/>
      </c>
      <c r="P2088" s="4" t="str">
        <f>IF(E2088="","",IFERROR(VLOOKUP(E2088,'Dropdown Values'!$C:$D,2,FALSE),E2088))</f>
        <v/>
      </c>
      <c r="Q2088" s="4" t="str">
        <f>IF(I2088="","",IFERROR(VLOOKUP(I2088,'Dropdown Values'!$F:$G,2,FALSE),I2088))</f>
        <v/>
      </c>
    </row>
    <row r="2089" spans="15:17" x14ac:dyDescent="0.3">
      <c r="O2089" s="4" t="str">
        <f>IF(C2089="","",IFERROR(VLOOKUP(C2089,'Dropdown Values'!$A:$B,2,FALSE),C2089))</f>
        <v/>
      </c>
      <c r="P2089" s="4" t="str">
        <f>IF(E2089="","",IFERROR(VLOOKUP(E2089,'Dropdown Values'!$C:$D,2,FALSE),E2089))</f>
        <v/>
      </c>
      <c r="Q2089" s="4" t="str">
        <f>IF(I2089="","",IFERROR(VLOOKUP(I2089,'Dropdown Values'!$F:$G,2,FALSE),I2089))</f>
        <v/>
      </c>
    </row>
    <row r="2090" spans="15:17" x14ac:dyDescent="0.3">
      <c r="O2090" s="4" t="str">
        <f>IF(C2090="","",IFERROR(VLOOKUP(C2090,'Dropdown Values'!$A:$B,2,FALSE),C2090))</f>
        <v/>
      </c>
      <c r="P2090" s="4" t="str">
        <f>IF(E2090="","",IFERROR(VLOOKUP(E2090,'Dropdown Values'!$C:$D,2,FALSE),E2090))</f>
        <v/>
      </c>
      <c r="Q2090" s="4" t="str">
        <f>IF(I2090="","",IFERROR(VLOOKUP(I2090,'Dropdown Values'!$F:$G,2,FALSE),I2090))</f>
        <v/>
      </c>
    </row>
    <row r="2091" spans="15:17" x14ac:dyDescent="0.3">
      <c r="O2091" s="4" t="str">
        <f>IF(C2091="","",IFERROR(VLOOKUP(C2091,'Dropdown Values'!$A:$B,2,FALSE),C2091))</f>
        <v/>
      </c>
      <c r="P2091" s="4" t="str">
        <f>IF(E2091="","",IFERROR(VLOOKUP(E2091,'Dropdown Values'!$C:$D,2,FALSE),E2091))</f>
        <v/>
      </c>
      <c r="Q2091" s="4" t="str">
        <f>IF(I2091="","",IFERROR(VLOOKUP(I2091,'Dropdown Values'!$F:$G,2,FALSE),I2091))</f>
        <v/>
      </c>
    </row>
    <row r="2092" spans="15:17" x14ac:dyDescent="0.3">
      <c r="O2092" s="4" t="str">
        <f>IF(C2092="","",IFERROR(VLOOKUP(C2092,'Dropdown Values'!$A:$B,2,FALSE),C2092))</f>
        <v/>
      </c>
      <c r="P2092" s="4" t="str">
        <f>IF(E2092="","",IFERROR(VLOOKUP(E2092,'Dropdown Values'!$C:$D,2,FALSE),E2092))</f>
        <v/>
      </c>
      <c r="Q2092" s="4" t="str">
        <f>IF(I2092="","",IFERROR(VLOOKUP(I2092,'Dropdown Values'!$F:$G,2,FALSE),I2092))</f>
        <v/>
      </c>
    </row>
    <row r="2093" spans="15:17" x14ac:dyDescent="0.3">
      <c r="O2093" s="4" t="str">
        <f>IF(C2093="","",IFERROR(VLOOKUP(C2093,'Dropdown Values'!$A:$B,2,FALSE),C2093))</f>
        <v/>
      </c>
      <c r="P2093" s="4" t="str">
        <f>IF(E2093="","",IFERROR(VLOOKUP(E2093,'Dropdown Values'!$C:$D,2,FALSE),E2093))</f>
        <v/>
      </c>
      <c r="Q2093" s="4" t="str">
        <f>IF(I2093="","",IFERROR(VLOOKUP(I2093,'Dropdown Values'!$F:$G,2,FALSE),I2093))</f>
        <v/>
      </c>
    </row>
    <row r="2094" spans="15:17" x14ac:dyDescent="0.3">
      <c r="O2094" s="4" t="str">
        <f>IF(C2094="","",IFERROR(VLOOKUP(C2094,'Dropdown Values'!$A:$B,2,FALSE),C2094))</f>
        <v/>
      </c>
      <c r="P2094" s="4" t="str">
        <f>IF(E2094="","",IFERROR(VLOOKUP(E2094,'Dropdown Values'!$C:$D,2,FALSE),E2094))</f>
        <v/>
      </c>
      <c r="Q2094" s="4" t="str">
        <f>IF(I2094="","",IFERROR(VLOOKUP(I2094,'Dropdown Values'!$F:$G,2,FALSE),I2094))</f>
        <v/>
      </c>
    </row>
    <row r="2095" spans="15:17" x14ac:dyDescent="0.3">
      <c r="O2095" s="4" t="str">
        <f>IF(C2095="","",IFERROR(VLOOKUP(C2095,'Dropdown Values'!$A:$B,2,FALSE),C2095))</f>
        <v/>
      </c>
      <c r="P2095" s="4" t="str">
        <f>IF(E2095="","",IFERROR(VLOOKUP(E2095,'Dropdown Values'!$C:$D,2,FALSE),E2095))</f>
        <v/>
      </c>
      <c r="Q2095" s="4" t="str">
        <f>IF(I2095="","",IFERROR(VLOOKUP(I2095,'Dropdown Values'!$F:$G,2,FALSE),I2095))</f>
        <v/>
      </c>
    </row>
    <row r="2096" spans="15:17" x14ac:dyDescent="0.3">
      <c r="O2096" s="4" t="str">
        <f>IF(C2096="","",IFERROR(VLOOKUP(C2096,'Dropdown Values'!$A:$B,2,FALSE),C2096))</f>
        <v/>
      </c>
      <c r="P2096" s="4" t="str">
        <f>IF(E2096="","",IFERROR(VLOOKUP(E2096,'Dropdown Values'!$C:$D,2,FALSE),E2096))</f>
        <v/>
      </c>
      <c r="Q2096" s="4" t="str">
        <f>IF(I2096="","",IFERROR(VLOOKUP(I2096,'Dropdown Values'!$F:$G,2,FALSE),I2096))</f>
        <v/>
      </c>
    </row>
    <row r="2097" spans="15:17" x14ac:dyDescent="0.3">
      <c r="O2097" s="4" t="str">
        <f>IF(C2097="","",IFERROR(VLOOKUP(C2097,'Dropdown Values'!$A:$B,2,FALSE),C2097))</f>
        <v/>
      </c>
      <c r="P2097" s="4" t="str">
        <f>IF(E2097="","",IFERROR(VLOOKUP(E2097,'Dropdown Values'!$C:$D,2,FALSE),E2097))</f>
        <v/>
      </c>
      <c r="Q2097" s="4" t="str">
        <f>IF(I2097="","",IFERROR(VLOOKUP(I2097,'Dropdown Values'!$F:$G,2,FALSE),I2097))</f>
        <v/>
      </c>
    </row>
    <row r="2098" spans="15:17" x14ac:dyDescent="0.3">
      <c r="O2098" s="4" t="str">
        <f>IF(C2098="","",IFERROR(VLOOKUP(C2098,'Dropdown Values'!$A:$B,2,FALSE),C2098))</f>
        <v/>
      </c>
      <c r="P2098" s="4" t="str">
        <f>IF(E2098="","",IFERROR(VLOOKUP(E2098,'Dropdown Values'!$C:$D,2,FALSE),E2098))</f>
        <v/>
      </c>
      <c r="Q2098" s="4" t="str">
        <f>IF(I2098="","",IFERROR(VLOOKUP(I2098,'Dropdown Values'!$F:$G,2,FALSE),I2098))</f>
        <v/>
      </c>
    </row>
    <row r="2099" spans="15:17" x14ac:dyDescent="0.3">
      <c r="O2099" s="4" t="str">
        <f>IF(C2099="","",IFERROR(VLOOKUP(C2099,'Dropdown Values'!$A:$B,2,FALSE),C2099))</f>
        <v/>
      </c>
      <c r="P2099" s="4" t="str">
        <f>IF(E2099="","",IFERROR(VLOOKUP(E2099,'Dropdown Values'!$C:$D,2,FALSE),E2099))</f>
        <v/>
      </c>
      <c r="Q2099" s="4" t="str">
        <f>IF(I2099="","",IFERROR(VLOOKUP(I2099,'Dropdown Values'!$F:$G,2,FALSE),I2099))</f>
        <v/>
      </c>
    </row>
    <row r="2100" spans="15:17" x14ac:dyDescent="0.3">
      <c r="O2100" s="4" t="str">
        <f>IF(C2100="","",IFERROR(VLOOKUP(C2100,'Dropdown Values'!$A:$B,2,FALSE),C2100))</f>
        <v/>
      </c>
      <c r="P2100" s="4" t="str">
        <f>IF(E2100="","",IFERROR(VLOOKUP(E2100,'Dropdown Values'!$C:$D,2,FALSE),E2100))</f>
        <v/>
      </c>
      <c r="Q2100" s="4" t="str">
        <f>IF(I2100="","",IFERROR(VLOOKUP(I2100,'Dropdown Values'!$F:$G,2,FALSE),I2100))</f>
        <v/>
      </c>
    </row>
    <row r="2101" spans="15:17" x14ac:dyDescent="0.3">
      <c r="O2101" s="4" t="str">
        <f>IF(C2101="","",IFERROR(VLOOKUP(C2101,'Dropdown Values'!$A:$B,2,FALSE),C2101))</f>
        <v/>
      </c>
      <c r="P2101" s="4" t="str">
        <f>IF(E2101="","",IFERROR(VLOOKUP(E2101,'Dropdown Values'!$C:$D,2,FALSE),E2101))</f>
        <v/>
      </c>
      <c r="Q2101" s="4" t="str">
        <f>IF(I2101="","",IFERROR(VLOOKUP(I2101,'Dropdown Values'!$F:$G,2,FALSE),I2101))</f>
        <v/>
      </c>
    </row>
    <row r="2102" spans="15:17" x14ac:dyDescent="0.3">
      <c r="O2102" s="4" t="str">
        <f>IF(C2102="","",IFERROR(VLOOKUP(C2102,'Dropdown Values'!$A:$B,2,FALSE),C2102))</f>
        <v/>
      </c>
      <c r="P2102" s="4" t="str">
        <f>IF(E2102="","",IFERROR(VLOOKUP(E2102,'Dropdown Values'!$C:$D,2,FALSE),E2102))</f>
        <v/>
      </c>
      <c r="Q2102" s="4" t="str">
        <f>IF(I2102="","",IFERROR(VLOOKUP(I2102,'Dropdown Values'!$F:$G,2,FALSE),I2102))</f>
        <v/>
      </c>
    </row>
    <row r="2103" spans="15:17" x14ac:dyDescent="0.3">
      <c r="O2103" s="4" t="str">
        <f>IF(C2103="","",IFERROR(VLOOKUP(C2103,'Dropdown Values'!$A:$B,2,FALSE),C2103))</f>
        <v/>
      </c>
      <c r="P2103" s="4" t="str">
        <f>IF(E2103="","",IFERROR(VLOOKUP(E2103,'Dropdown Values'!$C:$D,2,FALSE),E2103))</f>
        <v/>
      </c>
      <c r="Q2103" s="4" t="str">
        <f>IF(I2103="","",IFERROR(VLOOKUP(I2103,'Dropdown Values'!$F:$G,2,FALSE),I2103))</f>
        <v/>
      </c>
    </row>
    <row r="2104" spans="15:17" x14ac:dyDescent="0.3">
      <c r="O2104" s="4" t="str">
        <f>IF(C2104="","",IFERROR(VLOOKUP(C2104,'Dropdown Values'!$A:$B,2,FALSE),C2104))</f>
        <v/>
      </c>
      <c r="P2104" s="4" t="str">
        <f>IF(E2104="","",IFERROR(VLOOKUP(E2104,'Dropdown Values'!$C:$D,2,FALSE),E2104))</f>
        <v/>
      </c>
      <c r="Q2104" s="4" t="str">
        <f>IF(I2104="","",IFERROR(VLOOKUP(I2104,'Dropdown Values'!$F:$G,2,FALSE),I2104))</f>
        <v/>
      </c>
    </row>
    <row r="2105" spans="15:17" x14ac:dyDescent="0.3">
      <c r="O2105" s="4" t="str">
        <f>IF(C2105="","",IFERROR(VLOOKUP(C2105,'Dropdown Values'!$A:$B,2,FALSE),C2105))</f>
        <v/>
      </c>
      <c r="P2105" s="4" t="str">
        <f>IF(E2105="","",IFERROR(VLOOKUP(E2105,'Dropdown Values'!$C:$D,2,FALSE),E2105))</f>
        <v/>
      </c>
      <c r="Q2105" s="4" t="str">
        <f>IF(I2105="","",IFERROR(VLOOKUP(I2105,'Dropdown Values'!$F:$G,2,FALSE),I2105))</f>
        <v/>
      </c>
    </row>
    <row r="2106" spans="15:17" x14ac:dyDescent="0.3">
      <c r="O2106" s="4" t="str">
        <f>IF(C2106="","",IFERROR(VLOOKUP(C2106,'Dropdown Values'!$A:$B,2,FALSE),C2106))</f>
        <v/>
      </c>
      <c r="P2106" s="4" t="str">
        <f>IF(E2106="","",IFERROR(VLOOKUP(E2106,'Dropdown Values'!$C:$D,2,FALSE),E2106))</f>
        <v/>
      </c>
      <c r="Q2106" s="4" t="str">
        <f>IF(I2106="","",IFERROR(VLOOKUP(I2106,'Dropdown Values'!$F:$G,2,FALSE),I2106))</f>
        <v/>
      </c>
    </row>
    <row r="2107" spans="15:17" x14ac:dyDescent="0.3">
      <c r="O2107" s="4" t="str">
        <f>IF(C2107="","",IFERROR(VLOOKUP(C2107,'Dropdown Values'!$A:$B,2,FALSE),C2107))</f>
        <v/>
      </c>
      <c r="P2107" s="4" t="str">
        <f>IF(E2107="","",IFERROR(VLOOKUP(E2107,'Dropdown Values'!$C:$D,2,FALSE),E2107))</f>
        <v/>
      </c>
      <c r="Q2107" s="4" t="str">
        <f>IF(I2107="","",IFERROR(VLOOKUP(I2107,'Dropdown Values'!$F:$G,2,FALSE),I2107))</f>
        <v/>
      </c>
    </row>
    <row r="2108" spans="15:17" x14ac:dyDescent="0.3">
      <c r="O2108" s="4" t="str">
        <f>IF(C2108="","",IFERROR(VLOOKUP(C2108,'Dropdown Values'!$A:$B,2,FALSE),C2108))</f>
        <v/>
      </c>
      <c r="P2108" s="4" t="str">
        <f>IF(E2108="","",IFERROR(VLOOKUP(E2108,'Dropdown Values'!$C:$D,2,FALSE),E2108))</f>
        <v/>
      </c>
      <c r="Q2108" s="4" t="str">
        <f>IF(I2108="","",IFERROR(VLOOKUP(I2108,'Dropdown Values'!$F:$G,2,FALSE),I2108))</f>
        <v/>
      </c>
    </row>
    <row r="2109" spans="15:17" x14ac:dyDescent="0.3">
      <c r="O2109" s="4" t="str">
        <f>IF(C2109="","",IFERROR(VLOOKUP(C2109,'Dropdown Values'!$A:$B,2,FALSE),C2109))</f>
        <v/>
      </c>
      <c r="P2109" s="4" t="str">
        <f>IF(E2109="","",IFERROR(VLOOKUP(E2109,'Dropdown Values'!$C:$D,2,FALSE),E2109))</f>
        <v/>
      </c>
      <c r="Q2109" s="4" t="str">
        <f>IF(I2109="","",IFERROR(VLOOKUP(I2109,'Dropdown Values'!$F:$G,2,FALSE),I2109))</f>
        <v/>
      </c>
    </row>
    <row r="2110" spans="15:17" x14ac:dyDescent="0.3">
      <c r="O2110" s="4" t="str">
        <f>IF(C2110="","",IFERROR(VLOOKUP(C2110,'Dropdown Values'!$A:$B,2,FALSE),C2110))</f>
        <v/>
      </c>
      <c r="P2110" s="4" t="str">
        <f>IF(E2110="","",IFERROR(VLOOKUP(E2110,'Dropdown Values'!$C:$D,2,FALSE),E2110))</f>
        <v/>
      </c>
      <c r="Q2110" s="4" t="str">
        <f>IF(I2110="","",IFERROR(VLOOKUP(I2110,'Dropdown Values'!$F:$G,2,FALSE),I2110))</f>
        <v/>
      </c>
    </row>
    <row r="2111" spans="15:17" x14ac:dyDescent="0.3">
      <c r="O2111" s="4" t="str">
        <f>IF(C2111="","",IFERROR(VLOOKUP(C2111,'Dropdown Values'!$A:$B,2,FALSE),C2111))</f>
        <v/>
      </c>
      <c r="P2111" s="4" t="str">
        <f>IF(E2111="","",IFERROR(VLOOKUP(E2111,'Dropdown Values'!$C:$D,2,FALSE),E2111))</f>
        <v/>
      </c>
      <c r="Q2111" s="4" t="str">
        <f>IF(I2111="","",IFERROR(VLOOKUP(I2111,'Dropdown Values'!$F:$G,2,FALSE),I2111))</f>
        <v/>
      </c>
    </row>
    <row r="2112" spans="15:17" x14ac:dyDescent="0.3">
      <c r="O2112" s="4" t="str">
        <f>IF(C2112="","",IFERROR(VLOOKUP(C2112,'Dropdown Values'!$A:$B,2,FALSE),C2112))</f>
        <v/>
      </c>
      <c r="P2112" s="4" t="str">
        <f>IF(E2112="","",IFERROR(VLOOKUP(E2112,'Dropdown Values'!$C:$D,2,FALSE),E2112))</f>
        <v/>
      </c>
      <c r="Q2112" s="4" t="str">
        <f>IF(I2112="","",IFERROR(VLOOKUP(I2112,'Dropdown Values'!$F:$G,2,FALSE),I2112))</f>
        <v/>
      </c>
    </row>
    <row r="2113" spans="15:17" x14ac:dyDescent="0.3">
      <c r="O2113" s="4" t="str">
        <f>IF(C2113="","",IFERROR(VLOOKUP(C2113,'Dropdown Values'!$A:$B,2,FALSE),C2113))</f>
        <v/>
      </c>
      <c r="P2113" s="4" t="str">
        <f>IF(E2113="","",IFERROR(VLOOKUP(E2113,'Dropdown Values'!$C:$D,2,FALSE),E2113))</f>
        <v/>
      </c>
      <c r="Q2113" s="4" t="str">
        <f>IF(I2113="","",IFERROR(VLOOKUP(I2113,'Dropdown Values'!$F:$G,2,FALSE),I2113))</f>
        <v/>
      </c>
    </row>
    <row r="2114" spans="15:17" x14ac:dyDescent="0.3">
      <c r="O2114" s="4" t="str">
        <f>IF(C2114="","",IFERROR(VLOOKUP(C2114,'Dropdown Values'!$A:$B,2,FALSE),C2114))</f>
        <v/>
      </c>
      <c r="P2114" s="4" t="str">
        <f>IF(E2114="","",IFERROR(VLOOKUP(E2114,'Dropdown Values'!$C:$D,2,FALSE),E2114))</f>
        <v/>
      </c>
      <c r="Q2114" s="4" t="str">
        <f>IF(I2114="","",IFERROR(VLOOKUP(I2114,'Dropdown Values'!$F:$G,2,FALSE),I2114))</f>
        <v/>
      </c>
    </row>
    <row r="2115" spans="15:17" x14ac:dyDescent="0.3">
      <c r="O2115" s="4" t="str">
        <f>IF(C2115="","",IFERROR(VLOOKUP(C2115,'Dropdown Values'!$A:$B,2,FALSE),C2115))</f>
        <v/>
      </c>
      <c r="P2115" s="4" t="str">
        <f>IF(E2115="","",IFERROR(VLOOKUP(E2115,'Dropdown Values'!$C:$D,2,FALSE),E2115))</f>
        <v/>
      </c>
      <c r="Q2115" s="4" t="str">
        <f>IF(I2115="","",IFERROR(VLOOKUP(I2115,'Dropdown Values'!$F:$G,2,FALSE),I2115))</f>
        <v/>
      </c>
    </row>
    <row r="2116" spans="15:17" x14ac:dyDescent="0.3">
      <c r="O2116" s="4" t="str">
        <f>IF(C2116="","",IFERROR(VLOOKUP(C2116,'Dropdown Values'!$A:$B,2,FALSE),C2116))</f>
        <v/>
      </c>
      <c r="P2116" s="4" t="str">
        <f>IF(E2116="","",IFERROR(VLOOKUP(E2116,'Dropdown Values'!$C:$D,2,FALSE),E2116))</f>
        <v/>
      </c>
      <c r="Q2116" s="4" t="str">
        <f>IF(I2116="","",IFERROR(VLOOKUP(I2116,'Dropdown Values'!$F:$G,2,FALSE),I2116))</f>
        <v/>
      </c>
    </row>
    <row r="2117" spans="15:17" x14ac:dyDescent="0.3">
      <c r="O2117" s="4" t="str">
        <f>IF(C2117="","",IFERROR(VLOOKUP(C2117,'Dropdown Values'!$A:$B,2,FALSE),C2117))</f>
        <v/>
      </c>
      <c r="P2117" s="4" t="str">
        <f>IF(E2117="","",IFERROR(VLOOKUP(E2117,'Dropdown Values'!$C:$D,2,FALSE),E2117))</f>
        <v/>
      </c>
      <c r="Q2117" s="4" t="str">
        <f>IF(I2117="","",IFERROR(VLOOKUP(I2117,'Dropdown Values'!$F:$G,2,FALSE),I2117))</f>
        <v/>
      </c>
    </row>
    <row r="2118" spans="15:17" x14ac:dyDescent="0.3">
      <c r="O2118" s="4" t="str">
        <f>IF(C2118="","",IFERROR(VLOOKUP(C2118,'Dropdown Values'!$A:$B,2,FALSE),C2118))</f>
        <v/>
      </c>
      <c r="P2118" s="4" t="str">
        <f>IF(E2118="","",IFERROR(VLOOKUP(E2118,'Dropdown Values'!$C:$D,2,FALSE),E2118))</f>
        <v/>
      </c>
      <c r="Q2118" s="4" t="str">
        <f>IF(I2118="","",IFERROR(VLOOKUP(I2118,'Dropdown Values'!$F:$G,2,FALSE),I2118))</f>
        <v/>
      </c>
    </row>
    <row r="2119" spans="15:17" x14ac:dyDescent="0.3">
      <c r="O2119" s="4" t="str">
        <f>IF(C2119="","",IFERROR(VLOOKUP(C2119,'Dropdown Values'!$A:$B,2,FALSE),C2119))</f>
        <v/>
      </c>
      <c r="P2119" s="4" t="str">
        <f>IF(E2119="","",IFERROR(VLOOKUP(E2119,'Dropdown Values'!$C:$D,2,FALSE),E2119))</f>
        <v/>
      </c>
      <c r="Q2119" s="4" t="str">
        <f>IF(I2119="","",IFERROR(VLOOKUP(I2119,'Dropdown Values'!$F:$G,2,FALSE),I2119))</f>
        <v/>
      </c>
    </row>
    <row r="2120" spans="15:17" x14ac:dyDescent="0.3">
      <c r="O2120" s="4" t="str">
        <f>IF(C2120="","",IFERROR(VLOOKUP(C2120,'Dropdown Values'!$A:$B,2,FALSE),C2120))</f>
        <v/>
      </c>
      <c r="P2120" s="4" t="str">
        <f>IF(E2120="","",IFERROR(VLOOKUP(E2120,'Dropdown Values'!$C:$D,2,FALSE),E2120))</f>
        <v/>
      </c>
      <c r="Q2120" s="4" t="str">
        <f>IF(I2120="","",IFERROR(VLOOKUP(I2120,'Dropdown Values'!$F:$G,2,FALSE),I2120))</f>
        <v/>
      </c>
    </row>
    <row r="2121" spans="15:17" x14ac:dyDescent="0.3">
      <c r="O2121" s="4" t="str">
        <f>IF(C2121="","",IFERROR(VLOOKUP(C2121,'Dropdown Values'!$A:$B,2,FALSE),C2121))</f>
        <v/>
      </c>
      <c r="P2121" s="4" t="str">
        <f>IF(E2121="","",IFERROR(VLOOKUP(E2121,'Dropdown Values'!$C:$D,2,FALSE),E2121))</f>
        <v/>
      </c>
      <c r="Q2121" s="4" t="str">
        <f>IF(I2121="","",IFERROR(VLOOKUP(I2121,'Dropdown Values'!$F:$G,2,FALSE),I2121))</f>
        <v/>
      </c>
    </row>
    <row r="2122" spans="15:17" x14ac:dyDescent="0.3">
      <c r="O2122" s="4" t="str">
        <f>IF(C2122="","",IFERROR(VLOOKUP(C2122,'Dropdown Values'!$A:$B,2,FALSE),C2122))</f>
        <v/>
      </c>
      <c r="P2122" s="4" t="str">
        <f>IF(E2122="","",IFERROR(VLOOKUP(E2122,'Dropdown Values'!$C:$D,2,FALSE),E2122))</f>
        <v/>
      </c>
      <c r="Q2122" s="4" t="str">
        <f>IF(I2122="","",IFERROR(VLOOKUP(I2122,'Dropdown Values'!$F:$G,2,FALSE),I2122))</f>
        <v/>
      </c>
    </row>
    <row r="2123" spans="15:17" x14ac:dyDescent="0.3">
      <c r="O2123" s="4" t="str">
        <f>IF(C2123="","",IFERROR(VLOOKUP(C2123,'Dropdown Values'!$A:$B,2,FALSE),C2123))</f>
        <v/>
      </c>
      <c r="P2123" s="4" t="str">
        <f>IF(E2123="","",IFERROR(VLOOKUP(E2123,'Dropdown Values'!$C:$D,2,FALSE),E2123))</f>
        <v/>
      </c>
      <c r="Q2123" s="4" t="str">
        <f>IF(I2123="","",IFERROR(VLOOKUP(I2123,'Dropdown Values'!$F:$G,2,FALSE),I2123))</f>
        <v/>
      </c>
    </row>
    <row r="2124" spans="15:17" x14ac:dyDescent="0.3">
      <c r="O2124" s="4" t="str">
        <f>IF(C2124="","",IFERROR(VLOOKUP(C2124,'Dropdown Values'!$A:$B,2,FALSE),C2124))</f>
        <v/>
      </c>
      <c r="P2124" s="4" t="str">
        <f>IF(E2124="","",IFERROR(VLOOKUP(E2124,'Dropdown Values'!$C:$D,2,FALSE),E2124))</f>
        <v/>
      </c>
      <c r="Q2124" s="4" t="str">
        <f>IF(I2124="","",IFERROR(VLOOKUP(I2124,'Dropdown Values'!$F:$G,2,FALSE),I2124))</f>
        <v/>
      </c>
    </row>
    <row r="2125" spans="15:17" x14ac:dyDescent="0.3">
      <c r="O2125" s="4" t="str">
        <f>IF(C2125="","",IFERROR(VLOOKUP(C2125,'Dropdown Values'!$A:$B,2,FALSE),C2125))</f>
        <v/>
      </c>
      <c r="P2125" s="4" t="str">
        <f>IF(E2125="","",IFERROR(VLOOKUP(E2125,'Dropdown Values'!$C:$D,2,FALSE),E2125))</f>
        <v/>
      </c>
      <c r="Q2125" s="4" t="str">
        <f>IF(I2125="","",IFERROR(VLOOKUP(I2125,'Dropdown Values'!$F:$G,2,FALSE),I2125))</f>
        <v/>
      </c>
    </row>
    <row r="2126" spans="15:17" x14ac:dyDescent="0.3">
      <c r="O2126" s="4" t="str">
        <f>IF(C2126="","",IFERROR(VLOOKUP(C2126,'Dropdown Values'!$A:$B,2,FALSE),C2126))</f>
        <v/>
      </c>
      <c r="P2126" s="4" t="str">
        <f>IF(E2126="","",IFERROR(VLOOKUP(E2126,'Dropdown Values'!$C:$D,2,FALSE),E2126))</f>
        <v/>
      </c>
      <c r="Q2126" s="4" t="str">
        <f>IF(I2126="","",IFERROR(VLOOKUP(I2126,'Dropdown Values'!$F:$G,2,FALSE),I2126))</f>
        <v/>
      </c>
    </row>
    <row r="2127" spans="15:17" x14ac:dyDescent="0.3">
      <c r="O2127" s="4" t="str">
        <f>IF(C2127="","",IFERROR(VLOOKUP(C2127,'Dropdown Values'!$A:$B,2,FALSE),C2127))</f>
        <v/>
      </c>
      <c r="P2127" s="4" t="str">
        <f>IF(E2127="","",IFERROR(VLOOKUP(E2127,'Dropdown Values'!$C:$D,2,FALSE),E2127))</f>
        <v/>
      </c>
      <c r="Q2127" s="4" t="str">
        <f>IF(I2127="","",IFERROR(VLOOKUP(I2127,'Dropdown Values'!$F:$G,2,FALSE),I2127))</f>
        <v/>
      </c>
    </row>
    <row r="2128" spans="15:17" x14ac:dyDescent="0.3">
      <c r="O2128" s="4" t="str">
        <f>IF(C2128="","",IFERROR(VLOOKUP(C2128,'Dropdown Values'!$A:$B,2,FALSE),C2128))</f>
        <v/>
      </c>
      <c r="P2128" s="4" t="str">
        <f>IF(E2128="","",IFERROR(VLOOKUP(E2128,'Dropdown Values'!$C:$D,2,FALSE),E2128))</f>
        <v/>
      </c>
      <c r="Q2128" s="4" t="str">
        <f>IF(I2128="","",IFERROR(VLOOKUP(I2128,'Dropdown Values'!$F:$G,2,FALSE),I2128))</f>
        <v/>
      </c>
    </row>
    <row r="2129" spans="15:17" x14ac:dyDescent="0.3">
      <c r="O2129" s="4" t="str">
        <f>IF(C2129="","",IFERROR(VLOOKUP(C2129,'Dropdown Values'!$A:$B,2,FALSE),C2129))</f>
        <v/>
      </c>
      <c r="P2129" s="4" t="str">
        <f>IF(E2129="","",IFERROR(VLOOKUP(E2129,'Dropdown Values'!$C:$D,2,FALSE),E2129))</f>
        <v/>
      </c>
      <c r="Q2129" s="4" t="str">
        <f>IF(I2129="","",IFERROR(VLOOKUP(I2129,'Dropdown Values'!$F:$G,2,FALSE),I2129))</f>
        <v/>
      </c>
    </row>
    <row r="2130" spans="15:17" x14ac:dyDescent="0.3">
      <c r="O2130" s="4" t="str">
        <f>IF(C2130="","",IFERROR(VLOOKUP(C2130,'Dropdown Values'!$A:$B,2,FALSE),C2130))</f>
        <v/>
      </c>
      <c r="P2130" s="4" t="str">
        <f>IF(E2130="","",IFERROR(VLOOKUP(E2130,'Dropdown Values'!$C:$D,2,FALSE),E2130))</f>
        <v/>
      </c>
      <c r="Q2130" s="4" t="str">
        <f>IF(I2130="","",IFERROR(VLOOKUP(I2130,'Dropdown Values'!$F:$G,2,FALSE),I2130))</f>
        <v/>
      </c>
    </row>
    <row r="2131" spans="15:17" x14ac:dyDescent="0.3">
      <c r="O2131" s="4" t="str">
        <f>IF(C2131="","",IFERROR(VLOOKUP(C2131,'Dropdown Values'!$A:$B,2,FALSE),C2131))</f>
        <v/>
      </c>
      <c r="P2131" s="4" t="str">
        <f>IF(E2131="","",IFERROR(VLOOKUP(E2131,'Dropdown Values'!$C:$D,2,FALSE),E2131))</f>
        <v/>
      </c>
      <c r="Q2131" s="4" t="str">
        <f>IF(I2131="","",IFERROR(VLOOKUP(I2131,'Dropdown Values'!$F:$G,2,FALSE),I2131))</f>
        <v/>
      </c>
    </row>
    <row r="2132" spans="15:17" x14ac:dyDescent="0.3">
      <c r="O2132" s="4" t="str">
        <f>IF(C2132="","",IFERROR(VLOOKUP(C2132,'Dropdown Values'!$A:$B,2,FALSE),C2132))</f>
        <v/>
      </c>
      <c r="P2132" s="4" t="str">
        <f>IF(E2132="","",IFERROR(VLOOKUP(E2132,'Dropdown Values'!$C:$D,2,FALSE),E2132))</f>
        <v/>
      </c>
      <c r="Q2132" s="4" t="str">
        <f>IF(I2132="","",IFERROR(VLOOKUP(I2132,'Dropdown Values'!$F:$G,2,FALSE),I2132))</f>
        <v/>
      </c>
    </row>
    <row r="2133" spans="15:17" x14ac:dyDescent="0.3">
      <c r="O2133" s="4" t="str">
        <f>IF(C2133="","",IFERROR(VLOOKUP(C2133,'Dropdown Values'!$A:$B,2,FALSE),C2133))</f>
        <v/>
      </c>
      <c r="P2133" s="4" t="str">
        <f>IF(E2133="","",IFERROR(VLOOKUP(E2133,'Dropdown Values'!$C:$D,2,FALSE),E2133))</f>
        <v/>
      </c>
      <c r="Q2133" s="4" t="str">
        <f>IF(I2133="","",IFERROR(VLOOKUP(I2133,'Dropdown Values'!$F:$G,2,FALSE),I2133))</f>
        <v/>
      </c>
    </row>
    <row r="2134" spans="15:17" x14ac:dyDescent="0.3">
      <c r="O2134" s="4" t="str">
        <f>IF(C2134="","",IFERROR(VLOOKUP(C2134,'Dropdown Values'!$A:$B,2,FALSE),C2134))</f>
        <v/>
      </c>
      <c r="P2134" s="4" t="str">
        <f>IF(E2134="","",IFERROR(VLOOKUP(E2134,'Dropdown Values'!$C:$D,2,FALSE),E2134))</f>
        <v/>
      </c>
      <c r="Q2134" s="4" t="str">
        <f>IF(I2134="","",IFERROR(VLOOKUP(I2134,'Dropdown Values'!$F:$G,2,FALSE),I2134))</f>
        <v/>
      </c>
    </row>
    <row r="2135" spans="15:17" x14ac:dyDescent="0.3">
      <c r="O2135" s="4" t="str">
        <f>IF(C2135="","",IFERROR(VLOOKUP(C2135,'Dropdown Values'!$A:$B,2,FALSE),C2135))</f>
        <v/>
      </c>
      <c r="P2135" s="4" t="str">
        <f>IF(E2135="","",IFERROR(VLOOKUP(E2135,'Dropdown Values'!$C:$D,2,FALSE),E2135))</f>
        <v/>
      </c>
      <c r="Q2135" s="4" t="str">
        <f>IF(I2135="","",IFERROR(VLOOKUP(I2135,'Dropdown Values'!$F:$G,2,FALSE),I2135))</f>
        <v/>
      </c>
    </row>
    <row r="2136" spans="15:17" x14ac:dyDescent="0.3">
      <c r="O2136" s="4" t="str">
        <f>IF(C2136="","",IFERROR(VLOOKUP(C2136,'Dropdown Values'!$A:$B,2,FALSE),C2136))</f>
        <v/>
      </c>
      <c r="P2136" s="4" t="str">
        <f>IF(E2136="","",IFERROR(VLOOKUP(E2136,'Dropdown Values'!$C:$D,2,FALSE),E2136))</f>
        <v/>
      </c>
      <c r="Q2136" s="4" t="str">
        <f>IF(I2136="","",IFERROR(VLOOKUP(I2136,'Dropdown Values'!$F:$G,2,FALSE),I2136))</f>
        <v/>
      </c>
    </row>
    <row r="2137" spans="15:17" x14ac:dyDescent="0.3">
      <c r="O2137" s="4" t="str">
        <f>IF(C2137="","",IFERROR(VLOOKUP(C2137,'Dropdown Values'!$A:$B,2,FALSE),C2137))</f>
        <v/>
      </c>
      <c r="P2137" s="4" t="str">
        <f>IF(E2137="","",IFERROR(VLOOKUP(E2137,'Dropdown Values'!$C:$D,2,FALSE),E2137))</f>
        <v/>
      </c>
      <c r="Q2137" s="4" t="str">
        <f>IF(I2137="","",IFERROR(VLOOKUP(I2137,'Dropdown Values'!$F:$G,2,FALSE),I2137))</f>
        <v/>
      </c>
    </row>
    <row r="2138" spans="15:17" x14ac:dyDescent="0.3">
      <c r="O2138" s="4" t="str">
        <f>IF(C2138="","",IFERROR(VLOOKUP(C2138,'Dropdown Values'!$A:$B,2,FALSE),C2138))</f>
        <v/>
      </c>
      <c r="P2138" s="4" t="str">
        <f>IF(E2138="","",IFERROR(VLOOKUP(E2138,'Dropdown Values'!$C:$D,2,FALSE),E2138))</f>
        <v/>
      </c>
      <c r="Q2138" s="4" t="str">
        <f>IF(I2138="","",IFERROR(VLOOKUP(I2138,'Dropdown Values'!$F:$G,2,FALSE),I2138))</f>
        <v/>
      </c>
    </row>
    <row r="2139" spans="15:17" x14ac:dyDescent="0.3">
      <c r="O2139" s="4" t="str">
        <f>IF(C2139="","",IFERROR(VLOOKUP(C2139,'Dropdown Values'!$A:$B,2,FALSE),C2139))</f>
        <v/>
      </c>
      <c r="P2139" s="4" t="str">
        <f>IF(E2139="","",IFERROR(VLOOKUP(E2139,'Dropdown Values'!$C:$D,2,FALSE),E2139))</f>
        <v/>
      </c>
      <c r="Q2139" s="4" t="str">
        <f>IF(I2139="","",IFERROR(VLOOKUP(I2139,'Dropdown Values'!$F:$G,2,FALSE),I2139))</f>
        <v/>
      </c>
    </row>
    <row r="2140" spans="15:17" x14ac:dyDescent="0.3">
      <c r="O2140" s="4" t="str">
        <f>IF(C2140="","",IFERROR(VLOOKUP(C2140,'Dropdown Values'!$A:$B,2,FALSE),C2140))</f>
        <v/>
      </c>
      <c r="P2140" s="4" t="str">
        <f>IF(E2140="","",IFERROR(VLOOKUP(E2140,'Dropdown Values'!$C:$D,2,FALSE),E2140))</f>
        <v/>
      </c>
      <c r="Q2140" s="4" t="str">
        <f>IF(I2140="","",IFERROR(VLOOKUP(I2140,'Dropdown Values'!$F:$G,2,FALSE),I2140))</f>
        <v/>
      </c>
    </row>
    <row r="2141" spans="15:17" x14ac:dyDescent="0.3">
      <c r="O2141" s="4" t="str">
        <f>IF(C2141="","",IFERROR(VLOOKUP(C2141,'Dropdown Values'!$A:$B,2,FALSE),C2141))</f>
        <v/>
      </c>
      <c r="P2141" s="4" t="str">
        <f>IF(E2141="","",IFERROR(VLOOKUP(E2141,'Dropdown Values'!$C:$D,2,FALSE),E2141))</f>
        <v/>
      </c>
      <c r="Q2141" s="4" t="str">
        <f>IF(I2141="","",IFERROR(VLOOKUP(I2141,'Dropdown Values'!$F:$G,2,FALSE),I2141))</f>
        <v/>
      </c>
    </row>
    <row r="2142" spans="15:17" x14ac:dyDescent="0.3">
      <c r="O2142" s="4" t="str">
        <f>IF(C2142="","",IFERROR(VLOOKUP(C2142,'Dropdown Values'!$A:$B,2,FALSE),C2142))</f>
        <v/>
      </c>
      <c r="P2142" s="4" t="str">
        <f>IF(E2142="","",IFERROR(VLOOKUP(E2142,'Dropdown Values'!$C:$D,2,FALSE),E2142))</f>
        <v/>
      </c>
      <c r="Q2142" s="4" t="str">
        <f>IF(I2142="","",IFERROR(VLOOKUP(I2142,'Dropdown Values'!$F:$G,2,FALSE),I2142))</f>
        <v/>
      </c>
    </row>
    <row r="2143" spans="15:17" x14ac:dyDescent="0.3">
      <c r="O2143" s="4" t="str">
        <f>IF(C2143="","",IFERROR(VLOOKUP(C2143,'Dropdown Values'!$A:$B,2,FALSE),C2143))</f>
        <v/>
      </c>
      <c r="P2143" s="4" t="str">
        <f>IF(E2143="","",IFERROR(VLOOKUP(E2143,'Dropdown Values'!$C:$D,2,FALSE),E2143))</f>
        <v/>
      </c>
      <c r="Q2143" s="4" t="str">
        <f>IF(I2143="","",IFERROR(VLOOKUP(I2143,'Dropdown Values'!$F:$G,2,FALSE),I2143))</f>
        <v/>
      </c>
    </row>
    <row r="2144" spans="15:17" x14ac:dyDescent="0.3">
      <c r="O2144" s="4" t="str">
        <f>IF(C2144="","",IFERROR(VLOOKUP(C2144,'Dropdown Values'!$A:$B,2,FALSE),C2144))</f>
        <v/>
      </c>
      <c r="P2144" s="4" t="str">
        <f>IF(E2144="","",IFERROR(VLOOKUP(E2144,'Dropdown Values'!$C:$D,2,FALSE),E2144))</f>
        <v/>
      </c>
      <c r="Q2144" s="4" t="str">
        <f>IF(I2144="","",IFERROR(VLOOKUP(I2144,'Dropdown Values'!$F:$G,2,FALSE),I2144))</f>
        <v/>
      </c>
    </row>
    <row r="2145" spans="15:17" x14ac:dyDescent="0.3">
      <c r="O2145" s="4" t="str">
        <f>IF(C2145="","",IFERROR(VLOOKUP(C2145,'Dropdown Values'!$A:$B,2,FALSE),C2145))</f>
        <v/>
      </c>
      <c r="P2145" s="4" t="str">
        <f>IF(E2145="","",IFERROR(VLOOKUP(E2145,'Dropdown Values'!$C:$D,2,FALSE),E2145))</f>
        <v/>
      </c>
      <c r="Q2145" s="4" t="str">
        <f>IF(I2145="","",IFERROR(VLOOKUP(I2145,'Dropdown Values'!$F:$G,2,FALSE),I2145))</f>
        <v/>
      </c>
    </row>
    <row r="2146" spans="15:17" x14ac:dyDescent="0.3">
      <c r="O2146" s="4" t="str">
        <f>IF(C2146="","",IFERROR(VLOOKUP(C2146,'Dropdown Values'!$A:$B,2,FALSE),C2146))</f>
        <v/>
      </c>
      <c r="P2146" s="4" t="str">
        <f>IF(E2146="","",IFERROR(VLOOKUP(E2146,'Dropdown Values'!$C:$D,2,FALSE),E2146))</f>
        <v/>
      </c>
      <c r="Q2146" s="4" t="str">
        <f>IF(I2146="","",IFERROR(VLOOKUP(I2146,'Dropdown Values'!$F:$G,2,FALSE),I2146))</f>
        <v/>
      </c>
    </row>
    <row r="2147" spans="15:17" x14ac:dyDescent="0.3">
      <c r="O2147" s="4" t="str">
        <f>IF(C2147="","",IFERROR(VLOOKUP(C2147,'Dropdown Values'!$A:$B,2,FALSE),C2147))</f>
        <v/>
      </c>
      <c r="P2147" s="4" t="str">
        <f>IF(E2147="","",IFERROR(VLOOKUP(E2147,'Dropdown Values'!$C:$D,2,FALSE),E2147))</f>
        <v/>
      </c>
      <c r="Q2147" s="4" t="str">
        <f>IF(I2147="","",IFERROR(VLOOKUP(I2147,'Dropdown Values'!$F:$G,2,FALSE),I2147))</f>
        <v/>
      </c>
    </row>
    <row r="2148" spans="15:17" x14ac:dyDescent="0.3">
      <c r="O2148" s="4" t="str">
        <f>IF(C2148="","",IFERROR(VLOOKUP(C2148,'Dropdown Values'!$A:$B,2,FALSE),C2148))</f>
        <v/>
      </c>
      <c r="P2148" s="4" t="str">
        <f>IF(E2148="","",IFERROR(VLOOKUP(E2148,'Dropdown Values'!$C:$D,2,FALSE),E2148))</f>
        <v/>
      </c>
      <c r="Q2148" s="4" t="str">
        <f>IF(I2148="","",IFERROR(VLOOKUP(I2148,'Dropdown Values'!$F:$G,2,FALSE),I2148))</f>
        <v/>
      </c>
    </row>
    <row r="2149" spans="15:17" x14ac:dyDescent="0.3">
      <c r="O2149" s="4" t="str">
        <f>IF(C2149="","",IFERROR(VLOOKUP(C2149,'Dropdown Values'!$A:$B,2,FALSE),C2149))</f>
        <v/>
      </c>
      <c r="P2149" s="4" t="str">
        <f>IF(E2149="","",IFERROR(VLOOKUP(E2149,'Dropdown Values'!$C:$D,2,FALSE),E2149))</f>
        <v/>
      </c>
      <c r="Q2149" s="4" t="str">
        <f>IF(I2149="","",IFERROR(VLOOKUP(I2149,'Dropdown Values'!$F:$G,2,FALSE),I2149))</f>
        <v/>
      </c>
    </row>
    <row r="2150" spans="15:17" x14ac:dyDescent="0.3">
      <c r="O2150" s="4" t="str">
        <f>IF(C2150="","",IFERROR(VLOOKUP(C2150,'Dropdown Values'!$A:$B,2,FALSE),C2150))</f>
        <v/>
      </c>
      <c r="P2150" s="4" t="str">
        <f>IF(E2150="","",IFERROR(VLOOKUP(E2150,'Dropdown Values'!$C:$D,2,FALSE),E2150))</f>
        <v/>
      </c>
      <c r="Q2150" s="4" t="str">
        <f>IF(I2150="","",IFERROR(VLOOKUP(I2150,'Dropdown Values'!$F:$G,2,FALSE),I2150))</f>
        <v/>
      </c>
    </row>
    <row r="2151" spans="15:17" x14ac:dyDescent="0.3">
      <c r="O2151" s="4" t="str">
        <f>IF(C2151="","",IFERROR(VLOOKUP(C2151,'Dropdown Values'!$A:$B,2,FALSE),C2151))</f>
        <v/>
      </c>
      <c r="P2151" s="4" t="str">
        <f>IF(E2151="","",IFERROR(VLOOKUP(E2151,'Dropdown Values'!$C:$D,2,FALSE),E2151))</f>
        <v/>
      </c>
      <c r="Q2151" s="4" t="str">
        <f>IF(I2151="","",IFERROR(VLOOKUP(I2151,'Dropdown Values'!$F:$G,2,FALSE),I2151))</f>
        <v/>
      </c>
    </row>
    <row r="2152" spans="15:17" x14ac:dyDescent="0.3">
      <c r="O2152" s="4" t="str">
        <f>IF(C2152="","",IFERROR(VLOOKUP(C2152,'Dropdown Values'!$A:$B,2,FALSE),C2152))</f>
        <v/>
      </c>
      <c r="P2152" s="4" t="str">
        <f>IF(E2152="","",IFERROR(VLOOKUP(E2152,'Dropdown Values'!$C:$D,2,FALSE),E2152))</f>
        <v/>
      </c>
      <c r="Q2152" s="4" t="str">
        <f>IF(I2152="","",IFERROR(VLOOKUP(I2152,'Dropdown Values'!$F:$G,2,FALSE),I2152))</f>
        <v/>
      </c>
    </row>
    <row r="2153" spans="15:17" x14ac:dyDescent="0.3">
      <c r="O2153" s="4" t="str">
        <f>IF(C2153="","",IFERROR(VLOOKUP(C2153,'Dropdown Values'!$A:$B,2,FALSE),C2153))</f>
        <v/>
      </c>
      <c r="P2153" s="4" t="str">
        <f>IF(E2153="","",IFERROR(VLOOKUP(E2153,'Dropdown Values'!$C:$D,2,FALSE),E2153))</f>
        <v/>
      </c>
      <c r="Q2153" s="4" t="str">
        <f>IF(I2153="","",IFERROR(VLOOKUP(I2153,'Dropdown Values'!$F:$G,2,FALSE),I2153))</f>
        <v/>
      </c>
    </row>
    <row r="2154" spans="15:17" x14ac:dyDescent="0.3">
      <c r="O2154" s="4" t="str">
        <f>IF(C2154="","",IFERROR(VLOOKUP(C2154,'Dropdown Values'!$A:$B,2,FALSE),C2154))</f>
        <v/>
      </c>
      <c r="P2154" s="4" t="str">
        <f>IF(E2154="","",IFERROR(VLOOKUP(E2154,'Dropdown Values'!$C:$D,2,FALSE),E2154))</f>
        <v/>
      </c>
      <c r="Q2154" s="4" t="str">
        <f>IF(I2154="","",IFERROR(VLOOKUP(I2154,'Dropdown Values'!$F:$G,2,FALSE),I2154))</f>
        <v/>
      </c>
    </row>
    <row r="2155" spans="15:17" x14ac:dyDescent="0.3">
      <c r="O2155" s="4" t="str">
        <f>IF(C2155="","",IFERROR(VLOOKUP(C2155,'Dropdown Values'!$A:$B,2,FALSE),C2155))</f>
        <v/>
      </c>
      <c r="P2155" s="4" t="str">
        <f>IF(E2155="","",IFERROR(VLOOKUP(E2155,'Dropdown Values'!$C:$D,2,FALSE),E2155))</f>
        <v/>
      </c>
      <c r="Q2155" s="4" t="str">
        <f>IF(I2155="","",IFERROR(VLOOKUP(I2155,'Dropdown Values'!$F:$G,2,FALSE),I2155))</f>
        <v/>
      </c>
    </row>
    <row r="2156" spans="15:17" x14ac:dyDescent="0.3">
      <c r="O2156" s="4" t="str">
        <f>IF(C2156="","",IFERROR(VLOOKUP(C2156,'Dropdown Values'!$A:$B,2,FALSE),C2156))</f>
        <v/>
      </c>
      <c r="P2156" s="4" t="str">
        <f>IF(E2156="","",IFERROR(VLOOKUP(E2156,'Dropdown Values'!$C:$D,2,FALSE),E2156))</f>
        <v/>
      </c>
      <c r="Q2156" s="4" t="str">
        <f>IF(I2156="","",IFERROR(VLOOKUP(I2156,'Dropdown Values'!$F:$G,2,FALSE),I2156))</f>
        <v/>
      </c>
    </row>
    <row r="2157" spans="15:17" x14ac:dyDescent="0.3">
      <c r="O2157" s="4" t="str">
        <f>IF(C2157="","",IFERROR(VLOOKUP(C2157,'Dropdown Values'!$A:$B,2,FALSE),C2157))</f>
        <v/>
      </c>
      <c r="P2157" s="4" t="str">
        <f>IF(E2157="","",IFERROR(VLOOKUP(E2157,'Dropdown Values'!$C:$D,2,FALSE),E2157))</f>
        <v/>
      </c>
      <c r="Q2157" s="4" t="str">
        <f>IF(I2157="","",IFERROR(VLOOKUP(I2157,'Dropdown Values'!$F:$G,2,FALSE),I2157))</f>
        <v/>
      </c>
    </row>
    <row r="2158" spans="15:17" x14ac:dyDescent="0.3">
      <c r="O2158" s="4" t="str">
        <f>IF(C2158="","",IFERROR(VLOOKUP(C2158,'Dropdown Values'!$A:$B,2,FALSE),C2158))</f>
        <v/>
      </c>
      <c r="P2158" s="4" t="str">
        <f>IF(E2158="","",IFERROR(VLOOKUP(E2158,'Dropdown Values'!$C:$D,2,FALSE),E2158))</f>
        <v/>
      </c>
      <c r="Q2158" s="4" t="str">
        <f>IF(I2158="","",IFERROR(VLOOKUP(I2158,'Dropdown Values'!$F:$G,2,FALSE),I2158))</f>
        <v/>
      </c>
    </row>
    <row r="2159" spans="15:17" x14ac:dyDescent="0.3">
      <c r="O2159" s="4" t="str">
        <f>IF(C2159="","",IFERROR(VLOOKUP(C2159,'Dropdown Values'!$A:$B,2,FALSE),C2159))</f>
        <v/>
      </c>
      <c r="P2159" s="4" t="str">
        <f>IF(E2159="","",IFERROR(VLOOKUP(E2159,'Dropdown Values'!$C:$D,2,FALSE),E2159))</f>
        <v/>
      </c>
      <c r="Q2159" s="4" t="str">
        <f>IF(I2159="","",IFERROR(VLOOKUP(I2159,'Dropdown Values'!$F:$G,2,FALSE),I2159))</f>
        <v/>
      </c>
    </row>
    <row r="2160" spans="15:17" x14ac:dyDescent="0.3">
      <c r="O2160" s="4" t="str">
        <f>IF(C2160="","",IFERROR(VLOOKUP(C2160,'Dropdown Values'!$A:$B,2,FALSE),C2160))</f>
        <v/>
      </c>
      <c r="P2160" s="4" t="str">
        <f>IF(E2160="","",IFERROR(VLOOKUP(E2160,'Dropdown Values'!$C:$D,2,FALSE),E2160))</f>
        <v/>
      </c>
      <c r="Q2160" s="4" t="str">
        <f>IF(I2160="","",IFERROR(VLOOKUP(I2160,'Dropdown Values'!$F:$G,2,FALSE),I2160))</f>
        <v/>
      </c>
    </row>
    <row r="2161" spans="15:17" x14ac:dyDescent="0.3">
      <c r="O2161" s="4" t="str">
        <f>IF(C2161="","",IFERROR(VLOOKUP(C2161,'Dropdown Values'!$A:$B,2,FALSE),C2161))</f>
        <v/>
      </c>
      <c r="P2161" s="4" t="str">
        <f>IF(E2161="","",IFERROR(VLOOKUP(E2161,'Dropdown Values'!$C:$D,2,FALSE),E2161))</f>
        <v/>
      </c>
      <c r="Q2161" s="4" t="str">
        <f>IF(I2161="","",IFERROR(VLOOKUP(I2161,'Dropdown Values'!$F:$G,2,FALSE),I2161))</f>
        <v/>
      </c>
    </row>
    <row r="2162" spans="15:17" x14ac:dyDescent="0.3">
      <c r="O2162" s="4" t="str">
        <f>IF(C2162="","",IFERROR(VLOOKUP(C2162,'Dropdown Values'!$A:$B,2,FALSE),C2162))</f>
        <v/>
      </c>
      <c r="P2162" s="4" t="str">
        <f>IF(E2162="","",IFERROR(VLOOKUP(E2162,'Dropdown Values'!$C:$D,2,FALSE),E2162))</f>
        <v/>
      </c>
      <c r="Q2162" s="4" t="str">
        <f>IF(I2162="","",IFERROR(VLOOKUP(I2162,'Dropdown Values'!$F:$G,2,FALSE),I2162))</f>
        <v/>
      </c>
    </row>
    <row r="2163" spans="15:17" x14ac:dyDescent="0.3">
      <c r="O2163" s="4" t="str">
        <f>IF(C2163="","",IFERROR(VLOOKUP(C2163,'Dropdown Values'!$A:$B,2,FALSE),C2163))</f>
        <v/>
      </c>
      <c r="P2163" s="4" t="str">
        <f>IF(E2163="","",IFERROR(VLOOKUP(E2163,'Dropdown Values'!$C:$D,2,FALSE),E2163))</f>
        <v/>
      </c>
      <c r="Q2163" s="4" t="str">
        <f>IF(I2163="","",IFERROR(VLOOKUP(I2163,'Dropdown Values'!$F:$G,2,FALSE),I2163))</f>
        <v/>
      </c>
    </row>
    <row r="2164" spans="15:17" x14ac:dyDescent="0.3">
      <c r="O2164" s="4" t="str">
        <f>IF(C2164="","",IFERROR(VLOOKUP(C2164,'Dropdown Values'!$A:$B,2,FALSE),C2164))</f>
        <v/>
      </c>
      <c r="P2164" s="4" t="str">
        <f>IF(E2164="","",IFERROR(VLOOKUP(E2164,'Dropdown Values'!$C:$D,2,FALSE),E2164))</f>
        <v/>
      </c>
      <c r="Q2164" s="4" t="str">
        <f>IF(I2164="","",IFERROR(VLOOKUP(I2164,'Dropdown Values'!$F:$G,2,FALSE),I2164))</f>
        <v/>
      </c>
    </row>
    <row r="2165" spans="15:17" x14ac:dyDescent="0.3">
      <c r="O2165" s="4" t="str">
        <f>IF(C2165="","",IFERROR(VLOOKUP(C2165,'Dropdown Values'!$A:$B,2,FALSE),C2165))</f>
        <v/>
      </c>
      <c r="P2165" s="4" t="str">
        <f>IF(E2165="","",IFERROR(VLOOKUP(E2165,'Dropdown Values'!$C:$D,2,FALSE),E2165))</f>
        <v/>
      </c>
      <c r="Q2165" s="4" t="str">
        <f>IF(I2165="","",IFERROR(VLOOKUP(I2165,'Dropdown Values'!$F:$G,2,FALSE),I2165))</f>
        <v/>
      </c>
    </row>
    <row r="2166" spans="15:17" x14ac:dyDescent="0.3">
      <c r="O2166" s="4" t="str">
        <f>IF(C2166="","",IFERROR(VLOOKUP(C2166,'Dropdown Values'!$A:$B,2,FALSE),C2166))</f>
        <v/>
      </c>
      <c r="P2166" s="4" t="str">
        <f>IF(E2166="","",IFERROR(VLOOKUP(E2166,'Dropdown Values'!$C:$D,2,FALSE),E2166))</f>
        <v/>
      </c>
      <c r="Q2166" s="4" t="str">
        <f>IF(I2166="","",IFERROR(VLOOKUP(I2166,'Dropdown Values'!$F:$G,2,FALSE),I2166))</f>
        <v/>
      </c>
    </row>
    <row r="2167" spans="15:17" x14ac:dyDescent="0.3">
      <c r="O2167" s="4" t="str">
        <f>IF(C2167="","",IFERROR(VLOOKUP(C2167,'Dropdown Values'!$A:$B,2,FALSE),C2167))</f>
        <v/>
      </c>
      <c r="P2167" s="4" t="str">
        <f>IF(E2167="","",IFERROR(VLOOKUP(E2167,'Dropdown Values'!$C:$D,2,FALSE),E2167))</f>
        <v/>
      </c>
      <c r="Q2167" s="4" t="str">
        <f>IF(I2167="","",IFERROR(VLOOKUP(I2167,'Dropdown Values'!$F:$G,2,FALSE),I2167))</f>
        <v/>
      </c>
    </row>
    <row r="2168" spans="15:17" x14ac:dyDescent="0.3">
      <c r="O2168" s="4" t="str">
        <f>IF(C2168="","",IFERROR(VLOOKUP(C2168,'Dropdown Values'!$A:$B,2,FALSE),C2168))</f>
        <v/>
      </c>
      <c r="P2168" s="4" t="str">
        <f>IF(E2168="","",IFERROR(VLOOKUP(E2168,'Dropdown Values'!$C:$D,2,FALSE),E2168))</f>
        <v/>
      </c>
      <c r="Q2168" s="4" t="str">
        <f>IF(I2168="","",IFERROR(VLOOKUP(I2168,'Dropdown Values'!$F:$G,2,FALSE),I2168))</f>
        <v/>
      </c>
    </row>
    <row r="2169" spans="15:17" x14ac:dyDescent="0.3">
      <c r="O2169" s="4" t="str">
        <f>IF(C2169="","",IFERROR(VLOOKUP(C2169,'Dropdown Values'!$A:$B,2,FALSE),C2169))</f>
        <v/>
      </c>
      <c r="P2169" s="4" t="str">
        <f>IF(E2169="","",IFERROR(VLOOKUP(E2169,'Dropdown Values'!$C:$D,2,FALSE),E2169))</f>
        <v/>
      </c>
      <c r="Q2169" s="4" t="str">
        <f>IF(I2169="","",IFERROR(VLOOKUP(I2169,'Dropdown Values'!$F:$G,2,FALSE),I2169))</f>
        <v/>
      </c>
    </row>
    <row r="2170" spans="15:17" x14ac:dyDescent="0.3">
      <c r="O2170" s="4" t="str">
        <f>IF(C2170="","",IFERROR(VLOOKUP(C2170,'Dropdown Values'!$A:$B,2,FALSE),C2170))</f>
        <v/>
      </c>
      <c r="P2170" s="4" t="str">
        <f>IF(E2170="","",IFERROR(VLOOKUP(E2170,'Dropdown Values'!$C:$D,2,FALSE),E2170))</f>
        <v/>
      </c>
      <c r="Q2170" s="4" t="str">
        <f>IF(I2170="","",IFERROR(VLOOKUP(I2170,'Dropdown Values'!$F:$G,2,FALSE),I2170))</f>
        <v/>
      </c>
    </row>
    <row r="2171" spans="15:17" x14ac:dyDescent="0.3">
      <c r="O2171" s="4" t="str">
        <f>IF(C2171="","",IFERROR(VLOOKUP(C2171,'Dropdown Values'!$A:$B,2,FALSE),C2171))</f>
        <v/>
      </c>
      <c r="P2171" s="4" t="str">
        <f>IF(E2171="","",IFERROR(VLOOKUP(E2171,'Dropdown Values'!$C:$D,2,FALSE),E2171))</f>
        <v/>
      </c>
      <c r="Q2171" s="4" t="str">
        <f>IF(I2171="","",IFERROR(VLOOKUP(I2171,'Dropdown Values'!$F:$G,2,FALSE),I2171))</f>
        <v/>
      </c>
    </row>
    <row r="2172" spans="15:17" x14ac:dyDescent="0.3">
      <c r="O2172" s="4" t="str">
        <f>IF(C2172="","",IFERROR(VLOOKUP(C2172,'Dropdown Values'!$A:$B,2,FALSE),C2172))</f>
        <v/>
      </c>
      <c r="P2172" s="4" t="str">
        <f>IF(E2172="","",IFERROR(VLOOKUP(E2172,'Dropdown Values'!$C:$D,2,FALSE),E2172))</f>
        <v/>
      </c>
      <c r="Q2172" s="4" t="str">
        <f>IF(I2172="","",IFERROR(VLOOKUP(I2172,'Dropdown Values'!$F:$G,2,FALSE),I2172))</f>
        <v/>
      </c>
    </row>
    <row r="2173" spans="15:17" x14ac:dyDescent="0.3">
      <c r="O2173" s="4" t="str">
        <f>IF(C2173="","",IFERROR(VLOOKUP(C2173,'Dropdown Values'!$A:$B,2,FALSE),C2173))</f>
        <v/>
      </c>
      <c r="P2173" s="4" t="str">
        <f>IF(E2173="","",IFERROR(VLOOKUP(E2173,'Dropdown Values'!$C:$D,2,FALSE),E2173))</f>
        <v/>
      </c>
      <c r="Q2173" s="4" t="str">
        <f>IF(I2173="","",IFERROR(VLOOKUP(I2173,'Dropdown Values'!$F:$G,2,FALSE),I2173))</f>
        <v/>
      </c>
    </row>
    <row r="2174" spans="15:17" x14ac:dyDescent="0.3">
      <c r="O2174" s="4" t="str">
        <f>IF(C2174="","",IFERROR(VLOOKUP(C2174,'Dropdown Values'!$A:$B,2,FALSE),C2174))</f>
        <v/>
      </c>
      <c r="P2174" s="4" t="str">
        <f>IF(E2174="","",IFERROR(VLOOKUP(E2174,'Dropdown Values'!$C:$D,2,FALSE),E2174))</f>
        <v/>
      </c>
      <c r="Q2174" s="4" t="str">
        <f>IF(I2174="","",IFERROR(VLOOKUP(I2174,'Dropdown Values'!$F:$G,2,FALSE),I2174))</f>
        <v/>
      </c>
    </row>
    <row r="2175" spans="15:17" x14ac:dyDescent="0.3">
      <c r="O2175" s="4" t="str">
        <f>IF(C2175="","",IFERROR(VLOOKUP(C2175,'Dropdown Values'!$A:$B,2,FALSE),C2175))</f>
        <v/>
      </c>
      <c r="P2175" s="4" t="str">
        <f>IF(E2175="","",IFERROR(VLOOKUP(E2175,'Dropdown Values'!$C:$D,2,FALSE),E2175))</f>
        <v/>
      </c>
      <c r="Q2175" s="4" t="str">
        <f>IF(I2175="","",IFERROR(VLOOKUP(I2175,'Dropdown Values'!$F:$G,2,FALSE),I2175))</f>
        <v/>
      </c>
    </row>
    <row r="2176" spans="15:17" x14ac:dyDescent="0.3">
      <c r="O2176" s="4" t="str">
        <f>IF(C2176="","",IFERROR(VLOOKUP(C2176,'Dropdown Values'!$A:$B,2,FALSE),C2176))</f>
        <v/>
      </c>
      <c r="P2176" s="4" t="str">
        <f>IF(E2176="","",IFERROR(VLOOKUP(E2176,'Dropdown Values'!$C:$D,2,FALSE),E2176))</f>
        <v/>
      </c>
      <c r="Q2176" s="4" t="str">
        <f>IF(I2176="","",IFERROR(VLOOKUP(I2176,'Dropdown Values'!$F:$G,2,FALSE),I2176))</f>
        <v/>
      </c>
    </row>
    <row r="2177" spans="15:17" x14ac:dyDescent="0.3">
      <c r="O2177" s="4" t="str">
        <f>IF(C2177="","",IFERROR(VLOOKUP(C2177,'Dropdown Values'!$A:$B,2,FALSE),C2177))</f>
        <v/>
      </c>
      <c r="P2177" s="4" t="str">
        <f>IF(E2177="","",IFERROR(VLOOKUP(E2177,'Dropdown Values'!$C:$D,2,FALSE),E2177))</f>
        <v/>
      </c>
      <c r="Q2177" s="4" t="str">
        <f>IF(I2177="","",IFERROR(VLOOKUP(I2177,'Dropdown Values'!$F:$G,2,FALSE),I2177))</f>
        <v/>
      </c>
    </row>
    <row r="2178" spans="15:17" x14ac:dyDescent="0.3">
      <c r="O2178" s="4" t="str">
        <f>IF(C2178="","",IFERROR(VLOOKUP(C2178,'Dropdown Values'!$A:$B,2,FALSE),C2178))</f>
        <v/>
      </c>
      <c r="P2178" s="4" t="str">
        <f>IF(E2178="","",IFERROR(VLOOKUP(E2178,'Dropdown Values'!$C:$D,2,FALSE),E2178))</f>
        <v/>
      </c>
      <c r="Q2178" s="4" t="str">
        <f>IF(I2178="","",IFERROR(VLOOKUP(I2178,'Dropdown Values'!$F:$G,2,FALSE),I2178))</f>
        <v/>
      </c>
    </row>
    <row r="2179" spans="15:17" x14ac:dyDescent="0.3">
      <c r="O2179" s="4" t="str">
        <f>IF(C2179="","",IFERROR(VLOOKUP(C2179,'Dropdown Values'!$A:$B,2,FALSE),C2179))</f>
        <v/>
      </c>
      <c r="P2179" s="4" t="str">
        <f>IF(E2179="","",IFERROR(VLOOKUP(E2179,'Dropdown Values'!$C:$D,2,FALSE),E2179))</f>
        <v/>
      </c>
      <c r="Q2179" s="4" t="str">
        <f>IF(I2179="","",IFERROR(VLOOKUP(I2179,'Dropdown Values'!$F:$G,2,FALSE),I2179))</f>
        <v/>
      </c>
    </row>
    <row r="2180" spans="15:17" x14ac:dyDescent="0.3">
      <c r="O2180" s="4" t="str">
        <f>IF(C2180="","",IFERROR(VLOOKUP(C2180,'Dropdown Values'!$A:$B,2,FALSE),C2180))</f>
        <v/>
      </c>
      <c r="P2180" s="4" t="str">
        <f>IF(E2180="","",IFERROR(VLOOKUP(E2180,'Dropdown Values'!$C:$D,2,FALSE),E2180))</f>
        <v/>
      </c>
      <c r="Q2180" s="4" t="str">
        <f>IF(I2180="","",IFERROR(VLOOKUP(I2180,'Dropdown Values'!$F:$G,2,FALSE),I2180))</f>
        <v/>
      </c>
    </row>
    <row r="2181" spans="15:17" x14ac:dyDescent="0.3">
      <c r="O2181" s="4" t="str">
        <f>IF(C2181="","",IFERROR(VLOOKUP(C2181,'Dropdown Values'!$A:$B,2,FALSE),C2181))</f>
        <v/>
      </c>
      <c r="P2181" s="4" t="str">
        <f>IF(E2181="","",IFERROR(VLOOKUP(E2181,'Dropdown Values'!$C:$D,2,FALSE),E2181))</f>
        <v/>
      </c>
      <c r="Q2181" s="4" t="str">
        <f>IF(I2181="","",IFERROR(VLOOKUP(I2181,'Dropdown Values'!$F:$G,2,FALSE),I2181))</f>
        <v/>
      </c>
    </row>
    <row r="2182" spans="15:17" x14ac:dyDescent="0.3">
      <c r="O2182" s="4" t="str">
        <f>IF(C2182="","",IFERROR(VLOOKUP(C2182,'Dropdown Values'!$A:$B,2,FALSE),C2182))</f>
        <v/>
      </c>
      <c r="P2182" s="4" t="str">
        <f>IF(E2182="","",IFERROR(VLOOKUP(E2182,'Dropdown Values'!$C:$D,2,FALSE),E2182))</f>
        <v/>
      </c>
      <c r="Q2182" s="4" t="str">
        <f>IF(I2182="","",IFERROR(VLOOKUP(I2182,'Dropdown Values'!$F:$G,2,FALSE),I2182))</f>
        <v/>
      </c>
    </row>
    <row r="2183" spans="15:17" x14ac:dyDescent="0.3">
      <c r="O2183" s="4" t="str">
        <f>IF(C2183="","",IFERROR(VLOOKUP(C2183,'Dropdown Values'!$A:$B,2,FALSE),C2183))</f>
        <v/>
      </c>
      <c r="P2183" s="4" t="str">
        <f>IF(E2183="","",IFERROR(VLOOKUP(E2183,'Dropdown Values'!$C:$D,2,FALSE),E2183))</f>
        <v/>
      </c>
      <c r="Q2183" s="4" t="str">
        <f>IF(I2183="","",IFERROR(VLOOKUP(I2183,'Dropdown Values'!$F:$G,2,FALSE),I2183))</f>
        <v/>
      </c>
    </row>
    <row r="2184" spans="15:17" x14ac:dyDescent="0.3">
      <c r="O2184" s="4" t="str">
        <f>IF(C2184="","",IFERROR(VLOOKUP(C2184,'Dropdown Values'!$A:$B,2,FALSE),C2184))</f>
        <v/>
      </c>
      <c r="P2184" s="4" t="str">
        <f>IF(E2184="","",IFERROR(VLOOKUP(E2184,'Dropdown Values'!$C:$D,2,FALSE),E2184))</f>
        <v/>
      </c>
      <c r="Q2184" s="4" t="str">
        <f>IF(I2184="","",IFERROR(VLOOKUP(I2184,'Dropdown Values'!$F:$G,2,FALSE),I2184))</f>
        <v/>
      </c>
    </row>
    <row r="2185" spans="15:17" x14ac:dyDescent="0.3">
      <c r="O2185" s="4" t="str">
        <f>IF(C2185="","",IFERROR(VLOOKUP(C2185,'Dropdown Values'!$A:$B,2,FALSE),C2185))</f>
        <v/>
      </c>
      <c r="P2185" s="4" t="str">
        <f>IF(E2185="","",IFERROR(VLOOKUP(E2185,'Dropdown Values'!$C:$D,2,FALSE),E2185))</f>
        <v/>
      </c>
      <c r="Q2185" s="4" t="str">
        <f>IF(I2185="","",IFERROR(VLOOKUP(I2185,'Dropdown Values'!$F:$G,2,FALSE),I2185))</f>
        <v/>
      </c>
    </row>
    <row r="2186" spans="15:17" x14ac:dyDescent="0.3">
      <c r="O2186" s="4" t="str">
        <f>IF(C2186="","",IFERROR(VLOOKUP(C2186,'Dropdown Values'!$A:$B,2,FALSE),C2186))</f>
        <v/>
      </c>
      <c r="P2186" s="4" t="str">
        <f>IF(E2186="","",IFERROR(VLOOKUP(E2186,'Dropdown Values'!$C:$D,2,FALSE),E2186))</f>
        <v/>
      </c>
      <c r="Q2186" s="4" t="str">
        <f>IF(I2186="","",IFERROR(VLOOKUP(I2186,'Dropdown Values'!$F:$G,2,FALSE),I2186))</f>
        <v/>
      </c>
    </row>
    <row r="2187" spans="15:17" x14ac:dyDescent="0.3">
      <c r="O2187" s="4" t="str">
        <f>IF(C2187="","",IFERROR(VLOOKUP(C2187,'Dropdown Values'!$A:$B,2,FALSE),C2187))</f>
        <v/>
      </c>
      <c r="P2187" s="4" t="str">
        <f>IF(E2187="","",IFERROR(VLOOKUP(E2187,'Dropdown Values'!$C:$D,2,FALSE),E2187))</f>
        <v/>
      </c>
      <c r="Q2187" s="4" t="str">
        <f>IF(I2187="","",IFERROR(VLOOKUP(I2187,'Dropdown Values'!$F:$G,2,FALSE),I2187))</f>
        <v/>
      </c>
    </row>
    <row r="2188" spans="15:17" x14ac:dyDescent="0.3">
      <c r="O2188" s="4" t="str">
        <f>IF(C2188="","",IFERROR(VLOOKUP(C2188,'Dropdown Values'!$A:$B,2,FALSE),C2188))</f>
        <v/>
      </c>
      <c r="P2188" s="4" t="str">
        <f>IF(E2188="","",IFERROR(VLOOKUP(E2188,'Dropdown Values'!$C:$D,2,FALSE),E2188))</f>
        <v/>
      </c>
      <c r="Q2188" s="4" t="str">
        <f>IF(I2188="","",IFERROR(VLOOKUP(I2188,'Dropdown Values'!$F:$G,2,FALSE),I2188))</f>
        <v/>
      </c>
    </row>
    <row r="2189" spans="15:17" x14ac:dyDescent="0.3">
      <c r="O2189" s="4" t="str">
        <f>IF(C2189="","",IFERROR(VLOOKUP(C2189,'Dropdown Values'!$A:$B,2,FALSE),C2189))</f>
        <v/>
      </c>
      <c r="P2189" s="4" t="str">
        <f>IF(E2189="","",IFERROR(VLOOKUP(E2189,'Dropdown Values'!$C:$D,2,FALSE),E2189))</f>
        <v/>
      </c>
      <c r="Q2189" s="4" t="str">
        <f>IF(I2189="","",IFERROR(VLOOKUP(I2189,'Dropdown Values'!$F:$G,2,FALSE),I2189))</f>
        <v/>
      </c>
    </row>
    <row r="2190" spans="15:17" x14ac:dyDescent="0.3">
      <c r="O2190" s="4" t="str">
        <f>IF(C2190="","",IFERROR(VLOOKUP(C2190,'Dropdown Values'!$A:$B,2,FALSE),C2190))</f>
        <v/>
      </c>
      <c r="P2190" s="4" t="str">
        <f>IF(E2190="","",IFERROR(VLOOKUP(E2190,'Dropdown Values'!$C:$D,2,FALSE),E2190))</f>
        <v/>
      </c>
      <c r="Q2190" s="4" t="str">
        <f>IF(I2190="","",IFERROR(VLOOKUP(I2190,'Dropdown Values'!$F:$G,2,FALSE),I2190))</f>
        <v/>
      </c>
    </row>
    <row r="2191" spans="15:17" x14ac:dyDescent="0.3">
      <c r="O2191" s="4" t="str">
        <f>IF(C2191="","",IFERROR(VLOOKUP(C2191,'Dropdown Values'!$A:$B,2,FALSE),C2191))</f>
        <v/>
      </c>
      <c r="P2191" s="4" t="str">
        <f>IF(E2191="","",IFERROR(VLOOKUP(E2191,'Dropdown Values'!$C:$D,2,FALSE),E2191))</f>
        <v/>
      </c>
      <c r="Q2191" s="4" t="str">
        <f>IF(I2191="","",IFERROR(VLOOKUP(I2191,'Dropdown Values'!$F:$G,2,FALSE),I2191))</f>
        <v/>
      </c>
    </row>
    <row r="2192" spans="15:17" x14ac:dyDescent="0.3">
      <c r="O2192" s="4" t="str">
        <f>IF(C2192="","",IFERROR(VLOOKUP(C2192,'Dropdown Values'!$A:$B,2,FALSE),C2192))</f>
        <v/>
      </c>
      <c r="P2192" s="4" t="str">
        <f>IF(E2192="","",IFERROR(VLOOKUP(E2192,'Dropdown Values'!$C:$D,2,FALSE),E2192))</f>
        <v/>
      </c>
      <c r="Q2192" s="4" t="str">
        <f>IF(I2192="","",IFERROR(VLOOKUP(I2192,'Dropdown Values'!$F:$G,2,FALSE),I2192))</f>
        <v/>
      </c>
    </row>
    <row r="2193" spans="15:17" x14ac:dyDescent="0.3">
      <c r="O2193" s="4" t="str">
        <f>IF(C2193="","",IFERROR(VLOOKUP(C2193,'Dropdown Values'!$A:$B,2,FALSE),C2193))</f>
        <v/>
      </c>
      <c r="P2193" s="4" t="str">
        <f>IF(E2193="","",IFERROR(VLOOKUP(E2193,'Dropdown Values'!$C:$D,2,FALSE),E2193))</f>
        <v/>
      </c>
      <c r="Q2193" s="4" t="str">
        <f>IF(I2193="","",IFERROR(VLOOKUP(I2193,'Dropdown Values'!$F:$G,2,FALSE),I2193))</f>
        <v/>
      </c>
    </row>
    <row r="2194" spans="15:17" x14ac:dyDescent="0.3">
      <c r="O2194" s="4" t="str">
        <f>IF(C2194="","",IFERROR(VLOOKUP(C2194,'Dropdown Values'!$A:$B,2,FALSE),C2194))</f>
        <v/>
      </c>
      <c r="P2194" s="4" t="str">
        <f>IF(E2194="","",IFERROR(VLOOKUP(E2194,'Dropdown Values'!$C:$D,2,FALSE),E2194))</f>
        <v/>
      </c>
      <c r="Q2194" s="4" t="str">
        <f>IF(I2194="","",IFERROR(VLOOKUP(I2194,'Dropdown Values'!$F:$G,2,FALSE),I2194))</f>
        <v/>
      </c>
    </row>
    <row r="2195" spans="15:17" x14ac:dyDescent="0.3">
      <c r="O2195" s="4" t="str">
        <f>IF(C2195="","",IFERROR(VLOOKUP(C2195,'Dropdown Values'!$A:$B,2,FALSE),C2195))</f>
        <v/>
      </c>
      <c r="P2195" s="4" t="str">
        <f>IF(E2195="","",IFERROR(VLOOKUP(E2195,'Dropdown Values'!$C:$D,2,FALSE),E2195))</f>
        <v/>
      </c>
      <c r="Q2195" s="4" t="str">
        <f>IF(I2195="","",IFERROR(VLOOKUP(I2195,'Dropdown Values'!$F:$G,2,FALSE),I2195))</f>
        <v/>
      </c>
    </row>
    <row r="2196" spans="15:17" x14ac:dyDescent="0.3">
      <c r="O2196" s="4" t="str">
        <f>IF(C2196="","",IFERROR(VLOOKUP(C2196,'Dropdown Values'!$A:$B,2,FALSE),C2196))</f>
        <v/>
      </c>
      <c r="P2196" s="4" t="str">
        <f>IF(E2196="","",IFERROR(VLOOKUP(E2196,'Dropdown Values'!$C:$D,2,FALSE),E2196))</f>
        <v/>
      </c>
      <c r="Q2196" s="4" t="str">
        <f>IF(I2196="","",IFERROR(VLOOKUP(I2196,'Dropdown Values'!$F:$G,2,FALSE),I2196))</f>
        <v/>
      </c>
    </row>
    <row r="2197" spans="15:17" x14ac:dyDescent="0.3">
      <c r="O2197" s="4" t="str">
        <f>IF(C2197="","",IFERROR(VLOOKUP(C2197,'Dropdown Values'!$A:$B,2,FALSE),C2197))</f>
        <v/>
      </c>
      <c r="P2197" s="4" t="str">
        <f>IF(E2197="","",IFERROR(VLOOKUP(E2197,'Dropdown Values'!$C:$D,2,FALSE),E2197))</f>
        <v/>
      </c>
      <c r="Q2197" s="4" t="str">
        <f>IF(I2197="","",IFERROR(VLOOKUP(I2197,'Dropdown Values'!$F:$G,2,FALSE),I2197))</f>
        <v/>
      </c>
    </row>
    <row r="2198" spans="15:17" x14ac:dyDescent="0.3">
      <c r="O2198" s="4" t="str">
        <f>IF(C2198="","",IFERROR(VLOOKUP(C2198,'Dropdown Values'!$A:$B,2,FALSE),C2198))</f>
        <v/>
      </c>
      <c r="P2198" s="4" t="str">
        <f>IF(E2198="","",IFERROR(VLOOKUP(E2198,'Dropdown Values'!$C:$D,2,FALSE),E2198))</f>
        <v/>
      </c>
      <c r="Q2198" s="4" t="str">
        <f>IF(I2198="","",IFERROR(VLOOKUP(I2198,'Dropdown Values'!$F:$G,2,FALSE),I2198))</f>
        <v/>
      </c>
    </row>
    <row r="2199" spans="15:17" x14ac:dyDescent="0.3">
      <c r="O2199" s="4" t="str">
        <f>IF(C2199="","",IFERROR(VLOOKUP(C2199,'Dropdown Values'!$A:$B,2,FALSE),C2199))</f>
        <v/>
      </c>
      <c r="P2199" s="4" t="str">
        <f>IF(E2199="","",IFERROR(VLOOKUP(E2199,'Dropdown Values'!$C:$D,2,FALSE),E2199))</f>
        <v/>
      </c>
      <c r="Q2199" s="4" t="str">
        <f>IF(I2199="","",IFERROR(VLOOKUP(I2199,'Dropdown Values'!$F:$G,2,FALSE),I2199))</f>
        <v/>
      </c>
    </row>
    <row r="2200" spans="15:17" x14ac:dyDescent="0.3">
      <c r="O2200" s="4" t="str">
        <f>IF(C2200="","",IFERROR(VLOOKUP(C2200,'Dropdown Values'!$A:$B,2,FALSE),C2200))</f>
        <v/>
      </c>
      <c r="P2200" s="4" t="str">
        <f>IF(E2200="","",IFERROR(VLOOKUP(E2200,'Dropdown Values'!$C:$D,2,FALSE),E2200))</f>
        <v/>
      </c>
      <c r="Q2200" s="4" t="str">
        <f>IF(I2200="","",IFERROR(VLOOKUP(I2200,'Dropdown Values'!$F:$G,2,FALSE),I2200))</f>
        <v/>
      </c>
    </row>
    <row r="2201" spans="15:17" x14ac:dyDescent="0.3">
      <c r="O2201" s="4" t="str">
        <f>IF(C2201="","",IFERROR(VLOOKUP(C2201,'Dropdown Values'!$A:$B,2,FALSE),C2201))</f>
        <v/>
      </c>
      <c r="P2201" s="4" t="str">
        <f>IF(E2201="","",IFERROR(VLOOKUP(E2201,'Dropdown Values'!$C:$D,2,FALSE),E2201))</f>
        <v/>
      </c>
      <c r="Q2201" s="4" t="str">
        <f>IF(I2201="","",IFERROR(VLOOKUP(I2201,'Dropdown Values'!$F:$G,2,FALSE),I2201))</f>
        <v/>
      </c>
    </row>
    <row r="2202" spans="15:17" x14ac:dyDescent="0.3">
      <c r="O2202" s="4" t="str">
        <f>IF(C2202="","",IFERROR(VLOOKUP(C2202,'Dropdown Values'!$A:$B,2,FALSE),C2202))</f>
        <v/>
      </c>
      <c r="P2202" s="4" t="str">
        <f>IF(E2202="","",IFERROR(VLOOKUP(E2202,'Dropdown Values'!$C:$D,2,FALSE),E2202))</f>
        <v/>
      </c>
      <c r="Q2202" s="4" t="str">
        <f>IF(I2202="","",IFERROR(VLOOKUP(I2202,'Dropdown Values'!$F:$G,2,FALSE),I2202))</f>
        <v/>
      </c>
    </row>
    <row r="2203" spans="15:17" x14ac:dyDescent="0.3">
      <c r="O2203" s="4" t="str">
        <f>IF(C2203="","",IFERROR(VLOOKUP(C2203,'Dropdown Values'!$A:$B,2,FALSE),C2203))</f>
        <v/>
      </c>
      <c r="P2203" s="4" t="str">
        <f>IF(E2203="","",IFERROR(VLOOKUP(E2203,'Dropdown Values'!$C:$D,2,FALSE),E2203))</f>
        <v/>
      </c>
      <c r="Q2203" s="4" t="str">
        <f>IF(I2203="","",IFERROR(VLOOKUP(I2203,'Dropdown Values'!$F:$G,2,FALSE),I2203))</f>
        <v/>
      </c>
    </row>
    <row r="2204" spans="15:17" x14ac:dyDescent="0.3">
      <c r="O2204" s="4" t="str">
        <f>IF(C2204="","",IFERROR(VLOOKUP(C2204,'Dropdown Values'!$A:$B,2,FALSE),C2204))</f>
        <v/>
      </c>
      <c r="P2204" s="4" t="str">
        <f>IF(E2204="","",IFERROR(VLOOKUP(E2204,'Dropdown Values'!$C:$D,2,FALSE),E2204))</f>
        <v/>
      </c>
      <c r="Q2204" s="4" t="str">
        <f>IF(I2204="","",IFERROR(VLOOKUP(I2204,'Dropdown Values'!$F:$G,2,FALSE),I2204))</f>
        <v/>
      </c>
    </row>
    <row r="2205" spans="15:17" x14ac:dyDescent="0.3">
      <c r="O2205" s="4" t="str">
        <f>IF(C2205="","",IFERROR(VLOOKUP(C2205,'Dropdown Values'!$A:$B,2,FALSE),C2205))</f>
        <v/>
      </c>
      <c r="P2205" s="4" t="str">
        <f>IF(E2205="","",IFERROR(VLOOKUP(E2205,'Dropdown Values'!$C:$D,2,FALSE),E2205))</f>
        <v/>
      </c>
      <c r="Q2205" s="4" t="str">
        <f>IF(I2205="","",IFERROR(VLOOKUP(I2205,'Dropdown Values'!$F:$G,2,FALSE),I2205))</f>
        <v/>
      </c>
    </row>
    <row r="2206" spans="15:17" x14ac:dyDescent="0.3">
      <c r="O2206" s="4" t="str">
        <f>IF(C2206="","",IFERROR(VLOOKUP(C2206,'Dropdown Values'!$A:$B,2,FALSE),C2206))</f>
        <v/>
      </c>
      <c r="P2206" s="4" t="str">
        <f>IF(E2206="","",IFERROR(VLOOKUP(E2206,'Dropdown Values'!$C:$D,2,FALSE),E2206))</f>
        <v/>
      </c>
      <c r="Q2206" s="4" t="str">
        <f>IF(I2206="","",IFERROR(VLOOKUP(I2206,'Dropdown Values'!$F:$G,2,FALSE),I2206))</f>
        <v/>
      </c>
    </row>
    <row r="2207" spans="15:17" x14ac:dyDescent="0.3">
      <c r="O2207" s="4" t="str">
        <f>IF(C2207="","",IFERROR(VLOOKUP(C2207,'Dropdown Values'!$A:$B,2,FALSE),C2207))</f>
        <v/>
      </c>
      <c r="P2207" s="4" t="str">
        <f>IF(E2207="","",IFERROR(VLOOKUP(E2207,'Dropdown Values'!$C:$D,2,FALSE),E2207))</f>
        <v/>
      </c>
      <c r="Q2207" s="4" t="str">
        <f>IF(I2207="","",IFERROR(VLOOKUP(I2207,'Dropdown Values'!$F:$G,2,FALSE),I2207))</f>
        <v/>
      </c>
    </row>
    <row r="2208" spans="15:17" x14ac:dyDescent="0.3">
      <c r="O2208" s="4" t="str">
        <f>IF(C2208="","",IFERROR(VLOOKUP(C2208,'Dropdown Values'!$A:$B,2,FALSE),C2208))</f>
        <v/>
      </c>
      <c r="P2208" s="4" t="str">
        <f>IF(E2208="","",IFERROR(VLOOKUP(E2208,'Dropdown Values'!$C:$D,2,FALSE),E2208))</f>
        <v/>
      </c>
      <c r="Q2208" s="4" t="str">
        <f>IF(I2208="","",IFERROR(VLOOKUP(I2208,'Dropdown Values'!$F:$G,2,FALSE),I2208))</f>
        <v/>
      </c>
    </row>
    <row r="2209" spans="15:17" x14ac:dyDescent="0.3">
      <c r="O2209" s="4" t="str">
        <f>IF(C2209="","",IFERROR(VLOOKUP(C2209,'Dropdown Values'!$A:$B,2,FALSE),C2209))</f>
        <v/>
      </c>
      <c r="P2209" s="4" t="str">
        <f>IF(E2209="","",IFERROR(VLOOKUP(E2209,'Dropdown Values'!$C:$D,2,FALSE),E2209))</f>
        <v/>
      </c>
      <c r="Q2209" s="4" t="str">
        <f>IF(I2209="","",IFERROR(VLOOKUP(I2209,'Dropdown Values'!$F:$G,2,FALSE),I2209))</f>
        <v/>
      </c>
    </row>
    <row r="2210" spans="15:17" x14ac:dyDescent="0.3">
      <c r="O2210" s="4" t="str">
        <f>IF(C2210="","",IFERROR(VLOOKUP(C2210,'Dropdown Values'!$A:$B,2,FALSE),C2210))</f>
        <v/>
      </c>
      <c r="P2210" s="4" t="str">
        <f>IF(E2210="","",IFERROR(VLOOKUP(E2210,'Dropdown Values'!$C:$D,2,FALSE),E2210))</f>
        <v/>
      </c>
      <c r="Q2210" s="4" t="str">
        <f>IF(I2210="","",IFERROR(VLOOKUP(I2210,'Dropdown Values'!$F:$G,2,FALSE),I2210))</f>
        <v/>
      </c>
    </row>
    <row r="2211" spans="15:17" x14ac:dyDescent="0.3">
      <c r="O2211" s="4" t="str">
        <f>IF(C2211="","",IFERROR(VLOOKUP(C2211,'Dropdown Values'!$A:$B,2,FALSE),C2211))</f>
        <v/>
      </c>
      <c r="P2211" s="4" t="str">
        <f>IF(E2211="","",IFERROR(VLOOKUP(E2211,'Dropdown Values'!$C:$D,2,FALSE),E2211))</f>
        <v/>
      </c>
      <c r="Q2211" s="4" t="str">
        <f>IF(I2211="","",IFERROR(VLOOKUP(I2211,'Dropdown Values'!$F:$G,2,FALSE),I2211))</f>
        <v/>
      </c>
    </row>
    <row r="2212" spans="15:17" x14ac:dyDescent="0.3">
      <c r="O2212" s="4" t="str">
        <f>IF(C2212="","",IFERROR(VLOOKUP(C2212,'Dropdown Values'!$A:$B,2,FALSE),C2212))</f>
        <v/>
      </c>
      <c r="P2212" s="4" t="str">
        <f>IF(E2212="","",IFERROR(VLOOKUP(E2212,'Dropdown Values'!$C:$D,2,FALSE),E2212))</f>
        <v/>
      </c>
      <c r="Q2212" s="4" t="str">
        <f>IF(I2212="","",IFERROR(VLOOKUP(I2212,'Dropdown Values'!$F:$G,2,FALSE),I2212))</f>
        <v/>
      </c>
    </row>
    <row r="2213" spans="15:17" x14ac:dyDescent="0.3">
      <c r="O2213" s="4" t="str">
        <f>IF(C2213="","",IFERROR(VLOOKUP(C2213,'Dropdown Values'!$A:$B,2,FALSE),C2213))</f>
        <v/>
      </c>
      <c r="P2213" s="4" t="str">
        <f>IF(E2213="","",IFERROR(VLOOKUP(E2213,'Dropdown Values'!$C:$D,2,FALSE),E2213))</f>
        <v/>
      </c>
      <c r="Q2213" s="4" t="str">
        <f>IF(I2213="","",IFERROR(VLOOKUP(I2213,'Dropdown Values'!$F:$G,2,FALSE),I2213))</f>
        <v/>
      </c>
    </row>
    <row r="2214" spans="15:17" x14ac:dyDescent="0.3">
      <c r="O2214" s="4" t="str">
        <f>IF(C2214="","",IFERROR(VLOOKUP(C2214,'Dropdown Values'!$A:$B,2,FALSE),C2214))</f>
        <v/>
      </c>
      <c r="P2214" s="4" t="str">
        <f>IF(E2214="","",IFERROR(VLOOKUP(E2214,'Dropdown Values'!$C:$D,2,FALSE),E2214))</f>
        <v/>
      </c>
      <c r="Q2214" s="4" t="str">
        <f>IF(I2214="","",IFERROR(VLOOKUP(I2214,'Dropdown Values'!$F:$G,2,FALSE),I2214))</f>
        <v/>
      </c>
    </row>
    <row r="2215" spans="15:17" x14ac:dyDescent="0.3">
      <c r="O2215" s="4" t="str">
        <f>IF(C2215="","",IFERROR(VLOOKUP(C2215,'Dropdown Values'!$A:$B,2,FALSE),C2215))</f>
        <v/>
      </c>
      <c r="P2215" s="4" t="str">
        <f>IF(E2215="","",IFERROR(VLOOKUP(E2215,'Dropdown Values'!$C:$D,2,FALSE),E2215))</f>
        <v/>
      </c>
      <c r="Q2215" s="4" t="str">
        <f>IF(I2215="","",IFERROR(VLOOKUP(I2215,'Dropdown Values'!$F:$G,2,FALSE),I2215))</f>
        <v/>
      </c>
    </row>
    <row r="2216" spans="15:17" x14ac:dyDescent="0.3">
      <c r="O2216" s="4" t="str">
        <f>IF(C2216="","",IFERROR(VLOOKUP(C2216,'Dropdown Values'!$A:$B,2,FALSE),C2216))</f>
        <v/>
      </c>
      <c r="P2216" s="4" t="str">
        <f>IF(E2216="","",IFERROR(VLOOKUP(E2216,'Dropdown Values'!$C:$D,2,FALSE),E2216))</f>
        <v/>
      </c>
      <c r="Q2216" s="4" t="str">
        <f>IF(I2216="","",IFERROR(VLOOKUP(I2216,'Dropdown Values'!$F:$G,2,FALSE),I2216))</f>
        <v/>
      </c>
    </row>
    <row r="2217" spans="15:17" x14ac:dyDescent="0.3">
      <c r="O2217" s="4" t="str">
        <f>IF(C2217="","",IFERROR(VLOOKUP(C2217,'Dropdown Values'!$A:$B,2,FALSE),C2217))</f>
        <v/>
      </c>
      <c r="P2217" s="4" t="str">
        <f>IF(E2217="","",IFERROR(VLOOKUP(E2217,'Dropdown Values'!$C:$D,2,FALSE),E2217))</f>
        <v/>
      </c>
      <c r="Q2217" s="4" t="str">
        <f>IF(I2217="","",IFERROR(VLOOKUP(I2217,'Dropdown Values'!$F:$G,2,FALSE),I2217))</f>
        <v/>
      </c>
    </row>
    <row r="2218" spans="15:17" x14ac:dyDescent="0.3">
      <c r="O2218" s="4" t="str">
        <f>IF(C2218="","",IFERROR(VLOOKUP(C2218,'Dropdown Values'!$A:$B,2,FALSE),C2218))</f>
        <v/>
      </c>
      <c r="P2218" s="4" t="str">
        <f>IF(E2218="","",IFERROR(VLOOKUP(E2218,'Dropdown Values'!$C:$D,2,FALSE),E2218))</f>
        <v/>
      </c>
      <c r="Q2218" s="4" t="str">
        <f>IF(I2218="","",IFERROR(VLOOKUP(I2218,'Dropdown Values'!$F:$G,2,FALSE),I2218))</f>
        <v/>
      </c>
    </row>
    <row r="2219" spans="15:17" x14ac:dyDescent="0.3">
      <c r="O2219" s="4" t="str">
        <f>IF(C2219="","",IFERROR(VLOOKUP(C2219,'Dropdown Values'!$A:$B,2,FALSE),C2219))</f>
        <v/>
      </c>
      <c r="P2219" s="4" t="str">
        <f>IF(E2219="","",IFERROR(VLOOKUP(E2219,'Dropdown Values'!$C:$D,2,FALSE),E2219))</f>
        <v/>
      </c>
      <c r="Q2219" s="4" t="str">
        <f>IF(I2219="","",IFERROR(VLOOKUP(I2219,'Dropdown Values'!$F:$G,2,FALSE),I2219))</f>
        <v/>
      </c>
    </row>
    <row r="2220" spans="15:17" x14ac:dyDescent="0.3">
      <c r="O2220" s="4" t="str">
        <f>IF(C2220="","",IFERROR(VLOOKUP(C2220,'Dropdown Values'!$A:$B,2,FALSE),C2220))</f>
        <v/>
      </c>
      <c r="P2220" s="4" t="str">
        <f>IF(E2220="","",IFERROR(VLOOKUP(E2220,'Dropdown Values'!$C:$D,2,FALSE),E2220))</f>
        <v/>
      </c>
      <c r="Q2220" s="4" t="str">
        <f>IF(I2220="","",IFERROR(VLOOKUP(I2220,'Dropdown Values'!$F:$G,2,FALSE),I2220))</f>
        <v/>
      </c>
    </row>
    <row r="2221" spans="15:17" x14ac:dyDescent="0.3">
      <c r="O2221" s="4" t="str">
        <f>IF(C2221="","",IFERROR(VLOOKUP(C2221,'Dropdown Values'!$A:$B,2,FALSE),C2221))</f>
        <v/>
      </c>
      <c r="P2221" s="4" t="str">
        <f>IF(E2221="","",IFERROR(VLOOKUP(E2221,'Dropdown Values'!$C:$D,2,FALSE),E2221))</f>
        <v/>
      </c>
      <c r="Q2221" s="4" t="str">
        <f>IF(I2221="","",IFERROR(VLOOKUP(I2221,'Dropdown Values'!$F:$G,2,FALSE),I2221))</f>
        <v/>
      </c>
    </row>
    <row r="2222" spans="15:17" x14ac:dyDescent="0.3">
      <c r="O2222" s="4" t="str">
        <f>IF(C2222="","",IFERROR(VLOOKUP(C2222,'Dropdown Values'!$A:$B,2,FALSE),C2222))</f>
        <v/>
      </c>
      <c r="P2222" s="4" t="str">
        <f>IF(E2222="","",IFERROR(VLOOKUP(E2222,'Dropdown Values'!$C:$D,2,FALSE),E2222))</f>
        <v/>
      </c>
      <c r="Q2222" s="4" t="str">
        <f>IF(I2222="","",IFERROR(VLOOKUP(I2222,'Dropdown Values'!$F:$G,2,FALSE),I2222))</f>
        <v/>
      </c>
    </row>
    <row r="2223" spans="15:17" x14ac:dyDescent="0.3">
      <c r="O2223" s="4" t="str">
        <f>IF(C2223="","",IFERROR(VLOOKUP(C2223,'Dropdown Values'!$A:$B,2,FALSE),C2223))</f>
        <v/>
      </c>
      <c r="P2223" s="4" t="str">
        <f>IF(E2223="","",IFERROR(VLOOKUP(E2223,'Dropdown Values'!$C:$D,2,FALSE),E2223))</f>
        <v/>
      </c>
      <c r="Q2223" s="4" t="str">
        <f>IF(I2223="","",IFERROR(VLOOKUP(I2223,'Dropdown Values'!$F:$G,2,FALSE),I2223))</f>
        <v/>
      </c>
    </row>
    <row r="2224" spans="15:17" x14ac:dyDescent="0.3">
      <c r="O2224" s="4" t="str">
        <f>IF(C2224="","",IFERROR(VLOOKUP(C2224,'Dropdown Values'!$A:$B,2,FALSE),C2224))</f>
        <v/>
      </c>
      <c r="P2224" s="4" t="str">
        <f>IF(E2224="","",IFERROR(VLOOKUP(E2224,'Dropdown Values'!$C:$D,2,FALSE),E2224))</f>
        <v/>
      </c>
      <c r="Q2224" s="4" t="str">
        <f>IF(I2224="","",IFERROR(VLOOKUP(I2224,'Dropdown Values'!$F:$G,2,FALSE),I2224))</f>
        <v/>
      </c>
    </row>
    <row r="2225" spans="15:17" x14ac:dyDescent="0.3">
      <c r="O2225" s="4" t="str">
        <f>IF(C2225="","",IFERROR(VLOOKUP(C2225,'Dropdown Values'!$A:$B,2,FALSE),C2225))</f>
        <v/>
      </c>
      <c r="P2225" s="4" t="str">
        <f>IF(E2225="","",IFERROR(VLOOKUP(E2225,'Dropdown Values'!$C:$D,2,FALSE),E2225))</f>
        <v/>
      </c>
      <c r="Q2225" s="4" t="str">
        <f>IF(I2225="","",IFERROR(VLOOKUP(I2225,'Dropdown Values'!$F:$G,2,FALSE),I2225))</f>
        <v/>
      </c>
    </row>
    <row r="2226" spans="15:17" x14ac:dyDescent="0.3">
      <c r="O2226" s="4" t="str">
        <f>IF(C2226="","",IFERROR(VLOOKUP(C2226,'Dropdown Values'!$A:$B,2,FALSE),C2226))</f>
        <v/>
      </c>
      <c r="P2226" s="4" t="str">
        <f>IF(E2226="","",IFERROR(VLOOKUP(E2226,'Dropdown Values'!$C:$D,2,FALSE),E2226))</f>
        <v/>
      </c>
      <c r="Q2226" s="4" t="str">
        <f>IF(I2226="","",IFERROR(VLOOKUP(I2226,'Dropdown Values'!$F:$G,2,FALSE),I2226))</f>
        <v/>
      </c>
    </row>
    <row r="2227" spans="15:17" x14ac:dyDescent="0.3">
      <c r="O2227" s="4" t="str">
        <f>IF(C2227="","",IFERROR(VLOOKUP(C2227,'Dropdown Values'!$A:$B,2,FALSE),C2227))</f>
        <v/>
      </c>
      <c r="P2227" s="4" t="str">
        <f>IF(E2227="","",IFERROR(VLOOKUP(E2227,'Dropdown Values'!$C:$D,2,FALSE),E2227))</f>
        <v/>
      </c>
      <c r="Q2227" s="4" t="str">
        <f>IF(I2227="","",IFERROR(VLOOKUP(I2227,'Dropdown Values'!$F:$G,2,FALSE),I2227))</f>
        <v/>
      </c>
    </row>
    <row r="2228" spans="15:17" x14ac:dyDescent="0.3">
      <c r="O2228" s="4" t="str">
        <f>IF(C2228="","",IFERROR(VLOOKUP(C2228,'Dropdown Values'!$A:$B,2,FALSE),C2228))</f>
        <v/>
      </c>
      <c r="P2228" s="4" t="str">
        <f>IF(E2228="","",IFERROR(VLOOKUP(E2228,'Dropdown Values'!$C:$D,2,FALSE),E2228))</f>
        <v/>
      </c>
      <c r="Q2228" s="4" t="str">
        <f>IF(I2228="","",IFERROR(VLOOKUP(I2228,'Dropdown Values'!$F:$G,2,FALSE),I2228))</f>
        <v/>
      </c>
    </row>
    <row r="2229" spans="15:17" x14ac:dyDescent="0.3">
      <c r="O2229" s="4" t="str">
        <f>IF(C2229="","",IFERROR(VLOOKUP(C2229,'Dropdown Values'!$A:$B,2,FALSE),C2229))</f>
        <v/>
      </c>
      <c r="P2229" s="4" t="str">
        <f>IF(E2229="","",IFERROR(VLOOKUP(E2229,'Dropdown Values'!$C:$D,2,FALSE),E2229))</f>
        <v/>
      </c>
      <c r="Q2229" s="4" t="str">
        <f>IF(I2229="","",IFERROR(VLOOKUP(I2229,'Dropdown Values'!$F:$G,2,FALSE),I2229))</f>
        <v/>
      </c>
    </row>
    <row r="2230" spans="15:17" x14ac:dyDescent="0.3">
      <c r="O2230" s="4" t="str">
        <f>IF(C2230="","",IFERROR(VLOOKUP(C2230,'Dropdown Values'!$A:$B,2,FALSE),C2230))</f>
        <v/>
      </c>
      <c r="P2230" s="4" t="str">
        <f>IF(E2230="","",IFERROR(VLOOKUP(E2230,'Dropdown Values'!$C:$D,2,FALSE),E2230))</f>
        <v/>
      </c>
      <c r="Q2230" s="4" t="str">
        <f>IF(I2230="","",IFERROR(VLOOKUP(I2230,'Dropdown Values'!$F:$G,2,FALSE),I2230))</f>
        <v/>
      </c>
    </row>
    <row r="2231" spans="15:17" x14ac:dyDescent="0.3">
      <c r="O2231" s="4" t="str">
        <f>IF(C2231="","",IFERROR(VLOOKUP(C2231,'Dropdown Values'!$A:$B,2,FALSE),C2231))</f>
        <v/>
      </c>
      <c r="P2231" s="4" t="str">
        <f>IF(E2231="","",IFERROR(VLOOKUP(E2231,'Dropdown Values'!$C:$D,2,FALSE),E2231))</f>
        <v/>
      </c>
      <c r="Q2231" s="4" t="str">
        <f>IF(I2231="","",IFERROR(VLOOKUP(I2231,'Dropdown Values'!$F:$G,2,FALSE),I2231))</f>
        <v/>
      </c>
    </row>
    <row r="2232" spans="15:17" x14ac:dyDescent="0.3">
      <c r="O2232" s="4" t="str">
        <f>IF(C2232="","",IFERROR(VLOOKUP(C2232,'Dropdown Values'!$A:$B,2,FALSE),C2232))</f>
        <v/>
      </c>
      <c r="P2232" s="4" t="str">
        <f>IF(E2232="","",IFERROR(VLOOKUP(E2232,'Dropdown Values'!$C:$D,2,FALSE),E2232))</f>
        <v/>
      </c>
      <c r="Q2232" s="4" t="str">
        <f>IF(I2232="","",IFERROR(VLOOKUP(I2232,'Dropdown Values'!$F:$G,2,FALSE),I2232))</f>
        <v/>
      </c>
    </row>
    <row r="2233" spans="15:17" x14ac:dyDescent="0.3">
      <c r="O2233" s="4" t="str">
        <f>IF(C2233="","",IFERROR(VLOOKUP(C2233,'Dropdown Values'!$A:$B,2,FALSE),C2233))</f>
        <v/>
      </c>
      <c r="P2233" s="4" t="str">
        <f>IF(E2233="","",IFERROR(VLOOKUP(E2233,'Dropdown Values'!$C:$D,2,FALSE),E2233))</f>
        <v/>
      </c>
      <c r="Q2233" s="4" t="str">
        <f>IF(I2233="","",IFERROR(VLOOKUP(I2233,'Dropdown Values'!$F:$G,2,FALSE),I2233))</f>
        <v/>
      </c>
    </row>
    <row r="2234" spans="15:17" x14ac:dyDescent="0.3">
      <c r="O2234" s="4" t="str">
        <f>IF(C2234="","",IFERROR(VLOOKUP(C2234,'Dropdown Values'!$A:$B,2,FALSE),C2234))</f>
        <v/>
      </c>
      <c r="P2234" s="4" t="str">
        <f>IF(E2234="","",IFERROR(VLOOKUP(E2234,'Dropdown Values'!$C:$D,2,FALSE),E2234))</f>
        <v/>
      </c>
      <c r="Q2234" s="4" t="str">
        <f>IF(I2234="","",IFERROR(VLOOKUP(I2234,'Dropdown Values'!$F:$G,2,FALSE),I2234))</f>
        <v/>
      </c>
    </row>
    <row r="2235" spans="15:17" x14ac:dyDescent="0.3">
      <c r="O2235" s="4" t="str">
        <f>IF(C2235="","",IFERROR(VLOOKUP(C2235,'Dropdown Values'!$A:$B,2,FALSE),C2235))</f>
        <v/>
      </c>
      <c r="P2235" s="4" t="str">
        <f>IF(E2235="","",IFERROR(VLOOKUP(E2235,'Dropdown Values'!$C:$D,2,FALSE),E2235))</f>
        <v/>
      </c>
      <c r="Q2235" s="4" t="str">
        <f>IF(I2235="","",IFERROR(VLOOKUP(I2235,'Dropdown Values'!$F:$G,2,FALSE),I2235))</f>
        <v/>
      </c>
    </row>
    <row r="2236" spans="15:17" x14ac:dyDescent="0.3">
      <c r="O2236" s="4" t="str">
        <f>IF(C2236="","",IFERROR(VLOOKUP(C2236,'Dropdown Values'!$A:$B,2,FALSE),C2236))</f>
        <v/>
      </c>
      <c r="P2236" s="4" t="str">
        <f>IF(E2236="","",IFERROR(VLOOKUP(E2236,'Dropdown Values'!$C:$D,2,FALSE),E2236))</f>
        <v/>
      </c>
      <c r="Q2236" s="4" t="str">
        <f>IF(I2236="","",IFERROR(VLOOKUP(I2236,'Dropdown Values'!$F:$G,2,FALSE),I2236))</f>
        <v/>
      </c>
    </row>
    <row r="2237" spans="15:17" x14ac:dyDescent="0.3">
      <c r="O2237" s="4" t="str">
        <f>IF(C2237="","",IFERROR(VLOOKUP(C2237,'Dropdown Values'!$A:$B,2,FALSE),C2237))</f>
        <v/>
      </c>
      <c r="P2237" s="4" t="str">
        <f>IF(E2237="","",IFERROR(VLOOKUP(E2237,'Dropdown Values'!$C:$D,2,FALSE),E2237))</f>
        <v/>
      </c>
      <c r="Q2237" s="4" t="str">
        <f>IF(I2237="","",IFERROR(VLOOKUP(I2237,'Dropdown Values'!$F:$G,2,FALSE),I2237))</f>
        <v/>
      </c>
    </row>
    <row r="2238" spans="15:17" x14ac:dyDescent="0.3">
      <c r="O2238" s="4" t="str">
        <f>IF(C2238="","",IFERROR(VLOOKUP(C2238,'Dropdown Values'!$A:$B,2,FALSE),C2238))</f>
        <v/>
      </c>
      <c r="P2238" s="4" t="str">
        <f>IF(E2238="","",IFERROR(VLOOKUP(E2238,'Dropdown Values'!$C:$D,2,FALSE),E2238))</f>
        <v/>
      </c>
      <c r="Q2238" s="4" t="str">
        <f>IF(I2238="","",IFERROR(VLOOKUP(I2238,'Dropdown Values'!$F:$G,2,FALSE),I2238))</f>
        <v/>
      </c>
    </row>
    <row r="2239" spans="15:17" x14ac:dyDescent="0.3">
      <c r="O2239" s="4" t="str">
        <f>IF(C2239="","",IFERROR(VLOOKUP(C2239,'Dropdown Values'!$A:$B,2,FALSE),C2239))</f>
        <v/>
      </c>
      <c r="P2239" s="4" t="str">
        <f>IF(E2239="","",IFERROR(VLOOKUP(E2239,'Dropdown Values'!$C:$D,2,FALSE),E2239))</f>
        <v/>
      </c>
      <c r="Q2239" s="4" t="str">
        <f>IF(I2239="","",IFERROR(VLOOKUP(I2239,'Dropdown Values'!$F:$G,2,FALSE),I2239))</f>
        <v/>
      </c>
    </row>
    <row r="2240" spans="15:17" x14ac:dyDescent="0.3">
      <c r="O2240" s="4" t="str">
        <f>IF(C2240="","",IFERROR(VLOOKUP(C2240,'Dropdown Values'!$A:$B,2,FALSE),C2240))</f>
        <v/>
      </c>
      <c r="P2240" s="4" t="str">
        <f>IF(E2240="","",IFERROR(VLOOKUP(E2240,'Dropdown Values'!$C:$D,2,FALSE),E2240))</f>
        <v/>
      </c>
      <c r="Q2240" s="4" t="str">
        <f>IF(I2240="","",IFERROR(VLOOKUP(I2240,'Dropdown Values'!$F:$G,2,FALSE),I2240))</f>
        <v/>
      </c>
    </row>
    <row r="2241" spans="15:17" x14ac:dyDescent="0.3">
      <c r="O2241" s="4" t="str">
        <f>IF(C2241="","",IFERROR(VLOOKUP(C2241,'Dropdown Values'!$A:$B,2,FALSE),C2241))</f>
        <v/>
      </c>
      <c r="P2241" s="4" t="str">
        <f>IF(E2241="","",IFERROR(VLOOKUP(E2241,'Dropdown Values'!$C:$D,2,FALSE),E2241))</f>
        <v/>
      </c>
      <c r="Q2241" s="4" t="str">
        <f>IF(I2241="","",IFERROR(VLOOKUP(I2241,'Dropdown Values'!$F:$G,2,FALSE),I2241))</f>
        <v/>
      </c>
    </row>
    <row r="2242" spans="15:17" x14ac:dyDescent="0.3">
      <c r="O2242" s="4" t="str">
        <f>IF(C2242="","",IFERROR(VLOOKUP(C2242,'Dropdown Values'!$A:$B,2,FALSE),C2242))</f>
        <v/>
      </c>
      <c r="P2242" s="4" t="str">
        <f>IF(E2242="","",IFERROR(VLOOKUP(E2242,'Dropdown Values'!$C:$D,2,FALSE),E2242))</f>
        <v/>
      </c>
      <c r="Q2242" s="4" t="str">
        <f>IF(I2242="","",IFERROR(VLOOKUP(I2242,'Dropdown Values'!$F:$G,2,FALSE),I2242))</f>
        <v/>
      </c>
    </row>
    <row r="2243" spans="15:17" x14ac:dyDescent="0.3">
      <c r="O2243" s="4" t="str">
        <f>IF(C2243="","",IFERROR(VLOOKUP(C2243,'Dropdown Values'!$A:$B,2,FALSE),C2243))</f>
        <v/>
      </c>
      <c r="P2243" s="4" t="str">
        <f>IF(E2243="","",IFERROR(VLOOKUP(E2243,'Dropdown Values'!$C:$D,2,FALSE),E2243))</f>
        <v/>
      </c>
      <c r="Q2243" s="4" t="str">
        <f>IF(I2243="","",IFERROR(VLOOKUP(I2243,'Dropdown Values'!$F:$G,2,FALSE),I2243))</f>
        <v/>
      </c>
    </row>
    <row r="2244" spans="15:17" x14ac:dyDescent="0.3">
      <c r="O2244" s="4" t="str">
        <f>IF(C2244="","",IFERROR(VLOOKUP(C2244,'Dropdown Values'!$A:$B,2,FALSE),C2244))</f>
        <v/>
      </c>
      <c r="P2244" s="4" t="str">
        <f>IF(E2244="","",IFERROR(VLOOKUP(E2244,'Dropdown Values'!$C:$D,2,FALSE),E2244))</f>
        <v/>
      </c>
      <c r="Q2244" s="4" t="str">
        <f>IF(I2244="","",IFERROR(VLOOKUP(I2244,'Dropdown Values'!$F:$G,2,FALSE),I2244))</f>
        <v/>
      </c>
    </row>
    <row r="2245" spans="15:17" x14ac:dyDescent="0.3">
      <c r="O2245" s="4" t="str">
        <f>IF(C2245="","",IFERROR(VLOOKUP(C2245,'Dropdown Values'!$A:$B,2,FALSE),C2245))</f>
        <v/>
      </c>
      <c r="P2245" s="4" t="str">
        <f>IF(E2245="","",IFERROR(VLOOKUP(E2245,'Dropdown Values'!$C:$D,2,FALSE),E2245))</f>
        <v/>
      </c>
      <c r="Q2245" s="4" t="str">
        <f>IF(I2245="","",IFERROR(VLOOKUP(I2245,'Dropdown Values'!$F:$G,2,FALSE),I2245))</f>
        <v/>
      </c>
    </row>
    <row r="2246" spans="15:17" x14ac:dyDescent="0.3">
      <c r="O2246" s="4" t="str">
        <f>IF(C2246="","",IFERROR(VLOOKUP(C2246,'Dropdown Values'!$A:$B,2,FALSE),C2246))</f>
        <v/>
      </c>
      <c r="P2246" s="4" t="str">
        <f>IF(E2246="","",IFERROR(VLOOKUP(E2246,'Dropdown Values'!$C:$D,2,FALSE),E2246))</f>
        <v/>
      </c>
      <c r="Q2246" s="4" t="str">
        <f>IF(I2246="","",IFERROR(VLOOKUP(I2246,'Dropdown Values'!$F:$G,2,FALSE),I2246))</f>
        <v/>
      </c>
    </row>
    <row r="2247" spans="15:17" x14ac:dyDescent="0.3">
      <c r="O2247" s="4" t="str">
        <f>IF(C2247="","",IFERROR(VLOOKUP(C2247,'Dropdown Values'!$A:$B,2,FALSE),C2247))</f>
        <v/>
      </c>
      <c r="P2247" s="4" t="str">
        <f>IF(E2247="","",IFERROR(VLOOKUP(E2247,'Dropdown Values'!$C:$D,2,FALSE),E2247))</f>
        <v/>
      </c>
      <c r="Q2247" s="4" t="str">
        <f>IF(I2247="","",IFERROR(VLOOKUP(I2247,'Dropdown Values'!$F:$G,2,FALSE),I2247))</f>
        <v/>
      </c>
    </row>
    <row r="2248" spans="15:17" x14ac:dyDescent="0.3">
      <c r="O2248" s="4" t="str">
        <f>IF(C2248="","",IFERROR(VLOOKUP(C2248,'Dropdown Values'!$A:$B,2,FALSE),C2248))</f>
        <v/>
      </c>
      <c r="P2248" s="4" t="str">
        <f>IF(E2248="","",IFERROR(VLOOKUP(E2248,'Dropdown Values'!$C:$D,2,FALSE),E2248))</f>
        <v/>
      </c>
      <c r="Q2248" s="4" t="str">
        <f>IF(I2248="","",IFERROR(VLOOKUP(I2248,'Dropdown Values'!$F:$G,2,FALSE),I2248))</f>
        <v/>
      </c>
    </row>
    <row r="2249" spans="15:17" x14ac:dyDescent="0.3">
      <c r="O2249" s="4" t="str">
        <f>IF(C2249="","",IFERROR(VLOOKUP(C2249,'Dropdown Values'!$A:$B,2,FALSE),C2249))</f>
        <v/>
      </c>
      <c r="P2249" s="4" t="str">
        <f>IF(E2249="","",IFERROR(VLOOKUP(E2249,'Dropdown Values'!$C:$D,2,FALSE),E2249))</f>
        <v/>
      </c>
      <c r="Q2249" s="4" t="str">
        <f>IF(I2249="","",IFERROR(VLOOKUP(I2249,'Dropdown Values'!$F:$G,2,FALSE),I2249))</f>
        <v/>
      </c>
    </row>
    <row r="2250" spans="15:17" x14ac:dyDescent="0.3">
      <c r="O2250" s="4" t="str">
        <f>IF(C2250="","",IFERROR(VLOOKUP(C2250,'Dropdown Values'!$A:$B,2,FALSE),C2250))</f>
        <v/>
      </c>
      <c r="P2250" s="4" t="str">
        <f>IF(E2250="","",IFERROR(VLOOKUP(E2250,'Dropdown Values'!$C:$D,2,FALSE),E2250))</f>
        <v/>
      </c>
      <c r="Q2250" s="4" t="str">
        <f>IF(I2250="","",IFERROR(VLOOKUP(I2250,'Dropdown Values'!$F:$G,2,FALSE),I2250))</f>
        <v/>
      </c>
    </row>
    <row r="2251" spans="15:17" x14ac:dyDescent="0.3">
      <c r="O2251" s="4" t="str">
        <f>IF(C2251="","",IFERROR(VLOOKUP(C2251,'Dropdown Values'!$A:$B,2,FALSE),C2251))</f>
        <v/>
      </c>
      <c r="P2251" s="4" t="str">
        <f>IF(E2251="","",IFERROR(VLOOKUP(E2251,'Dropdown Values'!$C:$D,2,FALSE),E2251))</f>
        <v/>
      </c>
      <c r="Q2251" s="4" t="str">
        <f>IF(I2251="","",IFERROR(VLOOKUP(I2251,'Dropdown Values'!$F:$G,2,FALSE),I2251))</f>
        <v/>
      </c>
    </row>
    <row r="2252" spans="15:17" x14ac:dyDescent="0.3">
      <c r="O2252" s="4" t="str">
        <f>IF(C2252="","",IFERROR(VLOOKUP(C2252,'Dropdown Values'!$A:$B,2,FALSE),C2252))</f>
        <v/>
      </c>
      <c r="P2252" s="4" t="str">
        <f>IF(E2252="","",IFERROR(VLOOKUP(E2252,'Dropdown Values'!$C:$D,2,FALSE),E2252))</f>
        <v/>
      </c>
      <c r="Q2252" s="4" t="str">
        <f>IF(I2252="","",IFERROR(VLOOKUP(I2252,'Dropdown Values'!$F:$G,2,FALSE),I2252))</f>
        <v/>
      </c>
    </row>
    <row r="2253" spans="15:17" x14ac:dyDescent="0.3">
      <c r="O2253" s="4" t="str">
        <f>IF(C2253="","",IFERROR(VLOOKUP(C2253,'Dropdown Values'!$A:$B,2,FALSE),C2253))</f>
        <v/>
      </c>
      <c r="P2253" s="4" t="str">
        <f>IF(E2253="","",IFERROR(VLOOKUP(E2253,'Dropdown Values'!$C:$D,2,FALSE),E2253))</f>
        <v/>
      </c>
      <c r="Q2253" s="4" t="str">
        <f>IF(I2253="","",IFERROR(VLOOKUP(I2253,'Dropdown Values'!$F:$G,2,FALSE),I2253))</f>
        <v/>
      </c>
    </row>
    <row r="2254" spans="15:17" x14ac:dyDescent="0.3">
      <c r="O2254" s="4" t="str">
        <f>IF(C2254="","",IFERROR(VLOOKUP(C2254,'Dropdown Values'!$A:$B,2,FALSE),C2254))</f>
        <v/>
      </c>
      <c r="P2254" s="4" t="str">
        <f>IF(E2254="","",IFERROR(VLOOKUP(E2254,'Dropdown Values'!$C:$D,2,FALSE),E2254))</f>
        <v/>
      </c>
      <c r="Q2254" s="4" t="str">
        <f>IF(I2254="","",IFERROR(VLOOKUP(I2254,'Dropdown Values'!$F:$G,2,FALSE),I2254))</f>
        <v/>
      </c>
    </row>
    <row r="2255" spans="15:17" x14ac:dyDescent="0.3">
      <c r="O2255" s="4" t="str">
        <f>IF(C2255="","",IFERROR(VLOOKUP(C2255,'Dropdown Values'!$A:$B,2,FALSE),C2255))</f>
        <v/>
      </c>
      <c r="P2255" s="4" t="str">
        <f>IF(E2255="","",IFERROR(VLOOKUP(E2255,'Dropdown Values'!$C:$D,2,FALSE),E2255))</f>
        <v/>
      </c>
      <c r="Q2255" s="4" t="str">
        <f>IF(I2255="","",IFERROR(VLOOKUP(I2255,'Dropdown Values'!$F:$G,2,FALSE),I2255))</f>
        <v/>
      </c>
    </row>
    <row r="2256" spans="15:17" x14ac:dyDescent="0.3">
      <c r="O2256" s="4" t="str">
        <f>IF(C2256="","",IFERROR(VLOOKUP(C2256,'Dropdown Values'!$A:$B,2,FALSE),C2256))</f>
        <v/>
      </c>
      <c r="P2256" s="4" t="str">
        <f>IF(E2256="","",IFERROR(VLOOKUP(E2256,'Dropdown Values'!$C:$D,2,FALSE),E2256))</f>
        <v/>
      </c>
      <c r="Q2256" s="4" t="str">
        <f>IF(I2256="","",IFERROR(VLOOKUP(I2256,'Dropdown Values'!$F:$G,2,FALSE),I2256))</f>
        <v/>
      </c>
    </row>
    <row r="2257" spans="15:17" x14ac:dyDescent="0.3">
      <c r="O2257" s="4" t="str">
        <f>IF(C2257="","",IFERROR(VLOOKUP(C2257,'Dropdown Values'!$A:$B,2,FALSE),C2257))</f>
        <v/>
      </c>
      <c r="P2257" s="4" t="str">
        <f>IF(E2257="","",IFERROR(VLOOKUP(E2257,'Dropdown Values'!$C:$D,2,FALSE),E2257))</f>
        <v/>
      </c>
      <c r="Q2257" s="4" t="str">
        <f>IF(I2257="","",IFERROR(VLOOKUP(I2257,'Dropdown Values'!$F:$G,2,FALSE),I2257))</f>
        <v/>
      </c>
    </row>
    <row r="2258" spans="15:17" x14ac:dyDescent="0.3">
      <c r="O2258" s="4" t="str">
        <f>IF(C2258="","",IFERROR(VLOOKUP(C2258,'Dropdown Values'!$A:$B,2,FALSE),C2258))</f>
        <v/>
      </c>
      <c r="P2258" s="4" t="str">
        <f>IF(E2258="","",IFERROR(VLOOKUP(E2258,'Dropdown Values'!$C:$D,2,FALSE),E2258))</f>
        <v/>
      </c>
      <c r="Q2258" s="4" t="str">
        <f>IF(I2258="","",IFERROR(VLOOKUP(I2258,'Dropdown Values'!$F:$G,2,FALSE),I2258))</f>
        <v/>
      </c>
    </row>
    <row r="2259" spans="15:17" x14ac:dyDescent="0.3">
      <c r="O2259" s="4" t="str">
        <f>IF(C2259="","",IFERROR(VLOOKUP(C2259,'Dropdown Values'!$A:$B,2,FALSE),C2259))</f>
        <v/>
      </c>
      <c r="P2259" s="4" t="str">
        <f>IF(E2259="","",IFERROR(VLOOKUP(E2259,'Dropdown Values'!$C:$D,2,FALSE),E2259))</f>
        <v/>
      </c>
      <c r="Q2259" s="4" t="str">
        <f>IF(I2259="","",IFERROR(VLOOKUP(I2259,'Dropdown Values'!$F:$G,2,FALSE),I2259))</f>
        <v/>
      </c>
    </row>
    <row r="2260" spans="15:17" x14ac:dyDescent="0.3">
      <c r="O2260" s="4" t="str">
        <f>IF(C2260="","",IFERROR(VLOOKUP(C2260,'Dropdown Values'!$A:$B,2,FALSE),C2260))</f>
        <v/>
      </c>
      <c r="P2260" s="4" t="str">
        <f>IF(E2260="","",IFERROR(VLOOKUP(E2260,'Dropdown Values'!$C:$D,2,FALSE),E2260))</f>
        <v/>
      </c>
      <c r="Q2260" s="4" t="str">
        <f>IF(I2260="","",IFERROR(VLOOKUP(I2260,'Dropdown Values'!$F:$G,2,FALSE),I2260))</f>
        <v/>
      </c>
    </row>
    <row r="2261" spans="15:17" x14ac:dyDescent="0.3">
      <c r="O2261" s="4" t="str">
        <f>IF(C2261="","",IFERROR(VLOOKUP(C2261,'Dropdown Values'!$A:$B,2,FALSE),C2261))</f>
        <v/>
      </c>
      <c r="P2261" s="4" t="str">
        <f>IF(E2261="","",IFERROR(VLOOKUP(E2261,'Dropdown Values'!$C:$D,2,FALSE),E2261))</f>
        <v/>
      </c>
      <c r="Q2261" s="4" t="str">
        <f>IF(I2261="","",IFERROR(VLOOKUP(I2261,'Dropdown Values'!$F:$G,2,FALSE),I2261))</f>
        <v/>
      </c>
    </row>
    <row r="2262" spans="15:17" x14ac:dyDescent="0.3">
      <c r="O2262" s="4" t="str">
        <f>IF(C2262="","",IFERROR(VLOOKUP(C2262,'Dropdown Values'!$A:$B,2,FALSE),C2262))</f>
        <v/>
      </c>
      <c r="P2262" s="4" t="str">
        <f>IF(E2262="","",IFERROR(VLOOKUP(E2262,'Dropdown Values'!$C:$D,2,FALSE),E2262))</f>
        <v/>
      </c>
      <c r="Q2262" s="4" t="str">
        <f>IF(I2262="","",IFERROR(VLOOKUP(I2262,'Dropdown Values'!$F:$G,2,FALSE),I2262))</f>
        <v/>
      </c>
    </row>
    <row r="2263" spans="15:17" x14ac:dyDescent="0.3">
      <c r="O2263" s="4" t="str">
        <f>IF(C2263="","",IFERROR(VLOOKUP(C2263,'Dropdown Values'!$A:$B,2,FALSE),C2263))</f>
        <v/>
      </c>
      <c r="P2263" s="4" t="str">
        <f>IF(E2263="","",IFERROR(VLOOKUP(E2263,'Dropdown Values'!$C:$D,2,FALSE),E2263))</f>
        <v/>
      </c>
      <c r="Q2263" s="4" t="str">
        <f>IF(I2263="","",IFERROR(VLOOKUP(I2263,'Dropdown Values'!$F:$G,2,FALSE),I2263))</f>
        <v/>
      </c>
    </row>
    <row r="2264" spans="15:17" x14ac:dyDescent="0.3">
      <c r="O2264" s="4" t="str">
        <f>IF(C2264="","",IFERROR(VLOOKUP(C2264,'Dropdown Values'!$A:$B,2,FALSE),C2264))</f>
        <v/>
      </c>
      <c r="P2264" s="4" t="str">
        <f>IF(E2264="","",IFERROR(VLOOKUP(E2264,'Dropdown Values'!$C:$D,2,FALSE),E2264))</f>
        <v/>
      </c>
      <c r="Q2264" s="4" t="str">
        <f>IF(I2264="","",IFERROR(VLOOKUP(I2264,'Dropdown Values'!$F:$G,2,FALSE),I2264))</f>
        <v/>
      </c>
    </row>
    <row r="2265" spans="15:17" x14ac:dyDescent="0.3">
      <c r="O2265" s="4" t="str">
        <f>IF(C2265="","",IFERROR(VLOOKUP(C2265,'Dropdown Values'!$A:$B,2,FALSE),C2265))</f>
        <v/>
      </c>
      <c r="P2265" s="4" t="str">
        <f>IF(E2265="","",IFERROR(VLOOKUP(E2265,'Dropdown Values'!$C:$D,2,FALSE),E2265))</f>
        <v/>
      </c>
      <c r="Q2265" s="4" t="str">
        <f>IF(I2265="","",IFERROR(VLOOKUP(I2265,'Dropdown Values'!$F:$G,2,FALSE),I2265))</f>
        <v/>
      </c>
    </row>
    <row r="2266" spans="15:17" x14ac:dyDescent="0.3">
      <c r="O2266" s="4" t="str">
        <f>IF(C2266="","",IFERROR(VLOOKUP(C2266,'Dropdown Values'!$A:$B,2,FALSE),C2266))</f>
        <v/>
      </c>
      <c r="P2266" s="4" t="str">
        <f>IF(E2266="","",IFERROR(VLOOKUP(E2266,'Dropdown Values'!$C:$D,2,FALSE),E2266))</f>
        <v/>
      </c>
      <c r="Q2266" s="4" t="str">
        <f>IF(I2266="","",IFERROR(VLOOKUP(I2266,'Dropdown Values'!$F:$G,2,FALSE),I2266))</f>
        <v/>
      </c>
    </row>
    <row r="2267" spans="15:17" x14ac:dyDescent="0.3">
      <c r="O2267" s="4" t="str">
        <f>IF(C2267="","",IFERROR(VLOOKUP(C2267,'Dropdown Values'!$A:$B,2,FALSE),C2267))</f>
        <v/>
      </c>
      <c r="P2267" s="4" t="str">
        <f>IF(E2267="","",IFERROR(VLOOKUP(E2267,'Dropdown Values'!$C:$D,2,FALSE),E2267))</f>
        <v/>
      </c>
      <c r="Q2267" s="4" t="str">
        <f>IF(I2267="","",IFERROR(VLOOKUP(I2267,'Dropdown Values'!$F:$G,2,FALSE),I2267))</f>
        <v/>
      </c>
    </row>
    <row r="2268" spans="15:17" x14ac:dyDescent="0.3">
      <c r="O2268" s="4" t="str">
        <f>IF(C2268="","",IFERROR(VLOOKUP(C2268,'Dropdown Values'!$A:$B,2,FALSE),C2268))</f>
        <v/>
      </c>
      <c r="P2268" s="4" t="str">
        <f>IF(E2268="","",IFERROR(VLOOKUP(E2268,'Dropdown Values'!$C:$D,2,FALSE),E2268))</f>
        <v/>
      </c>
      <c r="Q2268" s="4" t="str">
        <f>IF(I2268="","",IFERROR(VLOOKUP(I2268,'Dropdown Values'!$F:$G,2,FALSE),I2268))</f>
        <v/>
      </c>
    </row>
    <row r="2269" spans="15:17" x14ac:dyDescent="0.3">
      <c r="O2269" s="4" t="str">
        <f>IF(C2269="","",IFERROR(VLOOKUP(C2269,'Dropdown Values'!$A:$B,2,FALSE),C2269))</f>
        <v/>
      </c>
      <c r="P2269" s="4" t="str">
        <f>IF(E2269="","",IFERROR(VLOOKUP(E2269,'Dropdown Values'!$C:$D,2,FALSE),E2269))</f>
        <v/>
      </c>
      <c r="Q2269" s="4" t="str">
        <f>IF(I2269="","",IFERROR(VLOOKUP(I2269,'Dropdown Values'!$F:$G,2,FALSE),I2269))</f>
        <v/>
      </c>
    </row>
    <row r="2270" spans="15:17" x14ac:dyDescent="0.3">
      <c r="O2270" s="4" t="str">
        <f>IF(C2270="","",IFERROR(VLOOKUP(C2270,'Dropdown Values'!$A:$B,2,FALSE),C2270))</f>
        <v/>
      </c>
      <c r="P2270" s="4" t="str">
        <f>IF(E2270="","",IFERROR(VLOOKUP(E2270,'Dropdown Values'!$C:$D,2,FALSE),E2270))</f>
        <v/>
      </c>
      <c r="Q2270" s="4" t="str">
        <f>IF(I2270="","",IFERROR(VLOOKUP(I2270,'Dropdown Values'!$F:$G,2,FALSE),I2270))</f>
        <v/>
      </c>
    </row>
    <row r="2271" spans="15:17" x14ac:dyDescent="0.3">
      <c r="O2271" s="4" t="str">
        <f>IF(C2271="","",IFERROR(VLOOKUP(C2271,'Dropdown Values'!$A:$B,2,FALSE),C2271))</f>
        <v/>
      </c>
      <c r="P2271" s="4" t="str">
        <f>IF(E2271="","",IFERROR(VLOOKUP(E2271,'Dropdown Values'!$C:$D,2,FALSE),E2271))</f>
        <v/>
      </c>
      <c r="Q2271" s="4" t="str">
        <f>IF(I2271="","",IFERROR(VLOOKUP(I2271,'Dropdown Values'!$F:$G,2,FALSE),I2271))</f>
        <v/>
      </c>
    </row>
    <row r="2272" spans="15:17" x14ac:dyDescent="0.3">
      <c r="O2272" s="4" t="str">
        <f>IF(C2272="","",IFERROR(VLOOKUP(C2272,'Dropdown Values'!$A:$B,2,FALSE),C2272))</f>
        <v/>
      </c>
      <c r="P2272" s="4" t="str">
        <f>IF(E2272="","",IFERROR(VLOOKUP(E2272,'Dropdown Values'!$C:$D,2,FALSE),E2272))</f>
        <v/>
      </c>
      <c r="Q2272" s="4" t="str">
        <f>IF(I2272="","",IFERROR(VLOOKUP(I2272,'Dropdown Values'!$F:$G,2,FALSE),I2272))</f>
        <v/>
      </c>
    </row>
    <row r="2273" spans="15:17" x14ac:dyDescent="0.3">
      <c r="O2273" s="4" t="str">
        <f>IF(C2273="","",IFERROR(VLOOKUP(C2273,'Dropdown Values'!$A:$B,2,FALSE),C2273))</f>
        <v/>
      </c>
      <c r="P2273" s="4" t="str">
        <f>IF(E2273="","",IFERROR(VLOOKUP(E2273,'Dropdown Values'!$C:$D,2,FALSE),E2273))</f>
        <v/>
      </c>
      <c r="Q2273" s="4" t="str">
        <f>IF(I2273="","",IFERROR(VLOOKUP(I2273,'Dropdown Values'!$F:$G,2,FALSE),I2273))</f>
        <v/>
      </c>
    </row>
    <row r="2274" spans="15:17" x14ac:dyDescent="0.3">
      <c r="O2274" s="4" t="str">
        <f>IF(C2274="","",IFERROR(VLOOKUP(C2274,'Dropdown Values'!$A:$B,2,FALSE),C2274))</f>
        <v/>
      </c>
      <c r="P2274" s="4" t="str">
        <f>IF(E2274="","",IFERROR(VLOOKUP(E2274,'Dropdown Values'!$C:$D,2,FALSE),E2274))</f>
        <v/>
      </c>
      <c r="Q2274" s="4" t="str">
        <f>IF(I2274="","",IFERROR(VLOOKUP(I2274,'Dropdown Values'!$F:$G,2,FALSE),I2274))</f>
        <v/>
      </c>
    </row>
    <row r="2275" spans="15:17" x14ac:dyDescent="0.3">
      <c r="O2275" s="4" t="str">
        <f>IF(C2275="","",IFERROR(VLOOKUP(C2275,'Dropdown Values'!$A:$B,2,FALSE),C2275))</f>
        <v/>
      </c>
      <c r="P2275" s="4" t="str">
        <f>IF(E2275="","",IFERROR(VLOOKUP(E2275,'Dropdown Values'!$C:$D,2,FALSE),E2275))</f>
        <v/>
      </c>
      <c r="Q2275" s="4" t="str">
        <f>IF(I2275="","",IFERROR(VLOOKUP(I2275,'Dropdown Values'!$F:$G,2,FALSE),I2275))</f>
        <v/>
      </c>
    </row>
    <row r="2276" spans="15:17" x14ac:dyDescent="0.3">
      <c r="O2276" s="4" t="str">
        <f>IF(C2276="","",IFERROR(VLOOKUP(C2276,'Dropdown Values'!$A:$B,2,FALSE),C2276))</f>
        <v/>
      </c>
      <c r="P2276" s="4" t="str">
        <f>IF(E2276="","",IFERROR(VLOOKUP(E2276,'Dropdown Values'!$C:$D,2,FALSE),E2276))</f>
        <v/>
      </c>
      <c r="Q2276" s="4" t="str">
        <f>IF(I2276="","",IFERROR(VLOOKUP(I2276,'Dropdown Values'!$F:$G,2,FALSE),I2276))</f>
        <v/>
      </c>
    </row>
    <row r="2277" spans="15:17" x14ac:dyDescent="0.3">
      <c r="O2277" s="4" t="str">
        <f>IF(C2277="","",IFERROR(VLOOKUP(C2277,'Dropdown Values'!$A:$B,2,FALSE),C2277))</f>
        <v/>
      </c>
      <c r="P2277" s="4" t="str">
        <f>IF(E2277="","",IFERROR(VLOOKUP(E2277,'Dropdown Values'!$C:$D,2,FALSE),E2277))</f>
        <v/>
      </c>
      <c r="Q2277" s="4" t="str">
        <f>IF(I2277="","",IFERROR(VLOOKUP(I2277,'Dropdown Values'!$F:$G,2,FALSE),I2277))</f>
        <v/>
      </c>
    </row>
    <row r="2278" spans="15:17" x14ac:dyDescent="0.3">
      <c r="O2278" s="4" t="str">
        <f>IF(C2278="","",IFERROR(VLOOKUP(C2278,'Dropdown Values'!$A:$B,2,FALSE),C2278))</f>
        <v/>
      </c>
      <c r="P2278" s="4" t="str">
        <f>IF(E2278="","",IFERROR(VLOOKUP(E2278,'Dropdown Values'!$C:$D,2,FALSE),E2278))</f>
        <v/>
      </c>
      <c r="Q2278" s="4" t="str">
        <f>IF(I2278="","",IFERROR(VLOOKUP(I2278,'Dropdown Values'!$F:$G,2,FALSE),I2278))</f>
        <v/>
      </c>
    </row>
    <row r="2279" spans="15:17" x14ac:dyDescent="0.3">
      <c r="O2279" s="4" t="str">
        <f>IF(C2279="","",IFERROR(VLOOKUP(C2279,'Dropdown Values'!$A:$B,2,FALSE),C2279))</f>
        <v/>
      </c>
      <c r="P2279" s="4" t="str">
        <f>IF(E2279="","",IFERROR(VLOOKUP(E2279,'Dropdown Values'!$C:$D,2,FALSE),E2279))</f>
        <v/>
      </c>
      <c r="Q2279" s="4" t="str">
        <f>IF(I2279="","",IFERROR(VLOOKUP(I2279,'Dropdown Values'!$F:$G,2,FALSE),I2279))</f>
        <v/>
      </c>
    </row>
    <row r="2280" spans="15:17" x14ac:dyDescent="0.3">
      <c r="O2280" s="4" t="str">
        <f>IF(C2280="","",IFERROR(VLOOKUP(C2280,'Dropdown Values'!$A:$B,2,FALSE),C2280))</f>
        <v/>
      </c>
      <c r="P2280" s="4" t="str">
        <f>IF(E2280="","",IFERROR(VLOOKUP(E2280,'Dropdown Values'!$C:$D,2,FALSE),E2280))</f>
        <v/>
      </c>
      <c r="Q2280" s="4" t="str">
        <f>IF(I2280="","",IFERROR(VLOOKUP(I2280,'Dropdown Values'!$F:$G,2,FALSE),I2280))</f>
        <v/>
      </c>
    </row>
    <row r="2281" spans="15:17" x14ac:dyDescent="0.3">
      <c r="O2281" s="4" t="str">
        <f>IF(C2281="","",IFERROR(VLOOKUP(C2281,'Dropdown Values'!$A:$B,2,FALSE),C2281))</f>
        <v/>
      </c>
      <c r="P2281" s="4" t="str">
        <f>IF(E2281="","",IFERROR(VLOOKUP(E2281,'Dropdown Values'!$C:$D,2,FALSE),E2281))</f>
        <v/>
      </c>
      <c r="Q2281" s="4" t="str">
        <f>IF(I2281="","",IFERROR(VLOOKUP(I2281,'Dropdown Values'!$F:$G,2,FALSE),I2281))</f>
        <v/>
      </c>
    </row>
    <row r="2282" spans="15:17" x14ac:dyDescent="0.3">
      <c r="O2282" s="4" t="str">
        <f>IF(C2282="","",IFERROR(VLOOKUP(C2282,'Dropdown Values'!$A:$B,2,FALSE),C2282))</f>
        <v/>
      </c>
      <c r="P2282" s="4" t="str">
        <f>IF(E2282="","",IFERROR(VLOOKUP(E2282,'Dropdown Values'!$C:$D,2,FALSE),E2282))</f>
        <v/>
      </c>
      <c r="Q2282" s="4" t="str">
        <f>IF(I2282="","",IFERROR(VLOOKUP(I2282,'Dropdown Values'!$F:$G,2,FALSE),I2282))</f>
        <v/>
      </c>
    </row>
    <row r="2283" spans="15:17" x14ac:dyDescent="0.3">
      <c r="O2283" s="4" t="str">
        <f>IF(C2283="","",IFERROR(VLOOKUP(C2283,'Dropdown Values'!$A:$B,2,FALSE),C2283))</f>
        <v/>
      </c>
      <c r="P2283" s="4" t="str">
        <f>IF(E2283="","",IFERROR(VLOOKUP(E2283,'Dropdown Values'!$C:$D,2,FALSE),E2283))</f>
        <v/>
      </c>
      <c r="Q2283" s="4" t="str">
        <f>IF(I2283="","",IFERROR(VLOOKUP(I2283,'Dropdown Values'!$F:$G,2,FALSE),I2283))</f>
        <v/>
      </c>
    </row>
    <row r="2284" spans="15:17" x14ac:dyDescent="0.3">
      <c r="O2284" s="4" t="str">
        <f>IF(C2284="","",IFERROR(VLOOKUP(C2284,'Dropdown Values'!$A:$B,2,FALSE),C2284))</f>
        <v/>
      </c>
      <c r="P2284" s="4" t="str">
        <f>IF(E2284="","",IFERROR(VLOOKUP(E2284,'Dropdown Values'!$C:$D,2,FALSE),E2284))</f>
        <v/>
      </c>
      <c r="Q2284" s="4" t="str">
        <f>IF(I2284="","",IFERROR(VLOOKUP(I2284,'Dropdown Values'!$F:$G,2,FALSE),I2284))</f>
        <v/>
      </c>
    </row>
    <row r="2285" spans="15:17" x14ac:dyDescent="0.3">
      <c r="O2285" s="4" t="str">
        <f>IF(C2285="","",IFERROR(VLOOKUP(C2285,'Dropdown Values'!$A:$B,2,FALSE),C2285))</f>
        <v/>
      </c>
      <c r="P2285" s="4" t="str">
        <f>IF(E2285="","",IFERROR(VLOOKUP(E2285,'Dropdown Values'!$C:$D,2,FALSE),E2285))</f>
        <v/>
      </c>
      <c r="Q2285" s="4" t="str">
        <f>IF(I2285="","",IFERROR(VLOOKUP(I2285,'Dropdown Values'!$F:$G,2,FALSE),I2285))</f>
        <v/>
      </c>
    </row>
    <row r="2286" spans="15:17" x14ac:dyDescent="0.3">
      <c r="O2286" s="4" t="str">
        <f>IF(C2286="","",IFERROR(VLOOKUP(C2286,'Dropdown Values'!$A:$B,2,FALSE),C2286))</f>
        <v/>
      </c>
      <c r="P2286" s="4" t="str">
        <f>IF(E2286="","",IFERROR(VLOOKUP(E2286,'Dropdown Values'!$C:$D,2,FALSE),E2286))</f>
        <v/>
      </c>
      <c r="Q2286" s="4" t="str">
        <f>IF(I2286="","",IFERROR(VLOOKUP(I2286,'Dropdown Values'!$F:$G,2,FALSE),I2286))</f>
        <v/>
      </c>
    </row>
    <row r="2287" spans="15:17" x14ac:dyDescent="0.3">
      <c r="O2287" s="4" t="str">
        <f>IF(C2287="","",IFERROR(VLOOKUP(C2287,'Dropdown Values'!$A:$B,2,FALSE),C2287))</f>
        <v/>
      </c>
      <c r="P2287" s="4" t="str">
        <f>IF(E2287="","",IFERROR(VLOOKUP(E2287,'Dropdown Values'!$C:$D,2,FALSE),E2287))</f>
        <v/>
      </c>
      <c r="Q2287" s="4" t="str">
        <f>IF(I2287="","",IFERROR(VLOOKUP(I2287,'Dropdown Values'!$F:$G,2,FALSE),I2287))</f>
        <v/>
      </c>
    </row>
    <row r="2288" spans="15:17" x14ac:dyDescent="0.3">
      <c r="O2288" s="4" t="str">
        <f>IF(C2288="","",IFERROR(VLOOKUP(C2288,'Dropdown Values'!$A:$B,2,FALSE),C2288))</f>
        <v/>
      </c>
      <c r="P2288" s="4" t="str">
        <f>IF(E2288="","",IFERROR(VLOOKUP(E2288,'Dropdown Values'!$C:$D,2,FALSE),E2288))</f>
        <v/>
      </c>
      <c r="Q2288" s="4" t="str">
        <f>IF(I2288="","",IFERROR(VLOOKUP(I2288,'Dropdown Values'!$F:$G,2,FALSE),I2288))</f>
        <v/>
      </c>
    </row>
    <row r="2289" spans="15:17" x14ac:dyDescent="0.3">
      <c r="O2289" s="4" t="str">
        <f>IF(C2289="","",IFERROR(VLOOKUP(C2289,'Dropdown Values'!$A:$B,2,FALSE),C2289))</f>
        <v/>
      </c>
      <c r="P2289" s="4" t="str">
        <f>IF(E2289="","",IFERROR(VLOOKUP(E2289,'Dropdown Values'!$C:$D,2,FALSE),E2289))</f>
        <v/>
      </c>
      <c r="Q2289" s="4" t="str">
        <f>IF(I2289="","",IFERROR(VLOOKUP(I2289,'Dropdown Values'!$F:$G,2,FALSE),I2289))</f>
        <v/>
      </c>
    </row>
    <row r="2290" spans="15:17" x14ac:dyDescent="0.3">
      <c r="O2290" s="4" t="str">
        <f>IF(C2290="","",IFERROR(VLOOKUP(C2290,'Dropdown Values'!$A:$B,2,FALSE),C2290))</f>
        <v/>
      </c>
      <c r="P2290" s="4" t="str">
        <f>IF(E2290="","",IFERROR(VLOOKUP(E2290,'Dropdown Values'!$C:$D,2,FALSE),E2290))</f>
        <v/>
      </c>
      <c r="Q2290" s="4" t="str">
        <f>IF(I2290="","",IFERROR(VLOOKUP(I2290,'Dropdown Values'!$F:$G,2,FALSE),I2290))</f>
        <v/>
      </c>
    </row>
    <row r="2291" spans="15:17" x14ac:dyDescent="0.3">
      <c r="O2291" s="4" t="str">
        <f>IF(C2291="","",IFERROR(VLOOKUP(C2291,'Dropdown Values'!$A:$B,2,FALSE),C2291))</f>
        <v/>
      </c>
      <c r="P2291" s="4" t="str">
        <f>IF(E2291="","",IFERROR(VLOOKUP(E2291,'Dropdown Values'!$C:$D,2,FALSE),E2291))</f>
        <v/>
      </c>
      <c r="Q2291" s="4" t="str">
        <f>IF(I2291="","",IFERROR(VLOOKUP(I2291,'Dropdown Values'!$F:$G,2,FALSE),I2291))</f>
        <v/>
      </c>
    </row>
    <row r="2292" spans="15:17" x14ac:dyDescent="0.3">
      <c r="O2292" s="4" t="str">
        <f>IF(C2292="","",IFERROR(VLOOKUP(C2292,'Dropdown Values'!$A:$B,2,FALSE),C2292))</f>
        <v/>
      </c>
      <c r="P2292" s="4" t="str">
        <f>IF(E2292="","",IFERROR(VLOOKUP(E2292,'Dropdown Values'!$C:$D,2,FALSE),E2292))</f>
        <v/>
      </c>
      <c r="Q2292" s="4" t="str">
        <f>IF(I2292="","",IFERROR(VLOOKUP(I2292,'Dropdown Values'!$F:$G,2,FALSE),I2292))</f>
        <v/>
      </c>
    </row>
    <row r="2293" spans="15:17" x14ac:dyDescent="0.3">
      <c r="O2293" s="4" t="str">
        <f>IF(C2293="","",IFERROR(VLOOKUP(C2293,'Dropdown Values'!$A:$B,2,FALSE),C2293))</f>
        <v/>
      </c>
      <c r="P2293" s="4" t="str">
        <f>IF(E2293="","",IFERROR(VLOOKUP(E2293,'Dropdown Values'!$C:$D,2,FALSE),E2293))</f>
        <v/>
      </c>
      <c r="Q2293" s="4" t="str">
        <f>IF(I2293="","",IFERROR(VLOOKUP(I2293,'Dropdown Values'!$F:$G,2,FALSE),I2293))</f>
        <v/>
      </c>
    </row>
    <row r="2294" spans="15:17" x14ac:dyDescent="0.3">
      <c r="O2294" s="4" t="str">
        <f>IF(C2294="","",IFERROR(VLOOKUP(C2294,'Dropdown Values'!$A:$B,2,FALSE),C2294))</f>
        <v/>
      </c>
      <c r="P2294" s="4" t="str">
        <f>IF(E2294="","",IFERROR(VLOOKUP(E2294,'Dropdown Values'!$C:$D,2,FALSE),E2294))</f>
        <v/>
      </c>
      <c r="Q2294" s="4" t="str">
        <f>IF(I2294="","",IFERROR(VLOOKUP(I2294,'Dropdown Values'!$F:$G,2,FALSE),I2294))</f>
        <v/>
      </c>
    </row>
    <row r="2295" spans="15:17" x14ac:dyDescent="0.3">
      <c r="O2295" s="4" t="str">
        <f>IF(C2295="","",IFERROR(VLOOKUP(C2295,'Dropdown Values'!$A:$B,2,FALSE),C2295))</f>
        <v/>
      </c>
      <c r="P2295" s="4" t="str">
        <f>IF(E2295="","",IFERROR(VLOOKUP(E2295,'Dropdown Values'!$C:$D,2,FALSE),E2295))</f>
        <v/>
      </c>
      <c r="Q2295" s="4" t="str">
        <f>IF(I2295="","",IFERROR(VLOOKUP(I2295,'Dropdown Values'!$F:$G,2,FALSE),I2295))</f>
        <v/>
      </c>
    </row>
    <row r="2296" spans="15:17" x14ac:dyDescent="0.3">
      <c r="O2296" s="4" t="str">
        <f>IF(C2296="","",IFERROR(VLOOKUP(C2296,'Dropdown Values'!$A:$B,2,FALSE),C2296))</f>
        <v/>
      </c>
      <c r="P2296" s="4" t="str">
        <f>IF(E2296="","",IFERROR(VLOOKUP(E2296,'Dropdown Values'!$C:$D,2,FALSE),E2296))</f>
        <v/>
      </c>
      <c r="Q2296" s="4" t="str">
        <f>IF(I2296="","",IFERROR(VLOOKUP(I2296,'Dropdown Values'!$F:$G,2,FALSE),I2296))</f>
        <v/>
      </c>
    </row>
    <row r="2297" spans="15:17" x14ac:dyDescent="0.3">
      <c r="O2297" s="4" t="str">
        <f>IF(C2297="","",IFERROR(VLOOKUP(C2297,'Dropdown Values'!$A:$B,2,FALSE),C2297))</f>
        <v/>
      </c>
      <c r="P2297" s="4" t="str">
        <f>IF(E2297="","",IFERROR(VLOOKUP(E2297,'Dropdown Values'!$C:$D,2,FALSE),E2297))</f>
        <v/>
      </c>
      <c r="Q2297" s="4" t="str">
        <f>IF(I2297="","",IFERROR(VLOOKUP(I2297,'Dropdown Values'!$F:$G,2,FALSE),I2297))</f>
        <v/>
      </c>
    </row>
    <row r="2298" spans="15:17" x14ac:dyDescent="0.3">
      <c r="O2298" s="4" t="str">
        <f>IF(C2298="","",IFERROR(VLOOKUP(C2298,'Dropdown Values'!$A:$B,2,FALSE),C2298))</f>
        <v/>
      </c>
      <c r="P2298" s="4" t="str">
        <f>IF(E2298="","",IFERROR(VLOOKUP(E2298,'Dropdown Values'!$C:$D,2,FALSE),E2298))</f>
        <v/>
      </c>
      <c r="Q2298" s="4" t="str">
        <f>IF(I2298="","",IFERROR(VLOOKUP(I2298,'Dropdown Values'!$F:$G,2,FALSE),I2298))</f>
        <v/>
      </c>
    </row>
    <row r="2299" spans="15:17" x14ac:dyDescent="0.3">
      <c r="O2299" s="4" t="str">
        <f>IF(C2299="","",IFERROR(VLOOKUP(C2299,'Dropdown Values'!$A:$B,2,FALSE),C2299))</f>
        <v/>
      </c>
      <c r="P2299" s="4" t="str">
        <f>IF(E2299="","",IFERROR(VLOOKUP(E2299,'Dropdown Values'!$C:$D,2,FALSE),E2299))</f>
        <v/>
      </c>
      <c r="Q2299" s="4" t="str">
        <f>IF(I2299="","",IFERROR(VLOOKUP(I2299,'Dropdown Values'!$F:$G,2,FALSE),I2299))</f>
        <v/>
      </c>
    </row>
    <row r="2300" spans="15:17" x14ac:dyDescent="0.3">
      <c r="O2300" s="4" t="str">
        <f>IF(C2300="","",IFERROR(VLOOKUP(C2300,'Dropdown Values'!$A:$B,2,FALSE),C2300))</f>
        <v/>
      </c>
      <c r="P2300" s="4" t="str">
        <f>IF(E2300="","",IFERROR(VLOOKUP(E2300,'Dropdown Values'!$C:$D,2,FALSE),E2300))</f>
        <v/>
      </c>
      <c r="Q2300" s="4" t="str">
        <f>IF(I2300="","",IFERROR(VLOOKUP(I2300,'Dropdown Values'!$F:$G,2,FALSE),I2300))</f>
        <v/>
      </c>
    </row>
    <row r="2301" spans="15:17" x14ac:dyDescent="0.3">
      <c r="O2301" s="4" t="str">
        <f>IF(C2301="","",IFERROR(VLOOKUP(C2301,'Dropdown Values'!$A:$B,2,FALSE),C2301))</f>
        <v/>
      </c>
      <c r="P2301" s="4" t="str">
        <f>IF(E2301="","",IFERROR(VLOOKUP(E2301,'Dropdown Values'!$C:$D,2,FALSE),E2301))</f>
        <v/>
      </c>
      <c r="Q2301" s="4" t="str">
        <f>IF(I2301="","",IFERROR(VLOOKUP(I2301,'Dropdown Values'!$F:$G,2,FALSE),I2301))</f>
        <v/>
      </c>
    </row>
    <row r="2302" spans="15:17" x14ac:dyDescent="0.3">
      <c r="O2302" s="4" t="str">
        <f>IF(C2302="","",IFERROR(VLOOKUP(C2302,'Dropdown Values'!$A:$B,2,FALSE),C2302))</f>
        <v/>
      </c>
      <c r="P2302" s="4" t="str">
        <f>IF(E2302="","",IFERROR(VLOOKUP(E2302,'Dropdown Values'!$C:$D,2,FALSE),E2302))</f>
        <v/>
      </c>
      <c r="Q2302" s="4" t="str">
        <f>IF(I2302="","",IFERROR(VLOOKUP(I2302,'Dropdown Values'!$F:$G,2,FALSE),I2302))</f>
        <v/>
      </c>
    </row>
    <row r="2303" spans="15:17" x14ac:dyDescent="0.3">
      <c r="O2303" s="4" t="str">
        <f>IF(C2303="","",IFERROR(VLOOKUP(C2303,'Dropdown Values'!$A:$B,2,FALSE),C2303))</f>
        <v/>
      </c>
      <c r="P2303" s="4" t="str">
        <f>IF(E2303="","",IFERROR(VLOOKUP(E2303,'Dropdown Values'!$C:$D,2,FALSE),E2303))</f>
        <v/>
      </c>
      <c r="Q2303" s="4" t="str">
        <f>IF(I2303="","",IFERROR(VLOOKUP(I2303,'Dropdown Values'!$F:$G,2,FALSE),I2303))</f>
        <v/>
      </c>
    </row>
    <row r="2304" spans="15:17" x14ac:dyDescent="0.3">
      <c r="O2304" s="4" t="str">
        <f>IF(C2304="","",IFERROR(VLOOKUP(C2304,'Dropdown Values'!$A:$B,2,FALSE),C2304))</f>
        <v/>
      </c>
      <c r="P2304" s="4" t="str">
        <f>IF(E2304="","",IFERROR(VLOOKUP(E2304,'Dropdown Values'!$C:$D,2,FALSE),E2304))</f>
        <v/>
      </c>
      <c r="Q2304" s="4" t="str">
        <f>IF(I2304="","",IFERROR(VLOOKUP(I2304,'Dropdown Values'!$F:$G,2,FALSE),I2304))</f>
        <v/>
      </c>
    </row>
    <row r="2305" spans="15:17" x14ac:dyDescent="0.3">
      <c r="O2305" s="4" t="str">
        <f>IF(C2305="","",IFERROR(VLOOKUP(C2305,'Dropdown Values'!$A:$B,2,FALSE),C2305))</f>
        <v/>
      </c>
      <c r="P2305" s="4" t="str">
        <f>IF(E2305="","",IFERROR(VLOOKUP(E2305,'Dropdown Values'!$C:$D,2,FALSE),E2305))</f>
        <v/>
      </c>
      <c r="Q2305" s="4" t="str">
        <f>IF(I2305="","",IFERROR(VLOOKUP(I2305,'Dropdown Values'!$F:$G,2,FALSE),I2305))</f>
        <v/>
      </c>
    </row>
    <row r="2306" spans="15:17" x14ac:dyDescent="0.3">
      <c r="O2306" s="4" t="str">
        <f>IF(C2306="","",IFERROR(VLOOKUP(C2306,'Dropdown Values'!$A:$B,2,FALSE),C2306))</f>
        <v/>
      </c>
      <c r="P2306" s="4" t="str">
        <f>IF(E2306="","",IFERROR(VLOOKUP(E2306,'Dropdown Values'!$C:$D,2,FALSE),E2306))</f>
        <v/>
      </c>
      <c r="Q2306" s="4" t="str">
        <f>IF(I2306="","",IFERROR(VLOOKUP(I2306,'Dropdown Values'!$F:$G,2,FALSE),I2306))</f>
        <v/>
      </c>
    </row>
    <row r="2307" spans="15:17" x14ac:dyDescent="0.3">
      <c r="O2307" s="4" t="str">
        <f>IF(C2307="","",IFERROR(VLOOKUP(C2307,'Dropdown Values'!$A:$B,2,FALSE),C2307))</f>
        <v/>
      </c>
      <c r="P2307" s="4" t="str">
        <f>IF(E2307="","",IFERROR(VLOOKUP(E2307,'Dropdown Values'!$C:$D,2,FALSE),E2307))</f>
        <v/>
      </c>
      <c r="Q2307" s="4" t="str">
        <f>IF(I2307="","",IFERROR(VLOOKUP(I2307,'Dropdown Values'!$F:$G,2,FALSE),I2307))</f>
        <v/>
      </c>
    </row>
    <row r="2308" spans="15:17" x14ac:dyDescent="0.3">
      <c r="O2308" s="4" t="str">
        <f>IF(C2308="","",IFERROR(VLOOKUP(C2308,'Dropdown Values'!$A:$B,2,FALSE),C2308))</f>
        <v/>
      </c>
      <c r="P2308" s="4" t="str">
        <f>IF(E2308="","",IFERROR(VLOOKUP(E2308,'Dropdown Values'!$C:$D,2,FALSE),E2308))</f>
        <v/>
      </c>
      <c r="Q2308" s="4" t="str">
        <f>IF(I2308="","",IFERROR(VLOOKUP(I2308,'Dropdown Values'!$F:$G,2,FALSE),I2308))</f>
        <v/>
      </c>
    </row>
    <row r="2309" spans="15:17" x14ac:dyDescent="0.3">
      <c r="O2309" s="4" t="str">
        <f>IF(C2309="","",IFERROR(VLOOKUP(C2309,'Dropdown Values'!$A:$B,2,FALSE),C2309))</f>
        <v/>
      </c>
      <c r="P2309" s="4" t="str">
        <f>IF(E2309="","",IFERROR(VLOOKUP(E2309,'Dropdown Values'!$C:$D,2,FALSE),E2309))</f>
        <v/>
      </c>
      <c r="Q2309" s="4" t="str">
        <f>IF(I2309="","",IFERROR(VLOOKUP(I2309,'Dropdown Values'!$F:$G,2,FALSE),I2309))</f>
        <v/>
      </c>
    </row>
    <row r="2310" spans="15:17" x14ac:dyDescent="0.3">
      <c r="O2310" s="4" t="str">
        <f>IF(C2310="","",IFERROR(VLOOKUP(C2310,'Dropdown Values'!$A:$B,2,FALSE),C2310))</f>
        <v/>
      </c>
      <c r="P2310" s="4" t="str">
        <f>IF(E2310="","",IFERROR(VLOOKUP(E2310,'Dropdown Values'!$C:$D,2,FALSE),E2310))</f>
        <v/>
      </c>
      <c r="Q2310" s="4" t="str">
        <f>IF(I2310="","",IFERROR(VLOOKUP(I2310,'Dropdown Values'!$F:$G,2,FALSE),I2310))</f>
        <v/>
      </c>
    </row>
    <row r="2311" spans="15:17" x14ac:dyDescent="0.3">
      <c r="O2311" s="4" t="str">
        <f>IF(C2311="","",IFERROR(VLOOKUP(C2311,'Dropdown Values'!$A:$B,2,FALSE),C2311))</f>
        <v/>
      </c>
      <c r="P2311" s="4" t="str">
        <f>IF(E2311="","",IFERROR(VLOOKUP(E2311,'Dropdown Values'!$C:$D,2,FALSE),E2311))</f>
        <v/>
      </c>
      <c r="Q2311" s="4" t="str">
        <f>IF(I2311="","",IFERROR(VLOOKUP(I2311,'Dropdown Values'!$F:$G,2,FALSE),I2311))</f>
        <v/>
      </c>
    </row>
    <row r="2312" spans="15:17" x14ac:dyDescent="0.3">
      <c r="O2312" s="4" t="str">
        <f>IF(C2312="","",IFERROR(VLOOKUP(C2312,'Dropdown Values'!$A:$B,2,FALSE),C2312))</f>
        <v/>
      </c>
      <c r="P2312" s="4" t="str">
        <f>IF(E2312="","",IFERROR(VLOOKUP(E2312,'Dropdown Values'!$C:$D,2,FALSE),E2312))</f>
        <v/>
      </c>
      <c r="Q2312" s="4" t="str">
        <f>IF(I2312="","",IFERROR(VLOOKUP(I2312,'Dropdown Values'!$F:$G,2,FALSE),I2312))</f>
        <v/>
      </c>
    </row>
    <row r="2313" spans="15:17" x14ac:dyDescent="0.3">
      <c r="O2313" s="4" t="str">
        <f>IF(C2313="","",IFERROR(VLOOKUP(C2313,'Dropdown Values'!$A:$B,2,FALSE),C2313))</f>
        <v/>
      </c>
      <c r="P2313" s="4" t="str">
        <f>IF(E2313="","",IFERROR(VLOOKUP(E2313,'Dropdown Values'!$C:$D,2,FALSE),E2313))</f>
        <v/>
      </c>
      <c r="Q2313" s="4" t="str">
        <f>IF(I2313="","",IFERROR(VLOOKUP(I2313,'Dropdown Values'!$F:$G,2,FALSE),I2313))</f>
        <v/>
      </c>
    </row>
    <row r="2314" spans="15:17" x14ac:dyDescent="0.3">
      <c r="O2314" s="4" t="str">
        <f>IF(C2314="","",IFERROR(VLOOKUP(C2314,'Dropdown Values'!$A:$B,2,FALSE),C2314))</f>
        <v/>
      </c>
      <c r="P2314" s="4" t="str">
        <f>IF(E2314="","",IFERROR(VLOOKUP(E2314,'Dropdown Values'!$C:$D,2,FALSE),E2314))</f>
        <v/>
      </c>
      <c r="Q2314" s="4" t="str">
        <f>IF(I2314="","",IFERROR(VLOOKUP(I2314,'Dropdown Values'!$F:$G,2,FALSE),I2314))</f>
        <v/>
      </c>
    </row>
    <row r="2315" spans="15:17" x14ac:dyDescent="0.3">
      <c r="O2315" s="4" t="str">
        <f>IF(C2315="","",IFERROR(VLOOKUP(C2315,'Dropdown Values'!$A:$B,2,FALSE),C2315))</f>
        <v/>
      </c>
      <c r="P2315" s="4" t="str">
        <f>IF(E2315="","",IFERROR(VLOOKUP(E2315,'Dropdown Values'!$C:$D,2,FALSE),E2315))</f>
        <v/>
      </c>
      <c r="Q2315" s="4" t="str">
        <f>IF(I2315="","",IFERROR(VLOOKUP(I2315,'Dropdown Values'!$F:$G,2,FALSE),I2315))</f>
        <v/>
      </c>
    </row>
    <row r="2316" spans="15:17" x14ac:dyDescent="0.3">
      <c r="O2316" s="4" t="str">
        <f>IF(C2316="","",IFERROR(VLOOKUP(C2316,'Dropdown Values'!$A:$B,2,FALSE),C2316))</f>
        <v/>
      </c>
      <c r="P2316" s="4" t="str">
        <f>IF(E2316="","",IFERROR(VLOOKUP(E2316,'Dropdown Values'!$C:$D,2,FALSE),E2316))</f>
        <v/>
      </c>
      <c r="Q2316" s="4" t="str">
        <f>IF(I2316="","",IFERROR(VLOOKUP(I2316,'Dropdown Values'!$F:$G,2,FALSE),I2316))</f>
        <v/>
      </c>
    </row>
    <row r="2317" spans="15:17" x14ac:dyDescent="0.3">
      <c r="O2317" s="4" t="str">
        <f>IF(C2317="","",IFERROR(VLOOKUP(C2317,'Dropdown Values'!$A:$B,2,FALSE),C2317))</f>
        <v/>
      </c>
      <c r="P2317" s="4" t="str">
        <f>IF(E2317="","",IFERROR(VLOOKUP(E2317,'Dropdown Values'!$C:$D,2,FALSE),E2317))</f>
        <v/>
      </c>
      <c r="Q2317" s="4" t="str">
        <f>IF(I2317="","",IFERROR(VLOOKUP(I2317,'Dropdown Values'!$F:$G,2,FALSE),I2317))</f>
        <v/>
      </c>
    </row>
    <row r="2318" spans="15:17" x14ac:dyDescent="0.3">
      <c r="O2318" s="4" t="str">
        <f>IF(C2318="","",IFERROR(VLOOKUP(C2318,'Dropdown Values'!$A:$B,2,FALSE),C2318))</f>
        <v/>
      </c>
      <c r="P2318" s="4" t="str">
        <f>IF(E2318="","",IFERROR(VLOOKUP(E2318,'Dropdown Values'!$C:$D,2,FALSE),E2318))</f>
        <v/>
      </c>
      <c r="Q2318" s="4" t="str">
        <f>IF(I2318="","",IFERROR(VLOOKUP(I2318,'Dropdown Values'!$F:$G,2,FALSE),I2318))</f>
        <v/>
      </c>
    </row>
    <row r="2319" spans="15:17" x14ac:dyDescent="0.3">
      <c r="O2319" s="4" t="str">
        <f>IF(C2319="","",IFERROR(VLOOKUP(C2319,'Dropdown Values'!$A:$B,2,FALSE),C2319))</f>
        <v/>
      </c>
      <c r="P2319" s="4" t="str">
        <f>IF(E2319="","",IFERROR(VLOOKUP(E2319,'Dropdown Values'!$C:$D,2,FALSE),E2319))</f>
        <v/>
      </c>
      <c r="Q2319" s="4" t="str">
        <f>IF(I2319="","",IFERROR(VLOOKUP(I2319,'Dropdown Values'!$F:$G,2,FALSE),I2319))</f>
        <v/>
      </c>
    </row>
    <row r="2320" spans="15:17" x14ac:dyDescent="0.3">
      <c r="O2320" s="4" t="str">
        <f>IF(C2320="","",IFERROR(VLOOKUP(C2320,'Dropdown Values'!$A:$B,2,FALSE),C2320))</f>
        <v/>
      </c>
      <c r="P2320" s="4" t="str">
        <f>IF(E2320="","",IFERROR(VLOOKUP(E2320,'Dropdown Values'!$C:$D,2,FALSE),E2320))</f>
        <v/>
      </c>
      <c r="Q2320" s="4" t="str">
        <f>IF(I2320="","",IFERROR(VLOOKUP(I2320,'Dropdown Values'!$F:$G,2,FALSE),I2320))</f>
        <v/>
      </c>
    </row>
    <row r="2321" spans="15:17" x14ac:dyDescent="0.3">
      <c r="O2321" s="4" t="str">
        <f>IF(C2321="","",IFERROR(VLOOKUP(C2321,'Dropdown Values'!$A:$B,2,FALSE),C2321))</f>
        <v/>
      </c>
      <c r="P2321" s="4" t="str">
        <f>IF(E2321="","",IFERROR(VLOOKUP(E2321,'Dropdown Values'!$C:$D,2,FALSE),E2321))</f>
        <v/>
      </c>
      <c r="Q2321" s="4" t="str">
        <f>IF(I2321="","",IFERROR(VLOOKUP(I2321,'Dropdown Values'!$F:$G,2,FALSE),I2321))</f>
        <v/>
      </c>
    </row>
    <row r="2322" spans="15:17" x14ac:dyDescent="0.3">
      <c r="O2322" s="4" t="str">
        <f>IF(C2322="","",IFERROR(VLOOKUP(C2322,'Dropdown Values'!$A:$B,2,FALSE),C2322))</f>
        <v/>
      </c>
      <c r="P2322" s="4" t="str">
        <f>IF(E2322="","",IFERROR(VLOOKUP(E2322,'Dropdown Values'!$C:$D,2,FALSE),E2322))</f>
        <v/>
      </c>
      <c r="Q2322" s="4" t="str">
        <f>IF(I2322="","",IFERROR(VLOOKUP(I2322,'Dropdown Values'!$F:$G,2,FALSE),I2322))</f>
        <v/>
      </c>
    </row>
    <row r="2323" spans="15:17" x14ac:dyDescent="0.3">
      <c r="O2323" s="4" t="str">
        <f>IF(C2323="","",IFERROR(VLOOKUP(C2323,'Dropdown Values'!$A:$B,2,FALSE),C2323))</f>
        <v/>
      </c>
      <c r="P2323" s="4" t="str">
        <f>IF(E2323="","",IFERROR(VLOOKUP(E2323,'Dropdown Values'!$C:$D,2,FALSE),E2323))</f>
        <v/>
      </c>
      <c r="Q2323" s="4" t="str">
        <f>IF(I2323="","",IFERROR(VLOOKUP(I2323,'Dropdown Values'!$F:$G,2,FALSE),I2323))</f>
        <v/>
      </c>
    </row>
    <row r="2324" spans="15:17" x14ac:dyDescent="0.3">
      <c r="O2324" s="4" t="str">
        <f>IF(C2324="","",IFERROR(VLOOKUP(C2324,'Dropdown Values'!$A:$B,2,FALSE),C2324))</f>
        <v/>
      </c>
      <c r="P2324" s="4" t="str">
        <f>IF(E2324="","",IFERROR(VLOOKUP(E2324,'Dropdown Values'!$C:$D,2,FALSE),E2324))</f>
        <v/>
      </c>
      <c r="Q2324" s="4" t="str">
        <f>IF(I2324="","",IFERROR(VLOOKUP(I2324,'Dropdown Values'!$F:$G,2,FALSE),I2324))</f>
        <v/>
      </c>
    </row>
    <row r="2325" spans="15:17" x14ac:dyDescent="0.3">
      <c r="O2325" s="4" t="str">
        <f>IF(C2325="","",IFERROR(VLOOKUP(C2325,'Dropdown Values'!$A:$B,2,FALSE),C2325))</f>
        <v/>
      </c>
      <c r="P2325" s="4" t="str">
        <f>IF(E2325="","",IFERROR(VLOOKUP(E2325,'Dropdown Values'!$C:$D,2,FALSE),E2325))</f>
        <v/>
      </c>
      <c r="Q2325" s="4" t="str">
        <f>IF(I2325="","",IFERROR(VLOOKUP(I2325,'Dropdown Values'!$F:$G,2,FALSE),I2325))</f>
        <v/>
      </c>
    </row>
    <row r="2326" spans="15:17" x14ac:dyDescent="0.3">
      <c r="O2326" s="4" t="str">
        <f>IF(C2326="","",IFERROR(VLOOKUP(C2326,'Dropdown Values'!$A:$B,2,FALSE),C2326))</f>
        <v/>
      </c>
      <c r="P2326" s="4" t="str">
        <f>IF(E2326="","",IFERROR(VLOOKUP(E2326,'Dropdown Values'!$C:$D,2,FALSE),E2326))</f>
        <v/>
      </c>
      <c r="Q2326" s="4" t="str">
        <f>IF(I2326="","",IFERROR(VLOOKUP(I2326,'Dropdown Values'!$F:$G,2,FALSE),I2326))</f>
        <v/>
      </c>
    </row>
    <row r="2327" spans="15:17" x14ac:dyDescent="0.3">
      <c r="O2327" s="4" t="str">
        <f>IF(C2327="","",IFERROR(VLOOKUP(C2327,'Dropdown Values'!$A:$B,2,FALSE),C2327))</f>
        <v/>
      </c>
      <c r="P2327" s="4" t="str">
        <f>IF(E2327="","",IFERROR(VLOOKUP(E2327,'Dropdown Values'!$C:$D,2,FALSE),E2327))</f>
        <v/>
      </c>
      <c r="Q2327" s="4" t="str">
        <f>IF(I2327="","",IFERROR(VLOOKUP(I2327,'Dropdown Values'!$F:$G,2,FALSE),I2327))</f>
        <v/>
      </c>
    </row>
    <row r="2328" spans="15:17" x14ac:dyDescent="0.3">
      <c r="O2328" s="4" t="str">
        <f>IF(C2328="","",IFERROR(VLOOKUP(C2328,'Dropdown Values'!$A:$B,2,FALSE),C2328))</f>
        <v/>
      </c>
      <c r="P2328" s="4" t="str">
        <f>IF(E2328="","",IFERROR(VLOOKUP(E2328,'Dropdown Values'!$C:$D,2,FALSE),E2328))</f>
        <v/>
      </c>
      <c r="Q2328" s="4" t="str">
        <f>IF(I2328="","",IFERROR(VLOOKUP(I2328,'Dropdown Values'!$F:$G,2,FALSE),I2328))</f>
        <v/>
      </c>
    </row>
    <row r="2329" spans="15:17" x14ac:dyDescent="0.3">
      <c r="O2329" s="4" t="str">
        <f>IF(C2329="","",IFERROR(VLOOKUP(C2329,'Dropdown Values'!$A:$B,2,FALSE),C2329))</f>
        <v/>
      </c>
      <c r="P2329" s="4" t="str">
        <f>IF(E2329="","",IFERROR(VLOOKUP(E2329,'Dropdown Values'!$C:$D,2,FALSE),E2329))</f>
        <v/>
      </c>
      <c r="Q2329" s="4" t="str">
        <f>IF(I2329="","",IFERROR(VLOOKUP(I2329,'Dropdown Values'!$F:$G,2,FALSE),I2329))</f>
        <v/>
      </c>
    </row>
    <row r="2330" spans="15:17" x14ac:dyDescent="0.3">
      <c r="O2330" s="4" t="str">
        <f>IF(C2330="","",IFERROR(VLOOKUP(C2330,'Dropdown Values'!$A:$B,2,FALSE),C2330))</f>
        <v/>
      </c>
      <c r="P2330" s="4" t="str">
        <f>IF(E2330="","",IFERROR(VLOOKUP(E2330,'Dropdown Values'!$C:$D,2,FALSE),E2330))</f>
        <v/>
      </c>
      <c r="Q2330" s="4" t="str">
        <f>IF(I2330="","",IFERROR(VLOOKUP(I2330,'Dropdown Values'!$F:$G,2,FALSE),I2330))</f>
        <v/>
      </c>
    </row>
    <row r="2331" spans="15:17" x14ac:dyDescent="0.3">
      <c r="O2331" s="4" t="str">
        <f>IF(C2331="","",IFERROR(VLOOKUP(C2331,'Dropdown Values'!$A:$B,2,FALSE),C2331))</f>
        <v/>
      </c>
      <c r="P2331" s="4" t="str">
        <f>IF(E2331="","",IFERROR(VLOOKUP(E2331,'Dropdown Values'!$C:$D,2,FALSE),E2331))</f>
        <v/>
      </c>
      <c r="Q2331" s="4" t="str">
        <f>IF(I2331="","",IFERROR(VLOOKUP(I2331,'Dropdown Values'!$F:$G,2,FALSE),I2331))</f>
        <v/>
      </c>
    </row>
    <row r="2332" spans="15:17" x14ac:dyDescent="0.3">
      <c r="O2332" s="4" t="str">
        <f>IF(C2332="","",IFERROR(VLOOKUP(C2332,'Dropdown Values'!$A:$B,2,FALSE),C2332))</f>
        <v/>
      </c>
      <c r="P2332" s="4" t="str">
        <f>IF(E2332="","",IFERROR(VLOOKUP(E2332,'Dropdown Values'!$C:$D,2,FALSE),E2332))</f>
        <v/>
      </c>
      <c r="Q2332" s="4" t="str">
        <f>IF(I2332="","",IFERROR(VLOOKUP(I2332,'Dropdown Values'!$F:$G,2,FALSE),I2332))</f>
        <v/>
      </c>
    </row>
    <row r="2333" spans="15:17" x14ac:dyDescent="0.3">
      <c r="O2333" s="4" t="str">
        <f>IF(C2333="","",IFERROR(VLOOKUP(C2333,'Dropdown Values'!$A:$B,2,FALSE),C2333))</f>
        <v/>
      </c>
      <c r="P2333" s="4" t="str">
        <f>IF(E2333="","",IFERROR(VLOOKUP(E2333,'Dropdown Values'!$C:$D,2,FALSE),E2333))</f>
        <v/>
      </c>
      <c r="Q2333" s="4" t="str">
        <f>IF(I2333="","",IFERROR(VLOOKUP(I2333,'Dropdown Values'!$F:$G,2,FALSE),I2333))</f>
        <v/>
      </c>
    </row>
    <row r="2334" spans="15:17" x14ac:dyDescent="0.3">
      <c r="O2334" s="4" t="str">
        <f>IF(C2334="","",IFERROR(VLOOKUP(C2334,'Dropdown Values'!$A:$B,2,FALSE),C2334))</f>
        <v/>
      </c>
      <c r="P2334" s="4" t="str">
        <f>IF(E2334="","",IFERROR(VLOOKUP(E2334,'Dropdown Values'!$C:$D,2,FALSE),E2334))</f>
        <v/>
      </c>
      <c r="Q2334" s="4" t="str">
        <f>IF(I2334="","",IFERROR(VLOOKUP(I2334,'Dropdown Values'!$F:$G,2,FALSE),I2334))</f>
        <v/>
      </c>
    </row>
    <row r="2335" spans="15:17" x14ac:dyDescent="0.3">
      <c r="O2335" s="4" t="str">
        <f>IF(C2335="","",IFERROR(VLOOKUP(C2335,'Dropdown Values'!$A:$B,2,FALSE),C2335))</f>
        <v/>
      </c>
      <c r="P2335" s="4" t="str">
        <f>IF(E2335="","",IFERROR(VLOOKUP(E2335,'Dropdown Values'!$C:$D,2,FALSE),E2335))</f>
        <v/>
      </c>
      <c r="Q2335" s="4" t="str">
        <f>IF(I2335="","",IFERROR(VLOOKUP(I2335,'Dropdown Values'!$F:$G,2,FALSE),I2335))</f>
        <v/>
      </c>
    </row>
    <row r="2336" spans="15:17" x14ac:dyDescent="0.3">
      <c r="O2336" s="4" t="str">
        <f>IF(C2336="","",IFERROR(VLOOKUP(C2336,'Dropdown Values'!$A:$B,2,FALSE),C2336))</f>
        <v/>
      </c>
      <c r="P2336" s="4" t="str">
        <f>IF(E2336="","",IFERROR(VLOOKUP(E2336,'Dropdown Values'!$C:$D,2,FALSE),E2336))</f>
        <v/>
      </c>
      <c r="Q2336" s="4" t="str">
        <f>IF(I2336="","",IFERROR(VLOOKUP(I2336,'Dropdown Values'!$F:$G,2,FALSE),I2336))</f>
        <v/>
      </c>
    </row>
    <row r="2337" spans="15:17" x14ac:dyDescent="0.3">
      <c r="O2337" s="4" t="str">
        <f>IF(C2337="","",IFERROR(VLOOKUP(C2337,'Dropdown Values'!$A:$B,2,FALSE),C2337))</f>
        <v/>
      </c>
      <c r="P2337" s="4" t="str">
        <f>IF(E2337="","",IFERROR(VLOOKUP(E2337,'Dropdown Values'!$C:$D,2,FALSE),E2337))</f>
        <v/>
      </c>
      <c r="Q2337" s="4" t="str">
        <f>IF(I2337="","",IFERROR(VLOOKUP(I2337,'Dropdown Values'!$F:$G,2,FALSE),I2337))</f>
        <v/>
      </c>
    </row>
    <row r="2338" spans="15:17" x14ac:dyDescent="0.3">
      <c r="O2338" s="4" t="str">
        <f>IF(C2338="","",IFERROR(VLOOKUP(C2338,'Dropdown Values'!$A:$B,2,FALSE),C2338))</f>
        <v/>
      </c>
      <c r="P2338" s="4" t="str">
        <f>IF(E2338="","",IFERROR(VLOOKUP(E2338,'Dropdown Values'!$C:$D,2,FALSE),E2338))</f>
        <v/>
      </c>
      <c r="Q2338" s="4" t="str">
        <f>IF(I2338="","",IFERROR(VLOOKUP(I2338,'Dropdown Values'!$F:$G,2,FALSE),I2338))</f>
        <v/>
      </c>
    </row>
    <row r="2339" spans="15:17" x14ac:dyDescent="0.3">
      <c r="O2339" s="4" t="str">
        <f>IF(C2339="","",IFERROR(VLOOKUP(C2339,'Dropdown Values'!$A:$B,2,FALSE),C2339))</f>
        <v/>
      </c>
      <c r="P2339" s="4" t="str">
        <f>IF(E2339="","",IFERROR(VLOOKUP(E2339,'Dropdown Values'!$C:$D,2,FALSE),E2339))</f>
        <v/>
      </c>
      <c r="Q2339" s="4" t="str">
        <f>IF(I2339="","",IFERROR(VLOOKUP(I2339,'Dropdown Values'!$F:$G,2,FALSE),I2339))</f>
        <v/>
      </c>
    </row>
    <row r="2340" spans="15:17" x14ac:dyDescent="0.3">
      <c r="O2340" s="4" t="str">
        <f>IF(C2340="","",IFERROR(VLOOKUP(C2340,'Dropdown Values'!$A:$B,2,FALSE),C2340))</f>
        <v/>
      </c>
      <c r="P2340" s="4" t="str">
        <f>IF(E2340="","",IFERROR(VLOOKUP(E2340,'Dropdown Values'!$C:$D,2,FALSE),E2340))</f>
        <v/>
      </c>
      <c r="Q2340" s="4" t="str">
        <f>IF(I2340="","",IFERROR(VLOOKUP(I2340,'Dropdown Values'!$F:$G,2,FALSE),I2340))</f>
        <v/>
      </c>
    </row>
    <row r="2341" spans="15:17" x14ac:dyDescent="0.3">
      <c r="O2341" s="4" t="str">
        <f>IF(C2341="","",IFERROR(VLOOKUP(C2341,'Dropdown Values'!$A:$B,2,FALSE),C2341))</f>
        <v/>
      </c>
      <c r="P2341" s="4" t="str">
        <f>IF(E2341="","",IFERROR(VLOOKUP(E2341,'Dropdown Values'!$C:$D,2,FALSE),E2341))</f>
        <v/>
      </c>
      <c r="Q2341" s="4" t="str">
        <f>IF(I2341="","",IFERROR(VLOOKUP(I2341,'Dropdown Values'!$F:$G,2,FALSE),I2341))</f>
        <v/>
      </c>
    </row>
    <row r="2342" spans="15:17" x14ac:dyDescent="0.3">
      <c r="O2342" s="4" t="str">
        <f>IF(C2342="","",IFERROR(VLOOKUP(C2342,'Dropdown Values'!$A:$B,2,FALSE),C2342))</f>
        <v/>
      </c>
      <c r="P2342" s="4" t="str">
        <f>IF(E2342="","",IFERROR(VLOOKUP(E2342,'Dropdown Values'!$C:$D,2,FALSE),E2342))</f>
        <v/>
      </c>
      <c r="Q2342" s="4" t="str">
        <f>IF(I2342="","",IFERROR(VLOOKUP(I2342,'Dropdown Values'!$F:$G,2,FALSE),I2342))</f>
        <v/>
      </c>
    </row>
    <row r="2343" spans="15:17" x14ac:dyDescent="0.3">
      <c r="O2343" s="4" t="str">
        <f>IF(C2343="","",IFERROR(VLOOKUP(C2343,'Dropdown Values'!$A:$B,2,FALSE),C2343))</f>
        <v/>
      </c>
      <c r="P2343" s="4" t="str">
        <f>IF(E2343="","",IFERROR(VLOOKUP(E2343,'Dropdown Values'!$C:$D,2,FALSE),E2343))</f>
        <v/>
      </c>
      <c r="Q2343" s="4" t="str">
        <f>IF(I2343="","",IFERROR(VLOOKUP(I2343,'Dropdown Values'!$F:$G,2,FALSE),I2343))</f>
        <v/>
      </c>
    </row>
    <row r="2344" spans="15:17" x14ac:dyDescent="0.3">
      <c r="O2344" s="4" t="str">
        <f>IF(C2344="","",IFERROR(VLOOKUP(C2344,'Dropdown Values'!$A:$B,2,FALSE),C2344))</f>
        <v/>
      </c>
      <c r="P2344" s="4" t="str">
        <f>IF(E2344="","",IFERROR(VLOOKUP(E2344,'Dropdown Values'!$C:$D,2,FALSE),E2344))</f>
        <v/>
      </c>
      <c r="Q2344" s="4" t="str">
        <f>IF(I2344="","",IFERROR(VLOOKUP(I2344,'Dropdown Values'!$F:$G,2,FALSE),I2344))</f>
        <v/>
      </c>
    </row>
    <row r="2345" spans="15:17" x14ac:dyDescent="0.3">
      <c r="O2345" s="4" t="str">
        <f>IF(C2345="","",IFERROR(VLOOKUP(C2345,'Dropdown Values'!$A:$B,2,FALSE),C2345))</f>
        <v/>
      </c>
      <c r="P2345" s="4" t="str">
        <f>IF(E2345="","",IFERROR(VLOOKUP(E2345,'Dropdown Values'!$C:$D,2,FALSE),E2345))</f>
        <v/>
      </c>
      <c r="Q2345" s="4" t="str">
        <f>IF(I2345="","",IFERROR(VLOOKUP(I2345,'Dropdown Values'!$F:$G,2,FALSE),I2345))</f>
        <v/>
      </c>
    </row>
    <row r="2346" spans="15:17" x14ac:dyDescent="0.3">
      <c r="O2346" s="4" t="str">
        <f>IF(C2346="","",IFERROR(VLOOKUP(C2346,'Dropdown Values'!$A:$B,2,FALSE),C2346))</f>
        <v/>
      </c>
      <c r="P2346" s="4" t="str">
        <f>IF(E2346="","",IFERROR(VLOOKUP(E2346,'Dropdown Values'!$C:$D,2,FALSE),E2346))</f>
        <v/>
      </c>
      <c r="Q2346" s="4" t="str">
        <f>IF(I2346="","",IFERROR(VLOOKUP(I2346,'Dropdown Values'!$F:$G,2,FALSE),I2346))</f>
        <v/>
      </c>
    </row>
    <row r="2347" spans="15:17" x14ac:dyDescent="0.3">
      <c r="O2347" s="4" t="str">
        <f>IF(C2347="","",IFERROR(VLOOKUP(C2347,'Dropdown Values'!$A:$B,2,FALSE),C2347))</f>
        <v/>
      </c>
      <c r="P2347" s="4" t="str">
        <f>IF(E2347="","",IFERROR(VLOOKUP(E2347,'Dropdown Values'!$C:$D,2,FALSE),E2347))</f>
        <v/>
      </c>
      <c r="Q2347" s="4" t="str">
        <f>IF(I2347="","",IFERROR(VLOOKUP(I2347,'Dropdown Values'!$F:$G,2,FALSE),I2347))</f>
        <v/>
      </c>
    </row>
    <row r="2348" spans="15:17" x14ac:dyDescent="0.3">
      <c r="O2348" s="4" t="str">
        <f>IF(C2348="","",IFERROR(VLOOKUP(C2348,'Dropdown Values'!$A:$B,2,FALSE),C2348))</f>
        <v/>
      </c>
      <c r="P2348" s="4" t="str">
        <f>IF(E2348="","",IFERROR(VLOOKUP(E2348,'Dropdown Values'!$C:$D,2,FALSE),E2348))</f>
        <v/>
      </c>
      <c r="Q2348" s="4" t="str">
        <f>IF(I2348="","",IFERROR(VLOOKUP(I2348,'Dropdown Values'!$F:$G,2,FALSE),I2348))</f>
        <v/>
      </c>
    </row>
    <row r="2349" spans="15:17" x14ac:dyDescent="0.3">
      <c r="O2349" s="4" t="str">
        <f>IF(C2349="","",IFERROR(VLOOKUP(C2349,'Dropdown Values'!$A:$B,2,FALSE),C2349))</f>
        <v/>
      </c>
      <c r="P2349" s="4" t="str">
        <f>IF(E2349="","",IFERROR(VLOOKUP(E2349,'Dropdown Values'!$C:$D,2,FALSE),E2349))</f>
        <v/>
      </c>
      <c r="Q2349" s="4" t="str">
        <f>IF(I2349="","",IFERROR(VLOOKUP(I2349,'Dropdown Values'!$F:$G,2,FALSE),I2349))</f>
        <v/>
      </c>
    </row>
    <row r="2350" spans="15:17" x14ac:dyDescent="0.3">
      <c r="O2350" s="4" t="str">
        <f>IF(C2350="","",IFERROR(VLOOKUP(C2350,'Dropdown Values'!$A:$B,2,FALSE),C2350))</f>
        <v/>
      </c>
      <c r="P2350" s="4" t="str">
        <f>IF(E2350="","",IFERROR(VLOOKUP(E2350,'Dropdown Values'!$C:$D,2,FALSE),E2350))</f>
        <v/>
      </c>
      <c r="Q2350" s="4" t="str">
        <f>IF(I2350="","",IFERROR(VLOOKUP(I2350,'Dropdown Values'!$F:$G,2,FALSE),I2350))</f>
        <v/>
      </c>
    </row>
    <row r="2351" spans="15:17" x14ac:dyDescent="0.3">
      <c r="O2351" s="4" t="str">
        <f>IF(C2351="","",IFERROR(VLOOKUP(C2351,'Dropdown Values'!$A:$B,2,FALSE),C2351))</f>
        <v/>
      </c>
      <c r="P2351" s="4" t="str">
        <f>IF(E2351="","",IFERROR(VLOOKUP(E2351,'Dropdown Values'!$C:$D,2,FALSE),E2351))</f>
        <v/>
      </c>
      <c r="Q2351" s="4" t="str">
        <f>IF(I2351="","",IFERROR(VLOOKUP(I2351,'Dropdown Values'!$F:$G,2,FALSE),I2351))</f>
        <v/>
      </c>
    </row>
    <row r="2352" spans="15:17" x14ac:dyDescent="0.3">
      <c r="O2352" s="4" t="str">
        <f>IF(C2352="","",IFERROR(VLOOKUP(C2352,'Dropdown Values'!$A:$B,2,FALSE),C2352))</f>
        <v/>
      </c>
      <c r="P2352" s="4" t="str">
        <f>IF(E2352="","",IFERROR(VLOOKUP(E2352,'Dropdown Values'!$C:$D,2,FALSE),E2352))</f>
        <v/>
      </c>
      <c r="Q2352" s="4" t="str">
        <f>IF(I2352="","",IFERROR(VLOOKUP(I2352,'Dropdown Values'!$F:$G,2,FALSE),I2352))</f>
        <v/>
      </c>
    </row>
    <row r="2353" spans="15:17" x14ac:dyDescent="0.3">
      <c r="O2353" s="4" t="str">
        <f>IF(C2353="","",IFERROR(VLOOKUP(C2353,'Dropdown Values'!$A:$B,2,FALSE),C2353))</f>
        <v/>
      </c>
      <c r="P2353" s="4" t="str">
        <f>IF(E2353="","",IFERROR(VLOOKUP(E2353,'Dropdown Values'!$C:$D,2,FALSE),E2353))</f>
        <v/>
      </c>
      <c r="Q2353" s="4" t="str">
        <f>IF(I2353="","",IFERROR(VLOOKUP(I2353,'Dropdown Values'!$F:$G,2,FALSE),I2353))</f>
        <v/>
      </c>
    </row>
    <row r="2354" spans="15:17" x14ac:dyDescent="0.3">
      <c r="O2354" s="4" t="str">
        <f>IF(C2354="","",IFERROR(VLOOKUP(C2354,'Dropdown Values'!$A:$B,2,FALSE),C2354))</f>
        <v/>
      </c>
      <c r="P2354" s="4" t="str">
        <f>IF(E2354="","",IFERROR(VLOOKUP(E2354,'Dropdown Values'!$C:$D,2,FALSE),E2354))</f>
        <v/>
      </c>
      <c r="Q2354" s="4" t="str">
        <f>IF(I2354="","",IFERROR(VLOOKUP(I2354,'Dropdown Values'!$F:$G,2,FALSE),I2354))</f>
        <v/>
      </c>
    </row>
    <row r="2355" spans="15:17" x14ac:dyDescent="0.3">
      <c r="O2355" s="4" t="str">
        <f>IF(C2355="","",IFERROR(VLOOKUP(C2355,'Dropdown Values'!$A:$B,2,FALSE),C2355))</f>
        <v/>
      </c>
      <c r="P2355" s="4" t="str">
        <f>IF(E2355="","",IFERROR(VLOOKUP(E2355,'Dropdown Values'!$C:$D,2,FALSE),E2355))</f>
        <v/>
      </c>
      <c r="Q2355" s="4" t="str">
        <f>IF(I2355="","",IFERROR(VLOOKUP(I2355,'Dropdown Values'!$F:$G,2,FALSE),I2355))</f>
        <v/>
      </c>
    </row>
    <row r="2356" spans="15:17" x14ac:dyDescent="0.3">
      <c r="O2356" s="4" t="str">
        <f>IF(C2356="","",IFERROR(VLOOKUP(C2356,'Dropdown Values'!$A:$B,2,FALSE),C2356))</f>
        <v/>
      </c>
      <c r="P2356" s="4" t="str">
        <f>IF(E2356="","",IFERROR(VLOOKUP(E2356,'Dropdown Values'!$C:$D,2,FALSE),E2356))</f>
        <v/>
      </c>
      <c r="Q2356" s="4" t="str">
        <f>IF(I2356="","",IFERROR(VLOOKUP(I2356,'Dropdown Values'!$F:$G,2,FALSE),I2356))</f>
        <v/>
      </c>
    </row>
    <row r="2357" spans="15:17" x14ac:dyDescent="0.3">
      <c r="O2357" s="4" t="str">
        <f>IF(C2357="","",IFERROR(VLOOKUP(C2357,'Dropdown Values'!$A:$B,2,FALSE),C2357))</f>
        <v/>
      </c>
      <c r="P2357" s="4" t="str">
        <f>IF(E2357="","",IFERROR(VLOOKUP(E2357,'Dropdown Values'!$C:$D,2,FALSE),E2357))</f>
        <v/>
      </c>
      <c r="Q2357" s="4" t="str">
        <f>IF(I2357="","",IFERROR(VLOOKUP(I2357,'Dropdown Values'!$F:$G,2,FALSE),I2357))</f>
        <v/>
      </c>
    </row>
    <row r="2358" spans="15:17" x14ac:dyDescent="0.3">
      <c r="O2358" s="4" t="str">
        <f>IF(C2358="","",IFERROR(VLOOKUP(C2358,'Dropdown Values'!$A:$B,2,FALSE),C2358))</f>
        <v/>
      </c>
      <c r="P2358" s="4" t="str">
        <f>IF(E2358="","",IFERROR(VLOOKUP(E2358,'Dropdown Values'!$C:$D,2,FALSE),E2358))</f>
        <v/>
      </c>
      <c r="Q2358" s="4" t="str">
        <f>IF(I2358="","",IFERROR(VLOOKUP(I2358,'Dropdown Values'!$F:$G,2,FALSE),I2358))</f>
        <v/>
      </c>
    </row>
    <row r="2359" spans="15:17" x14ac:dyDescent="0.3">
      <c r="O2359" s="4" t="str">
        <f>IF(C2359="","",IFERROR(VLOOKUP(C2359,'Dropdown Values'!$A:$B,2,FALSE),C2359))</f>
        <v/>
      </c>
      <c r="P2359" s="4" t="str">
        <f>IF(E2359="","",IFERROR(VLOOKUP(E2359,'Dropdown Values'!$C:$D,2,FALSE),E2359))</f>
        <v/>
      </c>
      <c r="Q2359" s="4" t="str">
        <f>IF(I2359="","",IFERROR(VLOOKUP(I2359,'Dropdown Values'!$F:$G,2,FALSE),I2359))</f>
        <v/>
      </c>
    </row>
    <row r="2360" spans="15:17" x14ac:dyDescent="0.3">
      <c r="O2360" s="4" t="str">
        <f>IF(C2360="","",IFERROR(VLOOKUP(C2360,'Dropdown Values'!$A:$B,2,FALSE),C2360))</f>
        <v/>
      </c>
      <c r="P2360" s="4" t="str">
        <f>IF(E2360="","",IFERROR(VLOOKUP(E2360,'Dropdown Values'!$C:$D,2,FALSE),E2360))</f>
        <v/>
      </c>
      <c r="Q2360" s="4" t="str">
        <f>IF(I2360="","",IFERROR(VLOOKUP(I2360,'Dropdown Values'!$F:$G,2,FALSE),I2360))</f>
        <v/>
      </c>
    </row>
    <row r="2361" spans="15:17" x14ac:dyDescent="0.3">
      <c r="O2361" s="4" t="str">
        <f>IF(C2361="","",IFERROR(VLOOKUP(C2361,'Dropdown Values'!$A:$B,2,FALSE),C2361))</f>
        <v/>
      </c>
      <c r="P2361" s="4" t="str">
        <f>IF(E2361="","",IFERROR(VLOOKUP(E2361,'Dropdown Values'!$C:$D,2,FALSE),E2361))</f>
        <v/>
      </c>
      <c r="Q2361" s="4" t="str">
        <f>IF(I2361="","",IFERROR(VLOOKUP(I2361,'Dropdown Values'!$F:$G,2,FALSE),I2361))</f>
        <v/>
      </c>
    </row>
    <row r="2362" spans="15:17" x14ac:dyDescent="0.3">
      <c r="O2362" s="4" t="str">
        <f>IF(C2362="","",IFERROR(VLOOKUP(C2362,'Dropdown Values'!$A:$B,2,FALSE),C2362))</f>
        <v/>
      </c>
      <c r="P2362" s="4" t="str">
        <f>IF(E2362="","",IFERROR(VLOOKUP(E2362,'Dropdown Values'!$C:$D,2,FALSE),E2362))</f>
        <v/>
      </c>
      <c r="Q2362" s="4" t="str">
        <f>IF(I2362="","",IFERROR(VLOOKUP(I2362,'Dropdown Values'!$F:$G,2,FALSE),I2362))</f>
        <v/>
      </c>
    </row>
    <row r="2363" spans="15:17" x14ac:dyDescent="0.3">
      <c r="O2363" s="4" t="str">
        <f>IF(C2363="","",IFERROR(VLOOKUP(C2363,'Dropdown Values'!$A:$B,2,FALSE),C2363))</f>
        <v/>
      </c>
      <c r="P2363" s="4" t="str">
        <f>IF(E2363="","",IFERROR(VLOOKUP(E2363,'Dropdown Values'!$C:$D,2,FALSE),E2363))</f>
        <v/>
      </c>
      <c r="Q2363" s="4" t="str">
        <f>IF(I2363="","",IFERROR(VLOOKUP(I2363,'Dropdown Values'!$F:$G,2,FALSE),I2363))</f>
        <v/>
      </c>
    </row>
    <row r="2364" spans="15:17" x14ac:dyDescent="0.3">
      <c r="O2364" s="4" t="str">
        <f>IF(C2364="","",IFERROR(VLOOKUP(C2364,'Dropdown Values'!$A:$B,2,FALSE),C2364))</f>
        <v/>
      </c>
      <c r="P2364" s="4" t="str">
        <f>IF(E2364="","",IFERROR(VLOOKUP(E2364,'Dropdown Values'!$C:$D,2,FALSE),E2364))</f>
        <v/>
      </c>
      <c r="Q2364" s="4" t="str">
        <f>IF(I2364="","",IFERROR(VLOOKUP(I2364,'Dropdown Values'!$F:$G,2,FALSE),I2364))</f>
        <v/>
      </c>
    </row>
    <row r="2365" spans="15:17" x14ac:dyDescent="0.3">
      <c r="O2365" s="4" t="str">
        <f>IF(C2365="","",IFERROR(VLOOKUP(C2365,'Dropdown Values'!$A:$B,2,FALSE),C2365))</f>
        <v/>
      </c>
      <c r="P2365" s="4" t="str">
        <f>IF(E2365="","",IFERROR(VLOOKUP(E2365,'Dropdown Values'!$C:$D,2,FALSE),E2365))</f>
        <v/>
      </c>
      <c r="Q2365" s="4" t="str">
        <f>IF(I2365="","",IFERROR(VLOOKUP(I2365,'Dropdown Values'!$F:$G,2,FALSE),I2365))</f>
        <v/>
      </c>
    </row>
    <row r="2366" spans="15:17" x14ac:dyDescent="0.3">
      <c r="O2366" s="4" t="str">
        <f>IF(C2366="","",IFERROR(VLOOKUP(C2366,'Dropdown Values'!$A:$B,2,FALSE),C2366))</f>
        <v/>
      </c>
      <c r="P2366" s="4" t="str">
        <f>IF(E2366="","",IFERROR(VLOOKUP(E2366,'Dropdown Values'!$C:$D,2,FALSE),E2366))</f>
        <v/>
      </c>
      <c r="Q2366" s="4" t="str">
        <f>IF(I2366="","",IFERROR(VLOOKUP(I2366,'Dropdown Values'!$F:$G,2,FALSE),I2366))</f>
        <v/>
      </c>
    </row>
    <row r="2367" spans="15:17" x14ac:dyDescent="0.3">
      <c r="O2367" s="4" t="str">
        <f>IF(C2367="","",IFERROR(VLOOKUP(C2367,'Dropdown Values'!$A:$B,2,FALSE),C2367))</f>
        <v/>
      </c>
      <c r="P2367" s="4" t="str">
        <f>IF(E2367="","",IFERROR(VLOOKUP(E2367,'Dropdown Values'!$C:$D,2,FALSE),E2367))</f>
        <v/>
      </c>
      <c r="Q2367" s="4" t="str">
        <f>IF(I2367="","",IFERROR(VLOOKUP(I2367,'Dropdown Values'!$F:$G,2,FALSE),I2367))</f>
        <v/>
      </c>
    </row>
    <row r="2368" spans="15:17" x14ac:dyDescent="0.3">
      <c r="O2368" s="4" t="str">
        <f>IF(C2368="","",IFERROR(VLOOKUP(C2368,'Dropdown Values'!$A:$B,2,FALSE),C2368))</f>
        <v/>
      </c>
      <c r="P2368" s="4" t="str">
        <f>IF(E2368="","",IFERROR(VLOOKUP(E2368,'Dropdown Values'!$C:$D,2,FALSE),E2368))</f>
        <v/>
      </c>
      <c r="Q2368" s="4" t="str">
        <f>IF(I2368="","",IFERROR(VLOOKUP(I2368,'Dropdown Values'!$F:$G,2,FALSE),I2368))</f>
        <v/>
      </c>
    </row>
    <row r="2369" spans="15:17" x14ac:dyDescent="0.3">
      <c r="O2369" s="4" t="str">
        <f>IF(C2369="","",IFERROR(VLOOKUP(C2369,'Dropdown Values'!$A:$B,2,FALSE),C2369))</f>
        <v/>
      </c>
      <c r="P2369" s="4" t="str">
        <f>IF(E2369="","",IFERROR(VLOOKUP(E2369,'Dropdown Values'!$C:$D,2,FALSE),E2369))</f>
        <v/>
      </c>
      <c r="Q2369" s="4" t="str">
        <f>IF(I2369="","",IFERROR(VLOOKUP(I2369,'Dropdown Values'!$F:$G,2,FALSE),I2369))</f>
        <v/>
      </c>
    </row>
    <row r="2370" spans="15:17" x14ac:dyDescent="0.3">
      <c r="O2370" s="4" t="str">
        <f>IF(C2370="","",IFERROR(VLOOKUP(C2370,'Dropdown Values'!$A:$B,2,FALSE),C2370))</f>
        <v/>
      </c>
      <c r="P2370" s="4" t="str">
        <f>IF(E2370="","",IFERROR(VLOOKUP(E2370,'Dropdown Values'!$C:$D,2,FALSE),E2370))</f>
        <v/>
      </c>
      <c r="Q2370" s="4" t="str">
        <f>IF(I2370="","",IFERROR(VLOOKUP(I2370,'Dropdown Values'!$F:$G,2,FALSE),I2370))</f>
        <v/>
      </c>
    </row>
    <row r="2371" spans="15:17" x14ac:dyDescent="0.3">
      <c r="O2371" s="4" t="str">
        <f>IF(C2371="","",IFERROR(VLOOKUP(C2371,'Dropdown Values'!$A:$B,2,FALSE),C2371))</f>
        <v/>
      </c>
      <c r="P2371" s="4" t="str">
        <f>IF(E2371="","",IFERROR(VLOOKUP(E2371,'Dropdown Values'!$C:$D,2,FALSE),E2371))</f>
        <v/>
      </c>
      <c r="Q2371" s="4" t="str">
        <f>IF(I2371="","",IFERROR(VLOOKUP(I2371,'Dropdown Values'!$F:$G,2,FALSE),I2371))</f>
        <v/>
      </c>
    </row>
    <row r="2372" spans="15:17" x14ac:dyDescent="0.3">
      <c r="O2372" s="4" t="str">
        <f>IF(C2372="","",IFERROR(VLOOKUP(C2372,'Dropdown Values'!$A:$B,2,FALSE),C2372))</f>
        <v/>
      </c>
      <c r="P2372" s="4" t="str">
        <f>IF(E2372="","",IFERROR(VLOOKUP(E2372,'Dropdown Values'!$C:$D,2,FALSE),E2372))</f>
        <v/>
      </c>
      <c r="Q2372" s="4" t="str">
        <f>IF(I2372="","",IFERROR(VLOOKUP(I2372,'Dropdown Values'!$F:$G,2,FALSE),I2372))</f>
        <v/>
      </c>
    </row>
    <row r="2373" spans="15:17" x14ac:dyDescent="0.3">
      <c r="O2373" s="4" t="str">
        <f>IF(C2373="","",IFERROR(VLOOKUP(C2373,'Dropdown Values'!$A:$B,2,FALSE),C2373))</f>
        <v/>
      </c>
      <c r="P2373" s="4" t="str">
        <f>IF(E2373="","",IFERROR(VLOOKUP(E2373,'Dropdown Values'!$C:$D,2,FALSE),E2373))</f>
        <v/>
      </c>
      <c r="Q2373" s="4" t="str">
        <f>IF(I2373="","",IFERROR(VLOOKUP(I2373,'Dropdown Values'!$F:$G,2,FALSE),I2373))</f>
        <v/>
      </c>
    </row>
    <row r="2374" spans="15:17" x14ac:dyDescent="0.3">
      <c r="O2374" s="4" t="str">
        <f>IF(C2374="","",IFERROR(VLOOKUP(C2374,'Dropdown Values'!$A:$B,2,FALSE),C2374))</f>
        <v/>
      </c>
      <c r="P2374" s="4" t="str">
        <f>IF(E2374="","",IFERROR(VLOOKUP(E2374,'Dropdown Values'!$C:$D,2,FALSE),E2374))</f>
        <v/>
      </c>
      <c r="Q2374" s="4" t="str">
        <f>IF(I2374="","",IFERROR(VLOOKUP(I2374,'Dropdown Values'!$F:$G,2,FALSE),I2374))</f>
        <v/>
      </c>
    </row>
    <row r="2375" spans="15:17" x14ac:dyDescent="0.3">
      <c r="O2375" s="4" t="str">
        <f>IF(C2375="","",IFERROR(VLOOKUP(C2375,'Dropdown Values'!$A:$B,2,FALSE),C2375))</f>
        <v/>
      </c>
      <c r="P2375" s="4" t="str">
        <f>IF(E2375="","",IFERROR(VLOOKUP(E2375,'Dropdown Values'!$C:$D,2,FALSE),E2375))</f>
        <v/>
      </c>
      <c r="Q2375" s="4" t="str">
        <f>IF(I2375="","",IFERROR(VLOOKUP(I2375,'Dropdown Values'!$F:$G,2,FALSE),I2375))</f>
        <v/>
      </c>
    </row>
    <row r="2376" spans="15:17" x14ac:dyDescent="0.3">
      <c r="O2376" s="4" t="str">
        <f>IF(C2376="","",IFERROR(VLOOKUP(C2376,'Dropdown Values'!$A:$B,2,FALSE),C2376))</f>
        <v/>
      </c>
      <c r="P2376" s="4" t="str">
        <f>IF(E2376="","",IFERROR(VLOOKUP(E2376,'Dropdown Values'!$C:$D,2,FALSE),E2376))</f>
        <v/>
      </c>
      <c r="Q2376" s="4" t="str">
        <f>IF(I2376="","",IFERROR(VLOOKUP(I2376,'Dropdown Values'!$F:$G,2,FALSE),I2376))</f>
        <v/>
      </c>
    </row>
    <row r="2377" spans="15:17" x14ac:dyDescent="0.3">
      <c r="O2377" s="4" t="str">
        <f>IF(C2377="","",IFERROR(VLOOKUP(C2377,'Dropdown Values'!$A:$B,2,FALSE),C2377))</f>
        <v/>
      </c>
      <c r="P2377" s="4" t="str">
        <f>IF(E2377="","",IFERROR(VLOOKUP(E2377,'Dropdown Values'!$C:$D,2,FALSE),E2377))</f>
        <v/>
      </c>
      <c r="Q2377" s="4" t="str">
        <f>IF(I2377="","",IFERROR(VLOOKUP(I2377,'Dropdown Values'!$F:$G,2,FALSE),I2377))</f>
        <v/>
      </c>
    </row>
    <row r="2378" spans="15:17" x14ac:dyDescent="0.3">
      <c r="O2378" s="4" t="str">
        <f>IF(C2378="","",IFERROR(VLOOKUP(C2378,'Dropdown Values'!$A:$B,2,FALSE),C2378))</f>
        <v/>
      </c>
      <c r="P2378" s="4" t="str">
        <f>IF(E2378="","",IFERROR(VLOOKUP(E2378,'Dropdown Values'!$C:$D,2,FALSE),E2378))</f>
        <v/>
      </c>
      <c r="Q2378" s="4" t="str">
        <f>IF(I2378="","",IFERROR(VLOOKUP(I2378,'Dropdown Values'!$F:$G,2,FALSE),I2378))</f>
        <v/>
      </c>
    </row>
    <row r="2379" spans="15:17" x14ac:dyDescent="0.3">
      <c r="O2379" s="4" t="str">
        <f>IF(C2379="","",IFERROR(VLOOKUP(C2379,'Dropdown Values'!$A:$B,2,FALSE),C2379))</f>
        <v/>
      </c>
      <c r="P2379" s="4" t="str">
        <f>IF(E2379="","",IFERROR(VLOOKUP(E2379,'Dropdown Values'!$C:$D,2,FALSE),E2379))</f>
        <v/>
      </c>
      <c r="Q2379" s="4" t="str">
        <f>IF(I2379="","",IFERROR(VLOOKUP(I2379,'Dropdown Values'!$F:$G,2,FALSE),I2379))</f>
        <v/>
      </c>
    </row>
    <row r="2380" spans="15:17" x14ac:dyDescent="0.3">
      <c r="O2380" s="4" t="str">
        <f>IF(C2380="","",IFERROR(VLOOKUP(C2380,'Dropdown Values'!$A:$B,2,FALSE),C2380))</f>
        <v/>
      </c>
      <c r="P2380" s="4" t="str">
        <f>IF(E2380="","",IFERROR(VLOOKUP(E2380,'Dropdown Values'!$C:$D,2,FALSE),E2380))</f>
        <v/>
      </c>
      <c r="Q2380" s="4" t="str">
        <f>IF(I2380="","",IFERROR(VLOOKUP(I2380,'Dropdown Values'!$F:$G,2,FALSE),I2380))</f>
        <v/>
      </c>
    </row>
    <row r="2381" spans="15:17" x14ac:dyDescent="0.3">
      <c r="O2381" s="4" t="str">
        <f>IF(C2381="","",IFERROR(VLOOKUP(C2381,'Dropdown Values'!$A:$B,2,FALSE),C2381))</f>
        <v/>
      </c>
      <c r="P2381" s="4" t="str">
        <f>IF(E2381="","",IFERROR(VLOOKUP(E2381,'Dropdown Values'!$C:$D,2,FALSE),E2381))</f>
        <v/>
      </c>
      <c r="Q2381" s="4" t="str">
        <f>IF(I2381="","",IFERROR(VLOOKUP(I2381,'Dropdown Values'!$F:$G,2,FALSE),I2381))</f>
        <v/>
      </c>
    </row>
    <row r="2382" spans="15:17" x14ac:dyDescent="0.3">
      <c r="O2382" s="4" t="str">
        <f>IF(C2382="","",IFERROR(VLOOKUP(C2382,'Dropdown Values'!$A:$B,2,FALSE),C2382))</f>
        <v/>
      </c>
      <c r="P2382" s="4" t="str">
        <f>IF(E2382="","",IFERROR(VLOOKUP(E2382,'Dropdown Values'!$C:$D,2,FALSE),E2382))</f>
        <v/>
      </c>
      <c r="Q2382" s="4" t="str">
        <f>IF(I2382="","",IFERROR(VLOOKUP(I2382,'Dropdown Values'!$F:$G,2,FALSE),I2382))</f>
        <v/>
      </c>
    </row>
    <row r="2383" spans="15:17" x14ac:dyDescent="0.3">
      <c r="O2383" s="4" t="str">
        <f>IF(C2383="","",IFERROR(VLOOKUP(C2383,'Dropdown Values'!$A:$B,2,FALSE),C2383))</f>
        <v/>
      </c>
      <c r="P2383" s="4" t="str">
        <f>IF(E2383="","",IFERROR(VLOOKUP(E2383,'Dropdown Values'!$C:$D,2,FALSE),E2383))</f>
        <v/>
      </c>
      <c r="Q2383" s="4" t="str">
        <f>IF(I2383="","",IFERROR(VLOOKUP(I2383,'Dropdown Values'!$F:$G,2,FALSE),I2383))</f>
        <v/>
      </c>
    </row>
    <row r="2384" spans="15:17" x14ac:dyDescent="0.3">
      <c r="O2384" s="4" t="str">
        <f>IF(C2384="","",IFERROR(VLOOKUP(C2384,'Dropdown Values'!$A:$B,2,FALSE),C2384))</f>
        <v/>
      </c>
      <c r="P2384" s="4" t="str">
        <f>IF(E2384="","",IFERROR(VLOOKUP(E2384,'Dropdown Values'!$C:$D,2,FALSE),E2384))</f>
        <v/>
      </c>
      <c r="Q2384" s="4" t="str">
        <f>IF(I2384="","",IFERROR(VLOOKUP(I2384,'Dropdown Values'!$F:$G,2,FALSE),I2384))</f>
        <v/>
      </c>
    </row>
    <row r="2385" spans="15:17" x14ac:dyDescent="0.3">
      <c r="O2385" s="4" t="str">
        <f>IF(C2385="","",IFERROR(VLOOKUP(C2385,'Dropdown Values'!$A:$B,2,FALSE),C2385))</f>
        <v/>
      </c>
      <c r="P2385" s="4" t="str">
        <f>IF(E2385="","",IFERROR(VLOOKUP(E2385,'Dropdown Values'!$C:$D,2,FALSE),E2385))</f>
        <v/>
      </c>
      <c r="Q2385" s="4" t="str">
        <f>IF(I2385="","",IFERROR(VLOOKUP(I2385,'Dropdown Values'!$F:$G,2,FALSE),I2385))</f>
        <v/>
      </c>
    </row>
    <row r="2386" spans="15:17" x14ac:dyDescent="0.3">
      <c r="O2386" s="4" t="str">
        <f>IF(C2386="","",IFERROR(VLOOKUP(C2386,'Dropdown Values'!$A:$B,2,FALSE),C2386))</f>
        <v/>
      </c>
      <c r="P2386" s="4" t="str">
        <f>IF(E2386="","",IFERROR(VLOOKUP(E2386,'Dropdown Values'!$C:$D,2,FALSE),E2386))</f>
        <v/>
      </c>
      <c r="Q2386" s="4" t="str">
        <f>IF(I2386="","",IFERROR(VLOOKUP(I2386,'Dropdown Values'!$F:$G,2,FALSE),I2386))</f>
        <v/>
      </c>
    </row>
    <row r="2387" spans="15:17" x14ac:dyDescent="0.3">
      <c r="O2387" s="4" t="str">
        <f>IF(C2387="","",IFERROR(VLOOKUP(C2387,'Dropdown Values'!$A:$B,2,FALSE),C2387))</f>
        <v/>
      </c>
      <c r="P2387" s="4" t="str">
        <f>IF(E2387="","",IFERROR(VLOOKUP(E2387,'Dropdown Values'!$C:$D,2,FALSE),E2387))</f>
        <v/>
      </c>
      <c r="Q2387" s="4" t="str">
        <f>IF(I2387="","",IFERROR(VLOOKUP(I2387,'Dropdown Values'!$F:$G,2,FALSE),I2387))</f>
        <v/>
      </c>
    </row>
    <row r="2388" spans="15:17" x14ac:dyDescent="0.3">
      <c r="O2388" s="4" t="str">
        <f>IF(C2388="","",IFERROR(VLOOKUP(C2388,'Dropdown Values'!$A:$B,2,FALSE),C2388))</f>
        <v/>
      </c>
      <c r="P2388" s="4" t="str">
        <f>IF(E2388="","",IFERROR(VLOOKUP(E2388,'Dropdown Values'!$C:$D,2,FALSE),E2388))</f>
        <v/>
      </c>
      <c r="Q2388" s="4" t="str">
        <f>IF(I2388="","",IFERROR(VLOOKUP(I2388,'Dropdown Values'!$F:$G,2,FALSE),I2388))</f>
        <v/>
      </c>
    </row>
    <row r="2389" spans="15:17" x14ac:dyDescent="0.3">
      <c r="O2389" s="4" t="str">
        <f>IF(C2389="","",IFERROR(VLOOKUP(C2389,'Dropdown Values'!$A:$B,2,FALSE),C2389))</f>
        <v/>
      </c>
      <c r="P2389" s="4" t="str">
        <f>IF(E2389="","",IFERROR(VLOOKUP(E2389,'Dropdown Values'!$C:$D,2,FALSE),E2389))</f>
        <v/>
      </c>
      <c r="Q2389" s="4" t="str">
        <f>IF(I2389="","",IFERROR(VLOOKUP(I2389,'Dropdown Values'!$F:$G,2,FALSE),I2389))</f>
        <v/>
      </c>
    </row>
    <row r="2390" spans="15:17" x14ac:dyDescent="0.3">
      <c r="O2390" s="4" t="str">
        <f>IF(C2390="","",IFERROR(VLOOKUP(C2390,'Dropdown Values'!$A:$B,2,FALSE),C2390))</f>
        <v/>
      </c>
      <c r="P2390" s="4" t="str">
        <f>IF(E2390="","",IFERROR(VLOOKUP(E2390,'Dropdown Values'!$C:$D,2,FALSE),E2390))</f>
        <v/>
      </c>
      <c r="Q2390" s="4" t="str">
        <f>IF(I2390="","",IFERROR(VLOOKUP(I2390,'Dropdown Values'!$F:$G,2,FALSE),I2390))</f>
        <v/>
      </c>
    </row>
    <row r="2391" spans="15:17" x14ac:dyDescent="0.3">
      <c r="O2391" s="4" t="str">
        <f>IF(C2391="","",IFERROR(VLOOKUP(C2391,'Dropdown Values'!$A:$B,2,FALSE),C2391))</f>
        <v/>
      </c>
      <c r="P2391" s="4" t="str">
        <f>IF(E2391="","",IFERROR(VLOOKUP(E2391,'Dropdown Values'!$C:$D,2,FALSE),E2391))</f>
        <v/>
      </c>
      <c r="Q2391" s="4" t="str">
        <f>IF(I2391="","",IFERROR(VLOOKUP(I2391,'Dropdown Values'!$F:$G,2,FALSE),I2391))</f>
        <v/>
      </c>
    </row>
    <row r="2392" spans="15:17" x14ac:dyDescent="0.3">
      <c r="O2392" s="4" t="str">
        <f>IF(C2392="","",IFERROR(VLOOKUP(C2392,'Dropdown Values'!$A:$B,2,FALSE),C2392))</f>
        <v/>
      </c>
      <c r="P2392" s="4" t="str">
        <f>IF(E2392="","",IFERROR(VLOOKUP(E2392,'Dropdown Values'!$C:$D,2,FALSE),E2392))</f>
        <v/>
      </c>
      <c r="Q2392" s="4" t="str">
        <f>IF(I2392="","",IFERROR(VLOOKUP(I2392,'Dropdown Values'!$F:$G,2,FALSE),I2392))</f>
        <v/>
      </c>
    </row>
    <row r="2393" spans="15:17" x14ac:dyDescent="0.3">
      <c r="O2393" s="4" t="str">
        <f>IF(C2393="","",IFERROR(VLOOKUP(C2393,'Dropdown Values'!$A:$B,2,FALSE),C2393))</f>
        <v/>
      </c>
      <c r="P2393" s="4" t="str">
        <f>IF(E2393="","",IFERROR(VLOOKUP(E2393,'Dropdown Values'!$C:$D,2,FALSE),E2393))</f>
        <v/>
      </c>
      <c r="Q2393" s="4" t="str">
        <f>IF(I2393="","",IFERROR(VLOOKUP(I2393,'Dropdown Values'!$F:$G,2,FALSE),I2393))</f>
        <v/>
      </c>
    </row>
    <row r="2394" spans="15:17" x14ac:dyDescent="0.3">
      <c r="O2394" s="4" t="str">
        <f>IF(C2394="","",IFERROR(VLOOKUP(C2394,'Dropdown Values'!$A:$B,2,FALSE),C2394))</f>
        <v/>
      </c>
      <c r="P2394" s="4" t="str">
        <f>IF(E2394="","",IFERROR(VLOOKUP(E2394,'Dropdown Values'!$C:$D,2,FALSE),E2394))</f>
        <v/>
      </c>
      <c r="Q2394" s="4" t="str">
        <f>IF(I2394="","",IFERROR(VLOOKUP(I2394,'Dropdown Values'!$F:$G,2,FALSE),I2394))</f>
        <v/>
      </c>
    </row>
    <row r="2395" spans="15:17" x14ac:dyDescent="0.3">
      <c r="O2395" s="4" t="str">
        <f>IF(C2395="","",IFERROR(VLOOKUP(C2395,'Dropdown Values'!$A:$B,2,FALSE),C2395))</f>
        <v/>
      </c>
      <c r="P2395" s="4" t="str">
        <f>IF(E2395="","",IFERROR(VLOOKUP(E2395,'Dropdown Values'!$C:$D,2,FALSE),E2395))</f>
        <v/>
      </c>
      <c r="Q2395" s="4" t="str">
        <f>IF(I2395="","",IFERROR(VLOOKUP(I2395,'Dropdown Values'!$F:$G,2,FALSE),I2395))</f>
        <v/>
      </c>
    </row>
    <row r="2396" spans="15:17" x14ac:dyDescent="0.3">
      <c r="O2396" s="4" t="str">
        <f>IF(C2396="","",IFERROR(VLOOKUP(C2396,'Dropdown Values'!$A:$B,2,FALSE),C2396))</f>
        <v/>
      </c>
      <c r="P2396" s="4" t="str">
        <f>IF(E2396="","",IFERROR(VLOOKUP(E2396,'Dropdown Values'!$C:$D,2,FALSE),E2396))</f>
        <v/>
      </c>
      <c r="Q2396" s="4" t="str">
        <f>IF(I2396="","",IFERROR(VLOOKUP(I2396,'Dropdown Values'!$F:$G,2,FALSE),I2396))</f>
        <v/>
      </c>
    </row>
    <row r="2397" spans="15:17" x14ac:dyDescent="0.3">
      <c r="O2397" s="4" t="str">
        <f>IF(C2397="","",IFERROR(VLOOKUP(C2397,'Dropdown Values'!$A:$B,2,FALSE),C2397))</f>
        <v/>
      </c>
      <c r="P2397" s="4" t="str">
        <f>IF(E2397="","",IFERROR(VLOOKUP(E2397,'Dropdown Values'!$C:$D,2,FALSE),E2397))</f>
        <v/>
      </c>
      <c r="Q2397" s="4" t="str">
        <f>IF(I2397="","",IFERROR(VLOOKUP(I2397,'Dropdown Values'!$F:$G,2,FALSE),I2397))</f>
        <v/>
      </c>
    </row>
    <row r="2398" spans="15:17" x14ac:dyDescent="0.3">
      <c r="O2398" s="4" t="str">
        <f>IF(C2398="","",IFERROR(VLOOKUP(C2398,'Dropdown Values'!$A:$B,2,FALSE),C2398))</f>
        <v/>
      </c>
      <c r="P2398" s="4" t="str">
        <f>IF(E2398="","",IFERROR(VLOOKUP(E2398,'Dropdown Values'!$C:$D,2,FALSE),E2398))</f>
        <v/>
      </c>
      <c r="Q2398" s="4" t="str">
        <f>IF(I2398="","",IFERROR(VLOOKUP(I2398,'Dropdown Values'!$F:$G,2,FALSE),I2398))</f>
        <v/>
      </c>
    </row>
    <row r="2399" spans="15:17" x14ac:dyDescent="0.3">
      <c r="O2399" s="4" t="str">
        <f>IF(C2399="","",IFERROR(VLOOKUP(C2399,'Dropdown Values'!$A:$B,2,FALSE),C2399))</f>
        <v/>
      </c>
      <c r="P2399" s="4" t="str">
        <f>IF(E2399="","",IFERROR(VLOOKUP(E2399,'Dropdown Values'!$C:$D,2,FALSE),E2399))</f>
        <v/>
      </c>
      <c r="Q2399" s="4" t="str">
        <f>IF(I2399="","",IFERROR(VLOOKUP(I2399,'Dropdown Values'!$F:$G,2,FALSE),I2399))</f>
        <v/>
      </c>
    </row>
    <row r="2400" spans="15:17" x14ac:dyDescent="0.3">
      <c r="O2400" s="4" t="str">
        <f>IF(C2400="","",IFERROR(VLOOKUP(C2400,'Dropdown Values'!$A:$B,2,FALSE),C2400))</f>
        <v/>
      </c>
      <c r="P2400" s="4" t="str">
        <f>IF(E2400="","",IFERROR(VLOOKUP(E2400,'Dropdown Values'!$C:$D,2,FALSE),E2400))</f>
        <v/>
      </c>
      <c r="Q2400" s="4" t="str">
        <f>IF(I2400="","",IFERROR(VLOOKUP(I2400,'Dropdown Values'!$F:$G,2,FALSE),I2400))</f>
        <v/>
      </c>
    </row>
    <row r="2401" spans="15:17" x14ac:dyDescent="0.3">
      <c r="O2401" s="4" t="str">
        <f>IF(C2401="","",IFERROR(VLOOKUP(C2401,'Dropdown Values'!$A:$B,2,FALSE),C2401))</f>
        <v/>
      </c>
      <c r="P2401" s="4" t="str">
        <f>IF(E2401="","",IFERROR(VLOOKUP(E2401,'Dropdown Values'!$C:$D,2,FALSE),E2401))</f>
        <v/>
      </c>
      <c r="Q2401" s="4" t="str">
        <f>IF(I2401="","",IFERROR(VLOOKUP(I2401,'Dropdown Values'!$F:$G,2,FALSE),I2401))</f>
        <v/>
      </c>
    </row>
    <row r="2402" spans="15:17" x14ac:dyDescent="0.3">
      <c r="O2402" s="4" t="str">
        <f>IF(C2402="","",IFERROR(VLOOKUP(C2402,'Dropdown Values'!$A:$B,2,FALSE),C2402))</f>
        <v/>
      </c>
      <c r="P2402" s="4" t="str">
        <f>IF(E2402="","",IFERROR(VLOOKUP(E2402,'Dropdown Values'!$C:$D,2,FALSE),E2402))</f>
        <v/>
      </c>
      <c r="Q2402" s="4" t="str">
        <f>IF(I2402="","",IFERROR(VLOOKUP(I2402,'Dropdown Values'!$F:$G,2,FALSE),I2402))</f>
        <v/>
      </c>
    </row>
    <row r="2403" spans="15:17" x14ac:dyDescent="0.3">
      <c r="O2403" s="4" t="str">
        <f>IF(C2403="","",IFERROR(VLOOKUP(C2403,'Dropdown Values'!$A:$B,2,FALSE),C2403))</f>
        <v/>
      </c>
      <c r="P2403" s="4" t="str">
        <f>IF(E2403="","",IFERROR(VLOOKUP(E2403,'Dropdown Values'!$C:$D,2,FALSE),E2403))</f>
        <v/>
      </c>
      <c r="Q2403" s="4" t="str">
        <f>IF(I2403="","",IFERROR(VLOOKUP(I2403,'Dropdown Values'!$F:$G,2,FALSE),I2403))</f>
        <v/>
      </c>
    </row>
    <row r="2404" spans="15:17" x14ac:dyDescent="0.3">
      <c r="O2404" s="4" t="str">
        <f>IF(C2404="","",IFERROR(VLOOKUP(C2404,'Dropdown Values'!$A:$B,2,FALSE),C2404))</f>
        <v/>
      </c>
      <c r="P2404" s="4" t="str">
        <f>IF(E2404="","",IFERROR(VLOOKUP(E2404,'Dropdown Values'!$C:$D,2,FALSE),E2404))</f>
        <v/>
      </c>
      <c r="Q2404" s="4" t="str">
        <f>IF(I2404="","",IFERROR(VLOOKUP(I2404,'Dropdown Values'!$F:$G,2,FALSE),I2404))</f>
        <v/>
      </c>
    </row>
    <row r="2405" spans="15:17" x14ac:dyDescent="0.3">
      <c r="O2405" s="4" t="str">
        <f>IF(C2405="","",IFERROR(VLOOKUP(C2405,'Dropdown Values'!$A:$B,2,FALSE),C2405))</f>
        <v/>
      </c>
      <c r="P2405" s="4" t="str">
        <f>IF(E2405="","",IFERROR(VLOOKUP(E2405,'Dropdown Values'!$C:$D,2,FALSE),E2405))</f>
        <v/>
      </c>
      <c r="Q2405" s="4" t="str">
        <f>IF(I2405="","",IFERROR(VLOOKUP(I2405,'Dropdown Values'!$F:$G,2,FALSE),I2405))</f>
        <v/>
      </c>
    </row>
    <row r="2406" spans="15:17" x14ac:dyDescent="0.3">
      <c r="O2406" s="4" t="str">
        <f>IF(C2406="","",IFERROR(VLOOKUP(C2406,'Dropdown Values'!$A:$B,2,FALSE),C2406))</f>
        <v/>
      </c>
      <c r="P2406" s="4" t="str">
        <f>IF(E2406="","",IFERROR(VLOOKUP(E2406,'Dropdown Values'!$C:$D,2,FALSE),E2406))</f>
        <v/>
      </c>
      <c r="Q2406" s="4" t="str">
        <f>IF(I2406="","",IFERROR(VLOOKUP(I2406,'Dropdown Values'!$F:$G,2,FALSE),I2406))</f>
        <v/>
      </c>
    </row>
    <row r="2407" spans="15:17" x14ac:dyDescent="0.3">
      <c r="O2407" s="4" t="str">
        <f>IF(C2407="","",IFERROR(VLOOKUP(C2407,'Dropdown Values'!$A:$B,2,FALSE),C2407))</f>
        <v/>
      </c>
      <c r="P2407" s="4" t="str">
        <f>IF(E2407="","",IFERROR(VLOOKUP(E2407,'Dropdown Values'!$C:$D,2,FALSE),E2407))</f>
        <v/>
      </c>
      <c r="Q2407" s="4" t="str">
        <f>IF(I2407="","",IFERROR(VLOOKUP(I2407,'Dropdown Values'!$F:$G,2,FALSE),I2407))</f>
        <v/>
      </c>
    </row>
    <row r="2408" spans="15:17" x14ac:dyDescent="0.3">
      <c r="O2408" s="4" t="str">
        <f>IF(C2408="","",IFERROR(VLOOKUP(C2408,'Dropdown Values'!$A:$B,2,FALSE),C2408))</f>
        <v/>
      </c>
      <c r="P2408" s="4" t="str">
        <f>IF(E2408="","",IFERROR(VLOOKUP(E2408,'Dropdown Values'!$C:$D,2,FALSE),E2408))</f>
        <v/>
      </c>
      <c r="Q2408" s="4" t="str">
        <f>IF(I2408="","",IFERROR(VLOOKUP(I2408,'Dropdown Values'!$F:$G,2,FALSE),I2408))</f>
        <v/>
      </c>
    </row>
    <row r="2409" spans="15:17" x14ac:dyDescent="0.3">
      <c r="O2409" s="4" t="str">
        <f>IF(C2409="","",IFERROR(VLOOKUP(C2409,'Dropdown Values'!$A:$B,2,FALSE),C2409))</f>
        <v/>
      </c>
      <c r="P2409" s="4" t="str">
        <f>IF(E2409="","",IFERROR(VLOOKUP(E2409,'Dropdown Values'!$C:$D,2,FALSE),E2409))</f>
        <v/>
      </c>
      <c r="Q2409" s="4" t="str">
        <f>IF(I2409="","",IFERROR(VLOOKUP(I2409,'Dropdown Values'!$F:$G,2,FALSE),I2409))</f>
        <v/>
      </c>
    </row>
    <row r="2410" spans="15:17" x14ac:dyDescent="0.3">
      <c r="O2410" s="4" t="str">
        <f>IF(C2410="","",IFERROR(VLOOKUP(C2410,'Dropdown Values'!$A:$B,2,FALSE),C2410))</f>
        <v/>
      </c>
      <c r="P2410" s="4" t="str">
        <f>IF(E2410="","",IFERROR(VLOOKUP(E2410,'Dropdown Values'!$C:$D,2,FALSE),E2410))</f>
        <v/>
      </c>
      <c r="Q2410" s="4" t="str">
        <f>IF(I2410="","",IFERROR(VLOOKUP(I2410,'Dropdown Values'!$F:$G,2,FALSE),I2410))</f>
        <v/>
      </c>
    </row>
    <row r="2411" spans="15:17" x14ac:dyDescent="0.3">
      <c r="O2411" s="4" t="str">
        <f>IF(C2411="","",IFERROR(VLOOKUP(C2411,'Dropdown Values'!$A:$B,2,FALSE),C2411))</f>
        <v/>
      </c>
      <c r="P2411" s="4" t="str">
        <f>IF(E2411="","",IFERROR(VLOOKUP(E2411,'Dropdown Values'!$C:$D,2,FALSE),E2411))</f>
        <v/>
      </c>
      <c r="Q2411" s="4" t="str">
        <f>IF(I2411="","",IFERROR(VLOOKUP(I2411,'Dropdown Values'!$F:$G,2,FALSE),I2411))</f>
        <v/>
      </c>
    </row>
    <row r="2412" spans="15:17" x14ac:dyDescent="0.3">
      <c r="O2412" s="4" t="str">
        <f>IF(C2412="","",IFERROR(VLOOKUP(C2412,'Dropdown Values'!$A:$B,2,FALSE),C2412))</f>
        <v/>
      </c>
      <c r="P2412" s="4" t="str">
        <f>IF(E2412="","",IFERROR(VLOOKUP(E2412,'Dropdown Values'!$C:$D,2,FALSE),E2412))</f>
        <v/>
      </c>
      <c r="Q2412" s="4" t="str">
        <f>IF(I2412="","",IFERROR(VLOOKUP(I2412,'Dropdown Values'!$F:$G,2,FALSE),I2412))</f>
        <v/>
      </c>
    </row>
    <row r="2413" spans="15:17" x14ac:dyDescent="0.3">
      <c r="O2413" s="4" t="str">
        <f>IF(C2413="","",IFERROR(VLOOKUP(C2413,'Dropdown Values'!$A:$B,2,FALSE),C2413))</f>
        <v/>
      </c>
      <c r="P2413" s="4" t="str">
        <f>IF(E2413="","",IFERROR(VLOOKUP(E2413,'Dropdown Values'!$C:$D,2,FALSE),E2413))</f>
        <v/>
      </c>
      <c r="Q2413" s="4" t="str">
        <f>IF(I2413="","",IFERROR(VLOOKUP(I2413,'Dropdown Values'!$F:$G,2,FALSE),I2413))</f>
        <v/>
      </c>
    </row>
    <row r="2414" spans="15:17" x14ac:dyDescent="0.3">
      <c r="O2414" s="4" t="str">
        <f>IF(C2414="","",IFERROR(VLOOKUP(C2414,'Dropdown Values'!$A:$B,2,FALSE),C2414))</f>
        <v/>
      </c>
      <c r="P2414" s="4" t="str">
        <f>IF(E2414="","",IFERROR(VLOOKUP(E2414,'Dropdown Values'!$C:$D,2,FALSE),E2414))</f>
        <v/>
      </c>
      <c r="Q2414" s="4" t="str">
        <f>IF(I2414="","",IFERROR(VLOOKUP(I2414,'Dropdown Values'!$F:$G,2,FALSE),I2414))</f>
        <v/>
      </c>
    </row>
    <row r="2415" spans="15:17" x14ac:dyDescent="0.3">
      <c r="O2415" s="4" t="str">
        <f>IF(C2415="","",IFERROR(VLOOKUP(C2415,'Dropdown Values'!$A:$B,2,FALSE),C2415))</f>
        <v/>
      </c>
      <c r="P2415" s="4" t="str">
        <f>IF(E2415="","",IFERROR(VLOOKUP(E2415,'Dropdown Values'!$C:$D,2,FALSE),E2415))</f>
        <v/>
      </c>
      <c r="Q2415" s="4" t="str">
        <f>IF(I2415="","",IFERROR(VLOOKUP(I2415,'Dropdown Values'!$F:$G,2,FALSE),I2415))</f>
        <v/>
      </c>
    </row>
    <row r="2416" spans="15:17" x14ac:dyDescent="0.3">
      <c r="O2416" s="4" t="str">
        <f>IF(C2416="","",IFERROR(VLOOKUP(C2416,'Dropdown Values'!$A:$B,2,FALSE),C2416))</f>
        <v/>
      </c>
      <c r="P2416" s="4" t="str">
        <f>IF(E2416="","",IFERROR(VLOOKUP(E2416,'Dropdown Values'!$C:$D,2,FALSE),E2416))</f>
        <v/>
      </c>
      <c r="Q2416" s="4" t="str">
        <f>IF(I2416="","",IFERROR(VLOOKUP(I2416,'Dropdown Values'!$F:$G,2,FALSE),I2416))</f>
        <v/>
      </c>
    </row>
    <row r="2417" spans="15:17" x14ac:dyDescent="0.3">
      <c r="O2417" s="4" t="str">
        <f>IF(C2417="","",IFERROR(VLOOKUP(C2417,'Dropdown Values'!$A:$B,2,FALSE),C2417))</f>
        <v/>
      </c>
      <c r="P2417" s="4" t="str">
        <f>IF(E2417="","",IFERROR(VLOOKUP(E2417,'Dropdown Values'!$C:$D,2,FALSE),E2417))</f>
        <v/>
      </c>
      <c r="Q2417" s="4" t="str">
        <f>IF(I2417="","",IFERROR(VLOOKUP(I2417,'Dropdown Values'!$F:$G,2,FALSE),I2417))</f>
        <v/>
      </c>
    </row>
    <row r="2418" spans="15:17" x14ac:dyDescent="0.3">
      <c r="O2418" s="4" t="str">
        <f>IF(C2418="","",IFERROR(VLOOKUP(C2418,'Dropdown Values'!$A:$B,2,FALSE),C2418))</f>
        <v/>
      </c>
      <c r="P2418" s="4" t="str">
        <f>IF(E2418="","",IFERROR(VLOOKUP(E2418,'Dropdown Values'!$C:$D,2,FALSE),E2418))</f>
        <v/>
      </c>
      <c r="Q2418" s="4" t="str">
        <f>IF(I2418="","",IFERROR(VLOOKUP(I2418,'Dropdown Values'!$F:$G,2,FALSE),I2418))</f>
        <v/>
      </c>
    </row>
    <row r="2419" spans="15:17" x14ac:dyDescent="0.3">
      <c r="O2419" s="4" t="str">
        <f>IF(C2419="","",IFERROR(VLOOKUP(C2419,'Dropdown Values'!$A:$B,2,FALSE),C2419))</f>
        <v/>
      </c>
      <c r="P2419" s="4" t="str">
        <f>IF(E2419="","",IFERROR(VLOOKUP(E2419,'Dropdown Values'!$C:$D,2,FALSE),E2419))</f>
        <v/>
      </c>
      <c r="Q2419" s="4" t="str">
        <f>IF(I2419="","",IFERROR(VLOOKUP(I2419,'Dropdown Values'!$F:$G,2,FALSE),I2419))</f>
        <v/>
      </c>
    </row>
    <row r="2420" spans="15:17" x14ac:dyDescent="0.3">
      <c r="O2420" s="4" t="str">
        <f>IF(C2420="","",IFERROR(VLOOKUP(C2420,'Dropdown Values'!$A:$B,2,FALSE),C2420))</f>
        <v/>
      </c>
      <c r="P2420" s="4" t="str">
        <f>IF(E2420="","",IFERROR(VLOOKUP(E2420,'Dropdown Values'!$C:$D,2,FALSE),E2420))</f>
        <v/>
      </c>
      <c r="Q2420" s="4" t="str">
        <f>IF(I2420="","",IFERROR(VLOOKUP(I2420,'Dropdown Values'!$F:$G,2,FALSE),I2420))</f>
        <v/>
      </c>
    </row>
    <row r="2421" spans="15:17" x14ac:dyDescent="0.3">
      <c r="O2421" s="4" t="str">
        <f>IF(C2421="","",IFERROR(VLOOKUP(C2421,'Dropdown Values'!$A:$B,2,FALSE),C2421))</f>
        <v/>
      </c>
      <c r="P2421" s="4" t="str">
        <f>IF(E2421="","",IFERROR(VLOOKUP(E2421,'Dropdown Values'!$C:$D,2,FALSE),E2421))</f>
        <v/>
      </c>
      <c r="Q2421" s="4" t="str">
        <f>IF(I2421="","",IFERROR(VLOOKUP(I2421,'Dropdown Values'!$F:$G,2,FALSE),I2421))</f>
        <v/>
      </c>
    </row>
    <row r="2422" spans="15:17" x14ac:dyDescent="0.3">
      <c r="O2422" s="4" t="str">
        <f>IF(C2422="","",IFERROR(VLOOKUP(C2422,'Dropdown Values'!$A:$B,2,FALSE),C2422))</f>
        <v/>
      </c>
      <c r="P2422" s="4" t="str">
        <f>IF(E2422="","",IFERROR(VLOOKUP(E2422,'Dropdown Values'!$C:$D,2,FALSE),E2422))</f>
        <v/>
      </c>
      <c r="Q2422" s="4" t="str">
        <f>IF(I2422="","",IFERROR(VLOOKUP(I2422,'Dropdown Values'!$F:$G,2,FALSE),I2422))</f>
        <v/>
      </c>
    </row>
    <row r="2423" spans="15:17" x14ac:dyDescent="0.3">
      <c r="O2423" s="4" t="str">
        <f>IF(C2423="","",IFERROR(VLOOKUP(C2423,'Dropdown Values'!$A:$B,2,FALSE),C2423))</f>
        <v/>
      </c>
      <c r="P2423" s="4" t="str">
        <f>IF(E2423="","",IFERROR(VLOOKUP(E2423,'Dropdown Values'!$C:$D,2,FALSE),E2423))</f>
        <v/>
      </c>
      <c r="Q2423" s="4" t="str">
        <f>IF(I2423="","",IFERROR(VLOOKUP(I2423,'Dropdown Values'!$F:$G,2,FALSE),I2423))</f>
        <v/>
      </c>
    </row>
    <row r="2424" spans="15:17" x14ac:dyDescent="0.3">
      <c r="O2424" s="4" t="str">
        <f>IF(C2424="","",IFERROR(VLOOKUP(C2424,'Dropdown Values'!$A:$B,2,FALSE),C2424))</f>
        <v/>
      </c>
      <c r="P2424" s="4" t="str">
        <f>IF(E2424="","",IFERROR(VLOOKUP(E2424,'Dropdown Values'!$C:$D,2,FALSE),E2424))</f>
        <v/>
      </c>
      <c r="Q2424" s="4" t="str">
        <f>IF(I2424="","",IFERROR(VLOOKUP(I2424,'Dropdown Values'!$F:$G,2,FALSE),I2424))</f>
        <v/>
      </c>
    </row>
    <row r="2425" spans="15:17" x14ac:dyDescent="0.3">
      <c r="O2425" s="4" t="str">
        <f>IF(C2425="","",IFERROR(VLOOKUP(C2425,'Dropdown Values'!$A:$B,2,FALSE),C2425))</f>
        <v/>
      </c>
      <c r="P2425" s="4" t="str">
        <f>IF(E2425="","",IFERROR(VLOOKUP(E2425,'Dropdown Values'!$C:$D,2,FALSE),E2425))</f>
        <v/>
      </c>
      <c r="Q2425" s="4" t="str">
        <f>IF(I2425="","",IFERROR(VLOOKUP(I2425,'Dropdown Values'!$F:$G,2,FALSE),I2425))</f>
        <v/>
      </c>
    </row>
    <row r="2426" spans="15:17" x14ac:dyDescent="0.3">
      <c r="O2426" s="4" t="str">
        <f>IF(C2426="","",IFERROR(VLOOKUP(C2426,'Dropdown Values'!$A:$B,2,FALSE),C2426))</f>
        <v/>
      </c>
      <c r="P2426" s="4" t="str">
        <f>IF(E2426="","",IFERROR(VLOOKUP(E2426,'Dropdown Values'!$C:$D,2,FALSE),E2426))</f>
        <v/>
      </c>
      <c r="Q2426" s="4" t="str">
        <f>IF(I2426="","",IFERROR(VLOOKUP(I2426,'Dropdown Values'!$F:$G,2,FALSE),I2426))</f>
        <v/>
      </c>
    </row>
    <row r="2427" spans="15:17" x14ac:dyDescent="0.3">
      <c r="O2427" s="4" t="str">
        <f>IF(C2427="","",IFERROR(VLOOKUP(C2427,'Dropdown Values'!$A:$B,2,FALSE),C2427))</f>
        <v/>
      </c>
      <c r="P2427" s="4" t="str">
        <f>IF(E2427="","",IFERROR(VLOOKUP(E2427,'Dropdown Values'!$C:$D,2,FALSE),E2427))</f>
        <v/>
      </c>
      <c r="Q2427" s="4" t="str">
        <f>IF(I2427="","",IFERROR(VLOOKUP(I2427,'Dropdown Values'!$F:$G,2,FALSE),I2427))</f>
        <v/>
      </c>
    </row>
    <row r="2428" spans="15:17" x14ac:dyDescent="0.3">
      <c r="O2428" s="4" t="str">
        <f>IF(C2428="","",IFERROR(VLOOKUP(C2428,'Dropdown Values'!$A:$B,2,FALSE),C2428))</f>
        <v/>
      </c>
      <c r="P2428" s="4" t="str">
        <f>IF(E2428="","",IFERROR(VLOOKUP(E2428,'Dropdown Values'!$C:$D,2,FALSE),E2428))</f>
        <v/>
      </c>
      <c r="Q2428" s="4" t="str">
        <f>IF(I2428="","",IFERROR(VLOOKUP(I2428,'Dropdown Values'!$F:$G,2,FALSE),I2428))</f>
        <v/>
      </c>
    </row>
    <row r="2429" spans="15:17" x14ac:dyDescent="0.3">
      <c r="O2429" s="4" t="str">
        <f>IF(C2429="","",IFERROR(VLOOKUP(C2429,'Dropdown Values'!$A:$B,2,FALSE),C2429))</f>
        <v/>
      </c>
      <c r="P2429" s="4" t="str">
        <f>IF(E2429="","",IFERROR(VLOOKUP(E2429,'Dropdown Values'!$C:$D,2,FALSE),E2429))</f>
        <v/>
      </c>
      <c r="Q2429" s="4" t="str">
        <f>IF(I2429="","",IFERROR(VLOOKUP(I2429,'Dropdown Values'!$F:$G,2,FALSE),I2429))</f>
        <v/>
      </c>
    </row>
    <row r="2430" spans="15:17" x14ac:dyDescent="0.3">
      <c r="O2430" s="4" t="str">
        <f>IF(C2430="","",IFERROR(VLOOKUP(C2430,'Dropdown Values'!$A:$B,2,FALSE),C2430))</f>
        <v/>
      </c>
      <c r="P2430" s="4" t="str">
        <f>IF(E2430="","",IFERROR(VLOOKUP(E2430,'Dropdown Values'!$C:$D,2,FALSE),E2430))</f>
        <v/>
      </c>
      <c r="Q2430" s="4" t="str">
        <f>IF(I2430="","",IFERROR(VLOOKUP(I2430,'Dropdown Values'!$F:$G,2,FALSE),I2430))</f>
        <v/>
      </c>
    </row>
    <row r="2431" spans="15:17" x14ac:dyDescent="0.3">
      <c r="O2431" s="4" t="str">
        <f>IF(C2431="","",IFERROR(VLOOKUP(C2431,'Dropdown Values'!$A:$B,2,FALSE),C2431))</f>
        <v/>
      </c>
      <c r="P2431" s="4" t="str">
        <f>IF(E2431="","",IFERROR(VLOOKUP(E2431,'Dropdown Values'!$C:$D,2,FALSE),E2431))</f>
        <v/>
      </c>
      <c r="Q2431" s="4" t="str">
        <f>IF(I2431="","",IFERROR(VLOOKUP(I2431,'Dropdown Values'!$F:$G,2,FALSE),I2431))</f>
        <v/>
      </c>
    </row>
    <row r="2432" spans="15:17" x14ac:dyDescent="0.3">
      <c r="O2432" s="4" t="str">
        <f>IF(C2432="","",IFERROR(VLOOKUP(C2432,'Dropdown Values'!$A:$B,2,FALSE),C2432))</f>
        <v/>
      </c>
      <c r="P2432" s="4" t="str">
        <f>IF(E2432="","",IFERROR(VLOOKUP(E2432,'Dropdown Values'!$C:$D,2,FALSE),E2432))</f>
        <v/>
      </c>
      <c r="Q2432" s="4" t="str">
        <f>IF(I2432="","",IFERROR(VLOOKUP(I2432,'Dropdown Values'!$F:$G,2,FALSE),I2432))</f>
        <v/>
      </c>
    </row>
    <row r="2433" spans="15:17" x14ac:dyDescent="0.3">
      <c r="O2433" s="4" t="str">
        <f>IF(C2433="","",IFERROR(VLOOKUP(C2433,'Dropdown Values'!$A:$B,2,FALSE),C2433))</f>
        <v/>
      </c>
      <c r="P2433" s="4" t="str">
        <f>IF(E2433="","",IFERROR(VLOOKUP(E2433,'Dropdown Values'!$C:$D,2,FALSE),E2433))</f>
        <v/>
      </c>
      <c r="Q2433" s="4" t="str">
        <f>IF(I2433="","",IFERROR(VLOOKUP(I2433,'Dropdown Values'!$F:$G,2,FALSE),I2433))</f>
        <v/>
      </c>
    </row>
    <row r="2434" spans="15:17" x14ac:dyDescent="0.3">
      <c r="O2434" s="4" t="str">
        <f>IF(C2434="","",IFERROR(VLOOKUP(C2434,'Dropdown Values'!$A:$B,2,FALSE),C2434))</f>
        <v/>
      </c>
      <c r="P2434" s="4" t="str">
        <f>IF(E2434="","",IFERROR(VLOOKUP(E2434,'Dropdown Values'!$C:$D,2,FALSE),E2434))</f>
        <v/>
      </c>
      <c r="Q2434" s="4" t="str">
        <f>IF(I2434="","",IFERROR(VLOOKUP(I2434,'Dropdown Values'!$F:$G,2,FALSE),I2434))</f>
        <v/>
      </c>
    </row>
    <row r="2435" spans="15:17" x14ac:dyDescent="0.3">
      <c r="O2435" s="4" t="str">
        <f>IF(C2435="","",IFERROR(VLOOKUP(C2435,'Dropdown Values'!$A:$B,2,FALSE),C2435))</f>
        <v/>
      </c>
      <c r="P2435" s="4" t="str">
        <f>IF(E2435="","",IFERROR(VLOOKUP(E2435,'Dropdown Values'!$C:$D,2,FALSE),E2435))</f>
        <v/>
      </c>
      <c r="Q2435" s="4" t="str">
        <f>IF(I2435="","",IFERROR(VLOOKUP(I2435,'Dropdown Values'!$F:$G,2,FALSE),I2435))</f>
        <v/>
      </c>
    </row>
    <row r="2436" spans="15:17" x14ac:dyDescent="0.3">
      <c r="O2436" s="4" t="str">
        <f>IF(C2436="","",IFERROR(VLOOKUP(C2436,'Dropdown Values'!$A:$B,2,FALSE),C2436))</f>
        <v/>
      </c>
      <c r="P2436" s="4" t="str">
        <f>IF(E2436="","",IFERROR(VLOOKUP(E2436,'Dropdown Values'!$C:$D,2,FALSE),E2436))</f>
        <v/>
      </c>
      <c r="Q2436" s="4" t="str">
        <f>IF(I2436="","",IFERROR(VLOOKUP(I2436,'Dropdown Values'!$F:$G,2,FALSE),I2436))</f>
        <v/>
      </c>
    </row>
    <row r="2437" spans="15:17" x14ac:dyDescent="0.3">
      <c r="O2437" s="4" t="str">
        <f>IF(C2437="","",IFERROR(VLOOKUP(C2437,'Dropdown Values'!$A:$B,2,FALSE),C2437))</f>
        <v/>
      </c>
      <c r="P2437" s="4" t="str">
        <f>IF(E2437="","",IFERROR(VLOOKUP(E2437,'Dropdown Values'!$C:$D,2,FALSE),E2437))</f>
        <v/>
      </c>
      <c r="Q2437" s="4" t="str">
        <f>IF(I2437="","",IFERROR(VLOOKUP(I2437,'Dropdown Values'!$F:$G,2,FALSE),I2437))</f>
        <v/>
      </c>
    </row>
    <row r="2438" spans="15:17" x14ac:dyDescent="0.3">
      <c r="O2438" s="4" t="str">
        <f>IF(C2438="","",IFERROR(VLOOKUP(C2438,'Dropdown Values'!$A:$B,2,FALSE),C2438))</f>
        <v/>
      </c>
      <c r="P2438" s="4" t="str">
        <f>IF(E2438="","",IFERROR(VLOOKUP(E2438,'Dropdown Values'!$C:$D,2,FALSE),E2438))</f>
        <v/>
      </c>
      <c r="Q2438" s="4" t="str">
        <f>IF(I2438="","",IFERROR(VLOOKUP(I2438,'Dropdown Values'!$F:$G,2,FALSE),I2438))</f>
        <v/>
      </c>
    </row>
    <row r="2439" spans="15:17" x14ac:dyDescent="0.3">
      <c r="O2439" s="4" t="str">
        <f>IF(C2439="","",IFERROR(VLOOKUP(C2439,'Dropdown Values'!$A:$B,2,FALSE),C2439))</f>
        <v/>
      </c>
      <c r="P2439" s="4" t="str">
        <f>IF(E2439="","",IFERROR(VLOOKUP(E2439,'Dropdown Values'!$C:$D,2,FALSE),E2439))</f>
        <v/>
      </c>
      <c r="Q2439" s="4" t="str">
        <f>IF(I2439="","",IFERROR(VLOOKUP(I2439,'Dropdown Values'!$F:$G,2,FALSE),I2439))</f>
        <v/>
      </c>
    </row>
    <row r="2440" spans="15:17" x14ac:dyDescent="0.3">
      <c r="O2440" s="4" t="str">
        <f>IF(C2440="","",IFERROR(VLOOKUP(C2440,'Dropdown Values'!$A:$B,2,FALSE),C2440))</f>
        <v/>
      </c>
      <c r="P2440" s="4" t="str">
        <f>IF(E2440="","",IFERROR(VLOOKUP(E2440,'Dropdown Values'!$C:$D,2,FALSE),E2440))</f>
        <v/>
      </c>
      <c r="Q2440" s="4" t="str">
        <f>IF(I2440="","",IFERROR(VLOOKUP(I2440,'Dropdown Values'!$F:$G,2,FALSE),I2440))</f>
        <v/>
      </c>
    </row>
    <row r="2441" spans="15:17" x14ac:dyDescent="0.3">
      <c r="O2441" s="4" t="str">
        <f>IF(C2441="","",IFERROR(VLOOKUP(C2441,'Dropdown Values'!$A:$B,2,FALSE),C2441))</f>
        <v/>
      </c>
      <c r="P2441" s="4" t="str">
        <f>IF(E2441="","",IFERROR(VLOOKUP(E2441,'Dropdown Values'!$C:$D,2,FALSE),E2441))</f>
        <v/>
      </c>
      <c r="Q2441" s="4" t="str">
        <f>IF(I2441="","",IFERROR(VLOOKUP(I2441,'Dropdown Values'!$F:$G,2,FALSE),I2441))</f>
        <v/>
      </c>
    </row>
    <row r="2442" spans="15:17" x14ac:dyDescent="0.3">
      <c r="O2442" s="4" t="str">
        <f>IF(C2442="","",IFERROR(VLOOKUP(C2442,'Dropdown Values'!$A:$B,2,FALSE),C2442))</f>
        <v/>
      </c>
      <c r="P2442" s="4" t="str">
        <f>IF(E2442="","",IFERROR(VLOOKUP(E2442,'Dropdown Values'!$C:$D,2,FALSE),E2442))</f>
        <v/>
      </c>
      <c r="Q2442" s="4" t="str">
        <f>IF(I2442="","",IFERROR(VLOOKUP(I2442,'Dropdown Values'!$F:$G,2,FALSE),I2442))</f>
        <v/>
      </c>
    </row>
    <row r="2443" spans="15:17" x14ac:dyDescent="0.3">
      <c r="O2443" s="4" t="str">
        <f>IF(C2443="","",IFERROR(VLOOKUP(C2443,'Dropdown Values'!$A:$B,2,FALSE),C2443))</f>
        <v/>
      </c>
      <c r="P2443" s="4" t="str">
        <f>IF(E2443="","",IFERROR(VLOOKUP(E2443,'Dropdown Values'!$C:$D,2,FALSE),E2443))</f>
        <v/>
      </c>
      <c r="Q2443" s="4" t="str">
        <f>IF(I2443="","",IFERROR(VLOOKUP(I2443,'Dropdown Values'!$F:$G,2,FALSE),I2443))</f>
        <v/>
      </c>
    </row>
    <row r="2444" spans="15:17" x14ac:dyDescent="0.3">
      <c r="O2444" s="4" t="str">
        <f>IF(C2444="","",IFERROR(VLOOKUP(C2444,'Dropdown Values'!$A:$B,2,FALSE),C2444))</f>
        <v/>
      </c>
      <c r="P2444" s="4" t="str">
        <f>IF(E2444="","",IFERROR(VLOOKUP(E2444,'Dropdown Values'!$C:$D,2,FALSE),E2444))</f>
        <v/>
      </c>
      <c r="Q2444" s="4" t="str">
        <f>IF(I2444="","",IFERROR(VLOOKUP(I2444,'Dropdown Values'!$F:$G,2,FALSE),I2444))</f>
        <v/>
      </c>
    </row>
    <row r="2445" spans="15:17" x14ac:dyDescent="0.3">
      <c r="O2445" s="4" t="str">
        <f>IF(C2445="","",IFERROR(VLOOKUP(C2445,'Dropdown Values'!$A:$B,2,FALSE),C2445))</f>
        <v/>
      </c>
      <c r="P2445" s="4" t="str">
        <f>IF(E2445="","",IFERROR(VLOOKUP(E2445,'Dropdown Values'!$C:$D,2,FALSE),E2445))</f>
        <v/>
      </c>
      <c r="Q2445" s="4" t="str">
        <f>IF(I2445="","",IFERROR(VLOOKUP(I2445,'Dropdown Values'!$F:$G,2,FALSE),I2445))</f>
        <v/>
      </c>
    </row>
    <row r="2446" spans="15:17" x14ac:dyDescent="0.3">
      <c r="O2446" s="4" t="str">
        <f>IF(C2446="","",IFERROR(VLOOKUP(C2446,'Dropdown Values'!$A:$B,2,FALSE),C2446))</f>
        <v/>
      </c>
      <c r="P2446" s="4" t="str">
        <f>IF(E2446="","",IFERROR(VLOOKUP(E2446,'Dropdown Values'!$C:$D,2,FALSE),E2446))</f>
        <v/>
      </c>
      <c r="Q2446" s="4" t="str">
        <f>IF(I2446="","",IFERROR(VLOOKUP(I2446,'Dropdown Values'!$F:$G,2,FALSE),I2446))</f>
        <v/>
      </c>
    </row>
    <row r="2447" spans="15:17" x14ac:dyDescent="0.3">
      <c r="O2447" s="4" t="str">
        <f>IF(C2447="","",IFERROR(VLOOKUP(C2447,'Dropdown Values'!$A:$B,2,FALSE),C2447))</f>
        <v/>
      </c>
      <c r="P2447" s="4" t="str">
        <f>IF(E2447="","",IFERROR(VLOOKUP(E2447,'Dropdown Values'!$C:$D,2,FALSE),E2447))</f>
        <v/>
      </c>
      <c r="Q2447" s="4" t="str">
        <f>IF(I2447="","",IFERROR(VLOOKUP(I2447,'Dropdown Values'!$F:$G,2,FALSE),I2447))</f>
        <v/>
      </c>
    </row>
    <row r="2448" spans="15:17" x14ac:dyDescent="0.3">
      <c r="O2448" s="4" t="str">
        <f>IF(C2448="","",IFERROR(VLOOKUP(C2448,'Dropdown Values'!$A:$B,2,FALSE),C2448))</f>
        <v/>
      </c>
      <c r="P2448" s="4" t="str">
        <f>IF(E2448="","",IFERROR(VLOOKUP(E2448,'Dropdown Values'!$C:$D,2,FALSE),E2448))</f>
        <v/>
      </c>
      <c r="Q2448" s="4" t="str">
        <f>IF(I2448="","",IFERROR(VLOOKUP(I2448,'Dropdown Values'!$F:$G,2,FALSE),I2448))</f>
        <v/>
      </c>
    </row>
    <row r="2449" spans="15:17" x14ac:dyDescent="0.3">
      <c r="O2449" s="4" t="str">
        <f>IF(C2449="","",IFERROR(VLOOKUP(C2449,'Dropdown Values'!$A:$B,2,FALSE),C2449))</f>
        <v/>
      </c>
      <c r="P2449" s="4" t="str">
        <f>IF(E2449="","",IFERROR(VLOOKUP(E2449,'Dropdown Values'!$C:$D,2,FALSE),E2449))</f>
        <v/>
      </c>
      <c r="Q2449" s="4" t="str">
        <f>IF(I2449="","",IFERROR(VLOOKUP(I2449,'Dropdown Values'!$F:$G,2,FALSE),I2449))</f>
        <v/>
      </c>
    </row>
    <row r="2450" spans="15:17" x14ac:dyDescent="0.3">
      <c r="O2450" s="4" t="str">
        <f>IF(C2450="","",IFERROR(VLOOKUP(C2450,'Dropdown Values'!$A:$B,2,FALSE),C2450))</f>
        <v/>
      </c>
      <c r="P2450" s="4" t="str">
        <f>IF(E2450="","",IFERROR(VLOOKUP(E2450,'Dropdown Values'!$C:$D,2,FALSE),E2450))</f>
        <v/>
      </c>
      <c r="Q2450" s="4" t="str">
        <f>IF(I2450="","",IFERROR(VLOOKUP(I2450,'Dropdown Values'!$F:$G,2,FALSE),I2450))</f>
        <v/>
      </c>
    </row>
    <row r="2451" spans="15:17" x14ac:dyDescent="0.3">
      <c r="O2451" s="4" t="str">
        <f>IF(C2451="","",IFERROR(VLOOKUP(C2451,'Dropdown Values'!$A:$B,2,FALSE),C2451))</f>
        <v/>
      </c>
      <c r="P2451" s="4" t="str">
        <f>IF(E2451="","",IFERROR(VLOOKUP(E2451,'Dropdown Values'!$C:$D,2,FALSE),E2451))</f>
        <v/>
      </c>
      <c r="Q2451" s="4" t="str">
        <f>IF(I2451="","",IFERROR(VLOOKUP(I2451,'Dropdown Values'!$F:$G,2,FALSE),I2451))</f>
        <v/>
      </c>
    </row>
    <row r="2452" spans="15:17" x14ac:dyDescent="0.3">
      <c r="O2452" s="4" t="str">
        <f>IF(C2452="","",IFERROR(VLOOKUP(C2452,'Dropdown Values'!$A:$B,2,FALSE),C2452))</f>
        <v/>
      </c>
      <c r="P2452" s="4" t="str">
        <f>IF(E2452="","",IFERROR(VLOOKUP(E2452,'Dropdown Values'!$C:$D,2,FALSE),E2452))</f>
        <v/>
      </c>
      <c r="Q2452" s="4" t="str">
        <f>IF(I2452="","",IFERROR(VLOOKUP(I2452,'Dropdown Values'!$F:$G,2,FALSE),I2452))</f>
        <v/>
      </c>
    </row>
    <row r="2453" spans="15:17" x14ac:dyDescent="0.3">
      <c r="O2453" s="4" t="str">
        <f>IF(C2453="","",IFERROR(VLOOKUP(C2453,'Dropdown Values'!$A:$B,2,FALSE),C2453))</f>
        <v/>
      </c>
      <c r="P2453" s="4" t="str">
        <f>IF(E2453="","",IFERROR(VLOOKUP(E2453,'Dropdown Values'!$C:$D,2,FALSE),E2453))</f>
        <v/>
      </c>
      <c r="Q2453" s="4" t="str">
        <f>IF(I2453="","",IFERROR(VLOOKUP(I2453,'Dropdown Values'!$F:$G,2,FALSE),I2453))</f>
        <v/>
      </c>
    </row>
    <row r="2454" spans="15:17" x14ac:dyDescent="0.3">
      <c r="O2454" s="4" t="str">
        <f>IF(C2454="","",IFERROR(VLOOKUP(C2454,'Dropdown Values'!$A:$B,2,FALSE),C2454))</f>
        <v/>
      </c>
      <c r="P2454" s="4" t="str">
        <f>IF(E2454="","",IFERROR(VLOOKUP(E2454,'Dropdown Values'!$C:$D,2,FALSE),E2454))</f>
        <v/>
      </c>
      <c r="Q2454" s="4" t="str">
        <f>IF(I2454="","",IFERROR(VLOOKUP(I2454,'Dropdown Values'!$F:$G,2,FALSE),I2454))</f>
        <v/>
      </c>
    </row>
    <row r="2455" spans="15:17" x14ac:dyDescent="0.3">
      <c r="O2455" s="4" t="str">
        <f>IF(C2455="","",IFERROR(VLOOKUP(C2455,'Dropdown Values'!$A:$B,2,FALSE),C2455))</f>
        <v/>
      </c>
      <c r="P2455" s="4" t="str">
        <f>IF(E2455="","",IFERROR(VLOOKUP(E2455,'Dropdown Values'!$C:$D,2,FALSE),E2455))</f>
        <v/>
      </c>
      <c r="Q2455" s="4" t="str">
        <f>IF(I2455="","",IFERROR(VLOOKUP(I2455,'Dropdown Values'!$F:$G,2,FALSE),I2455))</f>
        <v/>
      </c>
    </row>
    <row r="2456" spans="15:17" x14ac:dyDescent="0.3">
      <c r="O2456" s="4" t="str">
        <f>IF(C2456="","",IFERROR(VLOOKUP(C2456,'Dropdown Values'!$A:$B,2,FALSE),C2456))</f>
        <v/>
      </c>
      <c r="P2456" s="4" t="str">
        <f>IF(E2456="","",IFERROR(VLOOKUP(E2456,'Dropdown Values'!$C:$D,2,FALSE),E2456))</f>
        <v/>
      </c>
      <c r="Q2456" s="4" t="str">
        <f>IF(I2456="","",IFERROR(VLOOKUP(I2456,'Dropdown Values'!$F:$G,2,FALSE),I2456))</f>
        <v/>
      </c>
    </row>
    <row r="2457" spans="15:17" x14ac:dyDescent="0.3">
      <c r="O2457" s="4" t="str">
        <f>IF(C2457="","",IFERROR(VLOOKUP(C2457,'Dropdown Values'!$A:$B,2,FALSE),C2457))</f>
        <v/>
      </c>
      <c r="P2457" s="4" t="str">
        <f>IF(E2457="","",IFERROR(VLOOKUP(E2457,'Dropdown Values'!$C:$D,2,FALSE),E2457))</f>
        <v/>
      </c>
      <c r="Q2457" s="4" t="str">
        <f>IF(I2457="","",IFERROR(VLOOKUP(I2457,'Dropdown Values'!$F:$G,2,FALSE),I2457))</f>
        <v/>
      </c>
    </row>
    <row r="2458" spans="15:17" x14ac:dyDescent="0.3">
      <c r="O2458" s="4" t="str">
        <f>IF(C2458="","",IFERROR(VLOOKUP(C2458,'Dropdown Values'!$A:$B,2,FALSE),C2458))</f>
        <v/>
      </c>
      <c r="P2458" s="4" t="str">
        <f>IF(E2458="","",IFERROR(VLOOKUP(E2458,'Dropdown Values'!$C:$D,2,FALSE),E2458))</f>
        <v/>
      </c>
      <c r="Q2458" s="4" t="str">
        <f>IF(I2458="","",IFERROR(VLOOKUP(I2458,'Dropdown Values'!$F:$G,2,FALSE),I2458))</f>
        <v/>
      </c>
    </row>
    <row r="2459" spans="15:17" x14ac:dyDescent="0.3">
      <c r="O2459" s="4" t="str">
        <f>IF(C2459="","",IFERROR(VLOOKUP(C2459,'Dropdown Values'!$A:$B,2,FALSE),C2459))</f>
        <v/>
      </c>
      <c r="P2459" s="4" t="str">
        <f>IF(E2459="","",IFERROR(VLOOKUP(E2459,'Dropdown Values'!$C:$D,2,FALSE),E2459))</f>
        <v/>
      </c>
      <c r="Q2459" s="4" t="str">
        <f>IF(I2459="","",IFERROR(VLOOKUP(I2459,'Dropdown Values'!$F:$G,2,FALSE),I2459))</f>
        <v/>
      </c>
    </row>
    <row r="2460" spans="15:17" x14ac:dyDescent="0.3">
      <c r="O2460" s="4" t="str">
        <f>IF(C2460="","",IFERROR(VLOOKUP(C2460,'Dropdown Values'!$A:$B,2,FALSE),C2460))</f>
        <v/>
      </c>
      <c r="P2460" s="4" t="str">
        <f>IF(E2460="","",IFERROR(VLOOKUP(E2460,'Dropdown Values'!$C:$D,2,FALSE),E2460))</f>
        <v/>
      </c>
      <c r="Q2460" s="4" t="str">
        <f>IF(I2460="","",IFERROR(VLOOKUP(I2460,'Dropdown Values'!$F:$G,2,FALSE),I2460))</f>
        <v/>
      </c>
    </row>
    <row r="2461" spans="15:17" x14ac:dyDescent="0.3">
      <c r="O2461" s="4" t="str">
        <f>IF(C2461="","",IFERROR(VLOOKUP(C2461,'Dropdown Values'!$A:$B,2,FALSE),C2461))</f>
        <v/>
      </c>
      <c r="P2461" s="4" t="str">
        <f>IF(E2461="","",IFERROR(VLOOKUP(E2461,'Dropdown Values'!$C:$D,2,FALSE),E2461))</f>
        <v/>
      </c>
      <c r="Q2461" s="4" t="str">
        <f>IF(I2461="","",IFERROR(VLOOKUP(I2461,'Dropdown Values'!$F:$G,2,FALSE),I2461))</f>
        <v/>
      </c>
    </row>
    <row r="2462" spans="15:17" x14ac:dyDescent="0.3">
      <c r="O2462" s="4" t="str">
        <f>IF(C2462="","",IFERROR(VLOOKUP(C2462,'Dropdown Values'!$A:$B,2,FALSE),C2462))</f>
        <v/>
      </c>
      <c r="P2462" s="4" t="str">
        <f>IF(E2462="","",IFERROR(VLOOKUP(E2462,'Dropdown Values'!$C:$D,2,FALSE),E2462))</f>
        <v/>
      </c>
      <c r="Q2462" s="4" t="str">
        <f>IF(I2462="","",IFERROR(VLOOKUP(I2462,'Dropdown Values'!$F:$G,2,FALSE),I2462))</f>
        <v/>
      </c>
    </row>
    <row r="2463" spans="15:17" x14ac:dyDescent="0.3">
      <c r="O2463" s="4" t="str">
        <f>IF(C2463="","",IFERROR(VLOOKUP(C2463,'Dropdown Values'!$A:$B,2,FALSE),C2463))</f>
        <v/>
      </c>
      <c r="P2463" s="4" t="str">
        <f>IF(E2463="","",IFERROR(VLOOKUP(E2463,'Dropdown Values'!$C:$D,2,FALSE),E2463))</f>
        <v/>
      </c>
      <c r="Q2463" s="4" t="str">
        <f>IF(I2463="","",IFERROR(VLOOKUP(I2463,'Dropdown Values'!$F:$G,2,FALSE),I2463))</f>
        <v/>
      </c>
    </row>
    <row r="2464" spans="15:17" x14ac:dyDescent="0.3">
      <c r="O2464" s="4" t="str">
        <f>IF(C2464="","",IFERROR(VLOOKUP(C2464,'Dropdown Values'!$A:$B,2,FALSE),C2464))</f>
        <v/>
      </c>
      <c r="P2464" s="4" t="str">
        <f>IF(E2464="","",IFERROR(VLOOKUP(E2464,'Dropdown Values'!$C:$D,2,FALSE),E2464))</f>
        <v/>
      </c>
      <c r="Q2464" s="4" t="str">
        <f>IF(I2464="","",IFERROR(VLOOKUP(I2464,'Dropdown Values'!$F:$G,2,FALSE),I2464))</f>
        <v/>
      </c>
    </row>
    <row r="2465" spans="15:17" x14ac:dyDescent="0.3">
      <c r="O2465" s="4" t="str">
        <f>IF(C2465="","",IFERROR(VLOOKUP(C2465,'Dropdown Values'!$A:$B,2,FALSE),C2465))</f>
        <v/>
      </c>
      <c r="P2465" s="4" t="str">
        <f>IF(E2465="","",IFERROR(VLOOKUP(E2465,'Dropdown Values'!$C:$D,2,FALSE),E2465))</f>
        <v/>
      </c>
      <c r="Q2465" s="4" t="str">
        <f>IF(I2465="","",IFERROR(VLOOKUP(I2465,'Dropdown Values'!$F:$G,2,FALSE),I2465))</f>
        <v/>
      </c>
    </row>
    <row r="2466" spans="15:17" x14ac:dyDescent="0.3">
      <c r="O2466" s="4" t="str">
        <f>IF(C2466="","",IFERROR(VLOOKUP(C2466,'Dropdown Values'!$A:$B,2,FALSE),C2466))</f>
        <v/>
      </c>
      <c r="P2466" s="4" t="str">
        <f>IF(E2466="","",IFERROR(VLOOKUP(E2466,'Dropdown Values'!$C:$D,2,FALSE),E2466))</f>
        <v/>
      </c>
      <c r="Q2466" s="4" t="str">
        <f>IF(I2466="","",IFERROR(VLOOKUP(I2466,'Dropdown Values'!$F:$G,2,FALSE),I2466))</f>
        <v/>
      </c>
    </row>
    <row r="2467" spans="15:17" x14ac:dyDescent="0.3">
      <c r="O2467" s="4" t="str">
        <f>IF(C2467="","",IFERROR(VLOOKUP(C2467,'Dropdown Values'!$A:$B,2,FALSE),C2467))</f>
        <v/>
      </c>
      <c r="P2467" s="4" t="str">
        <f>IF(E2467="","",IFERROR(VLOOKUP(E2467,'Dropdown Values'!$C:$D,2,FALSE),E2467))</f>
        <v/>
      </c>
      <c r="Q2467" s="4" t="str">
        <f>IF(I2467="","",IFERROR(VLOOKUP(I2467,'Dropdown Values'!$F:$G,2,FALSE),I2467))</f>
        <v/>
      </c>
    </row>
    <row r="2468" spans="15:17" x14ac:dyDescent="0.3">
      <c r="O2468" s="4" t="str">
        <f>IF(C2468="","",IFERROR(VLOOKUP(C2468,'Dropdown Values'!$A:$B,2,FALSE),C2468))</f>
        <v/>
      </c>
      <c r="P2468" s="4" t="str">
        <f>IF(E2468="","",IFERROR(VLOOKUP(E2468,'Dropdown Values'!$C:$D,2,FALSE),E2468))</f>
        <v/>
      </c>
      <c r="Q2468" s="4" t="str">
        <f>IF(I2468="","",IFERROR(VLOOKUP(I2468,'Dropdown Values'!$F:$G,2,FALSE),I2468))</f>
        <v/>
      </c>
    </row>
    <row r="2469" spans="15:17" x14ac:dyDescent="0.3">
      <c r="O2469" s="4" t="str">
        <f>IF(C2469="","",IFERROR(VLOOKUP(C2469,'Dropdown Values'!$A:$B,2,FALSE),C2469))</f>
        <v/>
      </c>
      <c r="P2469" s="4" t="str">
        <f>IF(E2469="","",IFERROR(VLOOKUP(E2469,'Dropdown Values'!$C:$D,2,FALSE),E2469))</f>
        <v/>
      </c>
      <c r="Q2469" s="4" t="str">
        <f>IF(I2469="","",IFERROR(VLOOKUP(I2469,'Dropdown Values'!$F:$G,2,FALSE),I2469))</f>
        <v/>
      </c>
    </row>
    <row r="2470" spans="15:17" x14ac:dyDescent="0.3">
      <c r="O2470" s="4" t="str">
        <f>IF(C2470="","",IFERROR(VLOOKUP(C2470,'Dropdown Values'!$A:$B,2,FALSE),C2470))</f>
        <v/>
      </c>
      <c r="P2470" s="4" t="str">
        <f>IF(E2470="","",IFERROR(VLOOKUP(E2470,'Dropdown Values'!$C:$D,2,FALSE),E2470))</f>
        <v/>
      </c>
      <c r="Q2470" s="4" t="str">
        <f>IF(I2470="","",IFERROR(VLOOKUP(I2470,'Dropdown Values'!$F:$G,2,FALSE),I2470))</f>
        <v/>
      </c>
    </row>
    <row r="2471" spans="15:17" x14ac:dyDescent="0.3">
      <c r="O2471" s="4" t="str">
        <f>IF(C2471="","",IFERROR(VLOOKUP(C2471,'Dropdown Values'!$A:$B,2,FALSE),C2471))</f>
        <v/>
      </c>
      <c r="P2471" s="4" t="str">
        <f>IF(E2471="","",IFERROR(VLOOKUP(E2471,'Dropdown Values'!$C:$D,2,FALSE),E2471))</f>
        <v/>
      </c>
      <c r="Q2471" s="4" t="str">
        <f>IF(I2471="","",IFERROR(VLOOKUP(I2471,'Dropdown Values'!$F:$G,2,FALSE),I2471))</f>
        <v/>
      </c>
    </row>
    <row r="2472" spans="15:17" x14ac:dyDescent="0.3">
      <c r="O2472" s="4" t="str">
        <f>IF(C2472="","",IFERROR(VLOOKUP(C2472,'Dropdown Values'!$A:$B,2,FALSE),C2472))</f>
        <v/>
      </c>
      <c r="P2472" s="4" t="str">
        <f>IF(E2472="","",IFERROR(VLOOKUP(E2472,'Dropdown Values'!$C:$D,2,FALSE),E2472))</f>
        <v/>
      </c>
      <c r="Q2472" s="4" t="str">
        <f>IF(I2472="","",IFERROR(VLOOKUP(I2472,'Dropdown Values'!$F:$G,2,FALSE),I2472))</f>
        <v/>
      </c>
    </row>
    <row r="2473" spans="15:17" x14ac:dyDescent="0.3">
      <c r="O2473" s="4" t="str">
        <f>IF(C2473="","",IFERROR(VLOOKUP(C2473,'Dropdown Values'!$A:$B,2,FALSE),C2473))</f>
        <v/>
      </c>
      <c r="P2473" s="4" t="str">
        <f>IF(E2473="","",IFERROR(VLOOKUP(E2473,'Dropdown Values'!$C:$D,2,FALSE),E2473))</f>
        <v/>
      </c>
      <c r="Q2473" s="4" t="str">
        <f>IF(I2473="","",IFERROR(VLOOKUP(I2473,'Dropdown Values'!$F:$G,2,FALSE),I2473))</f>
        <v/>
      </c>
    </row>
    <row r="2474" spans="15:17" x14ac:dyDescent="0.3">
      <c r="O2474" s="4" t="str">
        <f>IF(C2474="","",IFERROR(VLOOKUP(C2474,'Dropdown Values'!$A:$B,2,FALSE),C2474))</f>
        <v/>
      </c>
      <c r="P2474" s="4" t="str">
        <f>IF(E2474="","",IFERROR(VLOOKUP(E2474,'Dropdown Values'!$C:$D,2,FALSE),E2474))</f>
        <v/>
      </c>
      <c r="Q2474" s="4" t="str">
        <f>IF(I2474="","",IFERROR(VLOOKUP(I2474,'Dropdown Values'!$F:$G,2,FALSE),I2474))</f>
        <v/>
      </c>
    </row>
    <row r="2475" spans="15:17" x14ac:dyDescent="0.3">
      <c r="O2475" s="4" t="str">
        <f>IF(C2475="","",IFERROR(VLOOKUP(C2475,'Dropdown Values'!$A:$B,2,FALSE),C2475))</f>
        <v/>
      </c>
      <c r="P2475" s="4" t="str">
        <f>IF(E2475="","",IFERROR(VLOOKUP(E2475,'Dropdown Values'!$C:$D,2,FALSE),E2475))</f>
        <v/>
      </c>
      <c r="Q2475" s="4" t="str">
        <f>IF(I2475="","",IFERROR(VLOOKUP(I2475,'Dropdown Values'!$F:$G,2,FALSE),I2475))</f>
        <v/>
      </c>
    </row>
    <row r="2476" spans="15:17" x14ac:dyDescent="0.3">
      <c r="O2476" s="4" t="str">
        <f>IF(C2476="","",IFERROR(VLOOKUP(C2476,'Dropdown Values'!$A:$B,2,FALSE),C2476))</f>
        <v/>
      </c>
      <c r="P2476" s="4" t="str">
        <f>IF(E2476="","",IFERROR(VLOOKUP(E2476,'Dropdown Values'!$C:$D,2,FALSE),E2476))</f>
        <v/>
      </c>
      <c r="Q2476" s="4" t="str">
        <f>IF(I2476="","",IFERROR(VLOOKUP(I2476,'Dropdown Values'!$F:$G,2,FALSE),I2476))</f>
        <v/>
      </c>
    </row>
    <row r="2477" spans="15:17" x14ac:dyDescent="0.3">
      <c r="O2477" s="4" t="str">
        <f>IF(C2477="","",IFERROR(VLOOKUP(C2477,'Dropdown Values'!$A:$B,2,FALSE),C2477))</f>
        <v/>
      </c>
      <c r="P2477" s="4" t="str">
        <f>IF(E2477="","",IFERROR(VLOOKUP(E2477,'Dropdown Values'!$C:$D,2,FALSE),E2477))</f>
        <v/>
      </c>
      <c r="Q2477" s="4" t="str">
        <f>IF(I2477="","",IFERROR(VLOOKUP(I2477,'Dropdown Values'!$F:$G,2,FALSE),I2477))</f>
        <v/>
      </c>
    </row>
    <row r="2478" spans="15:17" x14ac:dyDescent="0.3">
      <c r="O2478" s="4" t="str">
        <f>IF(C2478="","",IFERROR(VLOOKUP(C2478,'Dropdown Values'!$A:$B,2,FALSE),C2478))</f>
        <v/>
      </c>
      <c r="P2478" s="4" t="str">
        <f>IF(E2478="","",IFERROR(VLOOKUP(E2478,'Dropdown Values'!$C:$D,2,FALSE),E2478))</f>
        <v/>
      </c>
      <c r="Q2478" s="4" t="str">
        <f>IF(I2478="","",IFERROR(VLOOKUP(I2478,'Dropdown Values'!$F:$G,2,FALSE),I2478))</f>
        <v/>
      </c>
    </row>
    <row r="2479" spans="15:17" x14ac:dyDescent="0.3">
      <c r="O2479" s="4" t="str">
        <f>IF(C2479="","",IFERROR(VLOOKUP(C2479,'Dropdown Values'!$A:$B,2,FALSE),C2479))</f>
        <v/>
      </c>
      <c r="P2479" s="4" t="str">
        <f>IF(E2479="","",IFERROR(VLOOKUP(E2479,'Dropdown Values'!$C:$D,2,FALSE),E2479))</f>
        <v/>
      </c>
      <c r="Q2479" s="4" t="str">
        <f>IF(I2479="","",IFERROR(VLOOKUP(I2479,'Dropdown Values'!$F:$G,2,FALSE),I2479))</f>
        <v/>
      </c>
    </row>
    <row r="2480" spans="15:17" x14ac:dyDescent="0.3">
      <c r="O2480" s="4" t="str">
        <f>IF(C2480="","",IFERROR(VLOOKUP(C2480,'Dropdown Values'!$A:$B,2,FALSE),C2480))</f>
        <v/>
      </c>
      <c r="P2480" s="4" t="str">
        <f>IF(E2480="","",IFERROR(VLOOKUP(E2480,'Dropdown Values'!$C:$D,2,FALSE),E2480))</f>
        <v/>
      </c>
      <c r="Q2480" s="4" t="str">
        <f>IF(I2480="","",IFERROR(VLOOKUP(I2480,'Dropdown Values'!$F:$G,2,FALSE),I2480))</f>
        <v/>
      </c>
    </row>
    <row r="2481" spans="15:17" x14ac:dyDescent="0.3">
      <c r="O2481" s="4" t="str">
        <f>IF(C2481="","",IFERROR(VLOOKUP(C2481,'Dropdown Values'!$A:$B,2,FALSE),C2481))</f>
        <v/>
      </c>
      <c r="P2481" s="4" t="str">
        <f>IF(E2481="","",IFERROR(VLOOKUP(E2481,'Dropdown Values'!$C:$D,2,FALSE),E2481))</f>
        <v/>
      </c>
      <c r="Q2481" s="4" t="str">
        <f>IF(I2481="","",IFERROR(VLOOKUP(I2481,'Dropdown Values'!$F:$G,2,FALSE),I2481))</f>
        <v/>
      </c>
    </row>
    <row r="2482" spans="15:17" x14ac:dyDescent="0.3">
      <c r="O2482" s="4" t="str">
        <f>IF(C2482="","",IFERROR(VLOOKUP(C2482,'Dropdown Values'!$A:$B,2,FALSE),C2482))</f>
        <v/>
      </c>
      <c r="P2482" s="4" t="str">
        <f>IF(E2482="","",IFERROR(VLOOKUP(E2482,'Dropdown Values'!$C:$D,2,FALSE),E2482))</f>
        <v/>
      </c>
      <c r="Q2482" s="4" t="str">
        <f>IF(I2482="","",IFERROR(VLOOKUP(I2482,'Dropdown Values'!$F:$G,2,FALSE),I2482))</f>
        <v/>
      </c>
    </row>
    <row r="2483" spans="15:17" x14ac:dyDescent="0.3">
      <c r="O2483" s="4" t="str">
        <f>IF(C2483="","",IFERROR(VLOOKUP(C2483,'Dropdown Values'!$A:$B,2,FALSE),C2483))</f>
        <v/>
      </c>
      <c r="P2483" s="4" t="str">
        <f>IF(E2483="","",IFERROR(VLOOKUP(E2483,'Dropdown Values'!$C:$D,2,FALSE),E2483))</f>
        <v/>
      </c>
      <c r="Q2483" s="4" t="str">
        <f>IF(I2483="","",IFERROR(VLOOKUP(I2483,'Dropdown Values'!$F:$G,2,FALSE),I2483))</f>
        <v/>
      </c>
    </row>
    <row r="2484" spans="15:17" x14ac:dyDescent="0.3">
      <c r="O2484" s="4" t="str">
        <f>IF(C2484="","",IFERROR(VLOOKUP(C2484,'Dropdown Values'!$A:$B,2,FALSE),C2484))</f>
        <v/>
      </c>
      <c r="P2484" s="4" t="str">
        <f>IF(E2484="","",IFERROR(VLOOKUP(E2484,'Dropdown Values'!$C:$D,2,FALSE),E2484))</f>
        <v/>
      </c>
      <c r="Q2484" s="4" t="str">
        <f>IF(I2484="","",IFERROR(VLOOKUP(I2484,'Dropdown Values'!$F:$G,2,FALSE),I2484))</f>
        <v/>
      </c>
    </row>
    <row r="2485" spans="15:17" x14ac:dyDescent="0.3">
      <c r="O2485" s="4" t="str">
        <f>IF(C2485="","",IFERROR(VLOOKUP(C2485,'Dropdown Values'!$A:$B,2,FALSE),C2485))</f>
        <v/>
      </c>
      <c r="P2485" s="4" t="str">
        <f>IF(E2485="","",IFERROR(VLOOKUP(E2485,'Dropdown Values'!$C:$D,2,FALSE),E2485))</f>
        <v/>
      </c>
      <c r="Q2485" s="4" t="str">
        <f>IF(I2485="","",IFERROR(VLOOKUP(I2485,'Dropdown Values'!$F:$G,2,FALSE),I2485))</f>
        <v/>
      </c>
    </row>
    <row r="2486" spans="15:17" x14ac:dyDescent="0.3">
      <c r="O2486" s="4" t="str">
        <f>IF(C2486="","",IFERROR(VLOOKUP(C2486,'Dropdown Values'!$A:$B,2,FALSE),C2486))</f>
        <v/>
      </c>
      <c r="P2486" s="4" t="str">
        <f>IF(E2486="","",IFERROR(VLOOKUP(E2486,'Dropdown Values'!$C:$D,2,FALSE),E2486))</f>
        <v/>
      </c>
      <c r="Q2486" s="4" t="str">
        <f>IF(I2486="","",IFERROR(VLOOKUP(I2486,'Dropdown Values'!$F:$G,2,FALSE),I2486))</f>
        <v/>
      </c>
    </row>
    <row r="2487" spans="15:17" x14ac:dyDescent="0.3">
      <c r="O2487" s="4" t="str">
        <f>IF(C2487="","",IFERROR(VLOOKUP(C2487,'Dropdown Values'!$A:$B,2,FALSE),C2487))</f>
        <v/>
      </c>
      <c r="P2487" s="4" t="str">
        <f>IF(E2487="","",IFERROR(VLOOKUP(E2487,'Dropdown Values'!$C:$D,2,FALSE),E2487))</f>
        <v/>
      </c>
      <c r="Q2487" s="4" t="str">
        <f>IF(I2487="","",IFERROR(VLOOKUP(I2487,'Dropdown Values'!$F:$G,2,FALSE),I2487))</f>
        <v/>
      </c>
    </row>
    <row r="2488" spans="15:17" x14ac:dyDescent="0.3">
      <c r="O2488" s="4" t="str">
        <f>IF(C2488="","",IFERROR(VLOOKUP(C2488,'Dropdown Values'!$A:$B,2,FALSE),C2488))</f>
        <v/>
      </c>
      <c r="P2488" s="4" t="str">
        <f>IF(E2488="","",IFERROR(VLOOKUP(E2488,'Dropdown Values'!$C:$D,2,FALSE),E2488))</f>
        <v/>
      </c>
      <c r="Q2488" s="4" t="str">
        <f>IF(I2488="","",IFERROR(VLOOKUP(I2488,'Dropdown Values'!$F:$G,2,FALSE),I2488))</f>
        <v/>
      </c>
    </row>
    <row r="2489" spans="15:17" x14ac:dyDescent="0.3">
      <c r="O2489" s="4" t="str">
        <f>IF(C2489="","",IFERROR(VLOOKUP(C2489,'Dropdown Values'!$A:$B,2,FALSE),C2489))</f>
        <v/>
      </c>
      <c r="P2489" s="4" t="str">
        <f>IF(E2489="","",IFERROR(VLOOKUP(E2489,'Dropdown Values'!$C:$D,2,FALSE),E2489))</f>
        <v/>
      </c>
      <c r="Q2489" s="4" t="str">
        <f>IF(I2489="","",IFERROR(VLOOKUP(I2489,'Dropdown Values'!$F:$G,2,FALSE),I2489))</f>
        <v/>
      </c>
    </row>
    <row r="2490" spans="15:17" x14ac:dyDescent="0.3">
      <c r="O2490" s="4" t="str">
        <f>IF(C2490="","",IFERROR(VLOOKUP(C2490,'Dropdown Values'!$A:$B,2,FALSE),C2490))</f>
        <v/>
      </c>
      <c r="P2490" s="4" t="str">
        <f>IF(E2490="","",IFERROR(VLOOKUP(E2490,'Dropdown Values'!$C:$D,2,FALSE),E2490))</f>
        <v/>
      </c>
      <c r="Q2490" s="4" t="str">
        <f>IF(I2490="","",IFERROR(VLOOKUP(I2490,'Dropdown Values'!$F:$G,2,FALSE),I2490))</f>
        <v/>
      </c>
    </row>
    <row r="2491" spans="15:17" x14ac:dyDescent="0.3">
      <c r="O2491" s="4" t="str">
        <f>IF(C2491="","",IFERROR(VLOOKUP(C2491,'Dropdown Values'!$A:$B,2,FALSE),C2491))</f>
        <v/>
      </c>
      <c r="P2491" s="4" t="str">
        <f>IF(E2491="","",IFERROR(VLOOKUP(E2491,'Dropdown Values'!$C:$D,2,FALSE),E2491))</f>
        <v/>
      </c>
      <c r="Q2491" s="4" t="str">
        <f>IF(I2491="","",IFERROR(VLOOKUP(I2491,'Dropdown Values'!$F:$G,2,FALSE),I2491))</f>
        <v/>
      </c>
    </row>
    <row r="2492" spans="15:17" x14ac:dyDescent="0.3">
      <c r="O2492" s="4" t="str">
        <f>IF(C2492="","",IFERROR(VLOOKUP(C2492,'Dropdown Values'!$A:$B,2,FALSE),C2492))</f>
        <v/>
      </c>
      <c r="P2492" s="4" t="str">
        <f>IF(E2492="","",IFERROR(VLOOKUP(E2492,'Dropdown Values'!$C:$D,2,FALSE),E2492))</f>
        <v/>
      </c>
      <c r="Q2492" s="4" t="str">
        <f>IF(I2492="","",IFERROR(VLOOKUP(I2492,'Dropdown Values'!$F:$G,2,FALSE),I2492))</f>
        <v/>
      </c>
    </row>
    <row r="2493" spans="15:17" x14ac:dyDescent="0.3">
      <c r="O2493" s="4" t="str">
        <f>IF(C2493="","",IFERROR(VLOOKUP(C2493,'Dropdown Values'!$A:$B,2,FALSE),C2493))</f>
        <v/>
      </c>
      <c r="P2493" s="4" t="str">
        <f>IF(E2493="","",IFERROR(VLOOKUP(E2493,'Dropdown Values'!$C:$D,2,FALSE),E2493))</f>
        <v/>
      </c>
      <c r="Q2493" s="4" t="str">
        <f>IF(I2493="","",IFERROR(VLOOKUP(I2493,'Dropdown Values'!$F:$G,2,FALSE),I2493))</f>
        <v/>
      </c>
    </row>
    <row r="2494" spans="15:17" x14ac:dyDescent="0.3">
      <c r="O2494" s="4" t="str">
        <f>IF(C2494="","",IFERROR(VLOOKUP(C2494,'Dropdown Values'!$A:$B,2,FALSE),C2494))</f>
        <v/>
      </c>
      <c r="P2494" s="4" t="str">
        <f>IF(E2494="","",IFERROR(VLOOKUP(E2494,'Dropdown Values'!$C:$D,2,FALSE),E2494))</f>
        <v/>
      </c>
      <c r="Q2494" s="4" t="str">
        <f>IF(I2494="","",IFERROR(VLOOKUP(I2494,'Dropdown Values'!$F:$G,2,FALSE),I2494))</f>
        <v/>
      </c>
    </row>
    <row r="2495" spans="15:17" x14ac:dyDescent="0.3">
      <c r="O2495" s="4" t="str">
        <f>IF(C2495="","",IFERROR(VLOOKUP(C2495,'Dropdown Values'!$A:$B,2,FALSE),C2495))</f>
        <v/>
      </c>
      <c r="P2495" s="4" t="str">
        <f>IF(E2495="","",IFERROR(VLOOKUP(E2495,'Dropdown Values'!$C:$D,2,FALSE),E2495))</f>
        <v/>
      </c>
      <c r="Q2495" s="4" t="str">
        <f>IF(I2495="","",IFERROR(VLOOKUP(I2495,'Dropdown Values'!$F:$G,2,FALSE),I2495))</f>
        <v/>
      </c>
    </row>
    <row r="2496" spans="15:17" x14ac:dyDescent="0.3">
      <c r="O2496" s="4" t="str">
        <f>IF(C2496="","",IFERROR(VLOOKUP(C2496,'Dropdown Values'!$A:$B,2,FALSE),C2496))</f>
        <v/>
      </c>
      <c r="P2496" s="4" t="str">
        <f>IF(E2496="","",IFERROR(VLOOKUP(E2496,'Dropdown Values'!$C:$D,2,FALSE),E2496))</f>
        <v/>
      </c>
      <c r="Q2496" s="4" t="str">
        <f>IF(I2496="","",IFERROR(VLOOKUP(I2496,'Dropdown Values'!$F:$G,2,FALSE),I2496))</f>
        <v/>
      </c>
    </row>
    <row r="2497" spans="15:17" x14ac:dyDescent="0.3">
      <c r="O2497" s="4" t="str">
        <f>IF(C2497="","",IFERROR(VLOOKUP(C2497,'Dropdown Values'!$A:$B,2,FALSE),C2497))</f>
        <v/>
      </c>
      <c r="P2497" s="4" t="str">
        <f>IF(E2497="","",IFERROR(VLOOKUP(E2497,'Dropdown Values'!$C:$D,2,FALSE),E2497))</f>
        <v/>
      </c>
      <c r="Q2497" s="4" t="str">
        <f>IF(I2497="","",IFERROR(VLOOKUP(I2497,'Dropdown Values'!$F:$G,2,FALSE),I2497))</f>
        <v/>
      </c>
    </row>
    <row r="2498" spans="15:17" x14ac:dyDescent="0.3">
      <c r="O2498" s="4" t="str">
        <f>IF(C2498="","",IFERROR(VLOOKUP(C2498,'Dropdown Values'!$A:$B,2,FALSE),C2498))</f>
        <v/>
      </c>
      <c r="P2498" s="4" t="str">
        <f>IF(E2498="","",IFERROR(VLOOKUP(E2498,'Dropdown Values'!$C:$D,2,FALSE),E2498))</f>
        <v/>
      </c>
      <c r="Q2498" s="4" t="str">
        <f>IF(I2498="","",IFERROR(VLOOKUP(I2498,'Dropdown Values'!$F:$G,2,FALSE),I2498))</f>
        <v/>
      </c>
    </row>
    <row r="2499" spans="15:17" x14ac:dyDescent="0.3">
      <c r="O2499" s="4" t="str">
        <f>IF(C2499="","",IFERROR(VLOOKUP(C2499,'Dropdown Values'!$A:$B,2,FALSE),C2499))</f>
        <v/>
      </c>
      <c r="P2499" s="4" t="str">
        <f>IF(E2499="","",IFERROR(VLOOKUP(E2499,'Dropdown Values'!$C:$D,2,FALSE),E2499))</f>
        <v/>
      </c>
      <c r="Q2499" s="4" t="str">
        <f>IF(I2499="","",IFERROR(VLOOKUP(I2499,'Dropdown Values'!$F:$G,2,FALSE),I2499))</f>
        <v/>
      </c>
    </row>
    <row r="2500" spans="15:17" x14ac:dyDescent="0.3">
      <c r="O2500" s="4" t="str">
        <f>IF(C2500="","",IFERROR(VLOOKUP(C2500,'Dropdown Values'!$A:$B,2,FALSE),C2500))</f>
        <v/>
      </c>
      <c r="P2500" s="4" t="str">
        <f>IF(E2500="","",IFERROR(VLOOKUP(E2500,'Dropdown Values'!$C:$D,2,FALSE),E2500))</f>
        <v/>
      </c>
      <c r="Q2500" s="4" t="str">
        <f>IF(I2500="","",IFERROR(VLOOKUP(I2500,'Dropdown Values'!$F:$G,2,FALSE),I2500))</f>
        <v/>
      </c>
    </row>
    <row r="2501" spans="15:17" x14ac:dyDescent="0.3">
      <c r="O2501" s="4" t="str">
        <f>IF(C2501="","",IFERROR(VLOOKUP(C2501,'Dropdown Values'!$A:$B,2,FALSE),C2501))</f>
        <v/>
      </c>
      <c r="P2501" s="4" t="str">
        <f>IF(E2501="","",IFERROR(VLOOKUP(E2501,'Dropdown Values'!$C:$D,2,FALSE),E2501))</f>
        <v/>
      </c>
      <c r="Q2501" s="4" t="str">
        <f>IF(I2501="","",IFERROR(VLOOKUP(I2501,'Dropdown Values'!$F:$G,2,FALSE),I2501))</f>
        <v/>
      </c>
    </row>
    <row r="2502" spans="15:17" x14ac:dyDescent="0.3">
      <c r="O2502" s="4" t="str">
        <f>IF(C2502="","",IFERROR(VLOOKUP(C2502,'Dropdown Values'!$A:$B,2,FALSE),C2502))</f>
        <v/>
      </c>
      <c r="P2502" s="4" t="str">
        <f>IF(E2502="","",IFERROR(VLOOKUP(E2502,'Dropdown Values'!$C:$D,2,FALSE),E2502))</f>
        <v/>
      </c>
      <c r="Q2502" s="4" t="str">
        <f>IF(I2502="","",IFERROR(VLOOKUP(I2502,'Dropdown Values'!$F:$G,2,FALSE),I2502))</f>
        <v/>
      </c>
    </row>
    <row r="2503" spans="15:17" x14ac:dyDescent="0.3">
      <c r="O2503" s="4" t="str">
        <f>IF(C2503="","",IFERROR(VLOOKUP(C2503,'Dropdown Values'!$A:$B,2,FALSE),C2503))</f>
        <v/>
      </c>
      <c r="P2503" s="4" t="str">
        <f>IF(E2503="","",IFERROR(VLOOKUP(E2503,'Dropdown Values'!$C:$D,2,FALSE),E2503))</f>
        <v/>
      </c>
      <c r="Q2503" s="4" t="str">
        <f>IF(I2503="","",IFERROR(VLOOKUP(I2503,'Dropdown Values'!$F:$G,2,FALSE),I2503))</f>
        <v/>
      </c>
    </row>
    <row r="2504" spans="15:17" x14ac:dyDescent="0.3">
      <c r="O2504" s="4" t="str">
        <f>IF(C2504="","",IFERROR(VLOOKUP(C2504,'Dropdown Values'!$A:$B,2,FALSE),C2504))</f>
        <v/>
      </c>
      <c r="P2504" s="4" t="str">
        <f>IF(E2504="","",IFERROR(VLOOKUP(E2504,'Dropdown Values'!$C:$D,2,FALSE),E2504))</f>
        <v/>
      </c>
      <c r="Q2504" s="4" t="str">
        <f>IF(I2504="","",IFERROR(VLOOKUP(I2504,'Dropdown Values'!$F:$G,2,FALSE),I2504))</f>
        <v/>
      </c>
    </row>
    <row r="2505" spans="15:17" x14ac:dyDescent="0.3">
      <c r="O2505" s="4" t="str">
        <f>IF(C2505="","",IFERROR(VLOOKUP(C2505,'Dropdown Values'!$A:$B,2,FALSE),C2505))</f>
        <v/>
      </c>
      <c r="P2505" s="4" t="str">
        <f>IF(E2505="","",IFERROR(VLOOKUP(E2505,'Dropdown Values'!$C:$D,2,FALSE),E2505))</f>
        <v/>
      </c>
      <c r="Q2505" s="4" t="str">
        <f>IF(I2505="","",IFERROR(VLOOKUP(I2505,'Dropdown Values'!$F:$G,2,FALSE),I2505))</f>
        <v/>
      </c>
    </row>
    <row r="2506" spans="15:17" x14ac:dyDescent="0.3">
      <c r="O2506" s="4" t="str">
        <f>IF(C2506="","",IFERROR(VLOOKUP(C2506,'Dropdown Values'!$A:$B,2,FALSE),C2506))</f>
        <v/>
      </c>
      <c r="P2506" s="4" t="str">
        <f>IF(E2506="","",IFERROR(VLOOKUP(E2506,'Dropdown Values'!$C:$D,2,FALSE),E2506))</f>
        <v/>
      </c>
      <c r="Q2506" s="4" t="str">
        <f>IF(I2506="","",IFERROR(VLOOKUP(I2506,'Dropdown Values'!$F:$G,2,FALSE),I2506))</f>
        <v/>
      </c>
    </row>
    <row r="2507" spans="15:17" x14ac:dyDescent="0.3">
      <c r="O2507" s="4" t="str">
        <f>IF(C2507="","",IFERROR(VLOOKUP(C2507,'Dropdown Values'!$A:$B,2,FALSE),C2507))</f>
        <v/>
      </c>
      <c r="P2507" s="4" t="str">
        <f>IF(E2507="","",IFERROR(VLOOKUP(E2507,'Dropdown Values'!$C:$D,2,FALSE),E2507))</f>
        <v/>
      </c>
      <c r="Q2507" s="4" t="str">
        <f>IF(I2507="","",IFERROR(VLOOKUP(I2507,'Dropdown Values'!$F:$G,2,FALSE),I2507))</f>
        <v/>
      </c>
    </row>
    <row r="2508" spans="15:17" x14ac:dyDescent="0.3">
      <c r="O2508" s="4" t="str">
        <f>IF(C2508="","",IFERROR(VLOOKUP(C2508,'Dropdown Values'!$A:$B,2,FALSE),C2508))</f>
        <v/>
      </c>
      <c r="P2508" s="4" t="str">
        <f>IF(E2508="","",IFERROR(VLOOKUP(E2508,'Dropdown Values'!$C:$D,2,FALSE),E2508))</f>
        <v/>
      </c>
      <c r="Q2508" s="4" t="str">
        <f>IF(I2508="","",IFERROR(VLOOKUP(I2508,'Dropdown Values'!$F:$G,2,FALSE),I2508))</f>
        <v/>
      </c>
    </row>
    <row r="2509" spans="15:17" x14ac:dyDescent="0.3">
      <c r="O2509" s="4" t="str">
        <f>IF(C2509="","",IFERROR(VLOOKUP(C2509,'Dropdown Values'!$A:$B,2,FALSE),C2509))</f>
        <v/>
      </c>
      <c r="P2509" s="4" t="str">
        <f>IF(E2509="","",IFERROR(VLOOKUP(E2509,'Dropdown Values'!$C:$D,2,FALSE),E2509))</f>
        <v/>
      </c>
      <c r="Q2509" s="4" t="str">
        <f>IF(I2509="","",IFERROR(VLOOKUP(I2509,'Dropdown Values'!$F:$G,2,FALSE),I2509))</f>
        <v/>
      </c>
    </row>
    <row r="2510" spans="15:17" x14ac:dyDescent="0.3">
      <c r="O2510" s="4" t="str">
        <f>IF(C2510="","",IFERROR(VLOOKUP(C2510,'Dropdown Values'!$A:$B,2,FALSE),C2510))</f>
        <v/>
      </c>
      <c r="P2510" s="4" t="str">
        <f>IF(E2510="","",IFERROR(VLOOKUP(E2510,'Dropdown Values'!$C:$D,2,FALSE),E2510))</f>
        <v/>
      </c>
      <c r="Q2510" s="4" t="str">
        <f>IF(I2510="","",IFERROR(VLOOKUP(I2510,'Dropdown Values'!$F:$G,2,FALSE),I2510))</f>
        <v/>
      </c>
    </row>
    <row r="2511" spans="15:17" x14ac:dyDescent="0.3">
      <c r="O2511" s="4" t="str">
        <f>IF(C2511="","",IFERROR(VLOOKUP(C2511,'Dropdown Values'!$A:$B,2,FALSE),C2511))</f>
        <v/>
      </c>
      <c r="P2511" s="4" t="str">
        <f>IF(E2511="","",IFERROR(VLOOKUP(E2511,'Dropdown Values'!$C:$D,2,FALSE),E2511))</f>
        <v/>
      </c>
      <c r="Q2511" s="4" t="str">
        <f>IF(I2511="","",IFERROR(VLOOKUP(I2511,'Dropdown Values'!$F:$G,2,FALSE),I2511))</f>
        <v/>
      </c>
    </row>
    <row r="2512" spans="15:17" x14ac:dyDescent="0.3">
      <c r="O2512" s="4" t="str">
        <f>IF(C2512="","",IFERROR(VLOOKUP(C2512,'Dropdown Values'!$A:$B,2,FALSE),C2512))</f>
        <v/>
      </c>
      <c r="P2512" s="4" t="str">
        <f>IF(E2512="","",IFERROR(VLOOKUP(E2512,'Dropdown Values'!$C:$D,2,FALSE),E2512))</f>
        <v/>
      </c>
      <c r="Q2512" s="4" t="str">
        <f>IF(I2512="","",IFERROR(VLOOKUP(I2512,'Dropdown Values'!$F:$G,2,FALSE),I2512))</f>
        <v/>
      </c>
    </row>
    <row r="2513" spans="15:17" x14ac:dyDescent="0.3">
      <c r="O2513" s="4" t="str">
        <f>IF(C2513="","",IFERROR(VLOOKUP(C2513,'Dropdown Values'!$A:$B,2,FALSE),C2513))</f>
        <v/>
      </c>
      <c r="P2513" s="4" t="str">
        <f>IF(E2513="","",IFERROR(VLOOKUP(E2513,'Dropdown Values'!$C:$D,2,FALSE),E2513))</f>
        <v/>
      </c>
      <c r="Q2513" s="4" t="str">
        <f>IF(I2513="","",IFERROR(VLOOKUP(I2513,'Dropdown Values'!$F:$G,2,FALSE),I2513))</f>
        <v/>
      </c>
    </row>
    <row r="2514" spans="15:17" x14ac:dyDescent="0.3">
      <c r="O2514" s="4" t="str">
        <f>IF(C2514="","",IFERROR(VLOOKUP(C2514,'Dropdown Values'!$A:$B,2,FALSE),C2514))</f>
        <v/>
      </c>
      <c r="P2514" s="4" t="str">
        <f>IF(E2514="","",IFERROR(VLOOKUP(E2514,'Dropdown Values'!$C:$D,2,FALSE),E2514))</f>
        <v/>
      </c>
      <c r="Q2514" s="4" t="str">
        <f>IF(I2514="","",IFERROR(VLOOKUP(I2514,'Dropdown Values'!$F:$G,2,FALSE),I2514))</f>
        <v/>
      </c>
    </row>
    <row r="2515" spans="15:17" x14ac:dyDescent="0.3">
      <c r="O2515" s="4" t="str">
        <f>IF(C2515="","",IFERROR(VLOOKUP(C2515,'Dropdown Values'!$A:$B,2,FALSE),C2515))</f>
        <v/>
      </c>
      <c r="P2515" s="4" t="str">
        <f>IF(E2515="","",IFERROR(VLOOKUP(E2515,'Dropdown Values'!$C:$D,2,FALSE),E2515))</f>
        <v/>
      </c>
      <c r="Q2515" s="4" t="str">
        <f>IF(I2515="","",IFERROR(VLOOKUP(I2515,'Dropdown Values'!$F:$G,2,FALSE),I2515))</f>
        <v/>
      </c>
    </row>
    <row r="2516" spans="15:17" x14ac:dyDescent="0.3">
      <c r="O2516" s="4" t="str">
        <f>IF(C2516="","",IFERROR(VLOOKUP(C2516,'Dropdown Values'!$A:$B,2,FALSE),C2516))</f>
        <v/>
      </c>
      <c r="P2516" s="4" t="str">
        <f>IF(E2516="","",IFERROR(VLOOKUP(E2516,'Dropdown Values'!$C:$D,2,FALSE),E2516))</f>
        <v/>
      </c>
      <c r="Q2516" s="4" t="str">
        <f>IF(I2516="","",IFERROR(VLOOKUP(I2516,'Dropdown Values'!$F:$G,2,FALSE),I2516))</f>
        <v/>
      </c>
    </row>
    <row r="2517" spans="15:17" x14ac:dyDescent="0.3">
      <c r="O2517" s="4" t="str">
        <f>IF(C2517="","",IFERROR(VLOOKUP(C2517,'Dropdown Values'!$A:$B,2,FALSE),C2517))</f>
        <v/>
      </c>
      <c r="P2517" s="4" t="str">
        <f>IF(E2517="","",IFERROR(VLOOKUP(E2517,'Dropdown Values'!$C:$D,2,FALSE),E2517))</f>
        <v/>
      </c>
      <c r="Q2517" s="4" t="str">
        <f>IF(I2517="","",IFERROR(VLOOKUP(I2517,'Dropdown Values'!$F:$G,2,FALSE),I2517))</f>
        <v/>
      </c>
    </row>
    <row r="2518" spans="15:17" x14ac:dyDescent="0.3">
      <c r="O2518" s="4" t="str">
        <f>IF(C2518="","",IFERROR(VLOOKUP(C2518,'Dropdown Values'!$A:$B,2,FALSE),C2518))</f>
        <v/>
      </c>
      <c r="P2518" s="4" t="str">
        <f>IF(E2518="","",IFERROR(VLOOKUP(E2518,'Dropdown Values'!$C:$D,2,FALSE),E2518))</f>
        <v/>
      </c>
      <c r="Q2518" s="4" t="str">
        <f>IF(I2518="","",IFERROR(VLOOKUP(I2518,'Dropdown Values'!$F:$G,2,FALSE),I2518))</f>
        <v/>
      </c>
    </row>
    <row r="2519" spans="15:17" x14ac:dyDescent="0.3">
      <c r="O2519" s="4" t="str">
        <f>IF(C2519="","",IFERROR(VLOOKUP(C2519,'Dropdown Values'!$A:$B,2,FALSE),C2519))</f>
        <v/>
      </c>
      <c r="P2519" s="4" t="str">
        <f>IF(E2519="","",IFERROR(VLOOKUP(E2519,'Dropdown Values'!$C:$D,2,FALSE),E2519))</f>
        <v/>
      </c>
      <c r="Q2519" s="4" t="str">
        <f>IF(I2519="","",IFERROR(VLOOKUP(I2519,'Dropdown Values'!$F:$G,2,FALSE),I2519))</f>
        <v/>
      </c>
    </row>
    <row r="2520" spans="15:17" x14ac:dyDescent="0.3">
      <c r="O2520" s="4" t="str">
        <f>IF(C2520="","",IFERROR(VLOOKUP(C2520,'Dropdown Values'!$A:$B,2,FALSE),C2520))</f>
        <v/>
      </c>
      <c r="P2520" s="4" t="str">
        <f>IF(E2520="","",IFERROR(VLOOKUP(E2520,'Dropdown Values'!$C:$D,2,FALSE),E2520))</f>
        <v/>
      </c>
      <c r="Q2520" s="4" t="str">
        <f>IF(I2520="","",IFERROR(VLOOKUP(I2520,'Dropdown Values'!$F:$G,2,FALSE),I2520))</f>
        <v/>
      </c>
    </row>
    <row r="2521" spans="15:17" x14ac:dyDescent="0.3">
      <c r="O2521" s="4" t="str">
        <f>IF(C2521="","",IFERROR(VLOOKUP(C2521,'Dropdown Values'!$A:$B,2,FALSE),C2521))</f>
        <v/>
      </c>
      <c r="P2521" s="4" t="str">
        <f>IF(E2521="","",IFERROR(VLOOKUP(E2521,'Dropdown Values'!$C:$D,2,FALSE),E2521))</f>
        <v/>
      </c>
      <c r="Q2521" s="4" t="str">
        <f>IF(I2521="","",IFERROR(VLOOKUP(I2521,'Dropdown Values'!$F:$G,2,FALSE),I2521))</f>
        <v/>
      </c>
    </row>
    <row r="2522" spans="15:17" x14ac:dyDescent="0.3">
      <c r="O2522" s="4" t="str">
        <f>IF(C2522="","",IFERROR(VLOOKUP(C2522,'Dropdown Values'!$A:$B,2,FALSE),C2522))</f>
        <v/>
      </c>
      <c r="P2522" s="4" t="str">
        <f>IF(E2522="","",IFERROR(VLOOKUP(E2522,'Dropdown Values'!$C:$D,2,FALSE),E2522))</f>
        <v/>
      </c>
      <c r="Q2522" s="4" t="str">
        <f>IF(I2522="","",IFERROR(VLOOKUP(I2522,'Dropdown Values'!$F:$G,2,FALSE),I2522))</f>
        <v/>
      </c>
    </row>
    <row r="2523" spans="15:17" x14ac:dyDescent="0.3">
      <c r="O2523" s="4" t="str">
        <f>IF(C2523="","",IFERROR(VLOOKUP(C2523,'Dropdown Values'!$A:$B,2,FALSE),C2523))</f>
        <v/>
      </c>
      <c r="P2523" s="4" t="str">
        <f>IF(E2523="","",IFERROR(VLOOKUP(E2523,'Dropdown Values'!$C:$D,2,FALSE),E2523))</f>
        <v/>
      </c>
      <c r="Q2523" s="4" t="str">
        <f>IF(I2523="","",IFERROR(VLOOKUP(I2523,'Dropdown Values'!$F:$G,2,FALSE),I2523))</f>
        <v/>
      </c>
    </row>
    <row r="2524" spans="15:17" x14ac:dyDescent="0.3">
      <c r="O2524" s="4" t="str">
        <f>IF(C2524="","",IFERROR(VLOOKUP(C2524,'Dropdown Values'!$A:$B,2,FALSE),C2524))</f>
        <v/>
      </c>
      <c r="P2524" s="4" t="str">
        <f>IF(E2524="","",IFERROR(VLOOKUP(E2524,'Dropdown Values'!$C:$D,2,FALSE),E2524))</f>
        <v/>
      </c>
      <c r="Q2524" s="4" t="str">
        <f>IF(I2524="","",IFERROR(VLOOKUP(I2524,'Dropdown Values'!$F:$G,2,FALSE),I2524))</f>
        <v/>
      </c>
    </row>
    <row r="2525" spans="15:17" x14ac:dyDescent="0.3">
      <c r="O2525" s="4" t="str">
        <f>IF(C2525="","",IFERROR(VLOOKUP(C2525,'Dropdown Values'!$A:$B,2,FALSE),C2525))</f>
        <v/>
      </c>
      <c r="P2525" s="4" t="str">
        <f>IF(E2525="","",IFERROR(VLOOKUP(E2525,'Dropdown Values'!$C:$D,2,FALSE),E2525))</f>
        <v/>
      </c>
      <c r="Q2525" s="4" t="str">
        <f>IF(I2525="","",IFERROR(VLOOKUP(I2525,'Dropdown Values'!$F:$G,2,FALSE),I2525))</f>
        <v/>
      </c>
    </row>
    <row r="2526" spans="15:17" x14ac:dyDescent="0.3">
      <c r="O2526" s="4" t="str">
        <f>IF(C2526="","",IFERROR(VLOOKUP(C2526,'Dropdown Values'!$A:$B,2,FALSE),C2526))</f>
        <v/>
      </c>
      <c r="P2526" s="4" t="str">
        <f>IF(E2526="","",IFERROR(VLOOKUP(E2526,'Dropdown Values'!$C:$D,2,FALSE),E2526))</f>
        <v/>
      </c>
      <c r="Q2526" s="4" t="str">
        <f>IF(I2526="","",IFERROR(VLOOKUP(I2526,'Dropdown Values'!$F:$G,2,FALSE),I2526))</f>
        <v/>
      </c>
    </row>
    <row r="2527" spans="15:17" x14ac:dyDescent="0.3">
      <c r="O2527" s="4" t="str">
        <f>IF(C2527="","",IFERROR(VLOOKUP(C2527,'Dropdown Values'!$A:$B,2,FALSE),C2527))</f>
        <v/>
      </c>
      <c r="P2527" s="4" t="str">
        <f>IF(E2527="","",IFERROR(VLOOKUP(E2527,'Dropdown Values'!$C:$D,2,FALSE),E2527))</f>
        <v/>
      </c>
      <c r="Q2527" s="4" t="str">
        <f>IF(I2527="","",IFERROR(VLOOKUP(I2527,'Dropdown Values'!$F:$G,2,FALSE),I2527))</f>
        <v/>
      </c>
    </row>
    <row r="2528" spans="15:17" x14ac:dyDescent="0.3">
      <c r="O2528" s="4" t="str">
        <f>IF(C2528="","",IFERROR(VLOOKUP(C2528,'Dropdown Values'!$A:$B,2,FALSE),C2528))</f>
        <v/>
      </c>
      <c r="P2528" s="4" t="str">
        <f>IF(E2528="","",IFERROR(VLOOKUP(E2528,'Dropdown Values'!$C:$D,2,FALSE),E2528))</f>
        <v/>
      </c>
      <c r="Q2528" s="4" t="str">
        <f>IF(I2528="","",IFERROR(VLOOKUP(I2528,'Dropdown Values'!$F:$G,2,FALSE),I2528))</f>
        <v/>
      </c>
    </row>
    <row r="2529" spans="15:17" x14ac:dyDescent="0.3">
      <c r="O2529" s="4" t="str">
        <f>IF(C2529="","",IFERROR(VLOOKUP(C2529,'Dropdown Values'!$A:$B,2,FALSE),C2529))</f>
        <v/>
      </c>
      <c r="P2529" s="4" t="str">
        <f>IF(E2529="","",IFERROR(VLOOKUP(E2529,'Dropdown Values'!$C:$D,2,FALSE),E2529))</f>
        <v/>
      </c>
      <c r="Q2529" s="4" t="str">
        <f>IF(I2529="","",IFERROR(VLOOKUP(I2529,'Dropdown Values'!$F:$G,2,FALSE),I2529))</f>
        <v/>
      </c>
    </row>
    <row r="2530" spans="15:17" x14ac:dyDescent="0.3">
      <c r="O2530" s="4" t="str">
        <f>IF(C2530="","",IFERROR(VLOOKUP(C2530,'Dropdown Values'!$A:$B,2,FALSE),C2530))</f>
        <v/>
      </c>
      <c r="P2530" s="4" t="str">
        <f>IF(E2530="","",IFERROR(VLOOKUP(E2530,'Dropdown Values'!$C:$D,2,FALSE),E2530))</f>
        <v/>
      </c>
      <c r="Q2530" s="4" t="str">
        <f>IF(I2530="","",IFERROR(VLOOKUP(I2530,'Dropdown Values'!$F:$G,2,FALSE),I2530))</f>
        <v/>
      </c>
    </row>
    <row r="2531" spans="15:17" x14ac:dyDescent="0.3">
      <c r="O2531" s="4" t="str">
        <f>IF(C2531="","",IFERROR(VLOOKUP(C2531,'Dropdown Values'!$A:$B,2,FALSE),C2531))</f>
        <v/>
      </c>
      <c r="P2531" s="4" t="str">
        <f>IF(E2531="","",IFERROR(VLOOKUP(E2531,'Dropdown Values'!$C:$D,2,FALSE),E2531))</f>
        <v/>
      </c>
      <c r="Q2531" s="4" t="str">
        <f>IF(I2531="","",IFERROR(VLOOKUP(I2531,'Dropdown Values'!$F:$G,2,FALSE),I2531))</f>
        <v/>
      </c>
    </row>
    <row r="2532" spans="15:17" x14ac:dyDescent="0.3">
      <c r="O2532" s="4" t="str">
        <f>IF(C2532="","",IFERROR(VLOOKUP(C2532,'Dropdown Values'!$A:$B,2,FALSE),C2532))</f>
        <v/>
      </c>
      <c r="P2532" s="4" t="str">
        <f>IF(E2532="","",IFERROR(VLOOKUP(E2532,'Dropdown Values'!$C:$D,2,FALSE),E2532))</f>
        <v/>
      </c>
      <c r="Q2532" s="4" t="str">
        <f>IF(I2532="","",IFERROR(VLOOKUP(I2532,'Dropdown Values'!$F:$G,2,FALSE),I2532))</f>
        <v/>
      </c>
    </row>
    <row r="2533" spans="15:17" x14ac:dyDescent="0.3">
      <c r="O2533" s="4" t="str">
        <f>IF(C2533="","",IFERROR(VLOOKUP(C2533,'Dropdown Values'!$A:$B,2,FALSE),C2533))</f>
        <v/>
      </c>
      <c r="P2533" s="4" t="str">
        <f>IF(E2533="","",IFERROR(VLOOKUP(E2533,'Dropdown Values'!$C:$D,2,FALSE),E2533))</f>
        <v/>
      </c>
      <c r="Q2533" s="4" t="str">
        <f>IF(I2533="","",IFERROR(VLOOKUP(I2533,'Dropdown Values'!$F:$G,2,FALSE),I2533))</f>
        <v/>
      </c>
    </row>
    <row r="2534" spans="15:17" x14ac:dyDescent="0.3">
      <c r="O2534" s="4" t="str">
        <f>IF(C2534="","",IFERROR(VLOOKUP(C2534,'Dropdown Values'!$A:$B,2,FALSE),C2534))</f>
        <v/>
      </c>
      <c r="P2534" s="4" t="str">
        <f>IF(E2534="","",IFERROR(VLOOKUP(E2534,'Dropdown Values'!$C:$D,2,FALSE),E2534))</f>
        <v/>
      </c>
      <c r="Q2534" s="4" t="str">
        <f>IF(I2534="","",IFERROR(VLOOKUP(I2534,'Dropdown Values'!$F:$G,2,FALSE),I2534))</f>
        <v/>
      </c>
    </row>
    <row r="2535" spans="15:17" x14ac:dyDescent="0.3">
      <c r="O2535" s="4" t="str">
        <f>IF(C2535="","",IFERROR(VLOOKUP(C2535,'Dropdown Values'!$A:$B,2,FALSE),C2535))</f>
        <v/>
      </c>
      <c r="P2535" s="4" t="str">
        <f>IF(E2535="","",IFERROR(VLOOKUP(E2535,'Dropdown Values'!$C:$D,2,FALSE),E2535))</f>
        <v/>
      </c>
      <c r="Q2535" s="4" t="str">
        <f>IF(I2535="","",IFERROR(VLOOKUP(I2535,'Dropdown Values'!$F:$G,2,FALSE),I2535))</f>
        <v/>
      </c>
    </row>
    <row r="2536" spans="15:17" x14ac:dyDescent="0.3">
      <c r="O2536" s="4" t="str">
        <f>IF(C2536="","",IFERROR(VLOOKUP(C2536,'Dropdown Values'!$A:$B,2,FALSE),C2536))</f>
        <v/>
      </c>
      <c r="P2536" s="4" t="str">
        <f>IF(E2536="","",IFERROR(VLOOKUP(E2536,'Dropdown Values'!$C:$D,2,FALSE),E2536))</f>
        <v/>
      </c>
      <c r="Q2536" s="4" t="str">
        <f>IF(I2536="","",IFERROR(VLOOKUP(I2536,'Dropdown Values'!$F:$G,2,FALSE),I2536))</f>
        <v/>
      </c>
    </row>
    <row r="2537" spans="15:17" x14ac:dyDescent="0.3">
      <c r="O2537" s="4" t="str">
        <f>IF(C2537="","",IFERROR(VLOOKUP(C2537,'Dropdown Values'!$A:$B,2,FALSE),C2537))</f>
        <v/>
      </c>
      <c r="P2537" s="4" t="str">
        <f>IF(E2537="","",IFERROR(VLOOKUP(E2537,'Dropdown Values'!$C:$D,2,FALSE),E2537))</f>
        <v/>
      </c>
      <c r="Q2537" s="4" t="str">
        <f>IF(I2537="","",IFERROR(VLOOKUP(I2537,'Dropdown Values'!$F:$G,2,FALSE),I2537))</f>
        <v/>
      </c>
    </row>
    <row r="2538" spans="15:17" x14ac:dyDescent="0.3">
      <c r="O2538" s="4" t="str">
        <f>IF(C2538="","",IFERROR(VLOOKUP(C2538,'Dropdown Values'!$A:$B,2,FALSE),C2538))</f>
        <v/>
      </c>
      <c r="P2538" s="4" t="str">
        <f>IF(E2538="","",IFERROR(VLOOKUP(E2538,'Dropdown Values'!$C:$D,2,FALSE),E2538))</f>
        <v/>
      </c>
      <c r="Q2538" s="4" t="str">
        <f>IF(I2538="","",IFERROR(VLOOKUP(I2538,'Dropdown Values'!$F:$G,2,FALSE),I2538))</f>
        <v/>
      </c>
    </row>
    <row r="2539" spans="15:17" x14ac:dyDescent="0.3">
      <c r="O2539" s="4" t="str">
        <f>IF(C2539="","",IFERROR(VLOOKUP(C2539,'Dropdown Values'!$A:$B,2,FALSE),C2539))</f>
        <v/>
      </c>
      <c r="P2539" s="4" t="str">
        <f>IF(E2539="","",IFERROR(VLOOKUP(E2539,'Dropdown Values'!$C:$D,2,FALSE),E2539))</f>
        <v/>
      </c>
      <c r="Q2539" s="4" t="str">
        <f>IF(I2539="","",IFERROR(VLOOKUP(I2539,'Dropdown Values'!$F:$G,2,FALSE),I2539))</f>
        <v/>
      </c>
    </row>
    <row r="2540" spans="15:17" x14ac:dyDescent="0.3">
      <c r="O2540" s="4" t="str">
        <f>IF(C2540="","",IFERROR(VLOOKUP(C2540,'Dropdown Values'!$A:$B,2,FALSE),C2540))</f>
        <v/>
      </c>
      <c r="P2540" s="4" t="str">
        <f>IF(E2540="","",IFERROR(VLOOKUP(E2540,'Dropdown Values'!$C:$D,2,FALSE),E2540))</f>
        <v/>
      </c>
      <c r="Q2540" s="4" t="str">
        <f>IF(I2540="","",IFERROR(VLOOKUP(I2540,'Dropdown Values'!$F:$G,2,FALSE),I2540))</f>
        <v/>
      </c>
    </row>
    <row r="2541" spans="15:17" x14ac:dyDescent="0.3">
      <c r="O2541" s="4" t="str">
        <f>IF(C2541="","",IFERROR(VLOOKUP(C2541,'Dropdown Values'!$A:$B,2,FALSE),C2541))</f>
        <v/>
      </c>
      <c r="P2541" s="4" t="str">
        <f>IF(E2541="","",IFERROR(VLOOKUP(E2541,'Dropdown Values'!$C:$D,2,FALSE),E2541))</f>
        <v/>
      </c>
      <c r="Q2541" s="4" t="str">
        <f>IF(I2541="","",IFERROR(VLOOKUP(I2541,'Dropdown Values'!$F:$G,2,FALSE),I2541))</f>
        <v/>
      </c>
    </row>
    <row r="2542" spans="15:17" x14ac:dyDescent="0.3">
      <c r="O2542" s="4" t="str">
        <f>IF(C2542="","",IFERROR(VLOOKUP(C2542,'Dropdown Values'!$A:$B,2,FALSE),C2542))</f>
        <v/>
      </c>
      <c r="P2542" s="4" t="str">
        <f>IF(E2542="","",IFERROR(VLOOKUP(E2542,'Dropdown Values'!$C:$D,2,FALSE),E2542))</f>
        <v/>
      </c>
      <c r="Q2542" s="4" t="str">
        <f>IF(I2542="","",IFERROR(VLOOKUP(I2542,'Dropdown Values'!$F:$G,2,FALSE),I2542))</f>
        <v/>
      </c>
    </row>
    <row r="2543" spans="15:17" x14ac:dyDescent="0.3">
      <c r="O2543" s="4" t="str">
        <f>IF(C2543="","",IFERROR(VLOOKUP(C2543,'Dropdown Values'!$A:$B,2,FALSE),C2543))</f>
        <v/>
      </c>
      <c r="P2543" s="4" t="str">
        <f>IF(E2543="","",IFERROR(VLOOKUP(E2543,'Dropdown Values'!$C:$D,2,FALSE),E2543))</f>
        <v/>
      </c>
      <c r="Q2543" s="4" t="str">
        <f>IF(I2543="","",IFERROR(VLOOKUP(I2543,'Dropdown Values'!$F:$G,2,FALSE),I2543))</f>
        <v/>
      </c>
    </row>
    <row r="2544" spans="15:17" x14ac:dyDescent="0.3">
      <c r="O2544" s="4" t="str">
        <f>IF(C2544="","",IFERROR(VLOOKUP(C2544,'Dropdown Values'!$A:$B,2,FALSE),C2544))</f>
        <v/>
      </c>
      <c r="P2544" s="4" t="str">
        <f>IF(E2544="","",IFERROR(VLOOKUP(E2544,'Dropdown Values'!$C:$D,2,FALSE),E2544))</f>
        <v/>
      </c>
      <c r="Q2544" s="4" t="str">
        <f>IF(I2544="","",IFERROR(VLOOKUP(I2544,'Dropdown Values'!$F:$G,2,FALSE),I2544))</f>
        <v/>
      </c>
    </row>
    <row r="2545" spans="15:17" x14ac:dyDescent="0.3">
      <c r="O2545" s="4" t="str">
        <f>IF(C2545="","",IFERROR(VLOOKUP(C2545,'Dropdown Values'!$A:$B,2,FALSE),C2545))</f>
        <v/>
      </c>
      <c r="P2545" s="4" t="str">
        <f>IF(E2545="","",IFERROR(VLOOKUP(E2545,'Dropdown Values'!$C:$D,2,FALSE),E2545))</f>
        <v/>
      </c>
      <c r="Q2545" s="4" t="str">
        <f>IF(I2545="","",IFERROR(VLOOKUP(I2545,'Dropdown Values'!$F:$G,2,FALSE),I2545))</f>
        <v/>
      </c>
    </row>
    <row r="2546" spans="15:17" x14ac:dyDescent="0.3">
      <c r="O2546" s="4" t="str">
        <f>IF(C2546="","",IFERROR(VLOOKUP(C2546,'Dropdown Values'!$A:$B,2,FALSE),C2546))</f>
        <v/>
      </c>
      <c r="P2546" s="4" t="str">
        <f>IF(E2546="","",IFERROR(VLOOKUP(E2546,'Dropdown Values'!$C:$D,2,FALSE),E2546))</f>
        <v/>
      </c>
      <c r="Q2546" s="4" t="str">
        <f>IF(I2546="","",IFERROR(VLOOKUP(I2546,'Dropdown Values'!$F:$G,2,FALSE),I2546))</f>
        <v/>
      </c>
    </row>
    <row r="2547" spans="15:17" x14ac:dyDescent="0.3">
      <c r="O2547" s="4" t="str">
        <f>IF(C2547="","",IFERROR(VLOOKUP(C2547,'Dropdown Values'!$A:$B,2,FALSE),C2547))</f>
        <v/>
      </c>
      <c r="P2547" s="4" t="str">
        <f>IF(E2547="","",IFERROR(VLOOKUP(E2547,'Dropdown Values'!$C:$D,2,FALSE),E2547))</f>
        <v/>
      </c>
      <c r="Q2547" s="4" t="str">
        <f>IF(I2547="","",IFERROR(VLOOKUP(I2547,'Dropdown Values'!$F:$G,2,FALSE),I2547))</f>
        <v/>
      </c>
    </row>
    <row r="2548" spans="15:17" x14ac:dyDescent="0.3">
      <c r="O2548" s="4" t="str">
        <f>IF(C2548="","",IFERROR(VLOOKUP(C2548,'Dropdown Values'!$A:$B,2,FALSE),C2548))</f>
        <v/>
      </c>
      <c r="P2548" s="4" t="str">
        <f>IF(E2548="","",IFERROR(VLOOKUP(E2548,'Dropdown Values'!$C:$D,2,FALSE),E2548))</f>
        <v/>
      </c>
      <c r="Q2548" s="4" t="str">
        <f>IF(I2548="","",IFERROR(VLOOKUP(I2548,'Dropdown Values'!$F:$G,2,FALSE),I2548))</f>
        <v/>
      </c>
    </row>
    <row r="2549" spans="15:17" x14ac:dyDescent="0.3">
      <c r="O2549" s="4" t="str">
        <f>IF(C2549="","",IFERROR(VLOOKUP(C2549,'Dropdown Values'!$A:$B,2,FALSE),C2549))</f>
        <v/>
      </c>
      <c r="P2549" s="4" t="str">
        <f>IF(E2549="","",IFERROR(VLOOKUP(E2549,'Dropdown Values'!$C:$D,2,FALSE),E2549))</f>
        <v/>
      </c>
      <c r="Q2549" s="4" t="str">
        <f>IF(I2549="","",IFERROR(VLOOKUP(I2549,'Dropdown Values'!$F:$G,2,FALSE),I2549))</f>
        <v/>
      </c>
    </row>
    <row r="2550" spans="15:17" x14ac:dyDescent="0.3">
      <c r="O2550" s="4" t="str">
        <f>IF(C2550="","",IFERROR(VLOOKUP(C2550,'Dropdown Values'!$A:$B,2,FALSE),C2550))</f>
        <v/>
      </c>
      <c r="P2550" s="4" t="str">
        <f>IF(E2550="","",IFERROR(VLOOKUP(E2550,'Dropdown Values'!$C:$D,2,FALSE),E2550))</f>
        <v/>
      </c>
      <c r="Q2550" s="4" t="str">
        <f>IF(I2550="","",IFERROR(VLOOKUP(I2550,'Dropdown Values'!$F:$G,2,FALSE),I2550))</f>
        <v/>
      </c>
    </row>
    <row r="2551" spans="15:17" x14ac:dyDescent="0.3">
      <c r="O2551" s="4" t="str">
        <f>IF(C2551="","",IFERROR(VLOOKUP(C2551,'Dropdown Values'!$A:$B,2,FALSE),C2551))</f>
        <v/>
      </c>
      <c r="P2551" s="4" t="str">
        <f>IF(E2551="","",IFERROR(VLOOKUP(E2551,'Dropdown Values'!$C:$D,2,FALSE),E2551))</f>
        <v/>
      </c>
      <c r="Q2551" s="4" t="str">
        <f>IF(I2551="","",IFERROR(VLOOKUP(I2551,'Dropdown Values'!$F:$G,2,FALSE),I2551))</f>
        <v/>
      </c>
    </row>
    <row r="2552" spans="15:17" x14ac:dyDescent="0.3">
      <c r="O2552" s="4" t="str">
        <f>IF(C2552="","",IFERROR(VLOOKUP(C2552,'Dropdown Values'!$A:$B,2,FALSE),C2552))</f>
        <v/>
      </c>
      <c r="P2552" s="4" t="str">
        <f>IF(E2552="","",IFERROR(VLOOKUP(E2552,'Dropdown Values'!$C:$D,2,FALSE),E2552))</f>
        <v/>
      </c>
      <c r="Q2552" s="4" t="str">
        <f>IF(I2552="","",IFERROR(VLOOKUP(I2552,'Dropdown Values'!$F:$G,2,FALSE),I2552))</f>
        <v/>
      </c>
    </row>
    <row r="2553" spans="15:17" x14ac:dyDescent="0.3">
      <c r="O2553" s="4" t="str">
        <f>IF(C2553="","",IFERROR(VLOOKUP(C2553,'Dropdown Values'!$A:$B,2,FALSE),C2553))</f>
        <v/>
      </c>
      <c r="P2553" s="4" t="str">
        <f>IF(E2553="","",IFERROR(VLOOKUP(E2553,'Dropdown Values'!$C:$D,2,FALSE),E2553))</f>
        <v/>
      </c>
      <c r="Q2553" s="4" t="str">
        <f>IF(I2553="","",IFERROR(VLOOKUP(I2553,'Dropdown Values'!$F:$G,2,FALSE),I2553))</f>
        <v/>
      </c>
    </row>
    <row r="2554" spans="15:17" x14ac:dyDescent="0.3">
      <c r="O2554" s="4" t="str">
        <f>IF(C2554="","",IFERROR(VLOOKUP(C2554,'Dropdown Values'!$A:$B,2,FALSE),C2554))</f>
        <v/>
      </c>
      <c r="P2554" s="4" t="str">
        <f>IF(E2554="","",IFERROR(VLOOKUP(E2554,'Dropdown Values'!$C:$D,2,FALSE),E2554))</f>
        <v/>
      </c>
      <c r="Q2554" s="4" t="str">
        <f>IF(I2554="","",IFERROR(VLOOKUP(I2554,'Dropdown Values'!$F:$G,2,FALSE),I2554))</f>
        <v/>
      </c>
    </row>
    <row r="2555" spans="15:17" x14ac:dyDescent="0.3">
      <c r="O2555" s="4" t="str">
        <f>IF(C2555="","",IFERROR(VLOOKUP(C2555,'Dropdown Values'!$A:$B,2,FALSE),C2555))</f>
        <v/>
      </c>
      <c r="P2555" s="4" t="str">
        <f>IF(E2555="","",IFERROR(VLOOKUP(E2555,'Dropdown Values'!$C:$D,2,FALSE),E2555))</f>
        <v/>
      </c>
      <c r="Q2555" s="4" t="str">
        <f>IF(I2555="","",IFERROR(VLOOKUP(I2555,'Dropdown Values'!$F:$G,2,FALSE),I2555))</f>
        <v/>
      </c>
    </row>
    <row r="2556" spans="15:17" x14ac:dyDescent="0.3">
      <c r="O2556" s="4" t="str">
        <f>IF(C2556="","",IFERROR(VLOOKUP(C2556,'Dropdown Values'!$A:$B,2,FALSE),C2556))</f>
        <v/>
      </c>
      <c r="P2556" s="4" t="str">
        <f>IF(E2556="","",IFERROR(VLOOKUP(E2556,'Dropdown Values'!$C:$D,2,FALSE),E2556))</f>
        <v/>
      </c>
      <c r="Q2556" s="4" t="str">
        <f>IF(I2556="","",IFERROR(VLOOKUP(I2556,'Dropdown Values'!$F:$G,2,FALSE),I2556))</f>
        <v/>
      </c>
    </row>
    <row r="2557" spans="15:17" x14ac:dyDescent="0.3">
      <c r="O2557" s="4" t="str">
        <f>IF(C2557="","",IFERROR(VLOOKUP(C2557,'Dropdown Values'!$A:$B,2,FALSE),C2557))</f>
        <v/>
      </c>
      <c r="P2557" s="4" t="str">
        <f>IF(E2557="","",IFERROR(VLOOKUP(E2557,'Dropdown Values'!$C:$D,2,FALSE),E2557))</f>
        <v/>
      </c>
      <c r="Q2557" s="4" t="str">
        <f>IF(I2557="","",IFERROR(VLOOKUP(I2557,'Dropdown Values'!$F:$G,2,FALSE),I2557))</f>
        <v/>
      </c>
    </row>
    <row r="2558" spans="15:17" x14ac:dyDescent="0.3">
      <c r="O2558" s="4" t="str">
        <f>IF(C2558="","",IFERROR(VLOOKUP(C2558,'Dropdown Values'!$A:$B,2,FALSE),C2558))</f>
        <v/>
      </c>
      <c r="P2558" s="4" t="str">
        <f>IF(E2558="","",IFERROR(VLOOKUP(E2558,'Dropdown Values'!$C:$D,2,FALSE),E2558))</f>
        <v/>
      </c>
      <c r="Q2558" s="4" t="str">
        <f>IF(I2558="","",IFERROR(VLOOKUP(I2558,'Dropdown Values'!$F:$G,2,FALSE),I2558))</f>
        <v/>
      </c>
    </row>
    <row r="2559" spans="15:17" x14ac:dyDescent="0.3">
      <c r="O2559" s="4" t="str">
        <f>IF(C2559="","",IFERROR(VLOOKUP(C2559,'Dropdown Values'!$A:$B,2,FALSE),C2559))</f>
        <v/>
      </c>
      <c r="P2559" s="4" t="str">
        <f>IF(E2559="","",IFERROR(VLOOKUP(E2559,'Dropdown Values'!$C:$D,2,FALSE),E2559))</f>
        <v/>
      </c>
      <c r="Q2559" s="4" t="str">
        <f>IF(I2559="","",IFERROR(VLOOKUP(I2559,'Dropdown Values'!$F:$G,2,FALSE),I2559))</f>
        <v/>
      </c>
    </row>
    <row r="2560" spans="15:17" x14ac:dyDescent="0.3">
      <c r="O2560" s="4" t="str">
        <f>IF(C2560="","",IFERROR(VLOOKUP(C2560,'Dropdown Values'!$A:$B,2,FALSE),C2560))</f>
        <v/>
      </c>
      <c r="P2560" s="4" t="str">
        <f>IF(E2560="","",IFERROR(VLOOKUP(E2560,'Dropdown Values'!$C:$D,2,FALSE),E2560))</f>
        <v/>
      </c>
      <c r="Q2560" s="4" t="str">
        <f>IF(I2560="","",IFERROR(VLOOKUP(I2560,'Dropdown Values'!$F:$G,2,FALSE),I2560))</f>
        <v/>
      </c>
    </row>
    <row r="2561" spans="15:17" x14ac:dyDescent="0.3">
      <c r="O2561" s="4" t="str">
        <f>IF(C2561="","",IFERROR(VLOOKUP(C2561,'Dropdown Values'!$A:$B,2,FALSE),C2561))</f>
        <v/>
      </c>
      <c r="P2561" s="4" t="str">
        <f>IF(E2561="","",IFERROR(VLOOKUP(E2561,'Dropdown Values'!$C:$D,2,FALSE),E2561))</f>
        <v/>
      </c>
      <c r="Q2561" s="4" t="str">
        <f>IF(I2561="","",IFERROR(VLOOKUP(I2561,'Dropdown Values'!$F:$G,2,FALSE),I2561))</f>
        <v/>
      </c>
    </row>
    <row r="2562" spans="15:17" x14ac:dyDescent="0.3">
      <c r="O2562" s="4" t="str">
        <f>IF(C2562="","",IFERROR(VLOOKUP(C2562,'Dropdown Values'!$A:$B,2,FALSE),C2562))</f>
        <v/>
      </c>
      <c r="P2562" s="4" t="str">
        <f>IF(E2562="","",IFERROR(VLOOKUP(E2562,'Dropdown Values'!$C:$D,2,FALSE),E2562))</f>
        <v/>
      </c>
      <c r="Q2562" s="4" t="str">
        <f>IF(I2562="","",IFERROR(VLOOKUP(I2562,'Dropdown Values'!$F:$G,2,FALSE),I2562))</f>
        <v/>
      </c>
    </row>
    <row r="2563" spans="15:17" x14ac:dyDescent="0.3">
      <c r="O2563" s="4" t="str">
        <f>IF(C2563="","",IFERROR(VLOOKUP(C2563,'Dropdown Values'!$A:$B,2,FALSE),C2563))</f>
        <v/>
      </c>
      <c r="P2563" s="4" t="str">
        <f>IF(E2563="","",IFERROR(VLOOKUP(E2563,'Dropdown Values'!$C:$D,2,FALSE),E2563))</f>
        <v/>
      </c>
      <c r="Q2563" s="4" t="str">
        <f>IF(I2563="","",IFERROR(VLOOKUP(I2563,'Dropdown Values'!$F:$G,2,FALSE),I2563))</f>
        <v/>
      </c>
    </row>
    <row r="2564" spans="15:17" x14ac:dyDescent="0.3">
      <c r="O2564" s="4" t="str">
        <f>IF(C2564="","",IFERROR(VLOOKUP(C2564,'Dropdown Values'!$A:$B,2,FALSE),C2564))</f>
        <v/>
      </c>
      <c r="P2564" s="4" t="str">
        <f>IF(E2564="","",IFERROR(VLOOKUP(E2564,'Dropdown Values'!$C:$D,2,FALSE),E2564))</f>
        <v/>
      </c>
      <c r="Q2564" s="4" t="str">
        <f>IF(I2564="","",IFERROR(VLOOKUP(I2564,'Dropdown Values'!$F:$G,2,FALSE),I2564))</f>
        <v/>
      </c>
    </row>
    <row r="2565" spans="15:17" x14ac:dyDescent="0.3">
      <c r="O2565" s="4" t="str">
        <f>IF(C2565="","",IFERROR(VLOOKUP(C2565,'Dropdown Values'!$A:$B,2,FALSE),C2565))</f>
        <v/>
      </c>
      <c r="P2565" s="4" t="str">
        <f>IF(E2565="","",IFERROR(VLOOKUP(E2565,'Dropdown Values'!$C:$D,2,FALSE),E2565))</f>
        <v/>
      </c>
      <c r="Q2565" s="4" t="str">
        <f>IF(I2565="","",IFERROR(VLOOKUP(I2565,'Dropdown Values'!$F:$G,2,FALSE),I2565))</f>
        <v/>
      </c>
    </row>
    <row r="2566" spans="15:17" x14ac:dyDescent="0.3">
      <c r="O2566" s="4" t="str">
        <f>IF(C2566="","",IFERROR(VLOOKUP(C2566,'Dropdown Values'!$A:$B,2,FALSE),C2566))</f>
        <v/>
      </c>
      <c r="P2566" s="4" t="str">
        <f>IF(E2566="","",IFERROR(VLOOKUP(E2566,'Dropdown Values'!$C:$D,2,FALSE),E2566))</f>
        <v/>
      </c>
      <c r="Q2566" s="4" t="str">
        <f>IF(I2566="","",IFERROR(VLOOKUP(I2566,'Dropdown Values'!$F:$G,2,FALSE),I2566))</f>
        <v/>
      </c>
    </row>
    <row r="2567" spans="15:17" x14ac:dyDescent="0.3">
      <c r="O2567" s="4" t="str">
        <f>IF(C2567="","",IFERROR(VLOOKUP(C2567,'Dropdown Values'!$A:$B,2,FALSE),C2567))</f>
        <v/>
      </c>
      <c r="P2567" s="4" t="str">
        <f>IF(E2567="","",IFERROR(VLOOKUP(E2567,'Dropdown Values'!$C:$D,2,FALSE),E2567))</f>
        <v/>
      </c>
      <c r="Q2567" s="4" t="str">
        <f>IF(I2567="","",IFERROR(VLOOKUP(I2567,'Dropdown Values'!$F:$G,2,FALSE),I2567))</f>
        <v/>
      </c>
    </row>
    <row r="2568" spans="15:17" x14ac:dyDescent="0.3">
      <c r="O2568" s="4" t="str">
        <f>IF(C2568="","",IFERROR(VLOOKUP(C2568,'Dropdown Values'!$A:$B,2,FALSE),C2568))</f>
        <v/>
      </c>
      <c r="P2568" s="4" t="str">
        <f>IF(E2568="","",IFERROR(VLOOKUP(E2568,'Dropdown Values'!$C:$D,2,FALSE),E2568))</f>
        <v/>
      </c>
      <c r="Q2568" s="4" t="str">
        <f>IF(I2568="","",IFERROR(VLOOKUP(I2568,'Dropdown Values'!$F:$G,2,FALSE),I2568))</f>
        <v/>
      </c>
    </row>
    <row r="2569" spans="15:17" x14ac:dyDescent="0.3">
      <c r="O2569" s="4" t="str">
        <f>IF(C2569="","",IFERROR(VLOOKUP(C2569,'Dropdown Values'!$A:$B,2,FALSE),C2569))</f>
        <v/>
      </c>
      <c r="P2569" s="4" t="str">
        <f>IF(E2569="","",IFERROR(VLOOKUP(E2569,'Dropdown Values'!$C:$D,2,FALSE),E2569))</f>
        <v/>
      </c>
      <c r="Q2569" s="4" t="str">
        <f>IF(I2569="","",IFERROR(VLOOKUP(I2569,'Dropdown Values'!$F:$G,2,FALSE),I2569))</f>
        <v/>
      </c>
    </row>
    <row r="2570" spans="15:17" x14ac:dyDescent="0.3">
      <c r="O2570" s="4" t="str">
        <f>IF(C2570="","",IFERROR(VLOOKUP(C2570,'Dropdown Values'!$A:$B,2,FALSE),C2570))</f>
        <v/>
      </c>
      <c r="P2570" s="4" t="str">
        <f>IF(E2570="","",IFERROR(VLOOKUP(E2570,'Dropdown Values'!$C:$D,2,FALSE),E2570))</f>
        <v/>
      </c>
      <c r="Q2570" s="4" t="str">
        <f>IF(I2570="","",IFERROR(VLOOKUP(I2570,'Dropdown Values'!$F:$G,2,FALSE),I2570))</f>
        <v/>
      </c>
    </row>
    <row r="2571" spans="15:17" x14ac:dyDescent="0.3">
      <c r="O2571" s="4" t="str">
        <f>IF(C2571="","",IFERROR(VLOOKUP(C2571,'Dropdown Values'!$A:$B,2,FALSE),C2571))</f>
        <v/>
      </c>
      <c r="P2571" s="4" t="str">
        <f>IF(E2571="","",IFERROR(VLOOKUP(E2571,'Dropdown Values'!$C:$D,2,FALSE),E2571))</f>
        <v/>
      </c>
      <c r="Q2571" s="4" t="str">
        <f>IF(I2571="","",IFERROR(VLOOKUP(I2571,'Dropdown Values'!$F:$G,2,FALSE),I2571))</f>
        <v/>
      </c>
    </row>
    <row r="2572" spans="15:17" x14ac:dyDescent="0.3">
      <c r="O2572" s="4" t="str">
        <f>IF(C2572="","",IFERROR(VLOOKUP(C2572,'Dropdown Values'!$A:$B,2,FALSE),C2572))</f>
        <v/>
      </c>
      <c r="P2572" s="4" t="str">
        <f>IF(E2572="","",IFERROR(VLOOKUP(E2572,'Dropdown Values'!$C:$D,2,FALSE),E2572))</f>
        <v/>
      </c>
      <c r="Q2572" s="4" t="str">
        <f>IF(I2572="","",IFERROR(VLOOKUP(I2572,'Dropdown Values'!$F:$G,2,FALSE),I2572))</f>
        <v/>
      </c>
    </row>
    <row r="2573" spans="15:17" x14ac:dyDescent="0.3">
      <c r="O2573" s="4" t="str">
        <f>IF(C2573="","",IFERROR(VLOOKUP(C2573,'Dropdown Values'!$A:$B,2,FALSE),C2573))</f>
        <v/>
      </c>
      <c r="P2573" s="4" t="str">
        <f>IF(E2573="","",IFERROR(VLOOKUP(E2573,'Dropdown Values'!$C:$D,2,FALSE),E2573))</f>
        <v/>
      </c>
      <c r="Q2573" s="4" t="str">
        <f>IF(I2573="","",IFERROR(VLOOKUP(I2573,'Dropdown Values'!$F:$G,2,FALSE),I2573))</f>
        <v/>
      </c>
    </row>
    <row r="2574" spans="15:17" x14ac:dyDescent="0.3">
      <c r="O2574" s="4" t="str">
        <f>IF(C2574="","",IFERROR(VLOOKUP(C2574,'Dropdown Values'!$A:$B,2,FALSE),C2574))</f>
        <v/>
      </c>
      <c r="P2574" s="4" t="str">
        <f>IF(E2574="","",IFERROR(VLOOKUP(E2574,'Dropdown Values'!$C:$D,2,FALSE),E2574))</f>
        <v/>
      </c>
      <c r="Q2574" s="4" t="str">
        <f>IF(I2574="","",IFERROR(VLOOKUP(I2574,'Dropdown Values'!$F:$G,2,FALSE),I2574))</f>
        <v/>
      </c>
    </row>
    <row r="2575" spans="15:17" x14ac:dyDescent="0.3">
      <c r="O2575" s="4" t="str">
        <f>IF(C2575="","",IFERROR(VLOOKUP(C2575,'Dropdown Values'!$A:$B,2,FALSE),C2575))</f>
        <v/>
      </c>
      <c r="P2575" s="4" t="str">
        <f>IF(E2575="","",IFERROR(VLOOKUP(E2575,'Dropdown Values'!$C:$D,2,FALSE),E2575))</f>
        <v/>
      </c>
      <c r="Q2575" s="4" t="str">
        <f>IF(I2575="","",IFERROR(VLOOKUP(I2575,'Dropdown Values'!$F:$G,2,FALSE),I2575))</f>
        <v/>
      </c>
    </row>
    <row r="2576" spans="15:17" x14ac:dyDescent="0.3">
      <c r="O2576" s="4" t="str">
        <f>IF(C2576="","",IFERROR(VLOOKUP(C2576,'Dropdown Values'!$A:$B,2,FALSE),C2576))</f>
        <v/>
      </c>
      <c r="P2576" s="4" t="str">
        <f>IF(E2576="","",IFERROR(VLOOKUP(E2576,'Dropdown Values'!$C:$D,2,FALSE),E2576))</f>
        <v/>
      </c>
      <c r="Q2576" s="4" t="str">
        <f>IF(I2576="","",IFERROR(VLOOKUP(I2576,'Dropdown Values'!$F:$G,2,FALSE),I2576))</f>
        <v/>
      </c>
    </row>
    <row r="2577" spans="15:17" x14ac:dyDescent="0.3">
      <c r="O2577" s="4" t="str">
        <f>IF(C2577="","",IFERROR(VLOOKUP(C2577,'Dropdown Values'!$A:$B,2,FALSE),C2577))</f>
        <v/>
      </c>
      <c r="P2577" s="4" t="str">
        <f>IF(E2577="","",IFERROR(VLOOKUP(E2577,'Dropdown Values'!$C:$D,2,FALSE),E2577))</f>
        <v/>
      </c>
      <c r="Q2577" s="4" t="str">
        <f>IF(I2577="","",IFERROR(VLOOKUP(I2577,'Dropdown Values'!$F:$G,2,FALSE),I2577))</f>
        <v/>
      </c>
    </row>
    <row r="2578" spans="15:17" x14ac:dyDescent="0.3">
      <c r="O2578" s="4" t="str">
        <f>IF(C2578="","",IFERROR(VLOOKUP(C2578,'Dropdown Values'!$A:$B,2,FALSE),C2578))</f>
        <v/>
      </c>
      <c r="P2578" s="4" t="str">
        <f>IF(E2578="","",IFERROR(VLOOKUP(E2578,'Dropdown Values'!$C:$D,2,FALSE),E2578))</f>
        <v/>
      </c>
      <c r="Q2578" s="4" t="str">
        <f>IF(I2578="","",IFERROR(VLOOKUP(I2578,'Dropdown Values'!$F:$G,2,FALSE),I2578))</f>
        <v/>
      </c>
    </row>
    <row r="2579" spans="15:17" x14ac:dyDescent="0.3">
      <c r="O2579" s="4" t="str">
        <f>IF(C2579="","",IFERROR(VLOOKUP(C2579,'Dropdown Values'!$A:$B,2,FALSE),C2579))</f>
        <v/>
      </c>
      <c r="P2579" s="4" t="str">
        <f>IF(E2579="","",IFERROR(VLOOKUP(E2579,'Dropdown Values'!$C:$D,2,FALSE),E2579))</f>
        <v/>
      </c>
      <c r="Q2579" s="4" t="str">
        <f>IF(I2579="","",IFERROR(VLOOKUP(I2579,'Dropdown Values'!$F:$G,2,FALSE),I2579))</f>
        <v/>
      </c>
    </row>
    <row r="2580" spans="15:17" x14ac:dyDescent="0.3">
      <c r="O2580" s="4" t="str">
        <f>IF(C2580="","",IFERROR(VLOOKUP(C2580,'Dropdown Values'!$A:$B,2,FALSE),C2580))</f>
        <v/>
      </c>
      <c r="P2580" s="4" t="str">
        <f>IF(E2580="","",IFERROR(VLOOKUP(E2580,'Dropdown Values'!$C:$D,2,FALSE),E2580))</f>
        <v/>
      </c>
      <c r="Q2580" s="4" t="str">
        <f>IF(I2580="","",IFERROR(VLOOKUP(I2580,'Dropdown Values'!$F:$G,2,FALSE),I2580))</f>
        <v/>
      </c>
    </row>
    <row r="2581" spans="15:17" x14ac:dyDescent="0.3">
      <c r="O2581" s="4" t="str">
        <f>IF(C2581="","",IFERROR(VLOOKUP(C2581,'Dropdown Values'!$A:$B,2,FALSE),C2581))</f>
        <v/>
      </c>
      <c r="P2581" s="4" t="str">
        <f>IF(E2581="","",IFERROR(VLOOKUP(E2581,'Dropdown Values'!$C:$D,2,FALSE),E2581))</f>
        <v/>
      </c>
      <c r="Q2581" s="4" t="str">
        <f>IF(I2581="","",IFERROR(VLOOKUP(I2581,'Dropdown Values'!$F:$G,2,FALSE),I2581))</f>
        <v/>
      </c>
    </row>
    <row r="2582" spans="15:17" x14ac:dyDescent="0.3">
      <c r="O2582" s="4" t="str">
        <f>IF(C2582="","",IFERROR(VLOOKUP(C2582,'Dropdown Values'!$A:$B,2,FALSE),C2582))</f>
        <v/>
      </c>
      <c r="P2582" s="4" t="str">
        <f>IF(E2582="","",IFERROR(VLOOKUP(E2582,'Dropdown Values'!$C:$D,2,FALSE),E2582))</f>
        <v/>
      </c>
      <c r="Q2582" s="4" t="str">
        <f>IF(I2582="","",IFERROR(VLOOKUP(I2582,'Dropdown Values'!$F:$G,2,FALSE),I2582))</f>
        <v/>
      </c>
    </row>
    <row r="2583" spans="15:17" x14ac:dyDescent="0.3">
      <c r="O2583" s="4" t="str">
        <f>IF(C2583="","",IFERROR(VLOOKUP(C2583,'Dropdown Values'!$A:$B,2,FALSE),C2583))</f>
        <v/>
      </c>
      <c r="P2583" s="4" t="str">
        <f>IF(E2583="","",IFERROR(VLOOKUP(E2583,'Dropdown Values'!$C:$D,2,FALSE),E2583))</f>
        <v/>
      </c>
      <c r="Q2583" s="4" t="str">
        <f>IF(I2583="","",IFERROR(VLOOKUP(I2583,'Dropdown Values'!$F:$G,2,FALSE),I2583))</f>
        <v/>
      </c>
    </row>
    <row r="2584" spans="15:17" x14ac:dyDescent="0.3">
      <c r="O2584" s="4" t="str">
        <f>IF(C2584="","",IFERROR(VLOOKUP(C2584,'Dropdown Values'!$A:$B,2,FALSE),C2584))</f>
        <v/>
      </c>
      <c r="P2584" s="4" t="str">
        <f>IF(E2584="","",IFERROR(VLOOKUP(E2584,'Dropdown Values'!$C:$D,2,FALSE),E2584))</f>
        <v/>
      </c>
      <c r="Q2584" s="4" t="str">
        <f>IF(I2584="","",IFERROR(VLOOKUP(I2584,'Dropdown Values'!$F:$G,2,FALSE),I2584))</f>
        <v/>
      </c>
    </row>
    <row r="2585" spans="15:17" x14ac:dyDescent="0.3">
      <c r="O2585" s="4" t="str">
        <f>IF(C2585="","",IFERROR(VLOOKUP(C2585,'Dropdown Values'!$A:$B,2,FALSE),C2585))</f>
        <v/>
      </c>
      <c r="P2585" s="4" t="str">
        <f>IF(E2585="","",IFERROR(VLOOKUP(E2585,'Dropdown Values'!$C:$D,2,FALSE),E2585))</f>
        <v/>
      </c>
      <c r="Q2585" s="4" t="str">
        <f>IF(I2585="","",IFERROR(VLOOKUP(I2585,'Dropdown Values'!$F:$G,2,FALSE),I2585))</f>
        <v/>
      </c>
    </row>
    <row r="2586" spans="15:17" x14ac:dyDescent="0.3">
      <c r="O2586" s="4" t="str">
        <f>IF(C2586="","",IFERROR(VLOOKUP(C2586,'Dropdown Values'!$A:$B,2,FALSE),C2586))</f>
        <v/>
      </c>
      <c r="P2586" s="4" t="str">
        <f>IF(E2586="","",IFERROR(VLOOKUP(E2586,'Dropdown Values'!$C:$D,2,FALSE),E2586))</f>
        <v/>
      </c>
      <c r="Q2586" s="4" t="str">
        <f>IF(I2586="","",IFERROR(VLOOKUP(I2586,'Dropdown Values'!$F:$G,2,FALSE),I2586))</f>
        <v/>
      </c>
    </row>
    <row r="2587" spans="15:17" x14ac:dyDescent="0.3">
      <c r="O2587" s="4" t="str">
        <f>IF(C2587="","",IFERROR(VLOOKUP(C2587,'Dropdown Values'!$A:$B,2,FALSE),C2587))</f>
        <v/>
      </c>
      <c r="P2587" s="4" t="str">
        <f>IF(E2587="","",IFERROR(VLOOKUP(E2587,'Dropdown Values'!$C:$D,2,FALSE),E2587))</f>
        <v/>
      </c>
      <c r="Q2587" s="4" t="str">
        <f>IF(I2587="","",IFERROR(VLOOKUP(I2587,'Dropdown Values'!$F:$G,2,FALSE),I2587))</f>
        <v/>
      </c>
    </row>
    <row r="2588" spans="15:17" x14ac:dyDescent="0.3">
      <c r="O2588" s="4" t="str">
        <f>IF(C2588="","",IFERROR(VLOOKUP(C2588,'Dropdown Values'!$A:$B,2,FALSE),C2588))</f>
        <v/>
      </c>
      <c r="P2588" s="4" t="str">
        <f>IF(E2588="","",IFERROR(VLOOKUP(E2588,'Dropdown Values'!$C:$D,2,FALSE),E2588))</f>
        <v/>
      </c>
      <c r="Q2588" s="4" t="str">
        <f>IF(I2588="","",IFERROR(VLOOKUP(I2588,'Dropdown Values'!$F:$G,2,FALSE),I2588))</f>
        <v/>
      </c>
    </row>
    <row r="2589" spans="15:17" x14ac:dyDescent="0.3">
      <c r="O2589" s="4" t="str">
        <f>IF(C2589="","",IFERROR(VLOOKUP(C2589,'Dropdown Values'!$A:$B,2,FALSE),C2589))</f>
        <v/>
      </c>
      <c r="P2589" s="4" t="str">
        <f>IF(E2589="","",IFERROR(VLOOKUP(E2589,'Dropdown Values'!$C:$D,2,FALSE),E2589))</f>
        <v/>
      </c>
      <c r="Q2589" s="4" t="str">
        <f>IF(I2589="","",IFERROR(VLOOKUP(I2589,'Dropdown Values'!$F:$G,2,FALSE),I2589))</f>
        <v/>
      </c>
    </row>
    <row r="2590" spans="15:17" x14ac:dyDescent="0.3">
      <c r="O2590" s="4" t="str">
        <f>IF(C2590="","",IFERROR(VLOOKUP(C2590,'Dropdown Values'!$A:$B,2,FALSE),C2590))</f>
        <v/>
      </c>
      <c r="P2590" s="4" t="str">
        <f>IF(E2590="","",IFERROR(VLOOKUP(E2590,'Dropdown Values'!$C:$D,2,FALSE),E2590))</f>
        <v/>
      </c>
      <c r="Q2590" s="4" t="str">
        <f>IF(I2590="","",IFERROR(VLOOKUP(I2590,'Dropdown Values'!$F:$G,2,FALSE),I2590))</f>
        <v/>
      </c>
    </row>
    <row r="2591" spans="15:17" x14ac:dyDescent="0.3">
      <c r="O2591" s="4" t="str">
        <f>IF(C2591="","",IFERROR(VLOOKUP(C2591,'Dropdown Values'!$A:$B,2,FALSE),C2591))</f>
        <v/>
      </c>
      <c r="P2591" s="4" t="str">
        <f>IF(E2591="","",IFERROR(VLOOKUP(E2591,'Dropdown Values'!$C:$D,2,FALSE),E2591))</f>
        <v/>
      </c>
      <c r="Q2591" s="4" t="str">
        <f>IF(I2591="","",IFERROR(VLOOKUP(I2591,'Dropdown Values'!$F:$G,2,FALSE),I2591))</f>
        <v/>
      </c>
    </row>
    <row r="2592" spans="15:17" x14ac:dyDescent="0.3">
      <c r="O2592" s="4" t="str">
        <f>IF(C2592="","",IFERROR(VLOOKUP(C2592,'Dropdown Values'!$A:$B,2,FALSE),C2592))</f>
        <v/>
      </c>
      <c r="P2592" s="4" t="str">
        <f>IF(E2592="","",IFERROR(VLOOKUP(E2592,'Dropdown Values'!$C:$D,2,FALSE),E2592))</f>
        <v/>
      </c>
      <c r="Q2592" s="4" t="str">
        <f>IF(I2592="","",IFERROR(VLOOKUP(I2592,'Dropdown Values'!$F:$G,2,FALSE),I2592))</f>
        <v/>
      </c>
    </row>
    <row r="2593" spans="15:17" x14ac:dyDescent="0.3">
      <c r="O2593" s="4" t="str">
        <f>IF(C2593="","",IFERROR(VLOOKUP(C2593,'Dropdown Values'!$A:$B,2,FALSE),C2593))</f>
        <v/>
      </c>
      <c r="P2593" s="4" t="str">
        <f>IF(E2593="","",IFERROR(VLOOKUP(E2593,'Dropdown Values'!$C:$D,2,FALSE),E2593))</f>
        <v/>
      </c>
      <c r="Q2593" s="4" t="str">
        <f>IF(I2593="","",IFERROR(VLOOKUP(I2593,'Dropdown Values'!$F:$G,2,FALSE),I2593))</f>
        <v/>
      </c>
    </row>
    <row r="2594" spans="15:17" x14ac:dyDescent="0.3">
      <c r="O2594" s="4" t="str">
        <f>IF(C2594="","",IFERROR(VLOOKUP(C2594,'Dropdown Values'!$A:$B,2,FALSE),C2594))</f>
        <v/>
      </c>
      <c r="P2594" s="4" t="str">
        <f>IF(E2594="","",IFERROR(VLOOKUP(E2594,'Dropdown Values'!$C:$D,2,FALSE),E2594))</f>
        <v/>
      </c>
      <c r="Q2594" s="4" t="str">
        <f>IF(I2594="","",IFERROR(VLOOKUP(I2594,'Dropdown Values'!$F:$G,2,FALSE),I2594))</f>
        <v/>
      </c>
    </row>
    <row r="2595" spans="15:17" x14ac:dyDescent="0.3">
      <c r="O2595" s="4" t="str">
        <f>IF(C2595="","",IFERROR(VLOOKUP(C2595,'Dropdown Values'!$A:$B,2,FALSE),C2595))</f>
        <v/>
      </c>
      <c r="P2595" s="4" t="str">
        <f>IF(E2595="","",IFERROR(VLOOKUP(E2595,'Dropdown Values'!$C:$D,2,FALSE),E2595))</f>
        <v/>
      </c>
      <c r="Q2595" s="4" t="str">
        <f>IF(I2595="","",IFERROR(VLOOKUP(I2595,'Dropdown Values'!$F:$G,2,FALSE),I2595))</f>
        <v/>
      </c>
    </row>
    <row r="2596" spans="15:17" x14ac:dyDescent="0.3">
      <c r="O2596" s="4" t="str">
        <f>IF(C2596="","",IFERROR(VLOOKUP(C2596,'Dropdown Values'!$A:$B,2,FALSE),C2596))</f>
        <v/>
      </c>
      <c r="P2596" s="4" t="str">
        <f>IF(E2596="","",IFERROR(VLOOKUP(E2596,'Dropdown Values'!$C:$D,2,FALSE),E2596))</f>
        <v/>
      </c>
      <c r="Q2596" s="4" t="str">
        <f>IF(I2596="","",IFERROR(VLOOKUP(I2596,'Dropdown Values'!$F:$G,2,FALSE),I2596))</f>
        <v/>
      </c>
    </row>
    <row r="2597" spans="15:17" x14ac:dyDescent="0.3">
      <c r="O2597" s="4" t="str">
        <f>IF(C2597="","",IFERROR(VLOOKUP(C2597,'Dropdown Values'!$A:$B,2,FALSE),C2597))</f>
        <v/>
      </c>
      <c r="P2597" s="4" t="str">
        <f>IF(E2597="","",IFERROR(VLOOKUP(E2597,'Dropdown Values'!$C:$D,2,FALSE),E2597))</f>
        <v/>
      </c>
      <c r="Q2597" s="4" t="str">
        <f>IF(I2597="","",IFERROR(VLOOKUP(I2597,'Dropdown Values'!$F:$G,2,FALSE),I2597))</f>
        <v/>
      </c>
    </row>
    <row r="2598" spans="15:17" x14ac:dyDescent="0.3">
      <c r="O2598" s="4" t="str">
        <f>IF(C2598="","",IFERROR(VLOOKUP(C2598,'Dropdown Values'!$A:$B,2,FALSE),C2598))</f>
        <v/>
      </c>
      <c r="P2598" s="4" t="str">
        <f>IF(E2598="","",IFERROR(VLOOKUP(E2598,'Dropdown Values'!$C:$D,2,FALSE),E2598))</f>
        <v/>
      </c>
      <c r="Q2598" s="4" t="str">
        <f>IF(I2598="","",IFERROR(VLOOKUP(I2598,'Dropdown Values'!$F:$G,2,FALSE),I2598))</f>
        <v/>
      </c>
    </row>
    <row r="2599" spans="15:17" x14ac:dyDescent="0.3">
      <c r="O2599" s="4" t="str">
        <f>IF(C2599="","",IFERROR(VLOOKUP(C2599,'Dropdown Values'!$A:$B,2,FALSE),C2599))</f>
        <v/>
      </c>
      <c r="P2599" s="4" t="str">
        <f>IF(E2599="","",IFERROR(VLOOKUP(E2599,'Dropdown Values'!$C:$D,2,FALSE),E2599))</f>
        <v/>
      </c>
      <c r="Q2599" s="4" t="str">
        <f>IF(I2599="","",IFERROR(VLOOKUP(I2599,'Dropdown Values'!$F:$G,2,FALSE),I2599))</f>
        <v/>
      </c>
    </row>
    <row r="2600" spans="15:17" x14ac:dyDescent="0.3">
      <c r="O2600" s="4" t="str">
        <f>IF(C2600="","",IFERROR(VLOOKUP(C2600,'Dropdown Values'!$A:$B,2,FALSE),C2600))</f>
        <v/>
      </c>
      <c r="P2600" s="4" t="str">
        <f>IF(E2600="","",IFERROR(VLOOKUP(E2600,'Dropdown Values'!$C:$D,2,FALSE),E2600))</f>
        <v/>
      </c>
      <c r="Q2600" s="4" t="str">
        <f>IF(I2600="","",IFERROR(VLOOKUP(I2600,'Dropdown Values'!$F:$G,2,FALSE),I2600))</f>
        <v/>
      </c>
    </row>
    <row r="2601" spans="15:17" x14ac:dyDescent="0.3">
      <c r="O2601" s="4" t="str">
        <f>IF(C2601="","",IFERROR(VLOOKUP(C2601,'Dropdown Values'!$A:$B,2,FALSE),C2601))</f>
        <v/>
      </c>
      <c r="P2601" s="4" t="str">
        <f>IF(E2601="","",IFERROR(VLOOKUP(E2601,'Dropdown Values'!$C:$D,2,FALSE),E2601))</f>
        <v/>
      </c>
      <c r="Q2601" s="4" t="str">
        <f>IF(I2601="","",IFERROR(VLOOKUP(I2601,'Dropdown Values'!$F:$G,2,FALSE),I2601))</f>
        <v/>
      </c>
    </row>
    <row r="2602" spans="15:17" x14ac:dyDescent="0.3">
      <c r="O2602" s="4" t="str">
        <f>IF(C2602="","",IFERROR(VLOOKUP(C2602,'Dropdown Values'!$A:$B,2,FALSE),C2602))</f>
        <v/>
      </c>
      <c r="P2602" s="4" t="str">
        <f>IF(E2602="","",IFERROR(VLOOKUP(E2602,'Dropdown Values'!$C:$D,2,FALSE),E2602))</f>
        <v/>
      </c>
      <c r="Q2602" s="4" t="str">
        <f>IF(I2602="","",IFERROR(VLOOKUP(I2602,'Dropdown Values'!$F:$G,2,FALSE),I2602))</f>
        <v/>
      </c>
    </row>
    <row r="2603" spans="15:17" x14ac:dyDescent="0.3">
      <c r="O2603" s="4" t="str">
        <f>IF(C2603="","",IFERROR(VLOOKUP(C2603,'Dropdown Values'!$A:$B,2,FALSE),C2603))</f>
        <v/>
      </c>
      <c r="P2603" s="4" t="str">
        <f>IF(E2603="","",IFERROR(VLOOKUP(E2603,'Dropdown Values'!$C:$D,2,FALSE),E2603))</f>
        <v/>
      </c>
      <c r="Q2603" s="4" t="str">
        <f>IF(I2603="","",IFERROR(VLOOKUP(I2603,'Dropdown Values'!$F:$G,2,FALSE),I2603))</f>
        <v/>
      </c>
    </row>
    <row r="2604" spans="15:17" x14ac:dyDescent="0.3">
      <c r="O2604" s="4" t="str">
        <f>IF(C2604="","",IFERROR(VLOOKUP(C2604,'Dropdown Values'!$A:$B,2,FALSE),C2604))</f>
        <v/>
      </c>
      <c r="P2604" s="4" t="str">
        <f>IF(E2604="","",IFERROR(VLOOKUP(E2604,'Dropdown Values'!$C:$D,2,FALSE),E2604))</f>
        <v/>
      </c>
      <c r="Q2604" s="4" t="str">
        <f>IF(I2604="","",IFERROR(VLOOKUP(I2604,'Dropdown Values'!$F:$G,2,FALSE),I2604))</f>
        <v/>
      </c>
    </row>
    <row r="2605" spans="15:17" x14ac:dyDescent="0.3">
      <c r="O2605" s="4" t="str">
        <f>IF(C2605="","",IFERROR(VLOOKUP(C2605,'Dropdown Values'!$A:$B,2,FALSE),C2605))</f>
        <v/>
      </c>
      <c r="P2605" s="4" t="str">
        <f>IF(E2605="","",IFERROR(VLOOKUP(E2605,'Dropdown Values'!$C:$D,2,FALSE),E2605))</f>
        <v/>
      </c>
      <c r="Q2605" s="4" t="str">
        <f>IF(I2605="","",IFERROR(VLOOKUP(I2605,'Dropdown Values'!$F:$G,2,FALSE),I2605))</f>
        <v/>
      </c>
    </row>
    <row r="2606" spans="15:17" x14ac:dyDescent="0.3">
      <c r="O2606" s="4" t="str">
        <f>IF(C2606="","",IFERROR(VLOOKUP(C2606,'Dropdown Values'!$A:$B,2,FALSE),C2606))</f>
        <v/>
      </c>
      <c r="P2606" s="4" t="str">
        <f>IF(E2606="","",IFERROR(VLOOKUP(E2606,'Dropdown Values'!$C:$D,2,FALSE),E2606))</f>
        <v/>
      </c>
      <c r="Q2606" s="4" t="str">
        <f>IF(I2606="","",IFERROR(VLOOKUP(I2606,'Dropdown Values'!$F:$G,2,FALSE),I2606))</f>
        <v/>
      </c>
    </row>
    <row r="2607" spans="15:17" x14ac:dyDescent="0.3">
      <c r="O2607" s="4" t="str">
        <f>IF(C2607="","",IFERROR(VLOOKUP(C2607,'Dropdown Values'!$A:$B,2,FALSE),C2607))</f>
        <v/>
      </c>
      <c r="P2607" s="4" t="str">
        <f>IF(E2607="","",IFERROR(VLOOKUP(E2607,'Dropdown Values'!$C:$D,2,FALSE),E2607))</f>
        <v/>
      </c>
      <c r="Q2607" s="4" t="str">
        <f>IF(I2607="","",IFERROR(VLOOKUP(I2607,'Dropdown Values'!$F:$G,2,FALSE),I2607))</f>
        <v/>
      </c>
    </row>
    <row r="2608" spans="15:17" x14ac:dyDescent="0.3">
      <c r="O2608" s="4" t="str">
        <f>IF(C2608="","",IFERROR(VLOOKUP(C2608,'Dropdown Values'!$A:$B,2,FALSE),C2608))</f>
        <v/>
      </c>
      <c r="P2608" s="4" t="str">
        <f>IF(E2608="","",IFERROR(VLOOKUP(E2608,'Dropdown Values'!$C:$D,2,FALSE),E2608))</f>
        <v/>
      </c>
      <c r="Q2608" s="4" t="str">
        <f>IF(I2608="","",IFERROR(VLOOKUP(I2608,'Dropdown Values'!$F:$G,2,FALSE),I2608))</f>
        <v/>
      </c>
    </row>
    <row r="2609" spans="15:17" x14ac:dyDescent="0.3">
      <c r="O2609" s="4" t="str">
        <f>IF(C2609="","",IFERROR(VLOOKUP(C2609,'Dropdown Values'!$A:$B,2,FALSE),C2609))</f>
        <v/>
      </c>
      <c r="P2609" s="4" t="str">
        <f>IF(E2609="","",IFERROR(VLOOKUP(E2609,'Dropdown Values'!$C:$D,2,FALSE),E2609))</f>
        <v/>
      </c>
      <c r="Q2609" s="4" t="str">
        <f>IF(I2609="","",IFERROR(VLOOKUP(I2609,'Dropdown Values'!$F:$G,2,FALSE),I2609))</f>
        <v/>
      </c>
    </row>
    <row r="2610" spans="15:17" x14ac:dyDescent="0.3">
      <c r="O2610" s="4" t="str">
        <f>IF(C2610="","",IFERROR(VLOOKUP(C2610,'Dropdown Values'!$A:$B,2,FALSE),C2610))</f>
        <v/>
      </c>
      <c r="P2610" s="4" t="str">
        <f>IF(E2610="","",IFERROR(VLOOKUP(E2610,'Dropdown Values'!$C:$D,2,FALSE),E2610))</f>
        <v/>
      </c>
      <c r="Q2610" s="4" t="str">
        <f>IF(I2610="","",IFERROR(VLOOKUP(I2610,'Dropdown Values'!$F:$G,2,FALSE),I2610))</f>
        <v/>
      </c>
    </row>
    <row r="2611" spans="15:17" x14ac:dyDescent="0.3">
      <c r="O2611" s="4" t="str">
        <f>IF(C2611="","",IFERROR(VLOOKUP(C2611,'Dropdown Values'!$A:$B,2,FALSE),C2611))</f>
        <v/>
      </c>
      <c r="P2611" s="4" t="str">
        <f>IF(E2611="","",IFERROR(VLOOKUP(E2611,'Dropdown Values'!$C:$D,2,FALSE),E2611))</f>
        <v/>
      </c>
      <c r="Q2611" s="4" t="str">
        <f>IF(I2611="","",IFERROR(VLOOKUP(I2611,'Dropdown Values'!$F:$G,2,FALSE),I2611))</f>
        <v/>
      </c>
    </row>
    <row r="2612" spans="15:17" x14ac:dyDescent="0.3">
      <c r="O2612" s="4" t="str">
        <f>IF(C2612="","",IFERROR(VLOOKUP(C2612,'Dropdown Values'!$A:$B,2,FALSE),C2612))</f>
        <v/>
      </c>
      <c r="P2612" s="4" t="str">
        <f>IF(E2612="","",IFERROR(VLOOKUP(E2612,'Dropdown Values'!$C:$D,2,FALSE),E2612))</f>
        <v/>
      </c>
      <c r="Q2612" s="4" t="str">
        <f>IF(I2612="","",IFERROR(VLOOKUP(I2612,'Dropdown Values'!$F:$G,2,FALSE),I2612))</f>
        <v/>
      </c>
    </row>
    <row r="2613" spans="15:17" x14ac:dyDescent="0.3">
      <c r="O2613" s="4" t="str">
        <f>IF(C2613="","",IFERROR(VLOOKUP(C2613,'Dropdown Values'!$A:$B,2,FALSE),C2613))</f>
        <v/>
      </c>
      <c r="P2613" s="4" t="str">
        <f>IF(E2613="","",IFERROR(VLOOKUP(E2613,'Dropdown Values'!$C:$D,2,FALSE),E2613))</f>
        <v/>
      </c>
      <c r="Q2613" s="4" t="str">
        <f>IF(I2613="","",IFERROR(VLOOKUP(I2613,'Dropdown Values'!$F:$G,2,FALSE),I2613))</f>
        <v/>
      </c>
    </row>
    <row r="2614" spans="15:17" x14ac:dyDescent="0.3">
      <c r="O2614" s="4" t="str">
        <f>IF(C2614="","",IFERROR(VLOOKUP(C2614,'Dropdown Values'!$A:$B,2,FALSE),C2614))</f>
        <v/>
      </c>
      <c r="P2614" s="4" t="str">
        <f>IF(E2614="","",IFERROR(VLOOKUP(E2614,'Dropdown Values'!$C:$D,2,FALSE),E2614))</f>
        <v/>
      </c>
      <c r="Q2614" s="4" t="str">
        <f>IF(I2614="","",IFERROR(VLOOKUP(I2614,'Dropdown Values'!$F:$G,2,FALSE),I2614))</f>
        <v/>
      </c>
    </row>
    <row r="2615" spans="15:17" x14ac:dyDescent="0.3">
      <c r="O2615" s="4" t="str">
        <f>IF(C2615="","",IFERROR(VLOOKUP(C2615,'Dropdown Values'!$A:$B,2,FALSE),C2615))</f>
        <v/>
      </c>
      <c r="P2615" s="4" t="str">
        <f>IF(E2615="","",IFERROR(VLOOKUP(E2615,'Dropdown Values'!$C:$D,2,FALSE),E2615))</f>
        <v/>
      </c>
      <c r="Q2615" s="4" t="str">
        <f>IF(I2615="","",IFERROR(VLOOKUP(I2615,'Dropdown Values'!$F:$G,2,FALSE),I2615))</f>
        <v/>
      </c>
    </row>
    <row r="2616" spans="15:17" x14ac:dyDescent="0.3">
      <c r="O2616" s="4" t="str">
        <f>IF(C2616="","",IFERROR(VLOOKUP(C2616,'Dropdown Values'!$A:$B,2,FALSE),C2616))</f>
        <v/>
      </c>
      <c r="P2616" s="4" t="str">
        <f>IF(E2616="","",IFERROR(VLOOKUP(E2616,'Dropdown Values'!$C:$D,2,FALSE),E2616))</f>
        <v/>
      </c>
      <c r="Q2616" s="4" t="str">
        <f>IF(I2616="","",IFERROR(VLOOKUP(I2616,'Dropdown Values'!$F:$G,2,FALSE),I2616))</f>
        <v/>
      </c>
    </row>
    <row r="2617" spans="15:17" x14ac:dyDescent="0.3">
      <c r="O2617" s="4" t="str">
        <f>IF(C2617="","",IFERROR(VLOOKUP(C2617,'Dropdown Values'!$A:$B,2,FALSE),C2617))</f>
        <v/>
      </c>
      <c r="P2617" s="4" t="str">
        <f>IF(E2617="","",IFERROR(VLOOKUP(E2617,'Dropdown Values'!$C:$D,2,FALSE),E2617))</f>
        <v/>
      </c>
      <c r="Q2617" s="4" t="str">
        <f>IF(I2617="","",IFERROR(VLOOKUP(I2617,'Dropdown Values'!$F:$G,2,FALSE),I2617))</f>
        <v/>
      </c>
    </row>
    <row r="2618" spans="15:17" x14ac:dyDescent="0.3">
      <c r="O2618" s="4" t="str">
        <f>IF(C2618="","",IFERROR(VLOOKUP(C2618,'Dropdown Values'!$A:$B,2,FALSE),C2618))</f>
        <v/>
      </c>
      <c r="P2618" s="4" t="str">
        <f>IF(E2618="","",IFERROR(VLOOKUP(E2618,'Dropdown Values'!$C:$D,2,FALSE),E2618))</f>
        <v/>
      </c>
      <c r="Q2618" s="4" t="str">
        <f>IF(I2618="","",IFERROR(VLOOKUP(I2618,'Dropdown Values'!$F:$G,2,FALSE),I2618))</f>
        <v/>
      </c>
    </row>
    <row r="2619" spans="15:17" x14ac:dyDescent="0.3">
      <c r="O2619" s="4" t="str">
        <f>IF(C2619="","",IFERROR(VLOOKUP(C2619,'Dropdown Values'!$A:$B,2,FALSE),C2619))</f>
        <v/>
      </c>
      <c r="P2619" s="4" t="str">
        <f>IF(E2619="","",IFERROR(VLOOKUP(E2619,'Dropdown Values'!$C:$D,2,FALSE),E2619))</f>
        <v/>
      </c>
      <c r="Q2619" s="4" t="str">
        <f>IF(I2619="","",IFERROR(VLOOKUP(I2619,'Dropdown Values'!$F:$G,2,FALSE),I2619))</f>
        <v/>
      </c>
    </row>
    <row r="2620" spans="15:17" x14ac:dyDescent="0.3">
      <c r="O2620" s="4" t="str">
        <f>IF(C2620="","",IFERROR(VLOOKUP(C2620,'Dropdown Values'!$A:$B,2,FALSE),C2620))</f>
        <v/>
      </c>
      <c r="P2620" s="4" t="str">
        <f>IF(E2620="","",IFERROR(VLOOKUP(E2620,'Dropdown Values'!$C:$D,2,FALSE),E2620))</f>
        <v/>
      </c>
      <c r="Q2620" s="4" t="str">
        <f>IF(I2620="","",IFERROR(VLOOKUP(I2620,'Dropdown Values'!$F:$G,2,FALSE),I2620))</f>
        <v/>
      </c>
    </row>
    <row r="2621" spans="15:17" x14ac:dyDescent="0.3">
      <c r="O2621" s="4" t="str">
        <f>IF(C2621="","",IFERROR(VLOOKUP(C2621,'Dropdown Values'!$A:$B,2,FALSE),C2621))</f>
        <v/>
      </c>
      <c r="P2621" s="4" t="str">
        <f>IF(E2621="","",IFERROR(VLOOKUP(E2621,'Dropdown Values'!$C:$D,2,FALSE),E2621))</f>
        <v/>
      </c>
      <c r="Q2621" s="4" t="str">
        <f>IF(I2621="","",IFERROR(VLOOKUP(I2621,'Dropdown Values'!$F:$G,2,FALSE),I2621))</f>
        <v/>
      </c>
    </row>
    <row r="2622" spans="15:17" x14ac:dyDescent="0.3">
      <c r="O2622" s="4" t="str">
        <f>IF(C2622="","",IFERROR(VLOOKUP(C2622,'Dropdown Values'!$A:$B,2,FALSE),C2622))</f>
        <v/>
      </c>
      <c r="P2622" s="4" t="str">
        <f>IF(E2622="","",IFERROR(VLOOKUP(E2622,'Dropdown Values'!$C:$D,2,FALSE),E2622))</f>
        <v/>
      </c>
      <c r="Q2622" s="4" t="str">
        <f>IF(I2622="","",IFERROR(VLOOKUP(I2622,'Dropdown Values'!$F:$G,2,FALSE),I2622))</f>
        <v/>
      </c>
    </row>
    <row r="2623" spans="15:17" x14ac:dyDescent="0.3">
      <c r="O2623" s="4" t="str">
        <f>IF(C2623="","",IFERROR(VLOOKUP(C2623,'Dropdown Values'!$A:$B,2,FALSE),C2623))</f>
        <v/>
      </c>
      <c r="P2623" s="4" t="str">
        <f>IF(E2623="","",IFERROR(VLOOKUP(E2623,'Dropdown Values'!$C:$D,2,FALSE),E2623))</f>
        <v/>
      </c>
      <c r="Q2623" s="4" t="str">
        <f>IF(I2623="","",IFERROR(VLOOKUP(I2623,'Dropdown Values'!$F:$G,2,FALSE),I2623))</f>
        <v/>
      </c>
    </row>
    <row r="2624" spans="15:17" x14ac:dyDescent="0.3">
      <c r="O2624" s="4" t="str">
        <f>IF(C2624="","",IFERROR(VLOOKUP(C2624,'Dropdown Values'!$A:$B,2,FALSE),C2624))</f>
        <v/>
      </c>
      <c r="P2624" s="4" t="str">
        <f>IF(E2624="","",IFERROR(VLOOKUP(E2624,'Dropdown Values'!$C:$D,2,FALSE),E2624))</f>
        <v/>
      </c>
      <c r="Q2624" s="4" t="str">
        <f>IF(I2624="","",IFERROR(VLOOKUP(I2624,'Dropdown Values'!$F:$G,2,FALSE),I2624))</f>
        <v/>
      </c>
    </row>
    <row r="2625" spans="15:17" x14ac:dyDescent="0.3">
      <c r="O2625" s="4" t="str">
        <f>IF(C2625="","",IFERROR(VLOOKUP(C2625,'Dropdown Values'!$A:$B,2,FALSE),C2625))</f>
        <v/>
      </c>
      <c r="P2625" s="4" t="str">
        <f>IF(E2625="","",IFERROR(VLOOKUP(E2625,'Dropdown Values'!$C:$D,2,FALSE),E2625))</f>
        <v/>
      </c>
      <c r="Q2625" s="4" t="str">
        <f>IF(I2625="","",IFERROR(VLOOKUP(I2625,'Dropdown Values'!$F:$G,2,FALSE),I2625))</f>
        <v/>
      </c>
    </row>
    <row r="2626" spans="15:17" x14ac:dyDescent="0.3">
      <c r="O2626" s="4" t="str">
        <f>IF(C2626="","",IFERROR(VLOOKUP(C2626,'Dropdown Values'!$A:$B,2,FALSE),C2626))</f>
        <v/>
      </c>
      <c r="P2626" s="4" t="str">
        <f>IF(E2626="","",IFERROR(VLOOKUP(E2626,'Dropdown Values'!$C:$D,2,FALSE),E2626))</f>
        <v/>
      </c>
      <c r="Q2626" s="4" t="str">
        <f>IF(I2626="","",IFERROR(VLOOKUP(I2626,'Dropdown Values'!$F:$G,2,FALSE),I2626))</f>
        <v/>
      </c>
    </row>
    <row r="2627" spans="15:17" x14ac:dyDescent="0.3">
      <c r="O2627" s="4" t="str">
        <f>IF(C2627="","",IFERROR(VLOOKUP(C2627,'Dropdown Values'!$A:$B,2,FALSE),C2627))</f>
        <v/>
      </c>
      <c r="P2627" s="4" t="str">
        <f>IF(E2627="","",IFERROR(VLOOKUP(E2627,'Dropdown Values'!$C:$D,2,FALSE),E2627))</f>
        <v/>
      </c>
      <c r="Q2627" s="4" t="str">
        <f>IF(I2627="","",IFERROR(VLOOKUP(I2627,'Dropdown Values'!$F:$G,2,FALSE),I2627))</f>
        <v/>
      </c>
    </row>
    <row r="2628" spans="15:17" x14ac:dyDescent="0.3">
      <c r="O2628" s="4" t="str">
        <f>IF(C2628="","",IFERROR(VLOOKUP(C2628,'Dropdown Values'!$A:$B,2,FALSE),C2628))</f>
        <v/>
      </c>
      <c r="P2628" s="4" t="str">
        <f>IF(E2628="","",IFERROR(VLOOKUP(E2628,'Dropdown Values'!$C:$D,2,FALSE),E2628))</f>
        <v/>
      </c>
      <c r="Q2628" s="4" t="str">
        <f>IF(I2628="","",IFERROR(VLOOKUP(I2628,'Dropdown Values'!$F:$G,2,FALSE),I2628))</f>
        <v/>
      </c>
    </row>
    <row r="2629" spans="15:17" x14ac:dyDescent="0.3">
      <c r="O2629" s="4" t="str">
        <f>IF(C2629="","",IFERROR(VLOOKUP(C2629,'Dropdown Values'!$A:$B,2,FALSE),C2629))</f>
        <v/>
      </c>
      <c r="P2629" s="4" t="str">
        <f>IF(E2629="","",IFERROR(VLOOKUP(E2629,'Dropdown Values'!$C:$D,2,FALSE),E2629))</f>
        <v/>
      </c>
      <c r="Q2629" s="4" t="str">
        <f>IF(I2629="","",IFERROR(VLOOKUP(I2629,'Dropdown Values'!$F:$G,2,FALSE),I2629))</f>
        <v/>
      </c>
    </row>
    <row r="2630" spans="15:17" x14ac:dyDescent="0.3">
      <c r="O2630" s="4" t="str">
        <f>IF(C2630="","",IFERROR(VLOOKUP(C2630,'Dropdown Values'!$A:$B,2,FALSE),C2630))</f>
        <v/>
      </c>
      <c r="P2630" s="4" t="str">
        <f>IF(E2630="","",IFERROR(VLOOKUP(E2630,'Dropdown Values'!$C:$D,2,FALSE),E2630))</f>
        <v/>
      </c>
      <c r="Q2630" s="4" t="str">
        <f>IF(I2630="","",IFERROR(VLOOKUP(I2630,'Dropdown Values'!$F:$G,2,FALSE),I2630))</f>
        <v/>
      </c>
    </row>
    <row r="2631" spans="15:17" x14ac:dyDescent="0.3">
      <c r="O2631" s="4" t="str">
        <f>IF(C2631="","",IFERROR(VLOOKUP(C2631,'Dropdown Values'!$A:$B,2,FALSE),C2631))</f>
        <v/>
      </c>
      <c r="P2631" s="4" t="str">
        <f>IF(E2631="","",IFERROR(VLOOKUP(E2631,'Dropdown Values'!$C:$D,2,FALSE),E2631))</f>
        <v/>
      </c>
      <c r="Q2631" s="4" t="str">
        <f>IF(I2631="","",IFERROR(VLOOKUP(I2631,'Dropdown Values'!$F:$G,2,FALSE),I2631))</f>
        <v/>
      </c>
    </row>
    <row r="2632" spans="15:17" x14ac:dyDescent="0.3">
      <c r="O2632" s="4" t="str">
        <f>IF(C2632="","",IFERROR(VLOOKUP(C2632,'Dropdown Values'!$A:$B,2,FALSE),C2632))</f>
        <v/>
      </c>
      <c r="P2632" s="4" t="str">
        <f>IF(E2632="","",IFERROR(VLOOKUP(E2632,'Dropdown Values'!$C:$D,2,FALSE),E2632))</f>
        <v/>
      </c>
      <c r="Q2632" s="4" t="str">
        <f>IF(I2632="","",IFERROR(VLOOKUP(I2632,'Dropdown Values'!$F:$G,2,FALSE),I2632))</f>
        <v/>
      </c>
    </row>
    <row r="2633" spans="15:17" x14ac:dyDescent="0.3">
      <c r="O2633" s="4" t="str">
        <f>IF(C2633="","",IFERROR(VLOOKUP(C2633,'Dropdown Values'!$A:$B,2,FALSE),C2633))</f>
        <v/>
      </c>
      <c r="P2633" s="4" t="str">
        <f>IF(E2633="","",IFERROR(VLOOKUP(E2633,'Dropdown Values'!$C:$D,2,FALSE),E2633))</f>
        <v/>
      </c>
      <c r="Q2633" s="4" t="str">
        <f>IF(I2633="","",IFERROR(VLOOKUP(I2633,'Dropdown Values'!$F:$G,2,FALSE),I2633))</f>
        <v/>
      </c>
    </row>
    <row r="2634" spans="15:17" x14ac:dyDescent="0.3">
      <c r="O2634" s="4" t="str">
        <f>IF(C2634="","",IFERROR(VLOOKUP(C2634,'Dropdown Values'!$A:$B,2,FALSE),C2634))</f>
        <v/>
      </c>
      <c r="P2634" s="4" t="str">
        <f>IF(E2634="","",IFERROR(VLOOKUP(E2634,'Dropdown Values'!$C:$D,2,FALSE),E2634))</f>
        <v/>
      </c>
      <c r="Q2634" s="4" t="str">
        <f>IF(I2634="","",IFERROR(VLOOKUP(I2634,'Dropdown Values'!$F:$G,2,FALSE),I2634))</f>
        <v/>
      </c>
    </row>
    <row r="2635" spans="15:17" x14ac:dyDescent="0.3">
      <c r="O2635" s="4" t="str">
        <f>IF(C2635="","",IFERROR(VLOOKUP(C2635,'Dropdown Values'!$A:$B,2,FALSE),C2635))</f>
        <v/>
      </c>
      <c r="P2635" s="4" t="str">
        <f>IF(E2635="","",IFERROR(VLOOKUP(E2635,'Dropdown Values'!$C:$D,2,FALSE),E2635))</f>
        <v/>
      </c>
      <c r="Q2635" s="4" t="str">
        <f>IF(I2635="","",IFERROR(VLOOKUP(I2635,'Dropdown Values'!$F:$G,2,FALSE),I2635))</f>
        <v/>
      </c>
    </row>
    <row r="2636" spans="15:17" x14ac:dyDescent="0.3">
      <c r="O2636" s="4" t="str">
        <f>IF(C2636="","",IFERROR(VLOOKUP(C2636,'Dropdown Values'!$A:$B,2,FALSE),C2636))</f>
        <v/>
      </c>
      <c r="P2636" s="4" t="str">
        <f>IF(E2636="","",IFERROR(VLOOKUP(E2636,'Dropdown Values'!$C:$D,2,FALSE),E2636))</f>
        <v/>
      </c>
      <c r="Q2636" s="4" t="str">
        <f>IF(I2636="","",IFERROR(VLOOKUP(I2636,'Dropdown Values'!$F:$G,2,FALSE),I2636))</f>
        <v/>
      </c>
    </row>
    <row r="2637" spans="15:17" x14ac:dyDescent="0.3">
      <c r="O2637" s="4" t="str">
        <f>IF(C2637="","",IFERROR(VLOOKUP(C2637,'Dropdown Values'!$A:$B,2,FALSE),C2637))</f>
        <v/>
      </c>
      <c r="P2637" s="4" t="str">
        <f>IF(E2637="","",IFERROR(VLOOKUP(E2637,'Dropdown Values'!$C:$D,2,FALSE),E2637))</f>
        <v/>
      </c>
      <c r="Q2637" s="4" t="str">
        <f>IF(I2637="","",IFERROR(VLOOKUP(I2637,'Dropdown Values'!$F:$G,2,FALSE),I2637))</f>
        <v/>
      </c>
    </row>
    <row r="2638" spans="15:17" x14ac:dyDescent="0.3">
      <c r="O2638" s="4" t="str">
        <f>IF(C2638="","",IFERROR(VLOOKUP(C2638,'Dropdown Values'!$A:$B,2,FALSE),C2638))</f>
        <v/>
      </c>
      <c r="P2638" s="4" t="str">
        <f>IF(E2638="","",IFERROR(VLOOKUP(E2638,'Dropdown Values'!$C:$D,2,FALSE),E2638))</f>
        <v/>
      </c>
      <c r="Q2638" s="4" t="str">
        <f>IF(I2638="","",IFERROR(VLOOKUP(I2638,'Dropdown Values'!$F:$G,2,FALSE),I2638))</f>
        <v/>
      </c>
    </row>
    <row r="2639" spans="15:17" x14ac:dyDescent="0.3">
      <c r="O2639" s="4" t="str">
        <f>IF(C2639="","",IFERROR(VLOOKUP(C2639,'Dropdown Values'!$A:$B,2,FALSE),C2639))</f>
        <v/>
      </c>
      <c r="P2639" s="4" t="str">
        <f>IF(E2639="","",IFERROR(VLOOKUP(E2639,'Dropdown Values'!$C:$D,2,FALSE),E2639))</f>
        <v/>
      </c>
      <c r="Q2639" s="4" t="str">
        <f>IF(I2639="","",IFERROR(VLOOKUP(I2639,'Dropdown Values'!$F:$G,2,FALSE),I2639))</f>
        <v/>
      </c>
    </row>
    <row r="2640" spans="15:17" x14ac:dyDescent="0.3">
      <c r="O2640" s="4" t="str">
        <f>IF(C2640="","",IFERROR(VLOOKUP(C2640,'Dropdown Values'!$A:$B,2,FALSE),C2640))</f>
        <v/>
      </c>
      <c r="P2640" s="4" t="str">
        <f>IF(E2640="","",IFERROR(VLOOKUP(E2640,'Dropdown Values'!$C:$D,2,FALSE),E2640))</f>
        <v/>
      </c>
      <c r="Q2640" s="4" t="str">
        <f>IF(I2640="","",IFERROR(VLOOKUP(I2640,'Dropdown Values'!$F:$G,2,FALSE),I2640))</f>
        <v/>
      </c>
    </row>
    <row r="2641" spans="15:17" x14ac:dyDescent="0.3">
      <c r="O2641" s="4" t="str">
        <f>IF(C2641="","",IFERROR(VLOOKUP(C2641,'Dropdown Values'!$A:$B,2,FALSE),C2641))</f>
        <v/>
      </c>
      <c r="P2641" s="4" t="str">
        <f>IF(E2641="","",IFERROR(VLOOKUP(E2641,'Dropdown Values'!$C:$D,2,FALSE),E2641))</f>
        <v/>
      </c>
      <c r="Q2641" s="4" t="str">
        <f>IF(I2641="","",IFERROR(VLOOKUP(I2641,'Dropdown Values'!$F:$G,2,FALSE),I2641))</f>
        <v/>
      </c>
    </row>
    <row r="2642" spans="15:17" x14ac:dyDescent="0.3">
      <c r="O2642" s="4" t="str">
        <f>IF(C2642="","",IFERROR(VLOOKUP(C2642,'Dropdown Values'!$A:$B,2,FALSE),C2642))</f>
        <v/>
      </c>
      <c r="P2642" s="4" t="str">
        <f>IF(E2642="","",IFERROR(VLOOKUP(E2642,'Dropdown Values'!$C:$D,2,FALSE),E2642))</f>
        <v/>
      </c>
      <c r="Q2642" s="4" t="str">
        <f>IF(I2642="","",IFERROR(VLOOKUP(I2642,'Dropdown Values'!$F:$G,2,FALSE),I2642))</f>
        <v/>
      </c>
    </row>
    <row r="2643" spans="15:17" x14ac:dyDescent="0.3">
      <c r="O2643" s="4" t="str">
        <f>IF(C2643="","",IFERROR(VLOOKUP(C2643,'Dropdown Values'!$A:$B,2,FALSE),C2643))</f>
        <v/>
      </c>
      <c r="P2643" s="4" t="str">
        <f>IF(E2643="","",IFERROR(VLOOKUP(E2643,'Dropdown Values'!$C:$D,2,FALSE),E2643))</f>
        <v/>
      </c>
      <c r="Q2643" s="4" t="str">
        <f>IF(I2643="","",IFERROR(VLOOKUP(I2643,'Dropdown Values'!$F:$G,2,FALSE),I2643))</f>
        <v/>
      </c>
    </row>
    <row r="2644" spans="15:17" x14ac:dyDescent="0.3">
      <c r="O2644" s="4" t="str">
        <f>IF(C2644="","",IFERROR(VLOOKUP(C2644,'Dropdown Values'!$A:$B,2,FALSE),C2644))</f>
        <v/>
      </c>
      <c r="P2644" s="4" t="str">
        <f>IF(E2644="","",IFERROR(VLOOKUP(E2644,'Dropdown Values'!$C:$D,2,FALSE),E2644))</f>
        <v/>
      </c>
      <c r="Q2644" s="4" t="str">
        <f>IF(I2644="","",IFERROR(VLOOKUP(I2644,'Dropdown Values'!$F:$G,2,FALSE),I2644))</f>
        <v/>
      </c>
    </row>
    <row r="2645" spans="15:17" x14ac:dyDescent="0.3">
      <c r="O2645" s="4" t="str">
        <f>IF(C2645="","",IFERROR(VLOOKUP(C2645,'Dropdown Values'!$A:$B,2,FALSE),C2645))</f>
        <v/>
      </c>
      <c r="P2645" s="4" t="str">
        <f>IF(E2645="","",IFERROR(VLOOKUP(E2645,'Dropdown Values'!$C:$D,2,FALSE),E2645))</f>
        <v/>
      </c>
      <c r="Q2645" s="4" t="str">
        <f>IF(I2645="","",IFERROR(VLOOKUP(I2645,'Dropdown Values'!$F:$G,2,FALSE),I2645))</f>
        <v/>
      </c>
    </row>
    <row r="2646" spans="15:17" x14ac:dyDescent="0.3">
      <c r="O2646" s="4" t="str">
        <f>IF(C2646="","",IFERROR(VLOOKUP(C2646,'Dropdown Values'!$A:$B,2,FALSE),C2646))</f>
        <v/>
      </c>
      <c r="P2646" s="4" t="str">
        <f>IF(E2646="","",IFERROR(VLOOKUP(E2646,'Dropdown Values'!$C:$D,2,FALSE),E2646))</f>
        <v/>
      </c>
      <c r="Q2646" s="4" t="str">
        <f>IF(I2646="","",IFERROR(VLOOKUP(I2646,'Dropdown Values'!$F:$G,2,FALSE),I2646))</f>
        <v/>
      </c>
    </row>
    <row r="2647" spans="15:17" x14ac:dyDescent="0.3">
      <c r="O2647" s="4" t="str">
        <f>IF(C2647="","",IFERROR(VLOOKUP(C2647,'Dropdown Values'!$A:$B,2,FALSE),C2647))</f>
        <v/>
      </c>
      <c r="P2647" s="4" t="str">
        <f>IF(E2647="","",IFERROR(VLOOKUP(E2647,'Dropdown Values'!$C:$D,2,FALSE),E2647))</f>
        <v/>
      </c>
      <c r="Q2647" s="4" t="str">
        <f>IF(I2647="","",IFERROR(VLOOKUP(I2647,'Dropdown Values'!$F:$G,2,FALSE),I2647))</f>
        <v/>
      </c>
    </row>
    <row r="2648" spans="15:17" x14ac:dyDescent="0.3">
      <c r="O2648" s="4" t="str">
        <f>IF(C2648="","",IFERROR(VLOOKUP(C2648,'Dropdown Values'!$A:$B,2,FALSE),C2648))</f>
        <v/>
      </c>
      <c r="P2648" s="4" t="str">
        <f>IF(E2648="","",IFERROR(VLOOKUP(E2648,'Dropdown Values'!$C:$D,2,FALSE),E2648))</f>
        <v/>
      </c>
      <c r="Q2648" s="4" t="str">
        <f>IF(I2648="","",IFERROR(VLOOKUP(I2648,'Dropdown Values'!$F:$G,2,FALSE),I2648))</f>
        <v/>
      </c>
    </row>
    <row r="2649" spans="15:17" x14ac:dyDescent="0.3">
      <c r="O2649" s="4" t="str">
        <f>IF(C2649="","",IFERROR(VLOOKUP(C2649,'Dropdown Values'!$A:$B,2,FALSE),C2649))</f>
        <v/>
      </c>
      <c r="P2649" s="4" t="str">
        <f>IF(E2649="","",IFERROR(VLOOKUP(E2649,'Dropdown Values'!$C:$D,2,FALSE),E2649))</f>
        <v/>
      </c>
      <c r="Q2649" s="4" t="str">
        <f>IF(I2649="","",IFERROR(VLOOKUP(I2649,'Dropdown Values'!$F:$G,2,FALSE),I2649))</f>
        <v/>
      </c>
    </row>
    <row r="2650" spans="15:17" x14ac:dyDescent="0.3">
      <c r="O2650" s="4" t="str">
        <f>IF(C2650="","",IFERROR(VLOOKUP(C2650,'Dropdown Values'!$A:$B,2,FALSE),C2650))</f>
        <v/>
      </c>
      <c r="P2650" s="4" t="str">
        <f>IF(E2650="","",IFERROR(VLOOKUP(E2650,'Dropdown Values'!$C:$D,2,FALSE),E2650))</f>
        <v/>
      </c>
      <c r="Q2650" s="4" t="str">
        <f>IF(I2650="","",IFERROR(VLOOKUP(I2650,'Dropdown Values'!$F:$G,2,FALSE),I2650))</f>
        <v/>
      </c>
    </row>
    <row r="2651" spans="15:17" x14ac:dyDescent="0.3">
      <c r="O2651" s="4" t="str">
        <f>IF(C2651="","",IFERROR(VLOOKUP(C2651,'Dropdown Values'!$A:$B,2,FALSE),C2651))</f>
        <v/>
      </c>
      <c r="P2651" s="4" t="str">
        <f>IF(E2651="","",IFERROR(VLOOKUP(E2651,'Dropdown Values'!$C:$D,2,FALSE),E2651))</f>
        <v/>
      </c>
      <c r="Q2651" s="4" t="str">
        <f>IF(I2651="","",IFERROR(VLOOKUP(I2651,'Dropdown Values'!$F:$G,2,FALSE),I2651))</f>
        <v/>
      </c>
    </row>
    <row r="2652" spans="15:17" x14ac:dyDescent="0.3">
      <c r="O2652" s="4" t="str">
        <f>IF(C2652="","",IFERROR(VLOOKUP(C2652,'Dropdown Values'!$A:$B,2,FALSE),C2652))</f>
        <v/>
      </c>
      <c r="P2652" s="4" t="str">
        <f>IF(E2652="","",IFERROR(VLOOKUP(E2652,'Dropdown Values'!$C:$D,2,FALSE),E2652))</f>
        <v/>
      </c>
      <c r="Q2652" s="4" t="str">
        <f>IF(I2652="","",IFERROR(VLOOKUP(I2652,'Dropdown Values'!$F:$G,2,FALSE),I2652))</f>
        <v/>
      </c>
    </row>
    <row r="2653" spans="15:17" x14ac:dyDescent="0.3">
      <c r="O2653" s="4" t="str">
        <f>IF(C2653="","",IFERROR(VLOOKUP(C2653,'Dropdown Values'!$A:$B,2,FALSE),C2653))</f>
        <v/>
      </c>
      <c r="P2653" s="4" t="str">
        <f>IF(E2653="","",IFERROR(VLOOKUP(E2653,'Dropdown Values'!$C:$D,2,FALSE),E2653))</f>
        <v/>
      </c>
      <c r="Q2653" s="4" t="str">
        <f>IF(I2653="","",IFERROR(VLOOKUP(I2653,'Dropdown Values'!$F:$G,2,FALSE),I2653))</f>
        <v/>
      </c>
    </row>
    <row r="2654" spans="15:17" x14ac:dyDescent="0.3">
      <c r="O2654" s="4" t="str">
        <f>IF(C2654="","",IFERROR(VLOOKUP(C2654,'Dropdown Values'!$A:$B,2,FALSE),C2654))</f>
        <v/>
      </c>
      <c r="P2654" s="4" t="str">
        <f>IF(E2654="","",IFERROR(VLOOKUP(E2654,'Dropdown Values'!$C:$D,2,FALSE),E2654))</f>
        <v/>
      </c>
      <c r="Q2654" s="4" t="str">
        <f>IF(I2654="","",IFERROR(VLOOKUP(I2654,'Dropdown Values'!$F:$G,2,FALSE),I2654))</f>
        <v/>
      </c>
    </row>
    <row r="2655" spans="15:17" x14ac:dyDescent="0.3">
      <c r="O2655" s="4" t="str">
        <f>IF(C2655="","",IFERROR(VLOOKUP(C2655,'Dropdown Values'!$A:$B,2,FALSE),C2655))</f>
        <v/>
      </c>
      <c r="P2655" s="4" t="str">
        <f>IF(E2655="","",IFERROR(VLOOKUP(E2655,'Dropdown Values'!$C:$D,2,FALSE),E2655))</f>
        <v/>
      </c>
      <c r="Q2655" s="4" t="str">
        <f>IF(I2655="","",IFERROR(VLOOKUP(I2655,'Dropdown Values'!$F:$G,2,FALSE),I2655))</f>
        <v/>
      </c>
    </row>
    <row r="2656" spans="15:17" x14ac:dyDescent="0.3">
      <c r="O2656" s="4" t="str">
        <f>IF(C2656="","",IFERROR(VLOOKUP(C2656,'Dropdown Values'!$A:$B,2,FALSE),C2656))</f>
        <v/>
      </c>
      <c r="P2656" s="4" t="str">
        <f>IF(E2656="","",IFERROR(VLOOKUP(E2656,'Dropdown Values'!$C:$D,2,FALSE),E2656))</f>
        <v/>
      </c>
      <c r="Q2656" s="4" t="str">
        <f>IF(I2656="","",IFERROR(VLOOKUP(I2656,'Dropdown Values'!$F:$G,2,FALSE),I2656))</f>
        <v/>
      </c>
    </row>
    <row r="2657" spans="15:17" x14ac:dyDescent="0.3">
      <c r="O2657" s="4" t="str">
        <f>IF(C2657="","",IFERROR(VLOOKUP(C2657,'Dropdown Values'!$A:$B,2,FALSE),C2657))</f>
        <v/>
      </c>
      <c r="P2657" s="4" t="str">
        <f>IF(E2657="","",IFERROR(VLOOKUP(E2657,'Dropdown Values'!$C:$D,2,FALSE),E2657))</f>
        <v/>
      </c>
      <c r="Q2657" s="4" t="str">
        <f>IF(I2657="","",IFERROR(VLOOKUP(I2657,'Dropdown Values'!$F:$G,2,FALSE),I2657))</f>
        <v/>
      </c>
    </row>
    <row r="2658" spans="15:17" x14ac:dyDescent="0.3">
      <c r="O2658" s="4" t="str">
        <f>IF(C2658="","",IFERROR(VLOOKUP(C2658,'Dropdown Values'!$A:$B,2,FALSE),C2658))</f>
        <v/>
      </c>
      <c r="P2658" s="4" t="str">
        <f>IF(E2658="","",IFERROR(VLOOKUP(E2658,'Dropdown Values'!$C:$D,2,FALSE),E2658))</f>
        <v/>
      </c>
      <c r="Q2658" s="4" t="str">
        <f>IF(I2658="","",IFERROR(VLOOKUP(I2658,'Dropdown Values'!$F:$G,2,FALSE),I2658))</f>
        <v/>
      </c>
    </row>
    <row r="2659" spans="15:17" x14ac:dyDescent="0.3">
      <c r="O2659" s="4" t="str">
        <f>IF(C2659="","",IFERROR(VLOOKUP(C2659,'Dropdown Values'!$A:$B,2,FALSE),C2659))</f>
        <v/>
      </c>
      <c r="P2659" s="4" t="str">
        <f>IF(E2659="","",IFERROR(VLOOKUP(E2659,'Dropdown Values'!$C:$D,2,FALSE),E2659))</f>
        <v/>
      </c>
      <c r="Q2659" s="4" t="str">
        <f>IF(I2659="","",IFERROR(VLOOKUP(I2659,'Dropdown Values'!$F:$G,2,FALSE),I2659))</f>
        <v/>
      </c>
    </row>
    <row r="2660" spans="15:17" x14ac:dyDescent="0.3">
      <c r="O2660" s="4" t="str">
        <f>IF(C2660="","",IFERROR(VLOOKUP(C2660,'Dropdown Values'!$A:$B,2,FALSE),C2660))</f>
        <v/>
      </c>
      <c r="P2660" s="4" t="str">
        <f>IF(E2660="","",IFERROR(VLOOKUP(E2660,'Dropdown Values'!$C:$D,2,FALSE),E2660))</f>
        <v/>
      </c>
      <c r="Q2660" s="4" t="str">
        <f>IF(I2660="","",IFERROR(VLOOKUP(I2660,'Dropdown Values'!$F:$G,2,FALSE),I2660))</f>
        <v/>
      </c>
    </row>
    <row r="2661" spans="15:17" x14ac:dyDescent="0.3">
      <c r="O2661" s="4" t="str">
        <f>IF(C2661="","",IFERROR(VLOOKUP(C2661,'Dropdown Values'!$A:$B,2,FALSE),C2661))</f>
        <v/>
      </c>
      <c r="P2661" s="4" t="str">
        <f>IF(E2661="","",IFERROR(VLOOKUP(E2661,'Dropdown Values'!$C:$D,2,FALSE),E2661))</f>
        <v/>
      </c>
      <c r="Q2661" s="4" t="str">
        <f>IF(I2661="","",IFERROR(VLOOKUP(I2661,'Dropdown Values'!$F:$G,2,FALSE),I2661))</f>
        <v/>
      </c>
    </row>
    <row r="2662" spans="15:17" x14ac:dyDescent="0.3">
      <c r="O2662" s="4" t="str">
        <f>IF(C2662="","",IFERROR(VLOOKUP(C2662,'Dropdown Values'!$A:$B,2,FALSE),C2662))</f>
        <v/>
      </c>
      <c r="P2662" s="4" t="str">
        <f>IF(E2662="","",IFERROR(VLOOKUP(E2662,'Dropdown Values'!$C:$D,2,FALSE),E2662))</f>
        <v/>
      </c>
      <c r="Q2662" s="4" t="str">
        <f>IF(I2662="","",IFERROR(VLOOKUP(I2662,'Dropdown Values'!$F:$G,2,FALSE),I2662))</f>
        <v/>
      </c>
    </row>
    <row r="2663" spans="15:17" x14ac:dyDescent="0.3">
      <c r="O2663" s="4" t="str">
        <f>IF(C2663="","",IFERROR(VLOOKUP(C2663,'Dropdown Values'!$A:$B,2,FALSE),C2663))</f>
        <v/>
      </c>
      <c r="P2663" s="4" t="str">
        <f>IF(E2663="","",IFERROR(VLOOKUP(E2663,'Dropdown Values'!$C:$D,2,FALSE),E2663))</f>
        <v/>
      </c>
      <c r="Q2663" s="4" t="str">
        <f>IF(I2663="","",IFERROR(VLOOKUP(I2663,'Dropdown Values'!$F:$G,2,FALSE),I2663))</f>
        <v/>
      </c>
    </row>
    <row r="2664" spans="15:17" x14ac:dyDescent="0.3">
      <c r="O2664" s="4" t="str">
        <f>IF(C2664="","",IFERROR(VLOOKUP(C2664,'Dropdown Values'!$A:$B,2,FALSE),C2664))</f>
        <v/>
      </c>
      <c r="P2664" s="4" t="str">
        <f>IF(E2664="","",IFERROR(VLOOKUP(E2664,'Dropdown Values'!$C:$D,2,FALSE),E2664))</f>
        <v/>
      </c>
      <c r="Q2664" s="4" t="str">
        <f>IF(I2664="","",IFERROR(VLOOKUP(I2664,'Dropdown Values'!$F:$G,2,FALSE),I2664))</f>
        <v/>
      </c>
    </row>
    <row r="2665" spans="15:17" x14ac:dyDescent="0.3">
      <c r="O2665" s="4" t="str">
        <f>IF(C2665="","",IFERROR(VLOOKUP(C2665,'Dropdown Values'!$A:$B,2,FALSE),C2665))</f>
        <v/>
      </c>
      <c r="P2665" s="4" t="str">
        <f>IF(E2665="","",IFERROR(VLOOKUP(E2665,'Dropdown Values'!$C:$D,2,FALSE),E2665))</f>
        <v/>
      </c>
      <c r="Q2665" s="4" t="str">
        <f>IF(I2665="","",IFERROR(VLOOKUP(I2665,'Dropdown Values'!$F:$G,2,FALSE),I2665))</f>
        <v/>
      </c>
    </row>
    <row r="2666" spans="15:17" x14ac:dyDescent="0.3">
      <c r="O2666" s="4" t="str">
        <f>IF(C2666="","",IFERROR(VLOOKUP(C2666,'Dropdown Values'!$A:$B,2,FALSE),C2666))</f>
        <v/>
      </c>
      <c r="P2666" s="4" t="str">
        <f>IF(E2666="","",IFERROR(VLOOKUP(E2666,'Dropdown Values'!$C:$D,2,FALSE),E2666))</f>
        <v/>
      </c>
      <c r="Q2666" s="4" t="str">
        <f>IF(I2666="","",IFERROR(VLOOKUP(I2666,'Dropdown Values'!$F:$G,2,FALSE),I2666))</f>
        <v/>
      </c>
    </row>
    <row r="2667" spans="15:17" x14ac:dyDescent="0.3">
      <c r="O2667" s="4" t="str">
        <f>IF(C2667="","",IFERROR(VLOOKUP(C2667,'Dropdown Values'!$A:$B,2,FALSE),C2667))</f>
        <v/>
      </c>
      <c r="P2667" s="4" t="str">
        <f>IF(E2667="","",IFERROR(VLOOKUP(E2667,'Dropdown Values'!$C:$D,2,FALSE),E2667))</f>
        <v/>
      </c>
      <c r="Q2667" s="4" t="str">
        <f>IF(I2667="","",IFERROR(VLOOKUP(I2667,'Dropdown Values'!$F:$G,2,FALSE),I2667))</f>
        <v/>
      </c>
    </row>
    <row r="2668" spans="15:17" x14ac:dyDescent="0.3">
      <c r="O2668" s="4" t="str">
        <f>IF(C2668="","",IFERROR(VLOOKUP(C2668,'Dropdown Values'!$A:$B,2,FALSE),C2668))</f>
        <v/>
      </c>
      <c r="P2668" s="4" t="str">
        <f>IF(E2668="","",IFERROR(VLOOKUP(E2668,'Dropdown Values'!$C:$D,2,FALSE),E2668))</f>
        <v/>
      </c>
      <c r="Q2668" s="4" t="str">
        <f>IF(I2668="","",IFERROR(VLOOKUP(I2668,'Dropdown Values'!$F:$G,2,FALSE),I2668))</f>
        <v/>
      </c>
    </row>
    <row r="2669" spans="15:17" x14ac:dyDescent="0.3">
      <c r="O2669" s="4" t="str">
        <f>IF(C2669="","",IFERROR(VLOOKUP(C2669,'Dropdown Values'!$A:$B,2,FALSE),C2669))</f>
        <v/>
      </c>
      <c r="P2669" s="4" t="str">
        <f>IF(E2669="","",IFERROR(VLOOKUP(E2669,'Dropdown Values'!$C:$D,2,FALSE),E2669))</f>
        <v/>
      </c>
      <c r="Q2669" s="4" t="str">
        <f>IF(I2669="","",IFERROR(VLOOKUP(I2669,'Dropdown Values'!$F:$G,2,FALSE),I2669))</f>
        <v/>
      </c>
    </row>
    <row r="2670" spans="15:17" x14ac:dyDescent="0.3">
      <c r="O2670" s="4" t="str">
        <f>IF(C2670="","",IFERROR(VLOOKUP(C2670,'Dropdown Values'!$A:$B,2,FALSE),C2670))</f>
        <v/>
      </c>
      <c r="P2670" s="4" t="str">
        <f>IF(E2670="","",IFERROR(VLOOKUP(E2670,'Dropdown Values'!$C:$D,2,FALSE),E2670))</f>
        <v/>
      </c>
      <c r="Q2670" s="4" t="str">
        <f>IF(I2670="","",IFERROR(VLOOKUP(I2670,'Dropdown Values'!$F:$G,2,FALSE),I2670))</f>
        <v/>
      </c>
    </row>
    <row r="2671" spans="15:17" x14ac:dyDescent="0.3">
      <c r="O2671" s="4" t="str">
        <f>IF(C2671="","",IFERROR(VLOOKUP(C2671,'Dropdown Values'!$A:$B,2,FALSE),C2671))</f>
        <v/>
      </c>
      <c r="P2671" s="4" t="str">
        <f>IF(E2671="","",IFERROR(VLOOKUP(E2671,'Dropdown Values'!$C:$D,2,FALSE),E2671))</f>
        <v/>
      </c>
      <c r="Q2671" s="4" t="str">
        <f>IF(I2671="","",IFERROR(VLOOKUP(I2671,'Dropdown Values'!$F:$G,2,FALSE),I2671))</f>
        <v/>
      </c>
    </row>
    <row r="2672" spans="15:17" x14ac:dyDescent="0.3">
      <c r="O2672" s="4" t="str">
        <f>IF(C2672="","",IFERROR(VLOOKUP(C2672,'Dropdown Values'!$A:$B,2,FALSE),C2672))</f>
        <v/>
      </c>
      <c r="P2672" s="4" t="str">
        <f>IF(E2672="","",IFERROR(VLOOKUP(E2672,'Dropdown Values'!$C:$D,2,FALSE),E2672))</f>
        <v/>
      </c>
      <c r="Q2672" s="4" t="str">
        <f>IF(I2672="","",IFERROR(VLOOKUP(I2672,'Dropdown Values'!$F:$G,2,FALSE),I2672))</f>
        <v/>
      </c>
    </row>
    <row r="2673" spans="15:17" x14ac:dyDescent="0.3">
      <c r="O2673" s="4" t="str">
        <f>IF(C2673="","",IFERROR(VLOOKUP(C2673,'Dropdown Values'!$A:$B,2,FALSE),C2673))</f>
        <v/>
      </c>
      <c r="P2673" s="4" t="str">
        <f>IF(E2673="","",IFERROR(VLOOKUP(E2673,'Dropdown Values'!$C:$D,2,FALSE),E2673))</f>
        <v/>
      </c>
      <c r="Q2673" s="4" t="str">
        <f>IF(I2673="","",IFERROR(VLOOKUP(I2673,'Dropdown Values'!$F:$G,2,FALSE),I2673))</f>
        <v/>
      </c>
    </row>
    <row r="2674" spans="15:17" x14ac:dyDescent="0.3">
      <c r="O2674" s="4" t="str">
        <f>IF(C2674="","",IFERROR(VLOOKUP(C2674,'Dropdown Values'!$A:$B,2,FALSE),C2674))</f>
        <v/>
      </c>
      <c r="P2674" s="4" t="str">
        <f>IF(E2674="","",IFERROR(VLOOKUP(E2674,'Dropdown Values'!$C:$D,2,FALSE),E2674))</f>
        <v/>
      </c>
      <c r="Q2674" s="4" t="str">
        <f>IF(I2674="","",IFERROR(VLOOKUP(I2674,'Dropdown Values'!$F:$G,2,FALSE),I2674))</f>
        <v/>
      </c>
    </row>
    <row r="2675" spans="15:17" x14ac:dyDescent="0.3">
      <c r="O2675" s="4" t="str">
        <f>IF(C2675="","",IFERROR(VLOOKUP(C2675,'Dropdown Values'!$A:$B,2,FALSE),C2675))</f>
        <v/>
      </c>
      <c r="P2675" s="4" t="str">
        <f>IF(E2675="","",IFERROR(VLOOKUP(E2675,'Dropdown Values'!$C:$D,2,FALSE),E2675))</f>
        <v/>
      </c>
      <c r="Q2675" s="4" t="str">
        <f>IF(I2675="","",IFERROR(VLOOKUP(I2675,'Dropdown Values'!$F:$G,2,FALSE),I2675))</f>
        <v/>
      </c>
    </row>
    <row r="2676" spans="15:17" x14ac:dyDescent="0.3">
      <c r="O2676" s="4" t="str">
        <f>IF(C2676="","",IFERROR(VLOOKUP(C2676,'Dropdown Values'!$A:$B,2,FALSE),C2676))</f>
        <v/>
      </c>
      <c r="P2676" s="4" t="str">
        <f>IF(E2676="","",IFERROR(VLOOKUP(E2676,'Dropdown Values'!$C:$D,2,FALSE),E2676))</f>
        <v/>
      </c>
      <c r="Q2676" s="4" t="str">
        <f>IF(I2676="","",IFERROR(VLOOKUP(I2676,'Dropdown Values'!$F:$G,2,FALSE),I2676))</f>
        <v/>
      </c>
    </row>
    <row r="2677" spans="15:17" x14ac:dyDescent="0.3">
      <c r="O2677" s="4" t="str">
        <f>IF(C2677="","",IFERROR(VLOOKUP(C2677,'Dropdown Values'!$A:$B,2,FALSE),C2677))</f>
        <v/>
      </c>
      <c r="P2677" s="4" t="str">
        <f>IF(E2677="","",IFERROR(VLOOKUP(E2677,'Dropdown Values'!$C:$D,2,FALSE),E2677))</f>
        <v/>
      </c>
      <c r="Q2677" s="4" t="str">
        <f>IF(I2677="","",IFERROR(VLOOKUP(I2677,'Dropdown Values'!$F:$G,2,FALSE),I2677))</f>
        <v/>
      </c>
    </row>
    <row r="2678" spans="15:17" x14ac:dyDescent="0.3">
      <c r="O2678" s="4" t="str">
        <f>IF(C2678="","",IFERROR(VLOOKUP(C2678,'Dropdown Values'!$A:$B,2,FALSE),C2678))</f>
        <v/>
      </c>
      <c r="P2678" s="4" t="str">
        <f>IF(E2678="","",IFERROR(VLOOKUP(E2678,'Dropdown Values'!$C:$D,2,FALSE),E2678))</f>
        <v/>
      </c>
      <c r="Q2678" s="4" t="str">
        <f>IF(I2678="","",IFERROR(VLOOKUP(I2678,'Dropdown Values'!$F:$G,2,FALSE),I2678))</f>
        <v/>
      </c>
    </row>
    <row r="2679" spans="15:17" x14ac:dyDescent="0.3">
      <c r="O2679" s="4" t="str">
        <f>IF(C2679="","",IFERROR(VLOOKUP(C2679,'Dropdown Values'!$A:$B,2,FALSE),C2679))</f>
        <v/>
      </c>
      <c r="P2679" s="4" t="str">
        <f>IF(E2679="","",IFERROR(VLOOKUP(E2679,'Dropdown Values'!$C:$D,2,FALSE),E2679))</f>
        <v/>
      </c>
      <c r="Q2679" s="4" t="str">
        <f>IF(I2679="","",IFERROR(VLOOKUP(I2679,'Dropdown Values'!$F:$G,2,FALSE),I2679))</f>
        <v/>
      </c>
    </row>
    <row r="2680" spans="15:17" x14ac:dyDescent="0.3">
      <c r="O2680" s="4" t="str">
        <f>IF(C2680="","",IFERROR(VLOOKUP(C2680,'Dropdown Values'!$A:$B,2,FALSE),C2680))</f>
        <v/>
      </c>
      <c r="P2680" s="4" t="str">
        <f>IF(E2680="","",IFERROR(VLOOKUP(E2680,'Dropdown Values'!$C:$D,2,FALSE),E2680))</f>
        <v/>
      </c>
      <c r="Q2680" s="4" t="str">
        <f>IF(I2680="","",IFERROR(VLOOKUP(I2680,'Dropdown Values'!$F:$G,2,FALSE),I2680))</f>
        <v/>
      </c>
    </row>
    <row r="2681" spans="15:17" x14ac:dyDescent="0.3">
      <c r="O2681" s="4" t="str">
        <f>IF(C2681="","",IFERROR(VLOOKUP(C2681,'Dropdown Values'!$A:$B,2,FALSE),C2681))</f>
        <v/>
      </c>
      <c r="P2681" s="4" t="str">
        <f>IF(E2681="","",IFERROR(VLOOKUP(E2681,'Dropdown Values'!$C:$D,2,FALSE),E2681))</f>
        <v/>
      </c>
      <c r="Q2681" s="4" t="str">
        <f>IF(I2681="","",IFERROR(VLOOKUP(I2681,'Dropdown Values'!$F:$G,2,FALSE),I2681))</f>
        <v/>
      </c>
    </row>
    <row r="2682" spans="15:17" x14ac:dyDescent="0.3">
      <c r="O2682" s="4" t="str">
        <f>IF(C2682="","",IFERROR(VLOOKUP(C2682,'Dropdown Values'!$A:$B,2,FALSE),C2682))</f>
        <v/>
      </c>
      <c r="P2682" s="4" t="str">
        <f>IF(E2682="","",IFERROR(VLOOKUP(E2682,'Dropdown Values'!$C:$D,2,FALSE),E2682))</f>
        <v/>
      </c>
      <c r="Q2682" s="4" t="str">
        <f>IF(I2682="","",IFERROR(VLOOKUP(I2682,'Dropdown Values'!$F:$G,2,FALSE),I2682))</f>
        <v/>
      </c>
    </row>
    <row r="2683" spans="15:17" x14ac:dyDescent="0.3">
      <c r="O2683" s="4" t="str">
        <f>IF(C2683="","",IFERROR(VLOOKUP(C2683,'Dropdown Values'!$A:$B,2,FALSE),C2683))</f>
        <v/>
      </c>
      <c r="P2683" s="4" t="str">
        <f>IF(E2683="","",IFERROR(VLOOKUP(E2683,'Dropdown Values'!$C:$D,2,FALSE),E2683))</f>
        <v/>
      </c>
      <c r="Q2683" s="4" t="str">
        <f>IF(I2683="","",IFERROR(VLOOKUP(I2683,'Dropdown Values'!$F:$G,2,FALSE),I2683))</f>
        <v/>
      </c>
    </row>
    <row r="2684" spans="15:17" x14ac:dyDescent="0.3">
      <c r="O2684" s="4" t="str">
        <f>IF(C2684="","",IFERROR(VLOOKUP(C2684,'Dropdown Values'!$A:$B,2,FALSE),C2684))</f>
        <v/>
      </c>
      <c r="P2684" s="4" t="str">
        <f>IF(E2684="","",IFERROR(VLOOKUP(E2684,'Dropdown Values'!$C:$D,2,FALSE),E2684))</f>
        <v/>
      </c>
      <c r="Q2684" s="4" t="str">
        <f>IF(I2684="","",IFERROR(VLOOKUP(I2684,'Dropdown Values'!$F:$G,2,FALSE),I2684))</f>
        <v/>
      </c>
    </row>
    <row r="2685" spans="15:17" x14ac:dyDescent="0.3">
      <c r="O2685" s="4" t="str">
        <f>IF(C2685="","",IFERROR(VLOOKUP(C2685,'Dropdown Values'!$A:$B,2,FALSE),C2685))</f>
        <v/>
      </c>
      <c r="P2685" s="4" t="str">
        <f>IF(E2685="","",IFERROR(VLOOKUP(E2685,'Dropdown Values'!$C:$D,2,FALSE),E2685))</f>
        <v/>
      </c>
      <c r="Q2685" s="4" t="str">
        <f>IF(I2685="","",IFERROR(VLOOKUP(I2685,'Dropdown Values'!$F:$G,2,FALSE),I2685))</f>
        <v/>
      </c>
    </row>
    <row r="2686" spans="15:17" x14ac:dyDescent="0.3">
      <c r="O2686" s="4" t="str">
        <f>IF(C2686="","",IFERROR(VLOOKUP(C2686,'Dropdown Values'!$A:$B,2,FALSE),C2686))</f>
        <v/>
      </c>
      <c r="P2686" s="4" t="str">
        <f>IF(E2686="","",IFERROR(VLOOKUP(E2686,'Dropdown Values'!$C:$D,2,FALSE),E2686))</f>
        <v/>
      </c>
      <c r="Q2686" s="4" t="str">
        <f>IF(I2686="","",IFERROR(VLOOKUP(I2686,'Dropdown Values'!$F:$G,2,FALSE),I2686))</f>
        <v/>
      </c>
    </row>
    <row r="2687" spans="15:17" x14ac:dyDescent="0.3">
      <c r="O2687" s="4" t="str">
        <f>IF(C2687="","",IFERROR(VLOOKUP(C2687,'Dropdown Values'!$A:$B,2,FALSE),C2687))</f>
        <v/>
      </c>
      <c r="P2687" s="4" t="str">
        <f>IF(E2687="","",IFERROR(VLOOKUP(E2687,'Dropdown Values'!$C:$D,2,FALSE),E2687))</f>
        <v/>
      </c>
      <c r="Q2687" s="4" t="str">
        <f>IF(I2687="","",IFERROR(VLOOKUP(I2687,'Dropdown Values'!$F:$G,2,FALSE),I2687))</f>
        <v/>
      </c>
    </row>
    <row r="2688" spans="15:17" x14ac:dyDescent="0.3">
      <c r="O2688" s="4" t="str">
        <f>IF(C2688="","",IFERROR(VLOOKUP(C2688,'Dropdown Values'!$A:$B,2,FALSE),C2688))</f>
        <v/>
      </c>
      <c r="P2688" s="4" t="str">
        <f>IF(E2688="","",IFERROR(VLOOKUP(E2688,'Dropdown Values'!$C:$D,2,FALSE),E2688))</f>
        <v/>
      </c>
      <c r="Q2688" s="4" t="str">
        <f>IF(I2688="","",IFERROR(VLOOKUP(I2688,'Dropdown Values'!$F:$G,2,FALSE),I2688))</f>
        <v/>
      </c>
    </row>
    <row r="2689" spans="15:17" x14ac:dyDescent="0.3">
      <c r="O2689" s="4" t="str">
        <f>IF(C2689="","",IFERROR(VLOOKUP(C2689,'Dropdown Values'!$A:$B,2,FALSE),C2689))</f>
        <v/>
      </c>
      <c r="P2689" s="4" t="str">
        <f>IF(E2689="","",IFERROR(VLOOKUP(E2689,'Dropdown Values'!$C:$D,2,FALSE),E2689))</f>
        <v/>
      </c>
      <c r="Q2689" s="4" t="str">
        <f>IF(I2689="","",IFERROR(VLOOKUP(I2689,'Dropdown Values'!$F:$G,2,FALSE),I2689))</f>
        <v/>
      </c>
    </row>
    <row r="2690" spans="15:17" x14ac:dyDescent="0.3">
      <c r="O2690" s="4" t="str">
        <f>IF(C2690="","",IFERROR(VLOOKUP(C2690,'Dropdown Values'!$A:$B,2,FALSE),C2690))</f>
        <v/>
      </c>
      <c r="P2690" s="4" t="str">
        <f>IF(E2690="","",IFERROR(VLOOKUP(E2690,'Dropdown Values'!$C:$D,2,FALSE),E2690))</f>
        <v/>
      </c>
      <c r="Q2690" s="4" t="str">
        <f>IF(I2690="","",IFERROR(VLOOKUP(I2690,'Dropdown Values'!$F:$G,2,FALSE),I2690))</f>
        <v/>
      </c>
    </row>
    <row r="2691" spans="15:17" x14ac:dyDescent="0.3">
      <c r="O2691" s="4" t="str">
        <f>IF(C2691="","",IFERROR(VLOOKUP(C2691,'Dropdown Values'!$A:$B,2,FALSE),C2691))</f>
        <v/>
      </c>
      <c r="P2691" s="4" t="str">
        <f>IF(E2691="","",IFERROR(VLOOKUP(E2691,'Dropdown Values'!$C:$D,2,FALSE),E2691))</f>
        <v/>
      </c>
      <c r="Q2691" s="4" t="str">
        <f>IF(I2691="","",IFERROR(VLOOKUP(I2691,'Dropdown Values'!$F:$G,2,FALSE),I2691))</f>
        <v/>
      </c>
    </row>
    <row r="2692" spans="15:17" x14ac:dyDescent="0.3">
      <c r="O2692" s="4" t="str">
        <f>IF(C2692="","",IFERROR(VLOOKUP(C2692,'Dropdown Values'!$A:$B,2,FALSE),C2692))</f>
        <v/>
      </c>
      <c r="P2692" s="4" t="str">
        <f>IF(E2692="","",IFERROR(VLOOKUP(E2692,'Dropdown Values'!$C:$D,2,FALSE),E2692))</f>
        <v/>
      </c>
      <c r="Q2692" s="4" t="str">
        <f>IF(I2692="","",IFERROR(VLOOKUP(I2692,'Dropdown Values'!$F:$G,2,FALSE),I2692))</f>
        <v/>
      </c>
    </row>
    <row r="2693" spans="15:17" x14ac:dyDescent="0.3">
      <c r="O2693" s="4" t="str">
        <f>IF(C2693="","",IFERROR(VLOOKUP(C2693,'Dropdown Values'!$A:$B,2,FALSE),C2693))</f>
        <v/>
      </c>
      <c r="P2693" s="4" t="str">
        <f>IF(E2693="","",IFERROR(VLOOKUP(E2693,'Dropdown Values'!$C:$D,2,FALSE),E2693))</f>
        <v/>
      </c>
      <c r="Q2693" s="4" t="str">
        <f>IF(I2693="","",IFERROR(VLOOKUP(I2693,'Dropdown Values'!$F:$G,2,FALSE),I2693))</f>
        <v/>
      </c>
    </row>
    <row r="2694" spans="15:17" x14ac:dyDescent="0.3">
      <c r="O2694" s="4" t="str">
        <f>IF(C2694="","",IFERROR(VLOOKUP(C2694,'Dropdown Values'!$A:$B,2,FALSE),C2694))</f>
        <v/>
      </c>
      <c r="P2694" s="4" t="str">
        <f>IF(E2694="","",IFERROR(VLOOKUP(E2694,'Dropdown Values'!$C:$D,2,FALSE),E2694))</f>
        <v/>
      </c>
      <c r="Q2694" s="4" t="str">
        <f>IF(I2694="","",IFERROR(VLOOKUP(I2694,'Dropdown Values'!$F:$G,2,FALSE),I2694))</f>
        <v/>
      </c>
    </row>
    <row r="2695" spans="15:17" x14ac:dyDescent="0.3">
      <c r="O2695" s="4" t="str">
        <f>IF(C2695="","",IFERROR(VLOOKUP(C2695,'Dropdown Values'!$A:$B,2,FALSE),C2695))</f>
        <v/>
      </c>
      <c r="P2695" s="4" t="str">
        <f>IF(E2695="","",IFERROR(VLOOKUP(E2695,'Dropdown Values'!$C:$D,2,FALSE),E2695))</f>
        <v/>
      </c>
      <c r="Q2695" s="4" t="str">
        <f>IF(I2695="","",IFERROR(VLOOKUP(I2695,'Dropdown Values'!$F:$G,2,FALSE),I2695))</f>
        <v/>
      </c>
    </row>
    <row r="2696" spans="15:17" x14ac:dyDescent="0.3">
      <c r="O2696" s="4" t="str">
        <f>IF(C2696="","",IFERROR(VLOOKUP(C2696,'Dropdown Values'!$A:$B,2,FALSE),C2696))</f>
        <v/>
      </c>
      <c r="P2696" s="4" t="str">
        <f>IF(E2696="","",IFERROR(VLOOKUP(E2696,'Dropdown Values'!$C:$D,2,FALSE),E2696))</f>
        <v/>
      </c>
      <c r="Q2696" s="4" t="str">
        <f>IF(I2696="","",IFERROR(VLOOKUP(I2696,'Dropdown Values'!$F:$G,2,FALSE),I2696))</f>
        <v/>
      </c>
    </row>
    <row r="2697" spans="15:17" x14ac:dyDescent="0.3">
      <c r="O2697" s="4" t="str">
        <f>IF(C2697="","",IFERROR(VLOOKUP(C2697,'Dropdown Values'!$A:$B,2,FALSE),C2697))</f>
        <v/>
      </c>
      <c r="P2697" s="4" t="str">
        <f>IF(E2697="","",IFERROR(VLOOKUP(E2697,'Dropdown Values'!$C:$D,2,FALSE),E2697))</f>
        <v/>
      </c>
      <c r="Q2697" s="4" t="str">
        <f>IF(I2697="","",IFERROR(VLOOKUP(I2697,'Dropdown Values'!$F:$G,2,FALSE),I2697))</f>
        <v/>
      </c>
    </row>
    <row r="2698" spans="15:17" x14ac:dyDescent="0.3">
      <c r="O2698" s="4" t="str">
        <f>IF(C2698="","",IFERROR(VLOOKUP(C2698,'Dropdown Values'!$A:$B,2,FALSE),C2698))</f>
        <v/>
      </c>
      <c r="P2698" s="4" t="str">
        <f>IF(E2698="","",IFERROR(VLOOKUP(E2698,'Dropdown Values'!$C:$D,2,FALSE),E2698))</f>
        <v/>
      </c>
      <c r="Q2698" s="4" t="str">
        <f>IF(I2698="","",IFERROR(VLOOKUP(I2698,'Dropdown Values'!$F:$G,2,FALSE),I2698))</f>
        <v/>
      </c>
    </row>
    <row r="2699" spans="15:17" x14ac:dyDescent="0.3">
      <c r="O2699" s="4" t="str">
        <f>IF(C2699="","",IFERROR(VLOOKUP(C2699,'Dropdown Values'!$A:$B,2,FALSE),C2699))</f>
        <v/>
      </c>
      <c r="P2699" s="4" t="str">
        <f>IF(E2699="","",IFERROR(VLOOKUP(E2699,'Dropdown Values'!$C:$D,2,FALSE),E2699))</f>
        <v/>
      </c>
      <c r="Q2699" s="4" t="str">
        <f>IF(I2699="","",IFERROR(VLOOKUP(I2699,'Dropdown Values'!$F:$G,2,FALSE),I2699))</f>
        <v/>
      </c>
    </row>
    <row r="2700" spans="15:17" x14ac:dyDescent="0.3">
      <c r="O2700" s="4" t="str">
        <f>IF(C2700="","",IFERROR(VLOOKUP(C2700,'Dropdown Values'!$A:$B,2,FALSE),C2700))</f>
        <v/>
      </c>
      <c r="P2700" s="4" t="str">
        <f>IF(E2700="","",IFERROR(VLOOKUP(E2700,'Dropdown Values'!$C:$D,2,FALSE),E2700))</f>
        <v/>
      </c>
      <c r="Q2700" s="4" t="str">
        <f>IF(I2700="","",IFERROR(VLOOKUP(I2700,'Dropdown Values'!$F:$G,2,FALSE),I2700))</f>
        <v/>
      </c>
    </row>
    <row r="2701" spans="15:17" x14ac:dyDescent="0.3">
      <c r="O2701" s="4" t="str">
        <f>IF(C2701="","",IFERROR(VLOOKUP(C2701,'Dropdown Values'!$A:$B,2,FALSE),C2701))</f>
        <v/>
      </c>
      <c r="P2701" s="4" t="str">
        <f>IF(E2701="","",IFERROR(VLOOKUP(E2701,'Dropdown Values'!$C:$D,2,FALSE),E2701))</f>
        <v/>
      </c>
      <c r="Q2701" s="4" t="str">
        <f>IF(I2701="","",IFERROR(VLOOKUP(I2701,'Dropdown Values'!$F:$G,2,FALSE),I2701))</f>
        <v/>
      </c>
    </row>
    <row r="2702" spans="15:17" x14ac:dyDescent="0.3">
      <c r="O2702" s="4" t="str">
        <f>IF(C2702="","",IFERROR(VLOOKUP(C2702,'Dropdown Values'!$A:$B,2,FALSE),C2702))</f>
        <v/>
      </c>
      <c r="P2702" s="4" t="str">
        <f>IF(E2702="","",IFERROR(VLOOKUP(E2702,'Dropdown Values'!$C:$D,2,FALSE),E2702))</f>
        <v/>
      </c>
      <c r="Q2702" s="4" t="str">
        <f>IF(I2702="","",IFERROR(VLOOKUP(I2702,'Dropdown Values'!$F:$G,2,FALSE),I2702))</f>
        <v/>
      </c>
    </row>
    <row r="2703" spans="15:17" x14ac:dyDescent="0.3">
      <c r="O2703" s="4" t="str">
        <f>IF(C2703="","",IFERROR(VLOOKUP(C2703,'Dropdown Values'!$A:$B,2,FALSE),C2703))</f>
        <v/>
      </c>
      <c r="P2703" s="4" t="str">
        <f>IF(E2703="","",IFERROR(VLOOKUP(E2703,'Dropdown Values'!$C:$D,2,FALSE),E2703))</f>
        <v/>
      </c>
      <c r="Q2703" s="4" t="str">
        <f>IF(I2703="","",IFERROR(VLOOKUP(I2703,'Dropdown Values'!$F:$G,2,FALSE),I2703))</f>
        <v/>
      </c>
    </row>
    <row r="2704" spans="15:17" x14ac:dyDescent="0.3">
      <c r="O2704" s="4" t="str">
        <f>IF(C2704="","",IFERROR(VLOOKUP(C2704,'Dropdown Values'!$A:$B,2,FALSE),C2704))</f>
        <v/>
      </c>
      <c r="P2704" s="4" t="str">
        <f>IF(E2704="","",IFERROR(VLOOKUP(E2704,'Dropdown Values'!$C:$D,2,FALSE),E2704))</f>
        <v/>
      </c>
      <c r="Q2704" s="4" t="str">
        <f>IF(I2704="","",IFERROR(VLOOKUP(I2704,'Dropdown Values'!$F:$G,2,FALSE),I2704))</f>
        <v/>
      </c>
    </row>
    <row r="2705" spans="15:17" x14ac:dyDescent="0.3">
      <c r="O2705" s="4" t="str">
        <f>IF(C2705="","",IFERROR(VLOOKUP(C2705,'Dropdown Values'!$A:$B,2,FALSE),C2705))</f>
        <v/>
      </c>
      <c r="P2705" s="4" t="str">
        <f>IF(E2705="","",IFERROR(VLOOKUP(E2705,'Dropdown Values'!$C:$D,2,FALSE),E2705))</f>
        <v/>
      </c>
      <c r="Q2705" s="4" t="str">
        <f>IF(I2705="","",IFERROR(VLOOKUP(I2705,'Dropdown Values'!$F:$G,2,FALSE),I2705))</f>
        <v/>
      </c>
    </row>
    <row r="2706" spans="15:17" x14ac:dyDescent="0.3">
      <c r="O2706" s="4" t="str">
        <f>IF(C2706="","",IFERROR(VLOOKUP(C2706,'Dropdown Values'!$A:$B,2,FALSE),C2706))</f>
        <v/>
      </c>
      <c r="P2706" s="4" t="str">
        <f>IF(E2706="","",IFERROR(VLOOKUP(E2706,'Dropdown Values'!$C:$D,2,FALSE),E2706))</f>
        <v/>
      </c>
      <c r="Q2706" s="4" t="str">
        <f>IF(I2706="","",IFERROR(VLOOKUP(I2706,'Dropdown Values'!$F:$G,2,FALSE),I2706))</f>
        <v/>
      </c>
    </row>
    <row r="2707" spans="15:17" x14ac:dyDescent="0.3">
      <c r="O2707" s="4" t="str">
        <f>IF(C2707="","",IFERROR(VLOOKUP(C2707,'Dropdown Values'!$A:$B,2,FALSE),C2707))</f>
        <v/>
      </c>
      <c r="P2707" s="4" t="str">
        <f>IF(E2707="","",IFERROR(VLOOKUP(E2707,'Dropdown Values'!$C:$D,2,FALSE),E2707))</f>
        <v/>
      </c>
      <c r="Q2707" s="4" t="str">
        <f>IF(I2707="","",IFERROR(VLOOKUP(I2707,'Dropdown Values'!$F:$G,2,FALSE),I2707))</f>
        <v/>
      </c>
    </row>
    <row r="2708" spans="15:17" x14ac:dyDescent="0.3">
      <c r="O2708" s="4" t="str">
        <f>IF(C2708="","",IFERROR(VLOOKUP(C2708,'Dropdown Values'!$A:$B,2,FALSE),C2708))</f>
        <v/>
      </c>
      <c r="P2708" s="4" t="str">
        <f>IF(E2708="","",IFERROR(VLOOKUP(E2708,'Dropdown Values'!$C:$D,2,FALSE),E2708))</f>
        <v/>
      </c>
      <c r="Q2708" s="4" t="str">
        <f>IF(I2708="","",IFERROR(VLOOKUP(I2708,'Dropdown Values'!$F:$G,2,FALSE),I2708))</f>
        <v/>
      </c>
    </row>
    <row r="2709" spans="15:17" x14ac:dyDescent="0.3">
      <c r="O2709" s="4" t="str">
        <f>IF(C2709="","",IFERROR(VLOOKUP(C2709,'Dropdown Values'!$A:$B,2,FALSE),C2709))</f>
        <v/>
      </c>
      <c r="P2709" s="4" t="str">
        <f>IF(E2709="","",IFERROR(VLOOKUP(E2709,'Dropdown Values'!$C:$D,2,FALSE),E2709))</f>
        <v/>
      </c>
      <c r="Q2709" s="4" t="str">
        <f>IF(I2709="","",IFERROR(VLOOKUP(I2709,'Dropdown Values'!$F:$G,2,FALSE),I2709))</f>
        <v/>
      </c>
    </row>
    <row r="2710" spans="15:17" x14ac:dyDescent="0.3">
      <c r="O2710" s="4" t="str">
        <f>IF(C2710="","",IFERROR(VLOOKUP(C2710,'Dropdown Values'!$A:$B,2,FALSE),C2710))</f>
        <v/>
      </c>
      <c r="P2710" s="4" t="str">
        <f>IF(E2710="","",IFERROR(VLOOKUP(E2710,'Dropdown Values'!$C:$D,2,FALSE),E2710))</f>
        <v/>
      </c>
      <c r="Q2710" s="4" t="str">
        <f>IF(I2710="","",IFERROR(VLOOKUP(I2710,'Dropdown Values'!$F:$G,2,FALSE),I2710))</f>
        <v/>
      </c>
    </row>
    <row r="2711" spans="15:17" x14ac:dyDescent="0.3">
      <c r="O2711" s="4" t="str">
        <f>IF(C2711="","",IFERROR(VLOOKUP(C2711,'Dropdown Values'!$A:$B,2,FALSE),C2711))</f>
        <v/>
      </c>
      <c r="P2711" s="4" t="str">
        <f>IF(E2711="","",IFERROR(VLOOKUP(E2711,'Dropdown Values'!$C:$D,2,FALSE),E2711))</f>
        <v/>
      </c>
      <c r="Q2711" s="4" t="str">
        <f>IF(I2711="","",IFERROR(VLOOKUP(I2711,'Dropdown Values'!$F:$G,2,FALSE),I2711))</f>
        <v/>
      </c>
    </row>
    <row r="2712" spans="15:17" x14ac:dyDescent="0.3">
      <c r="O2712" s="4" t="str">
        <f>IF(C2712="","",IFERROR(VLOOKUP(C2712,'Dropdown Values'!$A:$B,2,FALSE),C2712))</f>
        <v/>
      </c>
      <c r="P2712" s="4" t="str">
        <f>IF(E2712="","",IFERROR(VLOOKUP(E2712,'Dropdown Values'!$C:$D,2,FALSE),E2712))</f>
        <v/>
      </c>
      <c r="Q2712" s="4" t="str">
        <f>IF(I2712="","",IFERROR(VLOOKUP(I2712,'Dropdown Values'!$F:$G,2,FALSE),I2712))</f>
        <v/>
      </c>
    </row>
    <row r="2713" spans="15:17" x14ac:dyDescent="0.3">
      <c r="O2713" s="4" t="str">
        <f>IF(C2713="","",IFERROR(VLOOKUP(C2713,'Dropdown Values'!$A:$B,2,FALSE),C2713))</f>
        <v/>
      </c>
      <c r="P2713" s="4" t="str">
        <f>IF(E2713="","",IFERROR(VLOOKUP(E2713,'Dropdown Values'!$C:$D,2,FALSE),E2713))</f>
        <v/>
      </c>
      <c r="Q2713" s="4" t="str">
        <f>IF(I2713="","",IFERROR(VLOOKUP(I2713,'Dropdown Values'!$F:$G,2,FALSE),I2713))</f>
        <v/>
      </c>
    </row>
    <row r="2714" spans="15:17" x14ac:dyDescent="0.3">
      <c r="O2714" s="4" t="str">
        <f>IF(C2714="","",IFERROR(VLOOKUP(C2714,'Dropdown Values'!$A:$B,2,FALSE),C2714))</f>
        <v/>
      </c>
      <c r="P2714" s="4" t="str">
        <f>IF(E2714="","",IFERROR(VLOOKUP(E2714,'Dropdown Values'!$C:$D,2,FALSE),E2714))</f>
        <v/>
      </c>
      <c r="Q2714" s="4" t="str">
        <f>IF(I2714="","",IFERROR(VLOOKUP(I2714,'Dropdown Values'!$F:$G,2,FALSE),I2714))</f>
        <v/>
      </c>
    </row>
    <row r="2715" spans="15:17" x14ac:dyDescent="0.3">
      <c r="O2715" s="4" t="str">
        <f>IF(C2715="","",IFERROR(VLOOKUP(C2715,'Dropdown Values'!$A:$B,2,FALSE),C2715))</f>
        <v/>
      </c>
      <c r="P2715" s="4" t="str">
        <f>IF(E2715="","",IFERROR(VLOOKUP(E2715,'Dropdown Values'!$C:$D,2,FALSE),E2715))</f>
        <v/>
      </c>
      <c r="Q2715" s="4" t="str">
        <f>IF(I2715="","",IFERROR(VLOOKUP(I2715,'Dropdown Values'!$F:$G,2,FALSE),I2715))</f>
        <v/>
      </c>
    </row>
    <row r="2716" spans="15:17" x14ac:dyDescent="0.3">
      <c r="O2716" s="4" t="str">
        <f>IF(C2716="","",IFERROR(VLOOKUP(C2716,'Dropdown Values'!$A:$B,2,FALSE),C2716))</f>
        <v/>
      </c>
      <c r="P2716" s="4" t="str">
        <f>IF(E2716="","",IFERROR(VLOOKUP(E2716,'Dropdown Values'!$C:$D,2,FALSE),E2716))</f>
        <v/>
      </c>
      <c r="Q2716" s="4" t="str">
        <f>IF(I2716="","",IFERROR(VLOOKUP(I2716,'Dropdown Values'!$F:$G,2,FALSE),I2716))</f>
        <v/>
      </c>
    </row>
    <row r="2717" spans="15:17" x14ac:dyDescent="0.3">
      <c r="O2717" s="4" t="str">
        <f>IF(C2717="","",IFERROR(VLOOKUP(C2717,'Dropdown Values'!$A:$B,2,FALSE),C2717))</f>
        <v/>
      </c>
      <c r="P2717" s="4" t="str">
        <f>IF(E2717="","",IFERROR(VLOOKUP(E2717,'Dropdown Values'!$C:$D,2,FALSE),E2717))</f>
        <v/>
      </c>
      <c r="Q2717" s="4" t="str">
        <f>IF(I2717="","",IFERROR(VLOOKUP(I2717,'Dropdown Values'!$F:$G,2,FALSE),I2717))</f>
        <v/>
      </c>
    </row>
    <row r="2718" spans="15:17" x14ac:dyDescent="0.3">
      <c r="O2718" s="4" t="str">
        <f>IF(C2718="","",IFERROR(VLOOKUP(C2718,'Dropdown Values'!$A:$B,2,FALSE),C2718))</f>
        <v/>
      </c>
      <c r="P2718" s="4" t="str">
        <f>IF(E2718="","",IFERROR(VLOOKUP(E2718,'Dropdown Values'!$C:$D,2,FALSE),E2718))</f>
        <v/>
      </c>
      <c r="Q2718" s="4" t="str">
        <f>IF(I2718="","",IFERROR(VLOOKUP(I2718,'Dropdown Values'!$F:$G,2,FALSE),I2718))</f>
        <v/>
      </c>
    </row>
    <row r="2719" spans="15:17" x14ac:dyDescent="0.3">
      <c r="O2719" s="4" t="str">
        <f>IF(C2719="","",IFERROR(VLOOKUP(C2719,'Dropdown Values'!$A:$B,2,FALSE),C2719))</f>
        <v/>
      </c>
      <c r="P2719" s="4" t="str">
        <f>IF(E2719="","",IFERROR(VLOOKUP(E2719,'Dropdown Values'!$C:$D,2,FALSE),E2719))</f>
        <v/>
      </c>
      <c r="Q2719" s="4" t="str">
        <f>IF(I2719="","",IFERROR(VLOOKUP(I2719,'Dropdown Values'!$F:$G,2,FALSE),I2719))</f>
        <v/>
      </c>
    </row>
    <row r="2720" spans="15:17" x14ac:dyDescent="0.3">
      <c r="O2720" s="4" t="str">
        <f>IF(C2720="","",IFERROR(VLOOKUP(C2720,'Dropdown Values'!$A:$B,2,FALSE),C2720))</f>
        <v/>
      </c>
      <c r="P2720" s="4" t="str">
        <f>IF(E2720="","",IFERROR(VLOOKUP(E2720,'Dropdown Values'!$C:$D,2,FALSE),E2720))</f>
        <v/>
      </c>
      <c r="Q2720" s="4" t="str">
        <f>IF(I2720="","",IFERROR(VLOOKUP(I2720,'Dropdown Values'!$F:$G,2,FALSE),I2720))</f>
        <v/>
      </c>
    </row>
    <row r="2721" spans="15:17" x14ac:dyDescent="0.3">
      <c r="O2721" s="4" t="str">
        <f>IF(C2721="","",IFERROR(VLOOKUP(C2721,'Dropdown Values'!$A:$B,2,FALSE),C2721))</f>
        <v/>
      </c>
      <c r="P2721" s="4" t="str">
        <f>IF(E2721="","",IFERROR(VLOOKUP(E2721,'Dropdown Values'!$C:$D,2,FALSE),E2721))</f>
        <v/>
      </c>
      <c r="Q2721" s="4" t="str">
        <f>IF(I2721="","",IFERROR(VLOOKUP(I2721,'Dropdown Values'!$F:$G,2,FALSE),I2721))</f>
        <v/>
      </c>
    </row>
    <row r="2722" spans="15:17" x14ac:dyDescent="0.3">
      <c r="O2722" s="4" t="str">
        <f>IF(C2722="","",IFERROR(VLOOKUP(C2722,'Dropdown Values'!$A:$B,2,FALSE),C2722))</f>
        <v/>
      </c>
      <c r="P2722" s="4" t="str">
        <f>IF(E2722="","",IFERROR(VLOOKUP(E2722,'Dropdown Values'!$C:$D,2,FALSE),E2722))</f>
        <v/>
      </c>
      <c r="Q2722" s="4" t="str">
        <f>IF(I2722="","",IFERROR(VLOOKUP(I2722,'Dropdown Values'!$F:$G,2,FALSE),I2722))</f>
        <v/>
      </c>
    </row>
    <row r="2723" spans="15:17" x14ac:dyDescent="0.3">
      <c r="O2723" s="4" t="str">
        <f>IF(C2723="","",IFERROR(VLOOKUP(C2723,'Dropdown Values'!$A:$B,2,FALSE),C2723))</f>
        <v/>
      </c>
      <c r="P2723" s="4" t="str">
        <f>IF(E2723="","",IFERROR(VLOOKUP(E2723,'Dropdown Values'!$C:$D,2,FALSE),E2723))</f>
        <v/>
      </c>
      <c r="Q2723" s="4" t="str">
        <f>IF(I2723="","",IFERROR(VLOOKUP(I2723,'Dropdown Values'!$F:$G,2,FALSE),I2723))</f>
        <v/>
      </c>
    </row>
    <row r="2724" spans="15:17" x14ac:dyDescent="0.3">
      <c r="O2724" s="4" t="str">
        <f>IF(C2724="","",IFERROR(VLOOKUP(C2724,'Dropdown Values'!$A:$B,2,FALSE),C2724))</f>
        <v/>
      </c>
      <c r="P2724" s="4" t="str">
        <f>IF(E2724="","",IFERROR(VLOOKUP(E2724,'Dropdown Values'!$C:$D,2,FALSE),E2724))</f>
        <v/>
      </c>
      <c r="Q2724" s="4" t="str">
        <f>IF(I2724="","",IFERROR(VLOOKUP(I2724,'Dropdown Values'!$F:$G,2,FALSE),I2724))</f>
        <v/>
      </c>
    </row>
    <row r="2725" spans="15:17" x14ac:dyDescent="0.3">
      <c r="O2725" s="4" t="str">
        <f>IF(C2725="","",IFERROR(VLOOKUP(C2725,'Dropdown Values'!$A:$B,2,FALSE),C2725))</f>
        <v/>
      </c>
      <c r="P2725" s="4" t="str">
        <f>IF(E2725="","",IFERROR(VLOOKUP(E2725,'Dropdown Values'!$C:$D,2,FALSE),E2725))</f>
        <v/>
      </c>
      <c r="Q2725" s="4" t="str">
        <f>IF(I2725="","",IFERROR(VLOOKUP(I2725,'Dropdown Values'!$F:$G,2,FALSE),I2725))</f>
        <v/>
      </c>
    </row>
    <row r="2726" spans="15:17" x14ac:dyDescent="0.3">
      <c r="O2726" s="4" t="str">
        <f>IF(C2726="","",IFERROR(VLOOKUP(C2726,'Dropdown Values'!$A:$B,2,FALSE),C2726))</f>
        <v/>
      </c>
      <c r="P2726" s="4" t="str">
        <f>IF(E2726="","",IFERROR(VLOOKUP(E2726,'Dropdown Values'!$C:$D,2,FALSE),E2726))</f>
        <v/>
      </c>
      <c r="Q2726" s="4" t="str">
        <f>IF(I2726="","",IFERROR(VLOOKUP(I2726,'Dropdown Values'!$F:$G,2,FALSE),I2726))</f>
        <v/>
      </c>
    </row>
    <row r="2727" spans="15:17" x14ac:dyDescent="0.3">
      <c r="O2727" s="4" t="str">
        <f>IF(C2727="","",IFERROR(VLOOKUP(C2727,'Dropdown Values'!$A:$B,2,FALSE),C2727))</f>
        <v/>
      </c>
      <c r="P2727" s="4" t="str">
        <f>IF(E2727="","",IFERROR(VLOOKUP(E2727,'Dropdown Values'!$C:$D,2,FALSE),E2727))</f>
        <v/>
      </c>
      <c r="Q2727" s="4" t="str">
        <f>IF(I2727="","",IFERROR(VLOOKUP(I2727,'Dropdown Values'!$F:$G,2,FALSE),I2727))</f>
        <v/>
      </c>
    </row>
    <row r="2728" spans="15:17" x14ac:dyDescent="0.3">
      <c r="O2728" s="4" t="str">
        <f>IF(C2728="","",IFERROR(VLOOKUP(C2728,'Dropdown Values'!$A:$B,2,FALSE),C2728))</f>
        <v/>
      </c>
      <c r="P2728" s="4" t="str">
        <f>IF(E2728="","",IFERROR(VLOOKUP(E2728,'Dropdown Values'!$C:$D,2,FALSE),E2728))</f>
        <v/>
      </c>
      <c r="Q2728" s="4" t="str">
        <f>IF(I2728="","",IFERROR(VLOOKUP(I2728,'Dropdown Values'!$F:$G,2,FALSE),I2728))</f>
        <v/>
      </c>
    </row>
    <row r="2729" spans="15:17" x14ac:dyDescent="0.3">
      <c r="O2729" s="4" t="str">
        <f>IF(C2729="","",IFERROR(VLOOKUP(C2729,'Dropdown Values'!$A:$B,2,FALSE),C2729))</f>
        <v/>
      </c>
      <c r="P2729" s="4" t="str">
        <f>IF(E2729="","",IFERROR(VLOOKUP(E2729,'Dropdown Values'!$C:$D,2,FALSE),E2729))</f>
        <v/>
      </c>
      <c r="Q2729" s="4" t="str">
        <f>IF(I2729="","",IFERROR(VLOOKUP(I2729,'Dropdown Values'!$F:$G,2,FALSE),I2729))</f>
        <v/>
      </c>
    </row>
    <row r="2730" spans="15:17" x14ac:dyDescent="0.3">
      <c r="O2730" s="4" t="str">
        <f>IF(C2730="","",IFERROR(VLOOKUP(C2730,'Dropdown Values'!$A:$B,2,FALSE),C2730))</f>
        <v/>
      </c>
      <c r="P2730" s="4" t="str">
        <f>IF(E2730="","",IFERROR(VLOOKUP(E2730,'Dropdown Values'!$C:$D,2,FALSE),E2730))</f>
        <v/>
      </c>
      <c r="Q2730" s="4" t="str">
        <f>IF(I2730="","",IFERROR(VLOOKUP(I2730,'Dropdown Values'!$F:$G,2,FALSE),I2730))</f>
        <v/>
      </c>
    </row>
    <row r="2731" spans="15:17" x14ac:dyDescent="0.3">
      <c r="O2731" s="4" t="str">
        <f>IF(C2731="","",IFERROR(VLOOKUP(C2731,'Dropdown Values'!$A:$B,2,FALSE),C2731))</f>
        <v/>
      </c>
      <c r="P2731" s="4" t="str">
        <f>IF(E2731="","",IFERROR(VLOOKUP(E2731,'Dropdown Values'!$C:$D,2,FALSE),E2731))</f>
        <v/>
      </c>
      <c r="Q2731" s="4" t="str">
        <f>IF(I2731="","",IFERROR(VLOOKUP(I2731,'Dropdown Values'!$F:$G,2,FALSE),I2731))</f>
        <v/>
      </c>
    </row>
    <row r="2732" spans="15:17" x14ac:dyDescent="0.3">
      <c r="O2732" s="4" t="str">
        <f>IF(C2732="","",IFERROR(VLOOKUP(C2732,'Dropdown Values'!$A:$B,2,FALSE),C2732))</f>
        <v/>
      </c>
      <c r="P2732" s="4" t="str">
        <f>IF(E2732="","",IFERROR(VLOOKUP(E2732,'Dropdown Values'!$C:$D,2,FALSE),E2732))</f>
        <v/>
      </c>
      <c r="Q2732" s="4" t="str">
        <f>IF(I2732="","",IFERROR(VLOOKUP(I2732,'Dropdown Values'!$F:$G,2,FALSE),I2732))</f>
        <v/>
      </c>
    </row>
    <row r="2733" spans="15:17" x14ac:dyDescent="0.3">
      <c r="O2733" s="4" t="str">
        <f>IF(C2733="","",IFERROR(VLOOKUP(C2733,'Dropdown Values'!$A:$B,2,FALSE),C2733))</f>
        <v/>
      </c>
      <c r="P2733" s="4" t="str">
        <f>IF(E2733="","",IFERROR(VLOOKUP(E2733,'Dropdown Values'!$C:$D,2,FALSE),E2733))</f>
        <v/>
      </c>
      <c r="Q2733" s="4" t="str">
        <f>IF(I2733="","",IFERROR(VLOOKUP(I2733,'Dropdown Values'!$F:$G,2,FALSE),I2733))</f>
        <v/>
      </c>
    </row>
    <row r="2734" spans="15:17" x14ac:dyDescent="0.3">
      <c r="O2734" s="4" t="str">
        <f>IF(C2734="","",IFERROR(VLOOKUP(C2734,'Dropdown Values'!$A:$B,2,FALSE),C2734))</f>
        <v/>
      </c>
      <c r="P2734" s="4" t="str">
        <f>IF(E2734="","",IFERROR(VLOOKUP(E2734,'Dropdown Values'!$C:$D,2,FALSE),E2734))</f>
        <v/>
      </c>
      <c r="Q2734" s="4" t="str">
        <f>IF(I2734="","",IFERROR(VLOOKUP(I2734,'Dropdown Values'!$F:$G,2,FALSE),I2734))</f>
        <v/>
      </c>
    </row>
    <row r="2735" spans="15:17" x14ac:dyDescent="0.3">
      <c r="O2735" s="4" t="str">
        <f>IF(C2735="","",IFERROR(VLOOKUP(C2735,'Dropdown Values'!$A:$B,2,FALSE),C2735))</f>
        <v/>
      </c>
      <c r="P2735" s="4" t="str">
        <f>IF(E2735="","",IFERROR(VLOOKUP(E2735,'Dropdown Values'!$C:$D,2,FALSE),E2735))</f>
        <v/>
      </c>
      <c r="Q2735" s="4" t="str">
        <f>IF(I2735="","",IFERROR(VLOOKUP(I2735,'Dropdown Values'!$F:$G,2,FALSE),I2735))</f>
        <v/>
      </c>
    </row>
    <row r="2736" spans="15:17" x14ac:dyDescent="0.3">
      <c r="O2736" s="4" t="str">
        <f>IF(C2736="","",IFERROR(VLOOKUP(C2736,'Dropdown Values'!$A:$B,2,FALSE),C2736))</f>
        <v/>
      </c>
      <c r="P2736" s="4" t="str">
        <f>IF(E2736="","",IFERROR(VLOOKUP(E2736,'Dropdown Values'!$C:$D,2,FALSE),E2736))</f>
        <v/>
      </c>
      <c r="Q2736" s="4" t="str">
        <f>IF(I2736="","",IFERROR(VLOOKUP(I2736,'Dropdown Values'!$F:$G,2,FALSE),I2736))</f>
        <v/>
      </c>
    </row>
    <row r="2737" spans="15:17" x14ac:dyDescent="0.3">
      <c r="O2737" s="4" t="str">
        <f>IF(C2737="","",IFERROR(VLOOKUP(C2737,'Dropdown Values'!$A:$B,2,FALSE),C2737))</f>
        <v/>
      </c>
      <c r="P2737" s="4" t="str">
        <f>IF(E2737="","",IFERROR(VLOOKUP(E2737,'Dropdown Values'!$C:$D,2,FALSE),E2737))</f>
        <v/>
      </c>
      <c r="Q2737" s="4" t="str">
        <f>IF(I2737="","",IFERROR(VLOOKUP(I2737,'Dropdown Values'!$F:$G,2,FALSE),I2737))</f>
        <v/>
      </c>
    </row>
    <row r="2738" spans="15:17" x14ac:dyDescent="0.3">
      <c r="O2738" s="4" t="str">
        <f>IF(C2738="","",IFERROR(VLOOKUP(C2738,'Dropdown Values'!$A:$B,2,FALSE),C2738))</f>
        <v/>
      </c>
      <c r="P2738" s="4" t="str">
        <f>IF(E2738="","",IFERROR(VLOOKUP(E2738,'Dropdown Values'!$C:$D,2,FALSE),E2738))</f>
        <v/>
      </c>
      <c r="Q2738" s="4" t="str">
        <f>IF(I2738="","",IFERROR(VLOOKUP(I2738,'Dropdown Values'!$F:$G,2,FALSE),I2738))</f>
        <v/>
      </c>
    </row>
    <row r="2739" spans="15:17" x14ac:dyDescent="0.3">
      <c r="O2739" s="4" t="str">
        <f>IF(C2739="","",IFERROR(VLOOKUP(C2739,'Dropdown Values'!$A:$B,2,FALSE),C2739))</f>
        <v/>
      </c>
      <c r="P2739" s="4" t="str">
        <f>IF(E2739="","",IFERROR(VLOOKUP(E2739,'Dropdown Values'!$C:$D,2,FALSE),E2739))</f>
        <v/>
      </c>
      <c r="Q2739" s="4" t="str">
        <f>IF(I2739="","",IFERROR(VLOOKUP(I2739,'Dropdown Values'!$F:$G,2,FALSE),I2739))</f>
        <v/>
      </c>
    </row>
    <row r="2740" spans="15:17" x14ac:dyDescent="0.3">
      <c r="O2740" s="4" t="str">
        <f>IF(C2740="","",IFERROR(VLOOKUP(C2740,'Dropdown Values'!$A:$B,2,FALSE),C2740))</f>
        <v/>
      </c>
      <c r="P2740" s="4" t="str">
        <f>IF(E2740="","",IFERROR(VLOOKUP(E2740,'Dropdown Values'!$C:$D,2,FALSE),E2740))</f>
        <v/>
      </c>
      <c r="Q2740" s="4" t="str">
        <f>IF(I2740="","",IFERROR(VLOOKUP(I2740,'Dropdown Values'!$F:$G,2,FALSE),I2740))</f>
        <v/>
      </c>
    </row>
    <row r="2741" spans="15:17" x14ac:dyDescent="0.3">
      <c r="O2741" s="4" t="str">
        <f>IF(C2741="","",IFERROR(VLOOKUP(C2741,'Dropdown Values'!$A:$B,2,FALSE),C2741))</f>
        <v/>
      </c>
      <c r="P2741" s="4" t="str">
        <f>IF(E2741="","",IFERROR(VLOOKUP(E2741,'Dropdown Values'!$C:$D,2,FALSE),E2741))</f>
        <v/>
      </c>
      <c r="Q2741" s="4" t="str">
        <f>IF(I2741="","",IFERROR(VLOOKUP(I2741,'Dropdown Values'!$F:$G,2,FALSE),I2741))</f>
        <v/>
      </c>
    </row>
    <row r="2742" spans="15:17" x14ac:dyDescent="0.3">
      <c r="O2742" s="4" t="str">
        <f>IF(C2742="","",IFERROR(VLOOKUP(C2742,'Dropdown Values'!$A:$B,2,FALSE),C2742))</f>
        <v/>
      </c>
      <c r="P2742" s="4" t="str">
        <f>IF(E2742="","",IFERROR(VLOOKUP(E2742,'Dropdown Values'!$C:$D,2,FALSE),E2742))</f>
        <v/>
      </c>
      <c r="Q2742" s="4" t="str">
        <f>IF(I2742="","",IFERROR(VLOOKUP(I2742,'Dropdown Values'!$F:$G,2,FALSE),I2742))</f>
        <v/>
      </c>
    </row>
    <row r="2743" spans="15:17" x14ac:dyDescent="0.3">
      <c r="O2743" s="4" t="str">
        <f>IF(C2743="","",IFERROR(VLOOKUP(C2743,'Dropdown Values'!$A:$B,2,FALSE),C2743))</f>
        <v/>
      </c>
      <c r="P2743" s="4" t="str">
        <f>IF(E2743="","",IFERROR(VLOOKUP(E2743,'Dropdown Values'!$C:$D,2,FALSE),E2743))</f>
        <v/>
      </c>
      <c r="Q2743" s="4" t="str">
        <f>IF(I2743="","",IFERROR(VLOOKUP(I2743,'Dropdown Values'!$F:$G,2,FALSE),I2743))</f>
        <v/>
      </c>
    </row>
    <row r="2744" spans="15:17" x14ac:dyDescent="0.3">
      <c r="O2744" s="4" t="str">
        <f>IF(C2744="","",IFERROR(VLOOKUP(C2744,'Dropdown Values'!$A:$B,2,FALSE),C2744))</f>
        <v/>
      </c>
      <c r="P2744" s="4" t="str">
        <f>IF(E2744="","",IFERROR(VLOOKUP(E2744,'Dropdown Values'!$C:$D,2,FALSE),E2744))</f>
        <v/>
      </c>
      <c r="Q2744" s="4" t="str">
        <f>IF(I2744="","",IFERROR(VLOOKUP(I2744,'Dropdown Values'!$F:$G,2,FALSE),I2744))</f>
        <v/>
      </c>
    </row>
    <row r="2745" spans="15:17" x14ac:dyDescent="0.3">
      <c r="O2745" s="4" t="str">
        <f>IF(C2745="","",IFERROR(VLOOKUP(C2745,'Dropdown Values'!$A:$B,2,FALSE),C2745))</f>
        <v/>
      </c>
      <c r="P2745" s="4" t="str">
        <f>IF(E2745="","",IFERROR(VLOOKUP(E2745,'Dropdown Values'!$C:$D,2,FALSE),E2745))</f>
        <v/>
      </c>
      <c r="Q2745" s="4" t="str">
        <f>IF(I2745="","",IFERROR(VLOOKUP(I2745,'Dropdown Values'!$F:$G,2,FALSE),I2745))</f>
        <v/>
      </c>
    </row>
    <row r="2746" spans="15:17" x14ac:dyDescent="0.3">
      <c r="O2746" s="4" t="str">
        <f>IF(C2746="","",IFERROR(VLOOKUP(C2746,'Dropdown Values'!$A:$B,2,FALSE),C2746))</f>
        <v/>
      </c>
      <c r="P2746" s="4" t="str">
        <f>IF(E2746="","",IFERROR(VLOOKUP(E2746,'Dropdown Values'!$C:$D,2,FALSE),E2746))</f>
        <v/>
      </c>
      <c r="Q2746" s="4" t="str">
        <f>IF(I2746="","",IFERROR(VLOOKUP(I2746,'Dropdown Values'!$F:$G,2,FALSE),I2746))</f>
        <v/>
      </c>
    </row>
    <row r="2747" spans="15:17" x14ac:dyDescent="0.3">
      <c r="O2747" s="4" t="str">
        <f>IF(C2747="","",IFERROR(VLOOKUP(C2747,'Dropdown Values'!$A:$B,2,FALSE),C2747))</f>
        <v/>
      </c>
      <c r="P2747" s="4" t="str">
        <f>IF(E2747="","",IFERROR(VLOOKUP(E2747,'Dropdown Values'!$C:$D,2,FALSE),E2747))</f>
        <v/>
      </c>
      <c r="Q2747" s="4" t="str">
        <f>IF(I2747="","",IFERROR(VLOOKUP(I2747,'Dropdown Values'!$F:$G,2,FALSE),I2747))</f>
        <v/>
      </c>
    </row>
    <row r="2748" spans="15:17" x14ac:dyDescent="0.3">
      <c r="O2748" s="4" t="str">
        <f>IF(C2748="","",IFERROR(VLOOKUP(C2748,'Dropdown Values'!$A:$B,2,FALSE),C2748))</f>
        <v/>
      </c>
      <c r="P2748" s="4" t="str">
        <f>IF(E2748="","",IFERROR(VLOOKUP(E2748,'Dropdown Values'!$C:$D,2,FALSE),E2748))</f>
        <v/>
      </c>
      <c r="Q2748" s="4" t="str">
        <f>IF(I2748="","",IFERROR(VLOOKUP(I2748,'Dropdown Values'!$F:$G,2,FALSE),I2748))</f>
        <v/>
      </c>
    </row>
    <row r="2749" spans="15:17" x14ac:dyDescent="0.3">
      <c r="O2749" s="4" t="str">
        <f>IF(C2749="","",IFERROR(VLOOKUP(C2749,'Dropdown Values'!$A:$B,2,FALSE),C2749))</f>
        <v/>
      </c>
      <c r="P2749" s="4" t="str">
        <f>IF(E2749="","",IFERROR(VLOOKUP(E2749,'Dropdown Values'!$C:$D,2,FALSE),E2749))</f>
        <v/>
      </c>
      <c r="Q2749" s="4" t="str">
        <f>IF(I2749="","",IFERROR(VLOOKUP(I2749,'Dropdown Values'!$F:$G,2,FALSE),I2749))</f>
        <v/>
      </c>
    </row>
    <row r="2750" spans="15:17" x14ac:dyDescent="0.3">
      <c r="O2750" s="4" t="str">
        <f>IF(C2750="","",IFERROR(VLOOKUP(C2750,'Dropdown Values'!$A:$B,2,FALSE),C2750))</f>
        <v/>
      </c>
      <c r="P2750" s="4" t="str">
        <f>IF(E2750="","",IFERROR(VLOOKUP(E2750,'Dropdown Values'!$C:$D,2,FALSE),E2750))</f>
        <v/>
      </c>
      <c r="Q2750" s="4" t="str">
        <f>IF(I2750="","",IFERROR(VLOOKUP(I2750,'Dropdown Values'!$F:$G,2,FALSE),I2750))</f>
        <v/>
      </c>
    </row>
    <row r="2751" spans="15:17" x14ac:dyDescent="0.3">
      <c r="O2751" s="4" t="str">
        <f>IF(C2751="","",IFERROR(VLOOKUP(C2751,'Dropdown Values'!$A:$B,2,FALSE),C2751))</f>
        <v/>
      </c>
      <c r="P2751" s="4" t="str">
        <f>IF(E2751="","",IFERROR(VLOOKUP(E2751,'Dropdown Values'!$C:$D,2,FALSE),E2751))</f>
        <v/>
      </c>
      <c r="Q2751" s="4" t="str">
        <f>IF(I2751="","",IFERROR(VLOOKUP(I2751,'Dropdown Values'!$F:$G,2,FALSE),I2751))</f>
        <v/>
      </c>
    </row>
    <row r="2752" spans="15:17" x14ac:dyDescent="0.3">
      <c r="O2752" s="4" t="str">
        <f>IF(C2752="","",IFERROR(VLOOKUP(C2752,'Dropdown Values'!$A:$B,2,FALSE),C2752))</f>
        <v/>
      </c>
      <c r="P2752" s="4" t="str">
        <f>IF(E2752="","",IFERROR(VLOOKUP(E2752,'Dropdown Values'!$C:$D,2,FALSE),E2752))</f>
        <v/>
      </c>
      <c r="Q2752" s="4" t="str">
        <f>IF(I2752="","",IFERROR(VLOOKUP(I2752,'Dropdown Values'!$F:$G,2,FALSE),I2752))</f>
        <v/>
      </c>
    </row>
    <row r="2753" spans="15:17" x14ac:dyDescent="0.3">
      <c r="O2753" s="4" t="str">
        <f>IF(C2753="","",IFERROR(VLOOKUP(C2753,'Dropdown Values'!$A:$B,2,FALSE),C2753))</f>
        <v/>
      </c>
      <c r="P2753" s="4" t="str">
        <f>IF(E2753="","",IFERROR(VLOOKUP(E2753,'Dropdown Values'!$C:$D,2,FALSE),E2753))</f>
        <v/>
      </c>
      <c r="Q2753" s="4" t="str">
        <f>IF(I2753="","",IFERROR(VLOOKUP(I2753,'Dropdown Values'!$F:$G,2,FALSE),I2753))</f>
        <v/>
      </c>
    </row>
    <row r="2754" spans="15:17" x14ac:dyDescent="0.3">
      <c r="O2754" s="4" t="str">
        <f>IF(C2754="","",IFERROR(VLOOKUP(C2754,'Dropdown Values'!$A:$B,2,FALSE),C2754))</f>
        <v/>
      </c>
      <c r="P2754" s="4" t="str">
        <f>IF(E2754="","",IFERROR(VLOOKUP(E2754,'Dropdown Values'!$C:$D,2,FALSE),E2754))</f>
        <v/>
      </c>
      <c r="Q2754" s="4" t="str">
        <f>IF(I2754="","",IFERROR(VLOOKUP(I2754,'Dropdown Values'!$F:$G,2,FALSE),I2754))</f>
        <v/>
      </c>
    </row>
    <row r="2755" spans="15:17" x14ac:dyDescent="0.3">
      <c r="O2755" s="4" t="str">
        <f>IF(C2755="","",IFERROR(VLOOKUP(C2755,'Dropdown Values'!$A:$B,2,FALSE),C2755))</f>
        <v/>
      </c>
      <c r="P2755" s="4" t="str">
        <f>IF(E2755="","",IFERROR(VLOOKUP(E2755,'Dropdown Values'!$C:$D,2,FALSE),E2755))</f>
        <v/>
      </c>
      <c r="Q2755" s="4" t="str">
        <f>IF(I2755="","",IFERROR(VLOOKUP(I2755,'Dropdown Values'!$F:$G,2,FALSE),I2755))</f>
        <v/>
      </c>
    </row>
    <row r="2756" spans="15:17" x14ac:dyDescent="0.3">
      <c r="O2756" s="4" t="str">
        <f>IF(C2756="","",IFERROR(VLOOKUP(C2756,'Dropdown Values'!$A:$B,2,FALSE),C2756))</f>
        <v/>
      </c>
      <c r="P2756" s="4" t="str">
        <f>IF(E2756="","",IFERROR(VLOOKUP(E2756,'Dropdown Values'!$C:$D,2,FALSE),E2756))</f>
        <v/>
      </c>
      <c r="Q2756" s="4" t="str">
        <f>IF(I2756="","",IFERROR(VLOOKUP(I2756,'Dropdown Values'!$F:$G,2,FALSE),I2756))</f>
        <v/>
      </c>
    </row>
    <row r="2757" spans="15:17" x14ac:dyDescent="0.3">
      <c r="O2757" s="4" t="str">
        <f>IF(C2757="","",IFERROR(VLOOKUP(C2757,'Dropdown Values'!$A:$B,2,FALSE),C2757))</f>
        <v/>
      </c>
      <c r="P2757" s="4" t="str">
        <f>IF(E2757="","",IFERROR(VLOOKUP(E2757,'Dropdown Values'!$C:$D,2,FALSE),E2757))</f>
        <v/>
      </c>
      <c r="Q2757" s="4" t="str">
        <f>IF(I2757="","",IFERROR(VLOOKUP(I2757,'Dropdown Values'!$F:$G,2,FALSE),I2757))</f>
        <v/>
      </c>
    </row>
    <row r="2758" spans="15:17" x14ac:dyDescent="0.3">
      <c r="O2758" s="4" t="str">
        <f>IF(C2758="","",IFERROR(VLOOKUP(C2758,'Dropdown Values'!$A:$B,2,FALSE),C2758))</f>
        <v/>
      </c>
      <c r="P2758" s="4" t="str">
        <f>IF(E2758="","",IFERROR(VLOOKUP(E2758,'Dropdown Values'!$C:$D,2,FALSE),E2758))</f>
        <v/>
      </c>
      <c r="Q2758" s="4" t="str">
        <f>IF(I2758="","",IFERROR(VLOOKUP(I2758,'Dropdown Values'!$F:$G,2,FALSE),I2758))</f>
        <v/>
      </c>
    </row>
    <row r="2759" spans="15:17" x14ac:dyDescent="0.3">
      <c r="O2759" s="4" t="str">
        <f>IF(C2759="","",IFERROR(VLOOKUP(C2759,'Dropdown Values'!$A:$B,2,FALSE),C2759))</f>
        <v/>
      </c>
      <c r="P2759" s="4" t="str">
        <f>IF(E2759="","",IFERROR(VLOOKUP(E2759,'Dropdown Values'!$C:$D,2,FALSE),E2759))</f>
        <v/>
      </c>
      <c r="Q2759" s="4" t="str">
        <f>IF(I2759="","",IFERROR(VLOOKUP(I2759,'Dropdown Values'!$F:$G,2,FALSE),I2759))</f>
        <v/>
      </c>
    </row>
    <row r="2760" spans="15:17" x14ac:dyDescent="0.3">
      <c r="O2760" s="4" t="str">
        <f>IF(C2760="","",IFERROR(VLOOKUP(C2760,'Dropdown Values'!$A:$B,2,FALSE),C2760))</f>
        <v/>
      </c>
      <c r="P2760" s="4" t="str">
        <f>IF(E2760="","",IFERROR(VLOOKUP(E2760,'Dropdown Values'!$C:$D,2,FALSE),E2760))</f>
        <v/>
      </c>
      <c r="Q2760" s="4" t="str">
        <f>IF(I2760="","",IFERROR(VLOOKUP(I2760,'Dropdown Values'!$F:$G,2,FALSE),I2760))</f>
        <v/>
      </c>
    </row>
    <row r="2761" spans="15:17" x14ac:dyDescent="0.3">
      <c r="O2761" s="4" t="str">
        <f>IF(C2761="","",IFERROR(VLOOKUP(C2761,'Dropdown Values'!$A:$B,2,FALSE),C2761))</f>
        <v/>
      </c>
      <c r="P2761" s="4" t="str">
        <f>IF(E2761="","",IFERROR(VLOOKUP(E2761,'Dropdown Values'!$C:$D,2,FALSE),E2761))</f>
        <v/>
      </c>
      <c r="Q2761" s="4" t="str">
        <f>IF(I2761="","",IFERROR(VLOOKUP(I2761,'Dropdown Values'!$F:$G,2,FALSE),I2761))</f>
        <v/>
      </c>
    </row>
    <row r="2762" spans="15:17" x14ac:dyDescent="0.3">
      <c r="O2762" s="4" t="str">
        <f>IF(C2762="","",IFERROR(VLOOKUP(C2762,'Dropdown Values'!$A:$B,2,FALSE),C2762))</f>
        <v/>
      </c>
      <c r="P2762" s="4" t="str">
        <f>IF(E2762="","",IFERROR(VLOOKUP(E2762,'Dropdown Values'!$C:$D,2,FALSE),E2762))</f>
        <v/>
      </c>
      <c r="Q2762" s="4" t="str">
        <f>IF(I2762="","",IFERROR(VLOOKUP(I2762,'Dropdown Values'!$F:$G,2,FALSE),I2762))</f>
        <v/>
      </c>
    </row>
    <row r="2763" spans="15:17" x14ac:dyDescent="0.3">
      <c r="O2763" s="4" t="str">
        <f>IF(C2763="","",IFERROR(VLOOKUP(C2763,'Dropdown Values'!$A:$B,2,FALSE),C2763))</f>
        <v/>
      </c>
      <c r="P2763" s="4" t="str">
        <f>IF(E2763="","",IFERROR(VLOOKUP(E2763,'Dropdown Values'!$C:$D,2,FALSE),E2763))</f>
        <v/>
      </c>
      <c r="Q2763" s="4" t="str">
        <f>IF(I2763="","",IFERROR(VLOOKUP(I2763,'Dropdown Values'!$F:$G,2,FALSE),I2763))</f>
        <v/>
      </c>
    </row>
    <row r="2764" spans="15:17" x14ac:dyDescent="0.3">
      <c r="O2764" s="4" t="str">
        <f>IF(C2764="","",IFERROR(VLOOKUP(C2764,'Dropdown Values'!$A:$B,2,FALSE),C2764))</f>
        <v/>
      </c>
      <c r="P2764" s="4" t="str">
        <f>IF(E2764="","",IFERROR(VLOOKUP(E2764,'Dropdown Values'!$C:$D,2,FALSE),E2764))</f>
        <v/>
      </c>
      <c r="Q2764" s="4" t="str">
        <f>IF(I2764="","",IFERROR(VLOOKUP(I2764,'Dropdown Values'!$F:$G,2,FALSE),I2764))</f>
        <v/>
      </c>
    </row>
    <row r="2765" spans="15:17" x14ac:dyDescent="0.3">
      <c r="O2765" s="4" t="str">
        <f>IF(C2765="","",IFERROR(VLOOKUP(C2765,'Dropdown Values'!$A:$B,2,FALSE),C2765))</f>
        <v/>
      </c>
      <c r="P2765" s="4" t="str">
        <f>IF(E2765="","",IFERROR(VLOOKUP(E2765,'Dropdown Values'!$C:$D,2,FALSE),E2765))</f>
        <v/>
      </c>
      <c r="Q2765" s="4" t="str">
        <f>IF(I2765="","",IFERROR(VLOOKUP(I2765,'Dropdown Values'!$F:$G,2,FALSE),I2765))</f>
        <v/>
      </c>
    </row>
    <row r="2766" spans="15:17" x14ac:dyDescent="0.3">
      <c r="O2766" s="4" t="str">
        <f>IF(C2766="","",IFERROR(VLOOKUP(C2766,'Dropdown Values'!$A:$B,2,FALSE),C2766))</f>
        <v/>
      </c>
      <c r="P2766" s="4" t="str">
        <f>IF(E2766="","",IFERROR(VLOOKUP(E2766,'Dropdown Values'!$C:$D,2,FALSE),E2766))</f>
        <v/>
      </c>
      <c r="Q2766" s="4" t="str">
        <f>IF(I2766="","",IFERROR(VLOOKUP(I2766,'Dropdown Values'!$F:$G,2,FALSE),I2766))</f>
        <v/>
      </c>
    </row>
    <row r="2767" spans="15:17" x14ac:dyDescent="0.3">
      <c r="O2767" s="4" t="str">
        <f>IF(C2767="","",IFERROR(VLOOKUP(C2767,'Dropdown Values'!$A:$B,2,FALSE),C2767))</f>
        <v/>
      </c>
      <c r="P2767" s="4" t="str">
        <f>IF(E2767="","",IFERROR(VLOOKUP(E2767,'Dropdown Values'!$C:$D,2,FALSE),E2767))</f>
        <v/>
      </c>
      <c r="Q2767" s="4" t="str">
        <f>IF(I2767="","",IFERROR(VLOOKUP(I2767,'Dropdown Values'!$F:$G,2,FALSE),I2767))</f>
        <v/>
      </c>
    </row>
    <row r="2768" spans="15:17" x14ac:dyDescent="0.3">
      <c r="O2768" s="4" t="str">
        <f>IF(C2768="","",IFERROR(VLOOKUP(C2768,'Dropdown Values'!$A:$B,2,FALSE),C2768))</f>
        <v/>
      </c>
      <c r="P2768" s="4" t="str">
        <f>IF(E2768="","",IFERROR(VLOOKUP(E2768,'Dropdown Values'!$C:$D,2,FALSE),E2768))</f>
        <v/>
      </c>
      <c r="Q2768" s="4" t="str">
        <f>IF(I2768="","",IFERROR(VLOOKUP(I2768,'Dropdown Values'!$F:$G,2,FALSE),I2768))</f>
        <v/>
      </c>
    </row>
    <row r="2769" spans="15:17" x14ac:dyDescent="0.3">
      <c r="O2769" s="4" t="str">
        <f>IF(C2769="","",IFERROR(VLOOKUP(C2769,'Dropdown Values'!$A:$B,2,FALSE),C2769))</f>
        <v/>
      </c>
      <c r="P2769" s="4" t="str">
        <f>IF(E2769="","",IFERROR(VLOOKUP(E2769,'Dropdown Values'!$C:$D,2,FALSE),E2769))</f>
        <v/>
      </c>
      <c r="Q2769" s="4" t="str">
        <f>IF(I2769="","",IFERROR(VLOOKUP(I2769,'Dropdown Values'!$F:$G,2,FALSE),I2769))</f>
        <v/>
      </c>
    </row>
    <row r="2770" spans="15:17" x14ac:dyDescent="0.3">
      <c r="O2770" s="4" t="str">
        <f>IF(C2770="","",IFERROR(VLOOKUP(C2770,'Dropdown Values'!$A:$B,2,FALSE),C2770))</f>
        <v/>
      </c>
      <c r="P2770" s="4" t="str">
        <f>IF(E2770="","",IFERROR(VLOOKUP(E2770,'Dropdown Values'!$C:$D,2,FALSE),E2770))</f>
        <v/>
      </c>
      <c r="Q2770" s="4" t="str">
        <f>IF(I2770="","",IFERROR(VLOOKUP(I2770,'Dropdown Values'!$F:$G,2,FALSE),I2770))</f>
        <v/>
      </c>
    </row>
    <row r="2771" spans="15:17" x14ac:dyDescent="0.3">
      <c r="O2771" s="4" t="str">
        <f>IF(C2771="","",IFERROR(VLOOKUP(C2771,'Dropdown Values'!$A:$B,2,FALSE),C2771))</f>
        <v/>
      </c>
      <c r="P2771" s="4" t="str">
        <f>IF(E2771="","",IFERROR(VLOOKUP(E2771,'Dropdown Values'!$C:$D,2,FALSE),E2771))</f>
        <v/>
      </c>
      <c r="Q2771" s="4" t="str">
        <f>IF(I2771="","",IFERROR(VLOOKUP(I2771,'Dropdown Values'!$F:$G,2,FALSE),I2771))</f>
        <v/>
      </c>
    </row>
    <row r="2772" spans="15:17" x14ac:dyDescent="0.3">
      <c r="O2772" s="4" t="str">
        <f>IF(C2772="","",IFERROR(VLOOKUP(C2772,'Dropdown Values'!$A:$B,2,FALSE),C2772))</f>
        <v/>
      </c>
      <c r="P2772" s="4" t="str">
        <f>IF(E2772="","",IFERROR(VLOOKUP(E2772,'Dropdown Values'!$C:$D,2,FALSE),E2772))</f>
        <v/>
      </c>
      <c r="Q2772" s="4" t="str">
        <f>IF(I2772="","",IFERROR(VLOOKUP(I2772,'Dropdown Values'!$F:$G,2,FALSE),I2772))</f>
        <v/>
      </c>
    </row>
    <row r="2773" spans="15:17" x14ac:dyDescent="0.3">
      <c r="O2773" s="4" t="str">
        <f>IF(C2773="","",IFERROR(VLOOKUP(C2773,'Dropdown Values'!$A:$B,2,FALSE),C2773))</f>
        <v/>
      </c>
      <c r="P2773" s="4" t="str">
        <f>IF(E2773="","",IFERROR(VLOOKUP(E2773,'Dropdown Values'!$C:$D,2,FALSE),E2773))</f>
        <v/>
      </c>
      <c r="Q2773" s="4" t="str">
        <f>IF(I2773="","",IFERROR(VLOOKUP(I2773,'Dropdown Values'!$F:$G,2,FALSE),I2773))</f>
        <v/>
      </c>
    </row>
    <row r="2774" spans="15:17" x14ac:dyDescent="0.3">
      <c r="O2774" s="4" t="str">
        <f>IF(C2774="","",IFERROR(VLOOKUP(C2774,'Dropdown Values'!$A:$B,2,FALSE),C2774))</f>
        <v/>
      </c>
      <c r="P2774" s="4" t="str">
        <f>IF(E2774="","",IFERROR(VLOOKUP(E2774,'Dropdown Values'!$C:$D,2,FALSE),E2774))</f>
        <v/>
      </c>
      <c r="Q2774" s="4" t="str">
        <f>IF(I2774="","",IFERROR(VLOOKUP(I2774,'Dropdown Values'!$F:$G,2,FALSE),I2774))</f>
        <v/>
      </c>
    </row>
    <row r="2775" spans="15:17" x14ac:dyDescent="0.3">
      <c r="O2775" s="4" t="str">
        <f>IF(C2775="","",IFERROR(VLOOKUP(C2775,'Dropdown Values'!$A:$B,2,FALSE),C2775))</f>
        <v/>
      </c>
      <c r="P2775" s="4" t="str">
        <f>IF(E2775="","",IFERROR(VLOOKUP(E2775,'Dropdown Values'!$C:$D,2,FALSE),E2775))</f>
        <v/>
      </c>
      <c r="Q2775" s="4" t="str">
        <f>IF(I2775="","",IFERROR(VLOOKUP(I2775,'Dropdown Values'!$F:$G,2,FALSE),I2775))</f>
        <v/>
      </c>
    </row>
    <row r="2776" spans="15:17" x14ac:dyDescent="0.3">
      <c r="O2776" s="4" t="str">
        <f>IF(C2776="","",IFERROR(VLOOKUP(C2776,'Dropdown Values'!$A:$B,2,FALSE),C2776))</f>
        <v/>
      </c>
      <c r="P2776" s="4" t="str">
        <f>IF(E2776="","",IFERROR(VLOOKUP(E2776,'Dropdown Values'!$C:$D,2,FALSE),E2776))</f>
        <v/>
      </c>
      <c r="Q2776" s="4" t="str">
        <f>IF(I2776="","",IFERROR(VLOOKUP(I2776,'Dropdown Values'!$F:$G,2,FALSE),I2776))</f>
        <v/>
      </c>
    </row>
    <row r="2777" spans="15:17" x14ac:dyDescent="0.3">
      <c r="O2777" s="4" t="str">
        <f>IF(C2777="","",IFERROR(VLOOKUP(C2777,'Dropdown Values'!$A:$B,2,FALSE),C2777))</f>
        <v/>
      </c>
      <c r="P2777" s="4" t="str">
        <f>IF(E2777="","",IFERROR(VLOOKUP(E2777,'Dropdown Values'!$C:$D,2,FALSE),E2777))</f>
        <v/>
      </c>
      <c r="Q2777" s="4" t="str">
        <f>IF(I2777="","",IFERROR(VLOOKUP(I2777,'Dropdown Values'!$F:$G,2,FALSE),I2777))</f>
        <v/>
      </c>
    </row>
    <row r="2778" spans="15:17" x14ac:dyDescent="0.3">
      <c r="O2778" s="4" t="str">
        <f>IF(C2778="","",IFERROR(VLOOKUP(C2778,'Dropdown Values'!$A:$B,2,FALSE),C2778))</f>
        <v/>
      </c>
      <c r="P2778" s="4" t="str">
        <f>IF(E2778="","",IFERROR(VLOOKUP(E2778,'Dropdown Values'!$C:$D,2,FALSE),E2778))</f>
        <v/>
      </c>
      <c r="Q2778" s="4" t="str">
        <f>IF(I2778="","",IFERROR(VLOOKUP(I2778,'Dropdown Values'!$F:$G,2,FALSE),I2778))</f>
        <v/>
      </c>
    </row>
    <row r="2779" spans="15:17" x14ac:dyDescent="0.3">
      <c r="O2779" s="4" t="str">
        <f>IF(C2779="","",IFERROR(VLOOKUP(C2779,'Dropdown Values'!$A:$B,2,FALSE),C2779))</f>
        <v/>
      </c>
      <c r="P2779" s="4" t="str">
        <f>IF(E2779="","",IFERROR(VLOOKUP(E2779,'Dropdown Values'!$C:$D,2,FALSE),E2779))</f>
        <v/>
      </c>
      <c r="Q2779" s="4" t="str">
        <f>IF(I2779="","",IFERROR(VLOOKUP(I2779,'Dropdown Values'!$F:$G,2,FALSE),I2779))</f>
        <v/>
      </c>
    </row>
    <row r="2780" spans="15:17" x14ac:dyDescent="0.3">
      <c r="O2780" s="4" t="str">
        <f>IF(C2780="","",IFERROR(VLOOKUP(C2780,'Dropdown Values'!$A:$B,2,FALSE),C2780))</f>
        <v/>
      </c>
      <c r="P2780" s="4" t="str">
        <f>IF(E2780="","",IFERROR(VLOOKUP(E2780,'Dropdown Values'!$C:$D,2,FALSE),E2780))</f>
        <v/>
      </c>
      <c r="Q2780" s="4" t="str">
        <f>IF(I2780="","",IFERROR(VLOOKUP(I2780,'Dropdown Values'!$F:$G,2,FALSE),I2780))</f>
        <v/>
      </c>
    </row>
    <row r="2781" spans="15:17" x14ac:dyDescent="0.3">
      <c r="O2781" s="4" t="str">
        <f>IF(C2781="","",IFERROR(VLOOKUP(C2781,'Dropdown Values'!$A:$B,2,FALSE),C2781))</f>
        <v/>
      </c>
      <c r="P2781" s="4" t="str">
        <f>IF(E2781="","",IFERROR(VLOOKUP(E2781,'Dropdown Values'!$C:$D,2,FALSE),E2781))</f>
        <v/>
      </c>
      <c r="Q2781" s="4" t="str">
        <f>IF(I2781="","",IFERROR(VLOOKUP(I2781,'Dropdown Values'!$F:$G,2,FALSE),I2781))</f>
        <v/>
      </c>
    </row>
    <row r="2782" spans="15:17" x14ac:dyDescent="0.3">
      <c r="O2782" s="4" t="str">
        <f>IF(C2782="","",IFERROR(VLOOKUP(C2782,'Dropdown Values'!$A:$B,2,FALSE),C2782))</f>
        <v/>
      </c>
      <c r="P2782" s="4" t="str">
        <f>IF(E2782="","",IFERROR(VLOOKUP(E2782,'Dropdown Values'!$C:$D,2,FALSE),E2782))</f>
        <v/>
      </c>
      <c r="Q2782" s="4" t="str">
        <f>IF(I2782="","",IFERROR(VLOOKUP(I2782,'Dropdown Values'!$F:$G,2,FALSE),I2782))</f>
        <v/>
      </c>
    </row>
    <row r="2783" spans="15:17" x14ac:dyDescent="0.3">
      <c r="O2783" s="4" t="str">
        <f>IF(C2783="","",IFERROR(VLOOKUP(C2783,'Dropdown Values'!$A:$B,2,FALSE),C2783))</f>
        <v/>
      </c>
      <c r="P2783" s="4" t="str">
        <f>IF(E2783="","",IFERROR(VLOOKUP(E2783,'Dropdown Values'!$C:$D,2,FALSE),E2783))</f>
        <v/>
      </c>
      <c r="Q2783" s="4" t="str">
        <f>IF(I2783="","",IFERROR(VLOOKUP(I2783,'Dropdown Values'!$F:$G,2,FALSE),I2783))</f>
        <v/>
      </c>
    </row>
    <row r="2784" spans="15:17" x14ac:dyDescent="0.3">
      <c r="O2784" s="4" t="str">
        <f>IF(C2784="","",IFERROR(VLOOKUP(C2784,'Dropdown Values'!$A:$B,2,FALSE),C2784))</f>
        <v/>
      </c>
      <c r="P2784" s="4" t="str">
        <f>IF(E2784="","",IFERROR(VLOOKUP(E2784,'Dropdown Values'!$C:$D,2,FALSE),E2784))</f>
        <v/>
      </c>
      <c r="Q2784" s="4" t="str">
        <f>IF(I2784="","",IFERROR(VLOOKUP(I2784,'Dropdown Values'!$F:$G,2,FALSE),I2784))</f>
        <v/>
      </c>
    </row>
    <row r="2785" spans="15:17" x14ac:dyDescent="0.3">
      <c r="O2785" s="4" t="str">
        <f>IF(C2785="","",IFERROR(VLOOKUP(C2785,'Dropdown Values'!$A:$B,2,FALSE),C2785))</f>
        <v/>
      </c>
      <c r="P2785" s="4" t="str">
        <f>IF(E2785="","",IFERROR(VLOOKUP(E2785,'Dropdown Values'!$C:$D,2,FALSE),E2785))</f>
        <v/>
      </c>
      <c r="Q2785" s="4" t="str">
        <f>IF(I2785="","",IFERROR(VLOOKUP(I2785,'Dropdown Values'!$F:$G,2,FALSE),I2785))</f>
        <v/>
      </c>
    </row>
    <row r="2786" spans="15:17" x14ac:dyDescent="0.3">
      <c r="O2786" s="4" t="str">
        <f>IF(C2786="","",IFERROR(VLOOKUP(C2786,'Dropdown Values'!$A:$B,2,FALSE),C2786))</f>
        <v/>
      </c>
      <c r="P2786" s="4" t="str">
        <f>IF(E2786="","",IFERROR(VLOOKUP(E2786,'Dropdown Values'!$C:$D,2,FALSE),E2786))</f>
        <v/>
      </c>
      <c r="Q2786" s="4" t="str">
        <f>IF(I2786="","",IFERROR(VLOOKUP(I2786,'Dropdown Values'!$F:$G,2,FALSE),I2786))</f>
        <v/>
      </c>
    </row>
    <row r="2787" spans="15:17" x14ac:dyDescent="0.3">
      <c r="O2787" s="4" t="str">
        <f>IF(C2787="","",IFERROR(VLOOKUP(C2787,'Dropdown Values'!$A:$B,2,FALSE),C2787))</f>
        <v/>
      </c>
      <c r="P2787" s="4" t="str">
        <f>IF(E2787="","",IFERROR(VLOOKUP(E2787,'Dropdown Values'!$C:$D,2,FALSE),E2787))</f>
        <v/>
      </c>
      <c r="Q2787" s="4" t="str">
        <f>IF(I2787="","",IFERROR(VLOOKUP(I2787,'Dropdown Values'!$F:$G,2,FALSE),I2787))</f>
        <v/>
      </c>
    </row>
    <row r="2788" spans="15:17" x14ac:dyDescent="0.3">
      <c r="O2788" s="4" t="str">
        <f>IF(C2788="","",IFERROR(VLOOKUP(C2788,'Dropdown Values'!$A:$B,2,FALSE),C2788))</f>
        <v/>
      </c>
      <c r="P2788" s="4" t="str">
        <f>IF(E2788="","",IFERROR(VLOOKUP(E2788,'Dropdown Values'!$C:$D,2,FALSE),E2788))</f>
        <v/>
      </c>
      <c r="Q2788" s="4" t="str">
        <f>IF(I2788="","",IFERROR(VLOOKUP(I2788,'Dropdown Values'!$F:$G,2,FALSE),I2788))</f>
        <v/>
      </c>
    </row>
    <row r="2789" spans="15:17" x14ac:dyDescent="0.3">
      <c r="O2789" s="4" t="str">
        <f>IF(C2789="","",IFERROR(VLOOKUP(C2789,'Dropdown Values'!$A:$B,2,FALSE),C2789))</f>
        <v/>
      </c>
      <c r="P2789" s="4" t="str">
        <f>IF(E2789="","",IFERROR(VLOOKUP(E2789,'Dropdown Values'!$C:$D,2,FALSE),E2789))</f>
        <v/>
      </c>
      <c r="Q2789" s="4" t="str">
        <f>IF(I2789="","",IFERROR(VLOOKUP(I2789,'Dropdown Values'!$F:$G,2,FALSE),I2789))</f>
        <v/>
      </c>
    </row>
    <row r="2790" spans="15:17" x14ac:dyDescent="0.3">
      <c r="O2790" s="4" t="str">
        <f>IF(C2790="","",IFERROR(VLOOKUP(C2790,'Dropdown Values'!$A:$B,2,FALSE),C2790))</f>
        <v/>
      </c>
      <c r="P2790" s="4" t="str">
        <f>IF(E2790="","",IFERROR(VLOOKUP(E2790,'Dropdown Values'!$C:$D,2,FALSE),E2790))</f>
        <v/>
      </c>
      <c r="Q2790" s="4" t="str">
        <f>IF(I2790="","",IFERROR(VLOOKUP(I2790,'Dropdown Values'!$F:$G,2,FALSE),I2790))</f>
        <v/>
      </c>
    </row>
    <row r="2791" spans="15:17" x14ac:dyDescent="0.3">
      <c r="O2791" s="4" t="str">
        <f>IF(C2791="","",IFERROR(VLOOKUP(C2791,'Dropdown Values'!$A:$B,2,FALSE),C2791))</f>
        <v/>
      </c>
      <c r="P2791" s="4" t="str">
        <f>IF(E2791="","",IFERROR(VLOOKUP(E2791,'Dropdown Values'!$C:$D,2,FALSE),E2791))</f>
        <v/>
      </c>
      <c r="Q2791" s="4" t="str">
        <f>IF(I2791="","",IFERROR(VLOOKUP(I2791,'Dropdown Values'!$F:$G,2,FALSE),I2791))</f>
        <v/>
      </c>
    </row>
    <row r="2792" spans="15:17" x14ac:dyDescent="0.3">
      <c r="O2792" s="4" t="str">
        <f>IF(C2792="","",IFERROR(VLOOKUP(C2792,'Dropdown Values'!$A:$B,2,FALSE),C2792))</f>
        <v/>
      </c>
      <c r="P2792" s="4" t="str">
        <f>IF(E2792="","",IFERROR(VLOOKUP(E2792,'Dropdown Values'!$C:$D,2,FALSE),E2792))</f>
        <v/>
      </c>
      <c r="Q2792" s="4" t="str">
        <f>IF(I2792="","",IFERROR(VLOOKUP(I2792,'Dropdown Values'!$F:$G,2,FALSE),I2792))</f>
        <v/>
      </c>
    </row>
    <row r="2793" spans="15:17" x14ac:dyDescent="0.3">
      <c r="O2793" s="4" t="str">
        <f>IF(C2793="","",IFERROR(VLOOKUP(C2793,'Dropdown Values'!$A:$B,2,FALSE),C2793))</f>
        <v/>
      </c>
      <c r="P2793" s="4" t="str">
        <f>IF(E2793="","",IFERROR(VLOOKUP(E2793,'Dropdown Values'!$C:$D,2,FALSE),E2793))</f>
        <v/>
      </c>
      <c r="Q2793" s="4" t="str">
        <f>IF(I2793="","",IFERROR(VLOOKUP(I2793,'Dropdown Values'!$F:$G,2,FALSE),I2793))</f>
        <v/>
      </c>
    </row>
    <row r="2794" spans="15:17" x14ac:dyDescent="0.3">
      <c r="O2794" s="4" t="str">
        <f>IF(C2794="","",IFERROR(VLOOKUP(C2794,'Dropdown Values'!$A:$B,2,FALSE),C2794))</f>
        <v/>
      </c>
      <c r="P2794" s="4" t="str">
        <f>IF(E2794="","",IFERROR(VLOOKUP(E2794,'Dropdown Values'!$C:$D,2,FALSE),E2794))</f>
        <v/>
      </c>
      <c r="Q2794" s="4" t="str">
        <f>IF(I2794="","",IFERROR(VLOOKUP(I2794,'Dropdown Values'!$F:$G,2,FALSE),I2794))</f>
        <v/>
      </c>
    </row>
    <row r="2795" spans="15:17" x14ac:dyDescent="0.3">
      <c r="O2795" s="4" t="str">
        <f>IF(C2795="","",IFERROR(VLOOKUP(C2795,'Dropdown Values'!$A:$B,2,FALSE),C2795))</f>
        <v/>
      </c>
      <c r="P2795" s="4" t="str">
        <f>IF(E2795="","",IFERROR(VLOOKUP(E2795,'Dropdown Values'!$C:$D,2,FALSE),E2795))</f>
        <v/>
      </c>
      <c r="Q2795" s="4" t="str">
        <f>IF(I2795="","",IFERROR(VLOOKUP(I2795,'Dropdown Values'!$F:$G,2,FALSE),I2795))</f>
        <v/>
      </c>
    </row>
    <row r="2796" spans="15:17" x14ac:dyDescent="0.3">
      <c r="O2796" s="4" t="str">
        <f>IF(C2796="","",IFERROR(VLOOKUP(C2796,'Dropdown Values'!$A:$B,2,FALSE),C2796))</f>
        <v/>
      </c>
      <c r="P2796" s="4" t="str">
        <f>IF(E2796="","",IFERROR(VLOOKUP(E2796,'Dropdown Values'!$C:$D,2,FALSE),E2796))</f>
        <v/>
      </c>
      <c r="Q2796" s="4" t="str">
        <f>IF(I2796="","",IFERROR(VLOOKUP(I2796,'Dropdown Values'!$F:$G,2,FALSE),I2796))</f>
        <v/>
      </c>
    </row>
    <row r="2797" spans="15:17" x14ac:dyDescent="0.3">
      <c r="O2797" s="4" t="str">
        <f>IF(C2797="","",IFERROR(VLOOKUP(C2797,'Dropdown Values'!$A:$B,2,FALSE),C2797))</f>
        <v/>
      </c>
      <c r="P2797" s="4" t="str">
        <f>IF(E2797="","",IFERROR(VLOOKUP(E2797,'Dropdown Values'!$C:$D,2,FALSE),E2797))</f>
        <v/>
      </c>
      <c r="Q2797" s="4" t="str">
        <f>IF(I2797="","",IFERROR(VLOOKUP(I2797,'Dropdown Values'!$F:$G,2,FALSE),I2797))</f>
        <v/>
      </c>
    </row>
    <row r="2798" spans="15:17" x14ac:dyDescent="0.3">
      <c r="O2798" s="4" t="str">
        <f>IF(C2798="","",IFERROR(VLOOKUP(C2798,'Dropdown Values'!$A:$B,2,FALSE),C2798))</f>
        <v/>
      </c>
      <c r="P2798" s="4" t="str">
        <f>IF(E2798="","",IFERROR(VLOOKUP(E2798,'Dropdown Values'!$C:$D,2,FALSE),E2798))</f>
        <v/>
      </c>
      <c r="Q2798" s="4" t="str">
        <f>IF(I2798="","",IFERROR(VLOOKUP(I2798,'Dropdown Values'!$F:$G,2,FALSE),I2798))</f>
        <v/>
      </c>
    </row>
    <row r="2799" spans="15:17" x14ac:dyDescent="0.3">
      <c r="O2799" s="4" t="str">
        <f>IF(C2799="","",IFERROR(VLOOKUP(C2799,'Dropdown Values'!$A:$B,2,FALSE),C2799))</f>
        <v/>
      </c>
      <c r="P2799" s="4" t="str">
        <f>IF(E2799="","",IFERROR(VLOOKUP(E2799,'Dropdown Values'!$C:$D,2,FALSE),E2799))</f>
        <v/>
      </c>
      <c r="Q2799" s="4" t="str">
        <f>IF(I2799="","",IFERROR(VLOOKUP(I2799,'Dropdown Values'!$F:$G,2,FALSE),I2799))</f>
        <v/>
      </c>
    </row>
    <row r="2800" spans="15:17" x14ac:dyDescent="0.3">
      <c r="O2800" s="4" t="str">
        <f>IF(C2800="","",IFERROR(VLOOKUP(C2800,'Dropdown Values'!$A:$B,2,FALSE),C2800))</f>
        <v/>
      </c>
      <c r="P2800" s="4" t="str">
        <f>IF(E2800="","",IFERROR(VLOOKUP(E2800,'Dropdown Values'!$C:$D,2,FALSE),E2800))</f>
        <v/>
      </c>
      <c r="Q2800" s="4" t="str">
        <f>IF(I2800="","",IFERROR(VLOOKUP(I2800,'Dropdown Values'!$F:$G,2,FALSE),I2800))</f>
        <v/>
      </c>
    </row>
    <row r="2801" spans="15:17" x14ac:dyDescent="0.3">
      <c r="O2801" s="4" t="str">
        <f>IF(C2801="","",IFERROR(VLOOKUP(C2801,'Dropdown Values'!$A:$B,2,FALSE),C2801))</f>
        <v/>
      </c>
      <c r="P2801" s="4" t="str">
        <f>IF(E2801="","",IFERROR(VLOOKUP(E2801,'Dropdown Values'!$C:$D,2,FALSE),E2801))</f>
        <v/>
      </c>
      <c r="Q2801" s="4" t="str">
        <f>IF(I2801="","",IFERROR(VLOOKUP(I2801,'Dropdown Values'!$F:$G,2,FALSE),I2801))</f>
        <v/>
      </c>
    </row>
    <row r="2802" spans="15:17" x14ac:dyDescent="0.3">
      <c r="O2802" s="4" t="str">
        <f>IF(C2802="","",IFERROR(VLOOKUP(C2802,'Dropdown Values'!$A:$B,2,FALSE),C2802))</f>
        <v/>
      </c>
      <c r="P2802" s="4" t="str">
        <f>IF(E2802="","",IFERROR(VLOOKUP(E2802,'Dropdown Values'!$C:$D,2,FALSE),E2802))</f>
        <v/>
      </c>
      <c r="Q2802" s="4" t="str">
        <f>IF(I2802="","",IFERROR(VLOOKUP(I2802,'Dropdown Values'!$F:$G,2,FALSE),I2802))</f>
        <v/>
      </c>
    </row>
    <row r="2803" spans="15:17" x14ac:dyDescent="0.3">
      <c r="O2803" s="4" t="str">
        <f>IF(C2803="","",IFERROR(VLOOKUP(C2803,'Dropdown Values'!$A:$B,2,FALSE),C2803))</f>
        <v/>
      </c>
      <c r="P2803" s="4" t="str">
        <f>IF(E2803="","",IFERROR(VLOOKUP(E2803,'Dropdown Values'!$C:$D,2,FALSE),E2803))</f>
        <v/>
      </c>
      <c r="Q2803" s="4" t="str">
        <f>IF(I2803="","",IFERROR(VLOOKUP(I2803,'Dropdown Values'!$F:$G,2,FALSE),I2803))</f>
        <v/>
      </c>
    </row>
    <row r="2804" spans="15:17" x14ac:dyDescent="0.3">
      <c r="O2804" s="4" t="str">
        <f>IF(C2804="","",IFERROR(VLOOKUP(C2804,'Dropdown Values'!$A:$B,2,FALSE),C2804))</f>
        <v/>
      </c>
      <c r="P2804" s="4" t="str">
        <f>IF(E2804="","",IFERROR(VLOOKUP(E2804,'Dropdown Values'!$C:$D,2,FALSE),E2804))</f>
        <v/>
      </c>
      <c r="Q2804" s="4" t="str">
        <f>IF(I2804="","",IFERROR(VLOOKUP(I2804,'Dropdown Values'!$F:$G,2,FALSE),I2804))</f>
        <v/>
      </c>
    </row>
    <row r="2805" spans="15:17" x14ac:dyDescent="0.3">
      <c r="O2805" s="4" t="str">
        <f>IF(C2805="","",IFERROR(VLOOKUP(C2805,'Dropdown Values'!$A:$B,2,FALSE),C2805))</f>
        <v/>
      </c>
      <c r="P2805" s="4" t="str">
        <f>IF(E2805="","",IFERROR(VLOOKUP(E2805,'Dropdown Values'!$C:$D,2,FALSE),E2805))</f>
        <v/>
      </c>
      <c r="Q2805" s="4" t="str">
        <f>IF(I2805="","",IFERROR(VLOOKUP(I2805,'Dropdown Values'!$F:$G,2,FALSE),I2805))</f>
        <v/>
      </c>
    </row>
    <row r="2806" spans="15:17" x14ac:dyDescent="0.3">
      <c r="O2806" s="4" t="str">
        <f>IF(C2806="","",IFERROR(VLOOKUP(C2806,'Dropdown Values'!$A:$B,2,FALSE),C2806))</f>
        <v/>
      </c>
      <c r="P2806" s="4" t="str">
        <f>IF(E2806="","",IFERROR(VLOOKUP(E2806,'Dropdown Values'!$C:$D,2,FALSE),E2806))</f>
        <v/>
      </c>
      <c r="Q2806" s="4" t="str">
        <f>IF(I2806="","",IFERROR(VLOOKUP(I2806,'Dropdown Values'!$F:$G,2,FALSE),I2806))</f>
        <v/>
      </c>
    </row>
    <row r="2807" spans="15:17" x14ac:dyDescent="0.3">
      <c r="O2807" s="4" t="str">
        <f>IF(C2807="","",IFERROR(VLOOKUP(C2807,'Dropdown Values'!$A:$B,2,FALSE),C2807))</f>
        <v/>
      </c>
      <c r="P2807" s="4" t="str">
        <f>IF(E2807="","",IFERROR(VLOOKUP(E2807,'Dropdown Values'!$C:$D,2,FALSE),E2807))</f>
        <v/>
      </c>
      <c r="Q2807" s="4" t="str">
        <f>IF(I2807="","",IFERROR(VLOOKUP(I2807,'Dropdown Values'!$F:$G,2,FALSE),I2807))</f>
        <v/>
      </c>
    </row>
    <row r="2808" spans="15:17" x14ac:dyDescent="0.3">
      <c r="O2808" s="4" t="str">
        <f>IF(C2808="","",IFERROR(VLOOKUP(C2808,'Dropdown Values'!$A:$B,2,FALSE),C2808))</f>
        <v/>
      </c>
      <c r="P2808" s="4" t="str">
        <f>IF(E2808="","",IFERROR(VLOOKUP(E2808,'Dropdown Values'!$C:$D,2,FALSE),E2808))</f>
        <v/>
      </c>
      <c r="Q2808" s="4" t="str">
        <f>IF(I2808="","",IFERROR(VLOOKUP(I2808,'Dropdown Values'!$F:$G,2,FALSE),I2808))</f>
        <v/>
      </c>
    </row>
    <row r="2809" spans="15:17" x14ac:dyDescent="0.3">
      <c r="O2809" s="4" t="str">
        <f>IF(C2809="","",IFERROR(VLOOKUP(C2809,'Dropdown Values'!$A:$B,2,FALSE),C2809))</f>
        <v/>
      </c>
      <c r="P2809" s="4" t="str">
        <f>IF(E2809="","",IFERROR(VLOOKUP(E2809,'Dropdown Values'!$C:$D,2,FALSE),E2809))</f>
        <v/>
      </c>
      <c r="Q2809" s="4" t="str">
        <f>IF(I2809="","",IFERROR(VLOOKUP(I2809,'Dropdown Values'!$F:$G,2,FALSE),I2809))</f>
        <v/>
      </c>
    </row>
    <row r="2810" spans="15:17" x14ac:dyDescent="0.3">
      <c r="O2810" s="4" t="str">
        <f>IF(C2810="","",IFERROR(VLOOKUP(C2810,'Dropdown Values'!$A:$B,2,FALSE),C2810))</f>
        <v/>
      </c>
      <c r="P2810" s="4" t="str">
        <f>IF(E2810="","",IFERROR(VLOOKUP(E2810,'Dropdown Values'!$C:$D,2,FALSE),E2810))</f>
        <v/>
      </c>
      <c r="Q2810" s="4" t="str">
        <f>IF(I2810="","",IFERROR(VLOOKUP(I2810,'Dropdown Values'!$F:$G,2,FALSE),I2810))</f>
        <v/>
      </c>
    </row>
    <row r="2811" spans="15:17" x14ac:dyDescent="0.3">
      <c r="O2811" s="4" t="str">
        <f>IF(C2811="","",IFERROR(VLOOKUP(C2811,'Dropdown Values'!$A:$B,2,FALSE),C2811))</f>
        <v/>
      </c>
      <c r="P2811" s="4" t="str">
        <f>IF(E2811="","",IFERROR(VLOOKUP(E2811,'Dropdown Values'!$C:$D,2,FALSE),E2811))</f>
        <v/>
      </c>
      <c r="Q2811" s="4" t="str">
        <f>IF(I2811="","",IFERROR(VLOOKUP(I2811,'Dropdown Values'!$F:$G,2,FALSE),I2811))</f>
        <v/>
      </c>
    </row>
    <row r="2812" spans="15:17" x14ac:dyDescent="0.3">
      <c r="O2812" s="4" t="str">
        <f>IF(C2812="","",IFERROR(VLOOKUP(C2812,'Dropdown Values'!$A:$B,2,FALSE),C2812))</f>
        <v/>
      </c>
      <c r="P2812" s="4" t="str">
        <f>IF(E2812="","",IFERROR(VLOOKUP(E2812,'Dropdown Values'!$C:$D,2,FALSE),E2812))</f>
        <v/>
      </c>
      <c r="Q2812" s="4" t="str">
        <f>IF(I2812="","",IFERROR(VLOOKUP(I2812,'Dropdown Values'!$F:$G,2,FALSE),I2812))</f>
        <v/>
      </c>
    </row>
    <row r="2813" spans="15:17" x14ac:dyDescent="0.3">
      <c r="O2813" s="4" t="str">
        <f>IF(C2813="","",IFERROR(VLOOKUP(C2813,'Dropdown Values'!$A:$B,2,FALSE),C2813))</f>
        <v/>
      </c>
      <c r="P2813" s="4" t="str">
        <f>IF(E2813="","",IFERROR(VLOOKUP(E2813,'Dropdown Values'!$C:$D,2,FALSE),E2813))</f>
        <v/>
      </c>
      <c r="Q2813" s="4" t="str">
        <f>IF(I2813="","",IFERROR(VLOOKUP(I2813,'Dropdown Values'!$F:$G,2,FALSE),I2813))</f>
        <v/>
      </c>
    </row>
    <row r="2814" spans="15:17" x14ac:dyDescent="0.3">
      <c r="O2814" s="4" t="str">
        <f>IF(C2814="","",IFERROR(VLOOKUP(C2814,'Dropdown Values'!$A:$B,2,FALSE),C2814))</f>
        <v/>
      </c>
      <c r="P2814" s="4" t="str">
        <f>IF(E2814="","",IFERROR(VLOOKUP(E2814,'Dropdown Values'!$C:$D,2,FALSE),E2814))</f>
        <v/>
      </c>
      <c r="Q2814" s="4" t="str">
        <f>IF(I2814="","",IFERROR(VLOOKUP(I2814,'Dropdown Values'!$F:$G,2,FALSE),I2814))</f>
        <v/>
      </c>
    </row>
    <row r="2815" spans="15:17" x14ac:dyDescent="0.3">
      <c r="O2815" s="4" t="str">
        <f>IF(C2815="","",IFERROR(VLOOKUP(C2815,'Dropdown Values'!$A:$B,2,FALSE),C2815))</f>
        <v/>
      </c>
      <c r="P2815" s="4" t="str">
        <f>IF(E2815="","",IFERROR(VLOOKUP(E2815,'Dropdown Values'!$C:$D,2,FALSE),E2815))</f>
        <v/>
      </c>
      <c r="Q2815" s="4" t="str">
        <f>IF(I2815="","",IFERROR(VLOOKUP(I2815,'Dropdown Values'!$F:$G,2,FALSE),I2815))</f>
        <v/>
      </c>
    </row>
    <row r="2816" spans="15:17" x14ac:dyDescent="0.3">
      <c r="O2816" s="4" t="str">
        <f>IF(C2816="","",IFERROR(VLOOKUP(C2816,'Dropdown Values'!$A:$B,2,FALSE),C2816))</f>
        <v/>
      </c>
      <c r="P2816" s="4" t="str">
        <f>IF(E2816="","",IFERROR(VLOOKUP(E2816,'Dropdown Values'!$C:$D,2,FALSE),E2816))</f>
        <v/>
      </c>
      <c r="Q2816" s="4" t="str">
        <f>IF(I2816="","",IFERROR(VLOOKUP(I2816,'Dropdown Values'!$F:$G,2,FALSE),I2816))</f>
        <v/>
      </c>
    </row>
    <row r="2817" spans="15:17" x14ac:dyDescent="0.3">
      <c r="O2817" s="4" t="str">
        <f>IF(C2817="","",IFERROR(VLOOKUP(C2817,'Dropdown Values'!$A:$B,2,FALSE),C2817))</f>
        <v/>
      </c>
      <c r="P2817" s="4" t="str">
        <f>IF(E2817="","",IFERROR(VLOOKUP(E2817,'Dropdown Values'!$C:$D,2,FALSE),E2817))</f>
        <v/>
      </c>
      <c r="Q2817" s="4" t="str">
        <f>IF(I2817="","",IFERROR(VLOOKUP(I2817,'Dropdown Values'!$F:$G,2,FALSE),I2817))</f>
        <v/>
      </c>
    </row>
    <row r="2818" spans="15:17" x14ac:dyDescent="0.3">
      <c r="O2818" s="4" t="str">
        <f>IF(C2818="","",IFERROR(VLOOKUP(C2818,'Dropdown Values'!$A:$B,2,FALSE),C2818))</f>
        <v/>
      </c>
      <c r="P2818" s="4" t="str">
        <f>IF(E2818="","",IFERROR(VLOOKUP(E2818,'Dropdown Values'!$C:$D,2,FALSE),E2818))</f>
        <v/>
      </c>
      <c r="Q2818" s="4" t="str">
        <f>IF(I2818="","",IFERROR(VLOOKUP(I2818,'Dropdown Values'!$F:$G,2,FALSE),I2818))</f>
        <v/>
      </c>
    </row>
    <row r="2819" spans="15:17" x14ac:dyDescent="0.3">
      <c r="O2819" s="4" t="str">
        <f>IF(C2819="","",IFERROR(VLOOKUP(C2819,'Dropdown Values'!$A:$B,2,FALSE),C2819))</f>
        <v/>
      </c>
      <c r="P2819" s="4" t="str">
        <f>IF(E2819="","",IFERROR(VLOOKUP(E2819,'Dropdown Values'!$C:$D,2,FALSE),E2819))</f>
        <v/>
      </c>
      <c r="Q2819" s="4" t="str">
        <f>IF(I2819="","",IFERROR(VLOOKUP(I2819,'Dropdown Values'!$F:$G,2,FALSE),I2819))</f>
        <v/>
      </c>
    </row>
    <row r="2820" spans="15:17" x14ac:dyDescent="0.3">
      <c r="O2820" s="4" t="str">
        <f>IF(C2820="","",IFERROR(VLOOKUP(C2820,'Dropdown Values'!$A:$B,2,FALSE),C2820))</f>
        <v/>
      </c>
      <c r="P2820" s="4" t="str">
        <f>IF(E2820="","",IFERROR(VLOOKUP(E2820,'Dropdown Values'!$C:$D,2,FALSE),E2820))</f>
        <v/>
      </c>
      <c r="Q2820" s="4" t="str">
        <f>IF(I2820="","",IFERROR(VLOOKUP(I2820,'Dropdown Values'!$F:$G,2,FALSE),I2820))</f>
        <v/>
      </c>
    </row>
    <row r="2821" spans="15:17" x14ac:dyDescent="0.3">
      <c r="O2821" s="4" t="str">
        <f>IF(C2821="","",IFERROR(VLOOKUP(C2821,'Dropdown Values'!$A:$B,2,FALSE),C2821))</f>
        <v/>
      </c>
      <c r="P2821" s="4" t="str">
        <f>IF(E2821="","",IFERROR(VLOOKUP(E2821,'Dropdown Values'!$C:$D,2,FALSE),E2821))</f>
        <v/>
      </c>
      <c r="Q2821" s="4" t="str">
        <f>IF(I2821="","",IFERROR(VLOOKUP(I2821,'Dropdown Values'!$F:$G,2,FALSE),I2821))</f>
        <v/>
      </c>
    </row>
    <row r="2822" spans="15:17" x14ac:dyDescent="0.3">
      <c r="O2822" s="4" t="str">
        <f>IF(C2822="","",IFERROR(VLOOKUP(C2822,'Dropdown Values'!$A:$B,2,FALSE),C2822))</f>
        <v/>
      </c>
      <c r="P2822" s="4" t="str">
        <f>IF(E2822="","",IFERROR(VLOOKUP(E2822,'Dropdown Values'!$C:$D,2,FALSE),E2822))</f>
        <v/>
      </c>
      <c r="Q2822" s="4" t="str">
        <f>IF(I2822="","",IFERROR(VLOOKUP(I2822,'Dropdown Values'!$F:$G,2,FALSE),I2822))</f>
        <v/>
      </c>
    </row>
    <row r="2823" spans="15:17" x14ac:dyDescent="0.3">
      <c r="O2823" s="4" t="str">
        <f>IF(C2823="","",IFERROR(VLOOKUP(C2823,'Dropdown Values'!$A:$B,2,FALSE),C2823))</f>
        <v/>
      </c>
      <c r="P2823" s="4" t="str">
        <f>IF(E2823="","",IFERROR(VLOOKUP(E2823,'Dropdown Values'!$C:$D,2,FALSE),E2823))</f>
        <v/>
      </c>
      <c r="Q2823" s="4" t="str">
        <f>IF(I2823="","",IFERROR(VLOOKUP(I2823,'Dropdown Values'!$F:$G,2,FALSE),I2823))</f>
        <v/>
      </c>
    </row>
    <row r="2824" spans="15:17" x14ac:dyDescent="0.3">
      <c r="O2824" s="4" t="str">
        <f>IF(C2824="","",IFERROR(VLOOKUP(C2824,'Dropdown Values'!$A:$B,2,FALSE),C2824))</f>
        <v/>
      </c>
      <c r="P2824" s="4" t="str">
        <f>IF(E2824="","",IFERROR(VLOOKUP(E2824,'Dropdown Values'!$C:$D,2,FALSE),E2824))</f>
        <v/>
      </c>
      <c r="Q2824" s="4" t="str">
        <f>IF(I2824="","",IFERROR(VLOOKUP(I2824,'Dropdown Values'!$F:$G,2,FALSE),I2824))</f>
        <v/>
      </c>
    </row>
    <row r="2825" spans="15:17" x14ac:dyDescent="0.3">
      <c r="O2825" s="4" t="str">
        <f>IF(C2825="","",IFERROR(VLOOKUP(C2825,'Dropdown Values'!$A:$B,2,FALSE),C2825))</f>
        <v/>
      </c>
      <c r="P2825" s="4" t="str">
        <f>IF(E2825="","",IFERROR(VLOOKUP(E2825,'Dropdown Values'!$C:$D,2,FALSE),E2825))</f>
        <v/>
      </c>
      <c r="Q2825" s="4" t="str">
        <f>IF(I2825="","",IFERROR(VLOOKUP(I2825,'Dropdown Values'!$F:$G,2,FALSE),I2825))</f>
        <v/>
      </c>
    </row>
    <row r="2826" spans="15:17" x14ac:dyDescent="0.3">
      <c r="O2826" s="4" t="str">
        <f>IF(C2826="","",IFERROR(VLOOKUP(C2826,'Dropdown Values'!$A:$B,2,FALSE),C2826))</f>
        <v/>
      </c>
      <c r="P2826" s="4" t="str">
        <f>IF(E2826="","",IFERROR(VLOOKUP(E2826,'Dropdown Values'!$C:$D,2,FALSE),E2826))</f>
        <v/>
      </c>
      <c r="Q2826" s="4" t="str">
        <f>IF(I2826="","",IFERROR(VLOOKUP(I2826,'Dropdown Values'!$F:$G,2,FALSE),I2826))</f>
        <v/>
      </c>
    </row>
    <row r="2827" spans="15:17" x14ac:dyDescent="0.3">
      <c r="O2827" s="4" t="str">
        <f>IF(C2827="","",IFERROR(VLOOKUP(C2827,'Dropdown Values'!$A:$B,2,FALSE),C2827))</f>
        <v/>
      </c>
      <c r="P2827" s="4" t="str">
        <f>IF(E2827="","",IFERROR(VLOOKUP(E2827,'Dropdown Values'!$C:$D,2,FALSE),E2827))</f>
        <v/>
      </c>
      <c r="Q2827" s="4" t="str">
        <f>IF(I2827="","",IFERROR(VLOOKUP(I2827,'Dropdown Values'!$F:$G,2,FALSE),I2827))</f>
        <v/>
      </c>
    </row>
    <row r="2828" spans="15:17" x14ac:dyDescent="0.3">
      <c r="O2828" s="4" t="str">
        <f>IF(C2828="","",IFERROR(VLOOKUP(C2828,'Dropdown Values'!$A:$B,2,FALSE),C2828))</f>
        <v/>
      </c>
      <c r="P2828" s="4" t="str">
        <f>IF(E2828="","",IFERROR(VLOOKUP(E2828,'Dropdown Values'!$C:$D,2,FALSE),E2828))</f>
        <v/>
      </c>
      <c r="Q2828" s="4" t="str">
        <f>IF(I2828="","",IFERROR(VLOOKUP(I2828,'Dropdown Values'!$F:$G,2,FALSE),I2828))</f>
        <v/>
      </c>
    </row>
    <row r="2829" spans="15:17" x14ac:dyDescent="0.3">
      <c r="O2829" s="4" t="str">
        <f>IF(C2829="","",IFERROR(VLOOKUP(C2829,'Dropdown Values'!$A:$B,2,FALSE),C2829))</f>
        <v/>
      </c>
      <c r="P2829" s="4" t="str">
        <f>IF(E2829="","",IFERROR(VLOOKUP(E2829,'Dropdown Values'!$C:$D,2,FALSE),E2829))</f>
        <v/>
      </c>
      <c r="Q2829" s="4" t="str">
        <f>IF(I2829="","",IFERROR(VLOOKUP(I2829,'Dropdown Values'!$F:$G,2,FALSE),I2829))</f>
        <v/>
      </c>
    </row>
    <row r="2830" spans="15:17" x14ac:dyDescent="0.3">
      <c r="O2830" s="4" t="str">
        <f>IF(C2830="","",IFERROR(VLOOKUP(C2830,'Dropdown Values'!$A:$B,2,FALSE),C2830))</f>
        <v/>
      </c>
      <c r="P2830" s="4" t="str">
        <f>IF(E2830="","",IFERROR(VLOOKUP(E2830,'Dropdown Values'!$C:$D,2,FALSE),E2830))</f>
        <v/>
      </c>
      <c r="Q2830" s="4" t="str">
        <f>IF(I2830="","",IFERROR(VLOOKUP(I2830,'Dropdown Values'!$F:$G,2,FALSE),I2830))</f>
        <v/>
      </c>
    </row>
    <row r="2831" spans="15:17" x14ac:dyDescent="0.3">
      <c r="O2831" s="4" t="str">
        <f>IF(C2831="","",IFERROR(VLOOKUP(C2831,'Dropdown Values'!$A:$B,2,FALSE),C2831))</f>
        <v/>
      </c>
      <c r="P2831" s="4" t="str">
        <f>IF(E2831="","",IFERROR(VLOOKUP(E2831,'Dropdown Values'!$C:$D,2,FALSE),E2831))</f>
        <v/>
      </c>
      <c r="Q2831" s="4" t="str">
        <f>IF(I2831="","",IFERROR(VLOOKUP(I2831,'Dropdown Values'!$F:$G,2,FALSE),I2831))</f>
        <v/>
      </c>
    </row>
    <row r="2832" spans="15:17" x14ac:dyDescent="0.3">
      <c r="O2832" s="4" t="str">
        <f>IF(C2832="","",IFERROR(VLOOKUP(C2832,'Dropdown Values'!$A:$B,2,FALSE),C2832))</f>
        <v/>
      </c>
      <c r="P2832" s="4" t="str">
        <f>IF(E2832="","",IFERROR(VLOOKUP(E2832,'Dropdown Values'!$C:$D,2,FALSE),E2832))</f>
        <v/>
      </c>
      <c r="Q2832" s="4" t="str">
        <f>IF(I2832="","",IFERROR(VLOOKUP(I2832,'Dropdown Values'!$F:$G,2,FALSE),I2832))</f>
        <v/>
      </c>
    </row>
    <row r="2833" spans="15:17" x14ac:dyDescent="0.3">
      <c r="O2833" s="4" t="str">
        <f>IF(C2833="","",IFERROR(VLOOKUP(C2833,'Dropdown Values'!$A:$B,2,FALSE),C2833))</f>
        <v/>
      </c>
      <c r="P2833" s="4" t="str">
        <f>IF(E2833="","",IFERROR(VLOOKUP(E2833,'Dropdown Values'!$C:$D,2,FALSE),E2833))</f>
        <v/>
      </c>
      <c r="Q2833" s="4" t="str">
        <f>IF(I2833="","",IFERROR(VLOOKUP(I2833,'Dropdown Values'!$F:$G,2,FALSE),I2833))</f>
        <v/>
      </c>
    </row>
    <row r="2834" spans="15:17" x14ac:dyDescent="0.3">
      <c r="O2834" s="4" t="str">
        <f>IF(C2834="","",IFERROR(VLOOKUP(C2834,'Dropdown Values'!$A:$B,2,FALSE),C2834))</f>
        <v/>
      </c>
      <c r="P2834" s="4" t="str">
        <f>IF(E2834="","",IFERROR(VLOOKUP(E2834,'Dropdown Values'!$C:$D,2,FALSE),E2834))</f>
        <v/>
      </c>
      <c r="Q2834" s="4" t="str">
        <f>IF(I2834="","",IFERROR(VLOOKUP(I2834,'Dropdown Values'!$F:$G,2,FALSE),I2834))</f>
        <v/>
      </c>
    </row>
    <row r="2835" spans="15:17" x14ac:dyDescent="0.3">
      <c r="O2835" s="4" t="str">
        <f>IF(C2835="","",IFERROR(VLOOKUP(C2835,'Dropdown Values'!$A:$B,2,FALSE),C2835))</f>
        <v/>
      </c>
      <c r="P2835" s="4" t="str">
        <f>IF(E2835="","",IFERROR(VLOOKUP(E2835,'Dropdown Values'!$C:$D,2,FALSE),E2835))</f>
        <v/>
      </c>
      <c r="Q2835" s="4" t="str">
        <f>IF(I2835="","",IFERROR(VLOOKUP(I2835,'Dropdown Values'!$F:$G,2,FALSE),I2835))</f>
        <v/>
      </c>
    </row>
    <row r="2836" spans="15:17" x14ac:dyDescent="0.3">
      <c r="O2836" s="4" t="str">
        <f>IF(C2836="","",IFERROR(VLOOKUP(C2836,'Dropdown Values'!$A:$B,2,FALSE),C2836))</f>
        <v/>
      </c>
      <c r="P2836" s="4" t="str">
        <f>IF(E2836="","",IFERROR(VLOOKUP(E2836,'Dropdown Values'!$C:$D,2,FALSE),E2836))</f>
        <v/>
      </c>
      <c r="Q2836" s="4" t="str">
        <f>IF(I2836="","",IFERROR(VLOOKUP(I2836,'Dropdown Values'!$F:$G,2,FALSE),I2836))</f>
        <v/>
      </c>
    </row>
    <row r="2837" spans="15:17" x14ac:dyDescent="0.3">
      <c r="O2837" s="4" t="str">
        <f>IF(C2837="","",IFERROR(VLOOKUP(C2837,'Dropdown Values'!$A:$B,2,FALSE),C2837))</f>
        <v/>
      </c>
      <c r="P2837" s="4" t="str">
        <f>IF(E2837="","",IFERROR(VLOOKUP(E2837,'Dropdown Values'!$C:$D,2,FALSE),E2837))</f>
        <v/>
      </c>
      <c r="Q2837" s="4" t="str">
        <f>IF(I2837="","",IFERROR(VLOOKUP(I2837,'Dropdown Values'!$F:$G,2,FALSE),I2837))</f>
        <v/>
      </c>
    </row>
    <row r="2838" spans="15:17" x14ac:dyDescent="0.3">
      <c r="O2838" s="4" t="str">
        <f>IF(C2838="","",IFERROR(VLOOKUP(C2838,'Dropdown Values'!$A:$B,2,FALSE),C2838))</f>
        <v/>
      </c>
      <c r="P2838" s="4" t="str">
        <f>IF(E2838="","",IFERROR(VLOOKUP(E2838,'Dropdown Values'!$C:$D,2,FALSE),E2838))</f>
        <v/>
      </c>
      <c r="Q2838" s="4" t="str">
        <f>IF(I2838="","",IFERROR(VLOOKUP(I2838,'Dropdown Values'!$F:$G,2,FALSE),I2838))</f>
        <v/>
      </c>
    </row>
    <row r="2839" spans="15:17" x14ac:dyDescent="0.3">
      <c r="O2839" s="4" t="str">
        <f>IF(C2839="","",IFERROR(VLOOKUP(C2839,'Dropdown Values'!$A:$B,2,FALSE),C2839))</f>
        <v/>
      </c>
      <c r="P2839" s="4" t="str">
        <f>IF(E2839="","",IFERROR(VLOOKUP(E2839,'Dropdown Values'!$C:$D,2,FALSE),E2839))</f>
        <v/>
      </c>
      <c r="Q2839" s="4" t="str">
        <f>IF(I2839="","",IFERROR(VLOOKUP(I2839,'Dropdown Values'!$F:$G,2,FALSE),I2839))</f>
        <v/>
      </c>
    </row>
    <row r="2840" spans="15:17" x14ac:dyDescent="0.3">
      <c r="O2840" s="4" t="str">
        <f>IF(C2840="","",IFERROR(VLOOKUP(C2840,'Dropdown Values'!$A:$B,2,FALSE),C2840))</f>
        <v/>
      </c>
      <c r="P2840" s="4" t="str">
        <f>IF(E2840="","",IFERROR(VLOOKUP(E2840,'Dropdown Values'!$C:$D,2,FALSE),E2840))</f>
        <v/>
      </c>
      <c r="Q2840" s="4" t="str">
        <f>IF(I2840="","",IFERROR(VLOOKUP(I2840,'Dropdown Values'!$F:$G,2,FALSE),I2840))</f>
        <v/>
      </c>
    </row>
    <row r="2841" spans="15:17" x14ac:dyDescent="0.3">
      <c r="O2841" s="4" t="str">
        <f>IF(C2841="","",IFERROR(VLOOKUP(C2841,'Dropdown Values'!$A:$B,2,FALSE),C2841))</f>
        <v/>
      </c>
      <c r="P2841" s="4" t="str">
        <f>IF(E2841="","",IFERROR(VLOOKUP(E2841,'Dropdown Values'!$C:$D,2,FALSE),E2841))</f>
        <v/>
      </c>
      <c r="Q2841" s="4" t="str">
        <f>IF(I2841="","",IFERROR(VLOOKUP(I2841,'Dropdown Values'!$F:$G,2,FALSE),I2841))</f>
        <v/>
      </c>
    </row>
    <row r="2842" spans="15:17" x14ac:dyDescent="0.3">
      <c r="O2842" s="4" t="str">
        <f>IF(C2842="","",IFERROR(VLOOKUP(C2842,'Dropdown Values'!$A:$B,2,FALSE),C2842))</f>
        <v/>
      </c>
      <c r="P2842" s="4" t="str">
        <f>IF(E2842="","",IFERROR(VLOOKUP(E2842,'Dropdown Values'!$C:$D,2,FALSE),E2842))</f>
        <v/>
      </c>
      <c r="Q2842" s="4" t="str">
        <f>IF(I2842="","",IFERROR(VLOOKUP(I2842,'Dropdown Values'!$F:$G,2,FALSE),I2842))</f>
        <v/>
      </c>
    </row>
    <row r="2843" spans="15:17" x14ac:dyDescent="0.3">
      <c r="O2843" s="4" t="str">
        <f>IF(C2843="","",IFERROR(VLOOKUP(C2843,'Dropdown Values'!$A:$B,2,FALSE),C2843))</f>
        <v/>
      </c>
      <c r="P2843" s="4" t="str">
        <f>IF(E2843="","",IFERROR(VLOOKUP(E2843,'Dropdown Values'!$C:$D,2,FALSE),E2843))</f>
        <v/>
      </c>
      <c r="Q2843" s="4" t="str">
        <f>IF(I2843="","",IFERROR(VLOOKUP(I2843,'Dropdown Values'!$F:$G,2,FALSE),I2843))</f>
        <v/>
      </c>
    </row>
    <row r="2844" spans="15:17" x14ac:dyDescent="0.3">
      <c r="O2844" s="4" t="str">
        <f>IF(C2844="","",IFERROR(VLOOKUP(C2844,'Dropdown Values'!$A:$B,2,FALSE),C2844))</f>
        <v/>
      </c>
      <c r="P2844" s="4" t="str">
        <f>IF(E2844="","",IFERROR(VLOOKUP(E2844,'Dropdown Values'!$C:$D,2,FALSE),E2844))</f>
        <v/>
      </c>
      <c r="Q2844" s="4" t="str">
        <f>IF(I2844="","",IFERROR(VLOOKUP(I2844,'Dropdown Values'!$F:$G,2,FALSE),I2844))</f>
        <v/>
      </c>
    </row>
    <row r="2845" spans="15:17" x14ac:dyDescent="0.3">
      <c r="O2845" s="4" t="str">
        <f>IF(C2845="","",IFERROR(VLOOKUP(C2845,'Dropdown Values'!$A:$B,2,FALSE),C2845))</f>
        <v/>
      </c>
      <c r="P2845" s="4" t="str">
        <f>IF(E2845="","",IFERROR(VLOOKUP(E2845,'Dropdown Values'!$C:$D,2,FALSE),E2845))</f>
        <v/>
      </c>
      <c r="Q2845" s="4" t="str">
        <f>IF(I2845="","",IFERROR(VLOOKUP(I2845,'Dropdown Values'!$F:$G,2,FALSE),I2845))</f>
        <v/>
      </c>
    </row>
    <row r="2846" spans="15:17" x14ac:dyDescent="0.3">
      <c r="O2846" s="4" t="str">
        <f>IF(C2846="","",IFERROR(VLOOKUP(C2846,'Dropdown Values'!$A:$B,2,FALSE),C2846))</f>
        <v/>
      </c>
      <c r="P2846" s="4" t="str">
        <f>IF(E2846="","",IFERROR(VLOOKUP(E2846,'Dropdown Values'!$C:$D,2,FALSE),E2846))</f>
        <v/>
      </c>
      <c r="Q2846" s="4" t="str">
        <f>IF(I2846="","",IFERROR(VLOOKUP(I2846,'Dropdown Values'!$F:$G,2,FALSE),I2846))</f>
        <v/>
      </c>
    </row>
    <row r="2847" spans="15:17" x14ac:dyDescent="0.3">
      <c r="O2847" s="4" t="str">
        <f>IF(C2847="","",IFERROR(VLOOKUP(C2847,'Dropdown Values'!$A:$B,2,FALSE),C2847))</f>
        <v/>
      </c>
      <c r="P2847" s="4" t="str">
        <f>IF(E2847="","",IFERROR(VLOOKUP(E2847,'Dropdown Values'!$C:$D,2,FALSE),E2847))</f>
        <v/>
      </c>
      <c r="Q2847" s="4" t="str">
        <f>IF(I2847="","",IFERROR(VLOOKUP(I2847,'Dropdown Values'!$F:$G,2,FALSE),I2847))</f>
        <v/>
      </c>
    </row>
    <row r="2848" spans="15:17" x14ac:dyDescent="0.3">
      <c r="O2848" s="4" t="str">
        <f>IF(C2848="","",IFERROR(VLOOKUP(C2848,'Dropdown Values'!$A:$B,2,FALSE),C2848))</f>
        <v/>
      </c>
      <c r="P2848" s="4" t="str">
        <f>IF(E2848="","",IFERROR(VLOOKUP(E2848,'Dropdown Values'!$C:$D,2,FALSE),E2848))</f>
        <v/>
      </c>
      <c r="Q2848" s="4" t="str">
        <f>IF(I2848="","",IFERROR(VLOOKUP(I2848,'Dropdown Values'!$F:$G,2,FALSE),I2848))</f>
        <v/>
      </c>
    </row>
    <row r="2849" spans="15:17" x14ac:dyDescent="0.3">
      <c r="O2849" s="4" t="str">
        <f>IF(C2849="","",IFERROR(VLOOKUP(C2849,'Dropdown Values'!$A:$B,2,FALSE),C2849))</f>
        <v/>
      </c>
      <c r="P2849" s="4" t="str">
        <f>IF(E2849="","",IFERROR(VLOOKUP(E2849,'Dropdown Values'!$C:$D,2,FALSE),E2849))</f>
        <v/>
      </c>
      <c r="Q2849" s="4" t="str">
        <f>IF(I2849="","",IFERROR(VLOOKUP(I2849,'Dropdown Values'!$F:$G,2,FALSE),I2849))</f>
        <v/>
      </c>
    </row>
    <row r="2850" spans="15:17" x14ac:dyDescent="0.3">
      <c r="O2850" s="4" t="str">
        <f>IF(C2850="","",IFERROR(VLOOKUP(C2850,'Dropdown Values'!$A:$B,2,FALSE),C2850))</f>
        <v/>
      </c>
      <c r="P2850" s="4" t="str">
        <f>IF(E2850="","",IFERROR(VLOOKUP(E2850,'Dropdown Values'!$C:$D,2,FALSE),E2850))</f>
        <v/>
      </c>
      <c r="Q2850" s="4" t="str">
        <f>IF(I2850="","",IFERROR(VLOOKUP(I2850,'Dropdown Values'!$F:$G,2,FALSE),I2850))</f>
        <v/>
      </c>
    </row>
    <row r="2851" spans="15:17" x14ac:dyDescent="0.3">
      <c r="O2851" s="4" t="str">
        <f>IF(C2851="","",IFERROR(VLOOKUP(C2851,'Dropdown Values'!$A:$B,2,FALSE),C2851))</f>
        <v/>
      </c>
      <c r="P2851" s="4" t="str">
        <f>IF(E2851="","",IFERROR(VLOOKUP(E2851,'Dropdown Values'!$C:$D,2,FALSE),E2851))</f>
        <v/>
      </c>
      <c r="Q2851" s="4" t="str">
        <f>IF(I2851="","",IFERROR(VLOOKUP(I2851,'Dropdown Values'!$F:$G,2,FALSE),I2851))</f>
        <v/>
      </c>
    </row>
    <row r="2852" spans="15:17" x14ac:dyDescent="0.3">
      <c r="O2852" s="4" t="str">
        <f>IF(C2852="","",IFERROR(VLOOKUP(C2852,'Dropdown Values'!$A:$B,2,FALSE),C2852))</f>
        <v/>
      </c>
      <c r="P2852" s="4" t="str">
        <f>IF(E2852="","",IFERROR(VLOOKUP(E2852,'Dropdown Values'!$C:$D,2,FALSE),E2852))</f>
        <v/>
      </c>
      <c r="Q2852" s="4" t="str">
        <f>IF(I2852="","",IFERROR(VLOOKUP(I2852,'Dropdown Values'!$F:$G,2,FALSE),I2852))</f>
        <v/>
      </c>
    </row>
    <row r="2853" spans="15:17" x14ac:dyDescent="0.3">
      <c r="O2853" s="4" t="str">
        <f>IF(C2853="","",IFERROR(VLOOKUP(C2853,'Dropdown Values'!$A:$B,2,FALSE),C2853))</f>
        <v/>
      </c>
      <c r="P2853" s="4" t="str">
        <f>IF(E2853="","",IFERROR(VLOOKUP(E2853,'Dropdown Values'!$C:$D,2,FALSE),E2853))</f>
        <v/>
      </c>
      <c r="Q2853" s="4" t="str">
        <f>IF(I2853="","",IFERROR(VLOOKUP(I2853,'Dropdown Values'!$F:$G,2,FALSE),I2853))</f>
        <v/>
      </c>
    </row>
    <row r="2854" spans="15:17" x14ac:dyDescent="0.3">
      <c r="O2854" s="4" t="str">
        <f>IF(C2854="","",IFERROR(VLOOKUP(C2854,'Dropdown Values'!$A:$B,2,FALSE),C2854))</f>
        <v/>
      </c>
      <c r="P2854" s="4" t="str">
        <f>IF(E2854="","",IFERROR(VLOOKUP(E2854,'Dropdown Values'!$C:$D,2,FALSE),E2854))</f>
        <v/>
      </c>
      <c r="Q2854" s="4" t="str">
        <f>IF(I2854="","",IFERROR(VLOOKUP(I2854,'Dropdown Values'!$F:$G,2,FALSE),I2854))</f>
        <v/>
      </c>
    </row>
    <row r="2855" spans="15:17" x14ac:dyDescent="0.3">
      <c r="O2855" s="4" t="str">
        <f>IF(C2855="","",IFERROR(VLOOKUP(C2855,'Dropdown Values'!$A:$B,2,FALSE),C2855))</f>
        <v/>
      </c>
      <c r="P2855" s="4" t="str">
        <f>IF(E2855="","",IFERROR(VLOOKUP(E2855,'Dropdown Values'!$C:$D,2,FALSE),E2855))</f>
        <v/>
      </c>
      <c r="Q2855" s="4" t="str">
        <f>IF(I2855="","",IFERROR(VLOOKUP(I2855,'Dropdown Values'!$F:$G,2,FALSE),I2855))</f>
        <v/>
      </c>
    </row>
    <row r="2856" spans="15:17" x14ac:dyDescent="0.3">
      <c r="O2856" s="4" t="str">
        <f>IF(C2856="","",IFERROR(VLOOKUP(C2856,'Dropdown Values'!$A:$B,2,FALSE),C2856))</f>
        <v/>
      </c>
      <c r="P2856" s="4" t="str">
        <f>IF(E2856="","",IFERROR(VLOOKUP(E2856,'Dropdown Values'!$C:$D,2,FALSE),E2856))</f>
        <v/>
      </c>
      <c r="Q2856" s="4" t="str">
        <f>IF(I2856="","",IFERROR(VLOOKUP(I2856,'Dropdown Values'!$F:$G,2,FALSE),I2856))</f>
        <v/>
      </c>
    </row>
    <row r="2857" spans="15:17" x14ac:dyDescent="0.3">
      <c r="O2857" s="4" t="str">
        <f>IF(C2857="","",IFERROR(VLOOKUP(C2857,'Dropdown Values'!$A:$B,2,FALSE),C2857))</f>
        <v/>
      </c>
      <c r="P2857" s="4" t="str">
        <f>IF(E2857="","",IFERROR(VLOOKUP(E2857,'Dropdown Values'!$C:$D,2,FALSE),E2857))</f>
        <v/>
      </c>
      <c r="Q2857" s="4" t="str">
        <f>IF(I2857="","",IFERROR(VLOOKUP(I2857,'Dropdown Values'!$F:$G,2,FALSE),I2857))</f>
        <v/>
      </c>
    </row>
    <row r="2858" spans="15:17" x14ac:dyDescent="0.3">
      <c r="O2858" s="4" t="str">
        <f>IF(C2858="","",IFERROR(VLOOKUP(C2858,'Dropdown Values'!$A:$B,2,FALSE),C2858))</f>
        <v/>
      </c>
      <c r="P2858" s="4" t="str">
        <f>IF(E2858="","",IFERROR(VLOOKUP(E2858,'Dropdown Values'!$C:$D,2,FALSE),E2858))</f>
        <v/>
      </c>
      <c r="Q2858" s="4" t="str">
        <f>IF(I2858="","",IFERROR(VLOOKUP(I2858,'Dropdown Values'!$F:$G,2,FALSE),I2858))</f>
        <v/>
      </c>
    </row>
    <row r="2859" spans="15:17" x14ac:dyDescent="0.3">
      <c r="O2859" s="4" t="str">
        <f>IF(C2859="","",IFERROR(VLOOKUP(C2859,'Dropdown Values'!$A:$B,2,FALSE),C2859))</f>
        <v/>
      </c>
      <c r="P2859" s="4" t="str">
        <f>IF(E2859="","",IFERROR(VLOOKUP(E2859,'Dropdown Values'!$C:$D,2,FALSE),E2859))</f>
        <v/>
      </c>
      <c r="Q2859" s="4" t="str">
        <f>IF(I2859="","",IFERROR(VLOOKUP(I2859,'Dropdown Values'!$F:$G,2,FALSE),I2859))</f>
        <v/>
      </c>
    </row>
    <row r="2860" spans="15:17" x14ac:dyDescent="0.3">
      <c r="O2860" s="4" t="str">
        <f>IF(C2860="","",IFERROR(VLOOKUP(C2860,'Dropdown Values'!$A:$B,2,FALSE),C2860))</f>
        <v/>
      </c>
      <c r="P2860" s="4" t="str">
        <f>IF(E2860="","",IFERROR(VLOOKUP(E2860,'Dropdown Values'!$C:$D,2,FALSE),E2860))</f>
        <v/>
      </c>
      <c r="Q2860" s="4" t="str">
        <f>IF(I2860="","",IFERROR(VLOOKUP(I2860,'Dropdown Values'!$F:$G,2,FALSE),I2860))</f>
        <v/>
      </c>
    </row>
    <row r="2861" spans="15:17" x14ac:dyDescent="0.3">
      <c r="O2861" s="4" t="str">
        <f>IF(C2861="","",IFERROR(VLOOKUP(C2861,'Dropdown Values'!$A:$B,2,FALSE),C2861))</f>
        <v/>
      </c>
      <c r="P2861" s="4" t="str">
        <f>IF(E2861="","",IFERROR(VLOOKUP(E2861,'Dropdown Values'!$C:$D,2,FALSE),E2861))</f>
        <v/>
      </c>
      <c r="Q2861" s="4" t="str">
        <f>IF(I2861="","",IFERROR(VLOOKUP(I2861,'Dropdown Values'!$F:$G,2,FALSE),I2861))</f>
        <v/>
      </c>
    </row>
    <row r="2862" spans="15:17" x14ac:dyDescent="0.3">
      <c r="O2862" s="4" t="str">
        <f>IF(C2862="","",IFERROR(VLOOKUP(C2862,'Dropdown Values'!$A:$B,2,FALSE),C2862))</f>
        <v/>
      </c>
      <c r="P2862" s="4" t="str">
        <f>IF(E2862="","",IFERROR(VLOOKUP(E2862,'Dropdown Values'!$C:$D,2,FALSE),E2862))</f>
        <v/>
      </c>
      <c r="Q2862" s="4" t="str">
        <f>IF(I2862="","",IFERROR(VLOOKUP(I2862,'Dropdown Values'!$F:$G,2,FALSE),I2862))</f>
        <v/>
      </c>
    </row>
    <row r="2863" spans="15:17" x14ac:dyDescent="0.3">
      <c r="O2863" s="4" t="str">
        <f>IF(C2863="","",IFERROR(VLOOKUP(C2863,'Dropdown Values'!$A:$B,2,FALSE),C2863))</f>
        <v/>
      </c>
      <c r="P2863" s="4" t="str">
        <f>IF(E2863="","",IFERROR(VLOOKUP(E2863,'Dropdown Values'!$C:$D,2,FALSE),E2863))</f>
        <v/>
      </c>
      <c r="Q2863" s="4" t="str">
        <f>IF(I2863="","",IFERROR(VLOOKUP(I2863,'Dropdown Values'!$F:$G,2,FALSE),I2863))</f>
        <v/>
      </c>
    </row>
    <row r="2864" spans="15:17" x14ac:dyDescent="0.3">
      <c r="O2864" s="4" t="str">
        <f>IF(C2864="","",IFERROR(VLOOKUP(C2864,'Dropdown Values'!$A:$B,2,FALSE),C2864))</f>
        <v/>
      </c>
      <c r="P2864" s="4" t="str">
        <f>IF(E2864="","",IFERROR(VLOOKUP(E2864,'Dropdown Values'!$C:$D,2,FALSE),E2864))</f>
        <v/>
      </c>
      <c r="Q2864" s="4" t="str">
        <f>IF(I2864="","",IFERROR(VLOOKUP(I2864,'Dropdown Values'!$F:$G,2,FALSE),I2864))</f>
        <v/>
      </c>
    </row>
    <row r="2865" spans="15:17" x14ac:dyDescent="0.3">
      <c r="O2865" s="4" t="str">
        <f>IF(C2865="","",IFERROR(VLOOKUP(C2865,'Dropdown Values'!$A:$B,2,FALSE),C2865))</f>
        <v/>
      </c>
      <c r="P2865" s="4" t="str">
        <f>IF(E2865="","",IFERROR(VLOOKUP(E2865,'Dropdown Values'!$C:$D,2,FALSE),E2865))</f>
        <v/>
      </c>
      <c r="Q2865" s="4" t="str">
        <f>IF(I2865="","",IFERROR(VLOOKUP(I2865,'Dropdown Values'!$F:$G,2,FALSE),I2865))</f>
        <v/>
      </c>
    </row>
    <row r="2866" spans="15:17" x14ac:dyDescent="0.3">
      <c r="O2866" s="4" t="str">
        <f>IF(C2866="","",IFERROR(VLOOKUP(C2866,'Dropdown Values'!$A:$B,2,FALSE),C2866))</f>
        <v/>
      </c>
      <c r="P2866" s="4" t="str">
        <f>IF(E2866="","",IFERROR(VLOOKUP(E2866,'Dropdown Values'!$C:$D,2,FALSE),E2866))</f>
        <v/>
      </c>
      <c r="Q2866" s="4" t="str">
        <f>IF(I2866="","",IFERROR(VLOOKUP(I2866,'Dropdown Values'!$F:$G,2,FALSE),I2866))</f>
        <v/>
      </c>
    </row>
    <row r="2867" spans="15:17" x14ac:dyDescent="0.3">
      <c r="O2867" s="4" t="str">
        <f>IF(C2867="","",IFERROR(VLOOKUP(C2867,'Dropdown Values'!$A:$B,2,FALSE),C2867))</f>
        <v/>
      </c>
      <c r="P2867" s="4" t="str">
        <f>IF(E2867="","",IFERROR(VLOOKUP(E2867,'Dropdown Values'!$C:$D,2,FALSE),E2867))</f>
        <v/>
      </c>
      <c r="Q2867" s="4" t="str">
        <f>IF(I2867="","",IFERROR(VLOOKUP(I2867,'Dropdown Values'!$F:$G,2,FALSE),I2867))</f>
        <v/>
      </c>
    </row>
    <row r="2868" spans="15:17" x14ac:dyDescent="0.3">
      <c r="O2868" s="4" t="str">
        <f>IF(C2868="","",IFERROR(VLOOKUP(C2868,'Dropdown Values'!$A:$B,2,FALSE),C2868))</f>
        <v/>
      </c>
      <c r="P2868" s="4" t="str">
        <f>IF(E2868="","",IFERROR(VLOOKUP(E2868,'Dropdown Values'!$C:$D,2,FALSE),E2868))</f>
        <v/>
      </c>
      <c r="Q2868" s="4" t="str">
        <f>IF(I2868="","",IFERROR(VLOOKUP(I2868,'Dropdown Values'!$F:$G,2,FALSE),I2868))</f>
        <v/>
      </c>
    </row>
    <row r="2869" spans="15:17" x14ac:dyDescent="0.3">
      <c r="O2869" s="4" t="str">
        <f>IF(C2869="","",IFERROR(VLOOKUP(C2869,'Dropdown Values'!$A:$B,2,FALSE),C2869))</f>
        <v/>
      </c>
      <c r="P2869" s="4" t="str">
        <f>IF(E2869="","",IFERROR(VLOOKUP(E2869,'Dropdown Values'!$C:$D,2,FALSE),E2869))</f>
        <v/>
      </c>
      <c r="Q2869" s="4" t="str">
        <f>IF(I2869="","",IFERROR(VLOOKUP(I2869,'Dropdown Values'!$F:$G,2,FALSE),I2869))</f>
        <v/>
      </c>
    </row>
    <row r="2870" spans="15:17" x14ac:dyDescent="0.3">
      <c r="O2870" s="4" t="str">
        <f>IF(C2870="","",IFERROR(VLOOKUP(C2870,'Dropdown Values'!$A:$B,2,FALSE),C2870))</f>
        <v/>
      </c>
      <c r="P2870" s="4" t="str">
        <f>IF(E2870="","",IFERROR(VLOOKUP(E2870,'Dropdown Values'!$C:$D,2,FALSE),E2870))</f>
        <v/>
      </c>
      <c r="Q2870" s="4" t="str">
        <f>IF(I2870="","",IFERROR(VLOOKUP(I2870,'Dropdown Values'!$F:$G,2,FALSE),I2870))</f>
        <v/>
      </c>
    </row>
    <row r="2871" spans="15:17" x14ac:dyDescent="0.3">
      <c r="O2871" s="4" t="str">
        <f>IF(C2871="","",IFERROR(VLOOKUP(C2871,'Dropdown Values'!$A:$B,2,FALSE),C2871))</f>
        <v/>
      </c>
      <c r="P2871" s="4" t="str">
        <f>IF(E2871="","",IFERROR(VLOOKUP(E2871,'Dropdown Values'!$C:$D,2,FALSE),E2871))</f>
        <v/>
      </c>
      <c r="Q2871" s="4" t="str">
        <f>IF(I2871="","",IFERROR(VLOOKUP(I2871,'Dropdown Values'!$F:$G,2,FALSE),I2871))</f>
        <v/>
      </c>
    </row>
    <row r="2872" spans="15:17" x14ac:dyDescent="0.3">
      <c r="O2872" s="4" t="str">
        <f>IF(C2872="","",IFERROR(VLOOKUP(C2872,'Dropdown Values'!$A:$B,2,FALSE),C2872))</f>
        <v/>
      </c>
      <c r="P2872" s="4" t="str">
        <f>IF(E2872="","",IFERROR(VLOOKUP(E2872,'Dropdown Values'!$C:$D,2,FALSE),E2872))</f>
        <v/>
      </c>
      <c r="Q2872" s="4" t="str">
        <f>IF(I2872="","",IFERROR(VLOOKUP(I2872,'Dropdown Values'!$F:$G,2,FALSE),I2872))</f>
        <v/>
      </c>
    </row>
    <row r="2873" spans="15:17" x14ac:dyDescent="0.3">
      <c r="O2873" s="4" t="str">
        <f>IF(C2873="","",IFERROR(VLOOKUP(C2873,'Dropdown Values'!$A:$B,2,FALSE),C2873))</f>
        <v/>
      </c>
      <c r="P2873" s="4" t="str">
        <f>IF(E2873="","",IFERROR(VLOOKUP(E2873,'Dropdown Values'!$C:$D,2,FALSE),E2873))</f>
        <v/>
      </c>
      <c r="Q2873" s="4" t="str">
        <f>IF(I2873="","",IFERROR(VLOOKUP(I2873,'Dropdown Values'!$F:$G,2,FALSE),I2873))</f>
        <v/>
      </c>
    </row>
    <row r="2874" spans="15:17" x14ac:dyDescent="0.3">
      <c r="O2874" s="4" t="str">
        <f>IF(C2874="","",IFERROR(VLOOKUP(C2874,'Dropdown Values'!$A:$B,2,FALSE),C2874))</f>
        <v/>
      </c>
      <c r="P2874" s="4" t="str">
        <f>IF(E2874="","",IFERROR(VLOOKUP(E2874,'Dropdown Values'!$C:$D,2,FALSE),E2874))</f>
        <v/>
      </c>
      <c r="Q2874" s="4" t="str">
        <f>IF(I2874="","",IFERROR(VLOOKUP(I2874,'Dropdown Values'!$F:$G,2,FALSE),I2874))</f>
        <v/>
      </c>
    </row>
    <row r="2875" spans="15:17" x14ac:dyDescent="0.3">
      <c r="O2875" s="4" t="str">
        <f>IF(C2875="","",IFERROR(VLOOKUP(C2875,'Dropdown Values'!$A:$B,2,FALSE),C2875))</f>
        <v/>
      </c>
      <c r="P2875" s="4" t="str">
        <f>IF(E2875="","",IFERROR(VLOOKUP(E2875,'Dropdown Values'!$C:$D,2,FALSE),E2875))</f>
        <v/>
      </c>
      <c r="Q2875" s="4" t="str">
        <f>IF(I2875="","",IFERROR(VLOOKUP(I2875,'Dropdown Values'!$F:$G,2,FALSE),I2875))</f>
        <v/>
      </c>
    </row>
    <row r="2876" spans="15:17" x14ac:dyDescent="0.3">
      <c r="O2876" s="4" t="str">
        <f>IF(C2876="","",IFERROR(VLOOKUP(C2876,'Dropdown Values'!$A:$B,2,FALSE),C2876))</f>
        <v/>
      </c>
      <c r="P2876" s="4" t="str">
        <f>IF(E2876="","",IFERROR(VLOOKUP(E2876,'Dropdown Values'!$C:$D,2,FALSE),E2876))</f>
        <v/>
      </c>
      <c r="Q2876" s="4" t="str">
        <f>IF(I2876="","",IFERROR(VLOOKUP(I2876,'Dropdown Values'!$F:$G,2,FALSE),I2876))</f>
        <v/>
      </c>
    </row>
    <row r="2877" spans="15:17" x14ac:dyDescent="0.3">
      <c r="O2877" s="4" t="str">
        <f>IF(C2877="","",IFERROR(VLOOKUP(C2877,'Dropdown Values'!$A:$B,2,FALSE),C2877))</f>
        <v/>
      </c>
      <c r="P2877" s="4" t="str">
        <f>IF(E2877="","",IFERROR(VLOOKUP(E2877,'Dropdown Values'!$C:$D,2,FALSE),E2877))</f>
        <v/>
      </c>
      <c r="Q2877" s="4" t="str">
        <f>IF(I2877="","",IFERROR(VLOOKUP(I2877,'Dropdown Values'!$F:$G,2,FALSE),I2877))</f>
        <v/>
      </c>
    </row>
    <row r="2878" spans="15:17" x14ac:dyDescent="0.3">
      <c r="O2878" s="4" t="str">
        <f>IF(C2878="","",IFERROR(VLOOKUP(C2878,'Dropdown Values'!$A:$B,2,FALSE),C2878))</f>
        <v/>
      </c>
      <c r="P2878" s="4" t="str">
        <f>IF(E2878="","",IFERROR(VLOOKUP(E2878,'Dropdown Values'!$C:$D,2,FALSE),E2878))</f>
        <v/>
      </c>
      <c r="Q2878" s="4" t="str">
        <f>IF(I2878="","",IFERROR(VLOOKUP(I2878,'Dropdown Values'!$F:$G,2,FALSE),I2878))</f>
        <v/>
      </c>
    </row>
    <row r="2879" spans="15:17" x14ac:dyDescent="0.3">
      <c r="O2879" s="4" t="str">
        <f>IF(C2879="","",IFERROR(VLOOKUP(C2879,'Dropdown Values'!$A:$B,2,FALSE),C2879))</f>
        <v/>
      </c>
      <c r="P2879" s="4" t="str">
        <f>IF(E2879="","",IFERROR(VLOOKUP(E2879,'Dropdown Values'!$C:$D,2,FALSE),E2879))</f>
        <v/>
      </c>
      <c r="Q2879" s="4" t="str">
        <f>IF(I2879="","",IFERROR(VLOOKUP(I2879,'Dropdown Values'!$F:$G,2,FALSE),I2879))</f>
        <v/>
      </c>
    </row>
    <row r="2880" spans="15:17" x14ac:dyDescent="0.3">
      <c r="O2880" s="4" t="str">
        <f>IF(C2880="","",IFERROR(VLOOKUP(C2880,'Dropdown Values'!$A:$B,2,FALSE),C2880))</f>
        <v/>
      </c>
      <c r="P2880" s="4" t="str">
        <f>IF(E2880="","",IFERROR(VLOOKUP(E2880,'Dropdown Values'!$C:$D,2,FALSE),E2880))</f>
        <v/>
      </c>
      <c r="Q2880" s="4" t="str">
        <f>IF(I2880="","",IFERROR(VLOOKUP(I2880,'Dropdown Values'!$F:$G,2,FALSE),I2880))</f>
        <v/>
      </c>
    </row>
    <row r="2881" spans="15:17" x14ac:dyDescent="0.3">
      <c r="O2881" s="4" t="str">
        <f>IF(C2881="","",IFERROR(VLOOKUP(C2881,'Dropdown Values'!$A:$B,2,FALSE),C2881))</f>
        <v/>
      </c>
      <c r="P2881" s="4" t="str">
        <f>IF(E2881="","",IFERROR(VLOOKUP(E2881,'Dropdown Values'!$C:$D,2,FALSE),E2881))</f>
        <v/>
      </c>
      <c r="Q2881" s="4" t="str">
        <f>IF(I2881="","",IFERROR(VLOOKUP(I2881,'Dropdown Values'!$F:$G,2,FALSE),I2881))</f>
        <v/>
      </c>
    </row>
    <row r="2882" spans="15:17" x14ac:dyDescent="0.3">
      <c r="O2882" s="4" t="str">
        <f>IF(C2882="","",IFERROR(VLOOKUP(C2882,'Dropdown Values'!$A:$B,2,FALSE),C2882))</f>
        <v/>
      </c>
      <c r="P2882" s="4" t="str">
        <f>IF(E2882="","",IFERROR(VLOOKUP(E2882,'Dropdown Values'!$C:$D,2,FALSE),E2882))</f>
        <v/>
      </c>
      <c r="Q2882" s="4" t="str">
        <f>IF(I2882="","",IFERROR(VLOOKUP(I2882,'Dropdown Values'!$F:$G,2,FALSE),I2882))</f>
        <v/>
      </c>
    </row>
    <row r="2883" spans="15:17" x14ac:dyDescent="0.3">
      <c r="O2883" s="4" t="str">
        <f>IF(C2883="","",IFERROR(VLOOKUP(C2883,'Dropdown Values'!$A:$B,2,FALSE),C2883))</f>
        <v/>
      </c>
      <c r="P2883" s="4" t="str">
        <f>IF(E2883="","",IFERROR(VLOOKUP(E2883,'Dropdown Values'!$C:$D,2,FALSE),E2883))</f>
        <v/>
      </c>
      <c r="Q2883" s="4" t="str">
        <f>IF(I2883="","",IFERROR(VLOOKUP(I2883,'Dropdown Values'!$F:$G,2,FALSE),I2883))</f>
        <v/>
      </c>
    </row>
    <row r="2884" spans="15:17" x14ac:dyDescent="0.3">
      <c r="O2884" s="4" t="str">
        <f>IF(C2884="","",IFERROR(VLOOKUP(C2884,'Dropdown Values'!$A:$B,2,FALSE),C2884))</f>
        <v/>
      </c>
      <c r="P2884" s="4" t="str">
        <f>IF(E2884="","",IFERROR(VLOOKUP(E2884,'Dropdown Values'!$C:$D,2,FALSE),E2884))</f>
        <v/>
      </c>
      <c r="Q2884" s="4" t="str">
        <f>IF(I2884="","",IFERROR(VLOOKUP(I2884,'Dropdown Values'!$F:$G,2,FALSE),I2884))</f>
        <v/>
      </c>
    </row>
    <row r="2885" spans="15:17" x14ac:dyDescent="0.3">
      <c r="O2885" s="4" t="str">
        <f>IF(C2885="","",IFERROR(VLOOKUP(C2885,'Dropdown Values'!$A:$B,2,FALSE),C2885))</f>
        <v/>
      </c>
      <c r="P2885" s="4" t="str">
        <f>IF(E2885="","",IFERROR(VLOOKUP(E2885,'Dropdown Values'!$C:$D,2,FALSE),E2885))</f>
        <v/>
      </c>
      <c r="Q2885" s="4" t="str">
        <f>IF(I2885="","",IFERROR(VLOOKUP(I2885,'Dropdown Values'!$F:$G,2,FALSE),I2885))</f>
        <v/>
      </c>
    </row>
    <row r="2886" spans="15:17" x14ac:dyDescent="0.3">
      <c r="O2886" s="4" t="str">
        <f>IF(C2886="","",IFERROR(VLOOKUP(C2886,'Dropdown Values'!$A:$B,2,FALSE),C2886))</f>
        <v/>
      </c>
      <c r="P2886" s="4" t="str">
        <f>IF(E2886="","",IFERROR(VLOOKUP(E2886,'Dropdown Values'!$C:$D,2,FALSE),E2886))</f>
        <v/>
      </c>
      <c r="Q2886" s="4" t="str">
        <f>IF(I2886="","",IFERROR(VLOOKUP(I2886,'Dropdown Values'!$F:$G,2,FALSE),I2886))</f>
        <v/>
      </c>
    </row>
    <row r="2887" spans="15:17" x14ac:dyDescent="0.3">
      <c r="O2887" s="4" t="str">
        <f>IF(C2887="","",IFERROR(VLOOKUP(C2887,'Dropdown Values'!$A:$B,2,FALSE),C2887))</f>
        <v/>
      </c>
      <c r="P2887" s="4" t="str">
        <f>IF(E2887="","",IFERROR(VLOOKUP(E2887,'Dropdown Values'!$C:$D,2,FALSE),E2887))</f>
        <v/>
      </c>
      <c r="Q2887" s="4" t="str">
        <f>IF(I2887="","",IFERROR(VLOOKUP(I2887,'Dropdown Values'!$F:$G,2,FALSE),I2887))</f>
        <v/>
      </c>
    </row>
    <row r="2888" spans="15:17" x14ac:dyDescent="0.3">
      <c r="O2888" s="4" t="str">
        <f>IF(C2888="","",IFERROR(VLOOKUP(C2888,'Dropdown Values'!$A:$B,2,FALSE),C2888))</f>
        <v/>
      </c>
      <c r="P2888" s="4" t="str">
        <f>IF(E2888="","",IFERROR(VLOOKUP(E2888,'Dropdown Values'!$C:$D,2,FALSE),E2888))</f>
        <v/>
      </c>
      <c r="Q2888" s="4" t="str">
        <f>IF(I2888="","",IFERROR(VLOOKUP(I2888,'Dropdown Values'!$F:$G,2,FALSE),I2888))</f>
        <v/>
      </c>
    </row>
    <row r="2889" spans="15:17" x14ac:dyDescent="0.3">
      <c r="O2889" s="4" t="str">
        <f>IF(C2889="","",IFERROR(VLOOKUP(C2889,'Dropdown Values'!$A:$B,2,FALSE),C2889))</f>
        <v/>
      </c>
      <c r="P2889" s="4" t="str">
        <f>IF(E2889="","",IFERROR(VLOOKUP(E2889,'Dropdown Values'!$C:$D,2,FALSE),E2889))</f>
        <v/>
      </c>
      <c r="Q2889" s="4" t="str">
        <f>IF(I2889="","",IFERROR(VLOOKUP(I2889,'Dropdown Values'!$F:$G,2,FALSE),I2889))</f>
        <v/>
      </c>
    </row>
    <row r="2890" spans="15:17" x14ac:dyDescent="0.3">
      <c r="O2890" s="4" t="str">
        <f>IF(C2890="","",IFERROR(VLOOKUP(C2890,'Dropdown Values'!$A:$B,2,FALSE),C2890))</f>
        <v/>
      </c>
      <c r="P2890" s="4" t="str">
        <f>IF(E2890="","",IFERROR(VLOOKUP(E2890,'Dropdown Values'!$C:$D,2,FALSE),E2890))</f>
        <v/>
      </c>
      <c r="Q2890" s="4" t="str">
        <f>IF(I2890="","",IFERROR(VLOOKUP(I2890,'Dropdown Values'!$F:$G,2,FALSE),I2890))</f>
        <v/>
      </c>
    </row>
    <row r="2891" spans="15:17" x14ac:dyDescent="0.3">
      <c r="O2891" s="4" t="str">
        <f>IF(C2891="","",IFERROR(VLOOKUP(C2891,'Dropdown Values'!$A:$B,2,FALSE),C2891))</f>
        <v/>
      </c>
      <c r="P2891" s="4" t="str">
        <f>IF(E2891="","",IFERROR(VLOOKUP(E2891,'Dropdown Values'!$C:$D,2,FALSE),E2891))</f>
        <v/>
      </c>
      <c r="Q2891" s="4" t="str">
        <f>IF(I2891="","",IFERROR(VLOOKUP(I2891,'Dropdown Values'!$F:$G,2,FALSE),I2891))</f>
        <v/>
      </c>
    </row>
    <row r="2892" spans="15:17" x14ac:dyDescent="0.3">
      <c r="O2892" s="4" t="str">
        <f>IF(C2892="","",IFERROR(VLOOKUP(C2892,'Dropdown Values'!$A:$B,2,FALSE),C2892))</f>
        <v/>
      </c>
      <c r="P2892" s="4" t="str">
        <f>IF(E2892="","",IFERROR(VLOOKUP(E2892,'Dropdown Values'!$C:$D,2,FALSE),E2892))</f>
        <v/>
      </c>
      <c r="Q2892" s="4" t="str">
        <f>IF(I2892="","",IFERROR(VLOOKUP(I2892,'Dropdown Values'!$F:$G,2,FALSE),I2892))</f>
        <v/>
      </c>
    </row>
    <row r="2893" spans="15:17" x14ac:dyDescent="0.3">
      <c r="O2893" s="4" t="str">
        <f>IF(C2893="","",IFERROR(VLOOKUP(C2893,'Dropdown Values'!$A:$B,2,FALSE),C2893))</f>
        <v/>
      </c>
      <c r="P2893" s="4" t="str">
        <f>IF(E2893="","",IFERROR(VLOOKUP(E2893,'Dropdown Values'!$C:$D,2,FALSE),E2893))</f>
        <v/>
      </c>
      <c r="Q2893" s="4" t="str">
        <f>IF(I2893="","",IFERROR(VLOOKUP(I2893,'Dropdown Values'!$F:$G,2,FALSE),I2893))</f>
        <v/>
      </c>
    </row>
    <row r="2894" spans="15:17" x14ac:dyDescent="0.3">
      <c r="O2894" s="4" t="str">
        <f>IF(C2894="","",IFERROR(VLOOKUP(C2894,'Dropdown Values'!$A:$B,2,FALSE),C2894))</f>
        <v/>
      </c>
      <c r="P2894" s="4" t="str">
        <f>IF(E2894="","",IFERROR(VLOOKUP(E2894,'Dropdown Values'!$C:$D,2,FALSE),E2894))</f>
        <v/>
      </c>
      <c r="Q2894" s="4" t="str">
        <f>IF(I2894="","",IFERROR(VLOOKUP(I2894,'Dropdown Values'!$F:$G,2,FALSE),I2894))</f>
        <v/>
      </c>
    </row>
    <row r="2895" spans="15:17" x14ac:dyDescent="0.3">
      <c r="O2895" s="4" t="str">
        <f>IF(C2895="","",IFERROR(VLOOKUP(C2895,'Dropdown Values'!$A:$B,2,FALSE),C2895))</f>
        <v/>
      </c>
      <c r="P2895" s="4" t="str">
        <f>IF(E2895="","",IFERROR(VLOOKUP(E2895,'Dropdown Values'!$C:$D,2,FALSE),E2895))</f>
        <v/>
      </c>
      <c r="Q2895" s="4" t="str">
        <f>IF(I2895="","",IFERROR(VLOOKUP(I2895,'Dropdown Values'!$F:$G,2,FALSE),I2895))</f>
        <v/>
      </c>
    </row>
    <row r="2896" spans="15:17" x14ac:dyDescent="0.3">
      <c r="O2896" s="4" t="str">
        <f>IF(C2896="","",IFERROR(VLOOKUP(C2896,'Dropdown Values'!$A:$B,2,FALSE),C2896))</f>
        <v/>
      </c>
      <c r="P2896" s="4" t="str">
        <f>IF(E2896="","",IFERROR(VLOOKUP(E2896,'Dropdown Values'!$C:$D,2,FALSE),E2896))</f>
        <v/>
      </c>
      <c r="Q2896" s="4" t="str">
        <f>IF(I2896="","",IFERROR(VLOOKUP(I2896,'Dropdown Values'!$F:$G,2,FALSE),I2896))</f>
        <v/>
      </c>
    </row>
    <row r="2897" spans="15:17" x14ac:dyDescent="0.3">
      <c r="O2897" s="4" t="str">
        <f>IF(C2897="","",IFERROR(VLOOKUP(C2897,'Dropdown Values'!$A:$B,2,FALSE),C2897))</f>
        <v/>
      </c>
      <c r="P2897" s="4" t="str">
        <f>IF(E2897="","",IFERROR(VLOOKUP(E2897,'Dropdown Values'!$C:$D,2,FALSE),E2897))</f>
        <v/>
      </c>
      <c r="Q2897" s="4" t="str">
        <f>IF(I2897="","",IFERROR(VLOOKUP(I2897,'Dropdown Values'!$F:$G,2,FALSE),I2897))</f>
        <v/>
      </c>
    </row>
    <row r="2898" spans="15:17" x14ac:dyDescent="0.3">
      <c r="O2898" s="4" t="str">
        <f>IF(C2898="","",IFERROR(VLOOKUP(C2898,'Dropdown Values'!$A:$B,2,FALSE),C2898))</f>
        <v/>
      </c>
      <c r="P2898" s="4" t="str">
        <f>IF(E2898="","",IFERROR(VLOOKUP(E2898,'Dropdown Values'!$C:$D,2,FALSE),E2898))</f>
        <v/>
      </c>
      <c r="Q2898" s="4" t="str">
        <f>IF(I2898="","",IFERROR(VLOOKUP(I2898,'Dropdown Values'!$F:$G,2,FALSE),I2898))</f>
        <v/>
      </c>
    </row>
    <row r="2899" spans="15:17" x14ac:dyDescent="0.3">
      <c r="O2899" s="4" t="str">
        <f>IF(C2899="","",IFERROR(VLOOKUP(C2899,'Dropdown Values'!$A:$B,2,FALSE),C2899))</f>
        <v/>
      </c>
      <c r="P2899" s="4" t="str">
        <f>IF(E2899="","",IFERROR(VLOOKUP(E2899,'Dropdown Values'!$C:$D,2,FALSE),E2899))</f>
        <v/>
      </c>
      <c r="Q2899" s="4" t="str">
        <f>IF(I2899="","",IFERROR(VLOOKUP(I2899,'Dropdown Values'!$F:$G,2,FALSE),I2899))</f>
        <v/>
      </c>
    </row>
    <row r="2900" spans="15:17" x14ac:dyDescent="0.3">
      <c r="O2900" s="4" t="str">
        <f>IF(C2900="","",IFERROR(VLOOKUP(C2900,'Dropdown Values'!$A:$B,2,FALSE),C2900))</f>
        <v/>
      </c>
      <c r="P2900" s="4" t="str">
        <f>IF(E2900="","",IFERROR(VLOOKUP(E2900,'Dropdown Values'!$C:$D,2,FALSE),E2900))</f>
        <v/>
      </c>
      <c r="Q2900" s="4" t="str">
        <f>IF(I2900="","",IFERROR(VLOOKUP(I2900,'Dropdown Values'!$F:$G,2,FALSE),I2900))</f>
        <v/>
      </c>
    </row>
    <row r="2901" spans="15:17" x14ac:dyDescent="0.3">
      <c r="O2901" s="4" t="str">
        <f>IF(C2901="","",IFERROR(VLOOKUP(C2901,'Dropdown Values'!$A:$B,2,FALSE),C2901))</f>
        <v/>
      </c>
      <c r="P2901" s="4" t="str">
        <f>IF(E2901="","",IFERROR(VLOOKUP(E2901,'Dropdown Values'!$C:$D,2,FALSE),E2901))</f>
        <v/>
      </c>
      <c r="Q2901" s="4" t="str">
        <f>IF(I2901="","",IFERROR(VLOOKUP(I2901,'Dropdown Values'!$F:$G,2,FALSE),I2901))</f>
        <v/>
      </c>
    </row>
    <row r="2902" spans="15:17" x14ac:dyDescent="0.3">
      <c r="O2902" s="4" t="str">
        <f>IF(C2902="","",IFERROR(VLOOKUP(C2902,'Dropdown Values'!$A:$B,2,FALSE),C2902))</f>
        <v/>
      </c>
      <c r="P2902" s="4" t="str">
        <f>IF(E2902="","",IFERROR(VLOOKUP(E2902,'Dropdown Values'!$C:$D,2,FALSE),E2902))</f>
        <v/>
      </c>
      <c r="Q2902" s="4" t="str">
        <f>IF(I2902="","",IFERROR(VLOOKUP(I2902,'Dropdown Values'!$F:$G,2,FALSE),I2902))</f>
        <v/>
      </c>
    </row>
    <row r="2903" spans="15:17" x14ac:dyDescent="0.3">
      <c r="O2903" s="4" t="str">
        <f>IF(C2903="","",IFERROR(VLOOKUP(C2903,'Dropdown Values'!$A:$B,2,FALSE),C2903))</f>
        <v/>
      </c>
      <c r="P2903" s="4" t="str">
        <f>IF(E2903="","",IFERROR(VLOOKUP(E2903,'Dropdown Values'!$C:$D,2,FALSE),E2903))</f>
        <v/>
      </c>
      <c r="Q2903" s="4" t="str">
        <f>IF(I2903="","",IFERROR(VLOOKUP(I2903,'Dropdown Values'!$F:$G,2,FALSE),I2903))</f>
        <v/>
      </c>
    </row>
    <row r="2904" spans="15:17" x14ac:dyDescent="0.3">
      <c r="O2904" s="4" t="str">
        <f>IF(C2904="","",IFERROR(VLOOKUP(C2904,'Dropdown Values'!$A:$B,2,FALSE),C2904))</f>
        <v/>
      </c>
      <c r="P2904" s="4" t="str">
        <f>IF(E2904="","",IFERROR(VLOOKUP(E2904,'Dropdown Values'!$C:$D,2,FALSE),E2904))</f>
        <v/>
      </c>
      <c r="Q2904" s="4" t="str">
        <f>IF(I2904="","",IFERROR(VLOOKUP(I2904,'Dropdown Values'!$F:$G,2,FALSE),I2904))</f>
        <v/>
      </c>
    </row>
    <row r="2905" spans="15:17" x14ac:dyDescent="0.3">
      <c r="O2905" s="4" t="str">
        <f>IF(C2905="","",IFERROR(VLOOKUP(C2905,'Dropdown Values'!$A:$B,2,FALSE),C2905))</f>
        <v/>
      </c>
      <c r="P2905" s="4" t="str">
        <f>IF(E2905="","",IFERROR(VLOOKUP(E2905,'Dropdown Values'!$C:$D,2,FALSE),E2905))</f>
        <v/>
      </c>
      <c r="Q2905" s="4" t="str">
        <f>IF(I2905="","",IFERROR(VLOOKUP(I2905,'Dropdown Values'!$F:$G,2,FALSE),I2905))</f>
        <v/>
      </c>
    </row>
    <row r="2906" spans="15:17" x14ac:dyDescent="0.3">
      <c r="O2906" s="4" t="str">
        <f>IF(C2906="","",IFERROR(VLOOKUP(C2906,'Dropdown Values'!$A:$B,2,FALSE),C2906))</f>
        <v/>
      </c>
      <c r="P2906" s="4" t="str">
        <f>IF(E2906="","",IFERROR(VLOOKUP(E2906,'Dropdown Values'!$C:$D,2,FALSE),E2906))</f>
        <v/>
      </c>
      <c r="Q2906" s="4" t="str">
        <f>IF(I2906="","",IFERROR(VLOOKUP(I2906,'Dropdown Values'!$F:$G,2,FALSE),I2906))</f>
        <v/>
      </c>
    </row>
    <row r="2907" spans="15:17" x14ac:dyDescent="0.3">
      <c r="O2907" s="4" t="str">
        <f>IF(C2907="","",IFERROR(VLOOKUP(C2907,'Dropdown Values'!$A:$B,2,FALSE),C2907))</f>
        <v/>
      </c>
      <c r="P2907" s="4" t="str">
        <f>IF(E2907="","",IFERROR(VLOOKUP(E2907,'Dropdown Values'!$C:$D,2,FALSE),E2907))</f>
        <v/>
      </c>
      <c r="Q2907" s="4" t="str">
        <f>IF(I2907="","",IFERROR(VLOOKUP(I2907,'Dropdown Values'!$F:$G,2,FALSE),I2907))</f>
        <v/>
      </c>
    </row>
    <row r="2908" spans="15:17" x14ac:dyDescent="0.3">
      <c r="O2908" s="4" t="str">
        <f>IF(C2908="","",IFERROR(VLOOKUP(C2908,'Dropdown Values'!$A:$B,2,FALSE),C2908))</f>
        <v/>
      </c>
      <c r="P2908" s="4" t="str">
        <f>IF(E2908="","",IFERROR(VLOOKUP(E2908,'Dropdown Values'!$C:$D,2,FALSE),E2908))</f>
        <v/>
      </c>
      <c r="Q2908" s="4" t="str">
        <f>IF(I2908="","",IFERROR(VLOOKUP(I2908,'Dropdown Values'!$F:$G,2,FALSE),I2908))</f>
        <v/>
      </c>
    </row>
    <row r="2909" spans="15:17" x14ac:dyDescent="0.3">
      <c r="O2909" s="4" t="str">
        <f>IF(C2909="","",IFERROR(VLOOKUP(C2909,'Dropdown Values'!$A:$B,2,FALSE),C2909))</f>
        <v/>
      </c>
      <c r="P2909" s="4" t="str">
        <f>IF(E2909="","",IFERROR(VLOOKUP(E2909,'Dropdown Values'!$C:$D,2,FALSE),E2909))</f>
        <v/>
      </c>
      <c r="Q2909" s="4" t="str">
        <f>IF(I2909="","",IFERROR(VLOOKUP(I2909,'Dropdown Values'!$F:$G,2,FALSE),I2909))</f>
        <v/>
      </c>
    </row>
    <row r="2910" spans="15:17" x14ac:dyDescent="0.3">
      <c r="O2910" s="4" t="str">
        <f>IF(C2910="","",IFERROR(VLOOKUP(C2910,'Dropdown Values'!$A:$B,2,FALSE),C2910))</f>
        <v/>
      </c>
      <c r="P2910" s="4" t="str">
        <f>IF(E2910="","",IFERROR(VLOOKUP(E2910,'Dropdown Values'!$C:$D,2,FALSE),E2910))</f>
        <v/>
      </c>
      <c r="Q2910" s="4" t="str">
        <f>IF(I2910="","",IFERROR(VLOOKUP(I2910,'Dropdown Values'!$F:$G,2,FALSE),I2910))</f>
        <v/>
      </c>
    </row>
    <row r="2911" spans="15:17" x14ac:dyDescent="0.3">
      <c r="O2911" s="4" t="str">
        <f>IF(C2911="","",IFERROR(VLOOKUP(C2911,'Dropdown Values'!$A:$B,2,FALSE),C2911))</f>
        <v/>
      </c>
      <c r="P2911" s="4" t="str">
        <f>IF(E2911="","",IFERROR(VLOOKUP(E2911,'Dropdown Values'!$C:$D,2,FALSE),E2911))</f>
        <v/>
      </c>
      <c r="Q2911" s="4" t="str">
        <f>IF(I2911="","",IFERROR(VLOOKUP(I2911,'Dropdown Values'!$F:$G,2,FALSE),I2911))</f>
        <v/>
      </c>
    </row>
    <row r="2912" spans="15:17" x14ac:dyDescent="0.3">
      <c r="O2912" s="4" t="str">
        <f>IF(C2912="","",IFERROR(VLOOKUP(C2912,'Dropdown Values'!$A:$B,2,FALSE),C2912))</f>
        <v/>
      </c>
      <c r="P2912" s="4" t="str">
        <f>IF(E2912="","",IFERROR(VLOOKUP(E2912,'Dropdown Values'!$C:$D,2,FALSE),E2912))</f>
        <v/>
      </c>
      <c r="Q2912" s="4" t="str">
        <f>IF(I2912="","",IFERROR(VLOOKUP(I2912,'Dropdown Values'!$F:$G,2,FALSE),I2912))</f>
        <v/>
      </c>
    </row>
    <row r="2913" spans="15:17" x14ac:dyDescent="0.3">
      <c r="O2913" s="4" t="str">
        <f>IF(C2913="","",IFERROR(VLOOKUP(C2913,'Dropdown Values'!$A:$B,2,FALSE),C2913))</f>
        <v/>
      </c>
      <c r="P2913" s="4" t="str">
        <f>IF(E2913="","",IFERROR(VLOOKUP(E2913,'Dropdown Values'!$C:$D,2,FALSE),E2913))</f>
        <v/>
      </c>
      <c r="Q2913" s="4" t="str">
        <f>IF(I2913="","",IFERROR(VLOOKUP(I2913,'Dropdown Values'!$F:$G,2,FALSE),I2913))</f>
        <v/>
      </c>
    </row>
    <row r="2914" spans="15:17" x14ac:dyDescent="0.3">
      <c r="O2914" s="4" t="str">
        <f>IF(C2914="","",IFERROR(VLOOKUP(C2914,'Dropdown Values'!$A:$B,2,FALSE),C2914))</f>
        <v/>
      </c>
      <c r="P2914" s="4" t="str">
        <f>IF(E2914="","",IFERROR(VLOOKUP(E2914,'Dropdown Values'!$C:$D,2,FALSE),E2914))</f>
        <v/>
      </c>
      <c r="Q2914" s="4" t="str">
        <f>IF(I2914="","",IFERROR(VLOOKUP(I2914,'Dropdown Values'!$F:$G,2,FALSE),I2914))</f>
        <v/>
      </c>
    </row>
    <row r="2915" spans="15:17" x14ac:dyDescent="0.3">
      <c r="O2915" s="4" t="str">
        <f>IF(C2915="","",IFERROR(VLOOKUP(C2915,'Dropdown Values'!$A:$B,2,FALSE),C2915))</f>
        <v/>
      </c>
      <c r="P2915" s="4" t="str">
        <f>IF(E2915="","",IFERROR(VLOOKUP(E2915,'Dropdown Values'!$C:$D,2,FALSE),E2915))</f>
        <v/>
      </c>
      <c r="Q2915" s="4" t="str">
        <f>IF(I2915="","",IFERROR(VLOOKUP(I2915,'Dropdown Values'!$F:$G,2,FALSE),I2915))</f>
        <v/>
      </c>
    </row>
    <row r="2916" spans="15:17" x14ac:dyDescent="0.3">
      <c r="O2916" s="4" t="str">
        <f>IF(C2916="","",IFERROR(VLOOKUP(C2916,'Dropdown Values'!$A:$B,2,FALSE),C2916))</f>
        <v/>
      </c>
      <c r="P2916" s="4" t="str">
        <f>IF(E2916="","",IFERROR(VLOOKUP(E2916,'Dropdown Values'!$C:$D,2,FALSE),E2916))</f>
        <v/>
      </c>
      <c r="Q2916" s="4" t="str">
        <f>IF(I2916="","",IFERROR(VLOOKUP(I2916,'Dropdown Values'!$F:$G,2,FALSE),I2916))</f>
        <v/>
      </c>
    </row>
    <row r="2917" spans="15:17" x14ac:dyDescent="0.3">
      <c r="O2917" s="4" t="str">
        <f>IF(C2917="","",IFERROR(VLOOKUP(C2917,'Dropdown Values'!$A:$B,2,FALSE),C2917))</f>
        <v/>
      </c>
      <c r="P2917" s="4" t="str">
        <f>IF(E2917="","",IFERROR(VLOOKUP(E2917,'Dropdown Values'!$C:$D,2,FALSE),E2917))</f>
        <v/>
      </c>
      <c r="Q2917" s="4" t="str">
        <f>IF(I2917="","",IFERROR(VLOOKUP(I2917,'Dropdown Values'!$F:$G,2,FALSE),I2917))</f>
        <v/>
      </c>
    </row>
    <row r="2918" spans="15:17" x14ac:dyDescent="0.3">
      <c r="O2918" s="4" t="str">
        <f>IF(C2918="","",IFERROR(VLOOKUP(C2918,'Dropdown Values'!$A:$B,2,FALSE),C2918))</f>
        <v/>
      </c>
      <c r="P2918" s="4" t="str">
        <f>IF(E2918="","",IFERROR(VLOOKUP(E2918,'Dropdown Values'!$C:$D,2,FALSE),E2918))</f>
        <v/>
      </c>
      <c r="Q2918" s="4" t="str">
        <f>IF(I2918="","",IFERROR(VLOOKUP(I2918,'Dropdown Values'!$F:$G,2,FALSE),I2918))</f>
        <v/>
      </c>
    </row>
    <row r="2919" spans="15:17" x14ac:dyDescent="0.3">
      <c r="O2919" s="4" t="str">
        <f>IF(C2919="","",IFERROR(VLOOKUP(C2919,'Dropdown Values'!$A:$B,2,FALSE),C2919))</f>
        <v/>
      </c>
      <c r="P2919" s="4" t="str">
        <f>IF(E2919="","",IFERROR(VLOOKUP(E2919,'Dropdown Values'!$C:$D,2,FALSE),E2919))</f>
        <v/>
      </c>
      <c r="Q2919" s="4" t="str">
        <f>IF(I2919="","",IFERROR(VLOOKUP(I2919,'Dropdown Values'!$F:$G,2,FALSE),I2919))</f>
        <v/>
      </c>
    </row>
    <row r="2920" spans="15:17" x14ac:dyDescent="0.3">
      <c r="O2920" s="4" t="str">
        <f>IF(C2920="","",IFERROR(VLOOKUP(C2920,'Dropdown Values'!$A:$B,2,FALSE),C2920))</f>
        <v/>
      </c>
      <c r="P2920" s="4" t="str">
        <f>IF(E2920="","",IFERROR(VLOOKUP(E2920,'Dropdown Values'!$C:$D,2,FALSE),E2920))</f>
        <v/>
      </c>
      <c r="Q2920" s="4" t="str">
        <f>IF(I2920="","",IFERROR(VLOOKUP(I2920,'Dropdown Values'!$F:$G,2,FALSE),I2920))</f>
        <v/>
      </c>
    </row>
    <row r="2921" spans="15:17" x14ac:dyDescent="0.3">
      <c r="O2921" s="4" t="str">
        <f>IF(C2921="","",IFERROR(VLOOKUP(C2921,'Dropdown Values'!$A:$B,2,FALSE),C2921))</f>
        <v/>
      </c>
      <c r="P2921" s="4" t="str">
        <f>IF(E2921="","",IFERROR(VLOOKUP(E2921,'Dropdown Values'!$C:$D,2,FALSE),E2921))</f>
        <v/>
      </c>
      <c r="Q2921" s="4" t="str">
        <f>IF(I2921="","",IFERROR(VLOOKUP(I2921,'Dropdown Values'!$F:$G,2,FALSE),I2921))</f>
        <v/>
      </c>
    </row>
    <row r="2922" spans="15:17" x14ac:dyDescent="0.3">
      <c r="O2922" s="4" t="str">
        <f>IF(C2922="","",IFERROR(VLOOKUP(C2922,'Dropdown Values'!$A:$B,2,FALSE),C2922))</f>
        <v/>
      </c>
      <c r="P2922" s="4" t="str">
        <f>IF(E2922="","",IFERROR(VLOOKUP(E2922,'Dropdown Values'!$C:$D,2,FALSE),E2922))</f>
        <v/>
      </c>
      <c r="Q2922" s="4" t="str">
        <f>IF(I2922="","",IFERROR(VLOOKUP(I2922,'Dropdown Values'!$F:$G,2,FALSE),I2922))</f>
        <v/>
      </c>
    </row>
    <row r="2923" spans="15:17" x14ac:dyDescent="0.3">
      <c r="O2923" s="4" t="str">
        <f>IF(C2923="","",IFERROR(VLOOKUP(C2923,'Dropdown Values'!$A:$B,2,FALSE),C2923))</f>
        <v/>
      </c>
      <c r="P2923" s="4" t="str">
        <f>IF(E2923="","",IFERROR(VLOOKUP(E2923,'Dropdown Values'!$C:$D,2,FALSE),E2923))</f>
        <v/>
      </c>
      <c r="Q2923" s="4" t="str">
        <f>IF(I2923="","",IFERROR(VLOOKUP(I2923,'Dropdown Values'!$F:$G,2,FALSE),I2923))</f>
        <v/>
      </c>
    </row>
    <row r="2924" spans="15:17" x14ac:dyDescent="0.3">
      <c r="O2924" s="4" t="str">
        <f>IF(C2924="","",IFERROR(VLOOKUP(C2924,'Dropdown Values'!$A:$B,2,FALSE),C2924))</f>
        <v/>
      </c>
      <c r="P2924" s="4" t="str">
        <f>IF(E2924="","",IFERROR(VLOOKUP(E2924,'Dropdown Values'!$C:$D,2,FALSE),E2924))</f>
        <v/>
      </c>
      <c r="Q2924" s="4" t="str">
        <f>IF(I2924="","",IFERROR(VLOOKUP(I2924,'Dropdown Values'!$F:$G,2,FALSE),I2924))</f>
        <v/>
      </c>
    </row>
    <row r="2925" spans="15:17" x14ac:dyDescent="0.3">
      <c r="O2925" s="4" t="str">
        <f>IF(C2925="","",IFERROR(VLOOKUP(C2925,'Dropdown Values'!$A:$B,2,FALSE),C2925))</f>
        <v/>
      </c>
      <c r="P2925" s="4" t="str">
        <f>IF(E2925="","",IFERROR(VLOOKUP(E2925,'Dropdown Values'!$C:$D,2,FALSE),E2925))</f>
        <v/>
      </c>
      <c r="Q2925" s="4" t="str">
        <f>IF(I2925="","",IFERROR(VLOOKUP(I2925,'Dropdown Values'!$F:$G,2,FALSE),I2925))</f>
        <v/>
      </c>
    </row>
    <row r="2926" spans="15:17" x14ac:dyDescent="0.3">
      <c r="O2926" s="4" t="str">
        <f>IF(C2926="","",IFERROR(VLOOKUP(C2926,'Dropdown Values'!$A:$B,2,FALSE),C2926))</f>
        <v/>
      </c>
      <c r="P2926" s="4" t="str">
        <f>IF(E2926="","",IFERROR(VLOOKUP(E2926,'Dropdown Values'!$C:$D,2,FALSE),E2926))</f>
        <v/>
      </c>
      <c r="Q2926" s="4" t="str">
        <f>IF(I2926="","",IFERROR(VLOOKUP(I2926,'Dropdown Values'!$F:$G,2,FALSE),I2926))</f>
        <v/>
      </c>
    </row>
    <row r="2927" spans="15:17" x14ac:dyDescent="0.3">
      <c r="O2927" s="4" t="str">
        <f>IF(C2927="","",IFERROR(VLOOKUP(C2927,'Dropdown Values'!$A:$B,2,FALSE),C2927))</f>
        <v/>
      </c>
      <c r="P2927" s="4" t="str">
        <f>IF(E2927="","",IFERROR(VLOOKUP(E2927,'Dropdown Values'!$C:$D,2,FALSE),E2927))</f>
        <v/>
      </c>
      <c r="Q2927" s="4" t="str">
        <f>IF(I2927="","",IFERROR(VLOOKUP(I2927,'Dropdown Values'!$F:$G,2,FALSE),I2927))</f>
        <v/>
      </c>
    </row>
    <row r="2928" spans="15:17" x14ac:dyDescent="0.3">
      <c r="O2928" s="4" t="str">
        <f>IF(C2928="","",IFERROR(VLOOKUP(C2928,'Dropdown Values'!$A:$B,2,FALSE),C2928))</f>
        <v/>
      </c>
      <c r="P2928" s="4" t="str">
        <f>IF(E2928="","",IFERROR(VLOOKUP(E2928,'Dropdown Values'!$C:$D,2,FALSE),E2928))</f>
        <v/>
      </c>
      <c r="Q2928" s="4" t="str">
        <f>IF(I2928="","",IFERROR(VLOOKUP(I2928,'Dropdown Values'!$F:$G,2,FALSE),I2928))</f>
        <v/>
      </c>
    </row>
    <row r="2929" spans="15:17" x14ac:dyDescent="0.3">
      <c r="O2929" s="4" t="str">
        <f>IF(C2929="","",IFERROR(VLOOKUP(C2929,'Dropdown Values'!$A:$B,2,FALSE),C2929))</f>
        <v/>
      </c>
      <c r="P2929" s="4" t="str">
        <f>IF(E2929="","",IFERROR(VLOOKUP(E2929,'Dropdown Values'!$C:$D,2,FALSE),E2929))</f>
        <v/>
      </c>
      <c r="Q2929" s="4" t="str">
        <f>IF(I2929="","",IFERROR(VLOOKUP(I2929,'Dropdown Values'!$F:$G,2,FALSE),I2929))</f>
        <v/>
      </c>
    </row>
    <row r="2930" spans="15:17" x14ac:dyDescent="0.3">
      <c r="O2930" s="4" t="str">
        <f>IF(C2930="","",IFERROR(VLOOKUP(C2930,'Dropdown Values'!$A:$B,2,FALSE),C2930))</f>
        <v/>
      </c>
      <c r="P2930" s="4" t="str">
        <f>IF(E2930="","",IFERROR(VLOOKUP(E2930,'Dropdown Values'!$C:$D,2,FALSE),E2930))</f>
        <v/>
      </c>
      <c r="Q2930" s="4" t="str">
        <f>IF(I2930="","",IFERROR(VLOOKUP(I2930,'Dropdown Values'!$F:$G,2,FALSE),I2930))</f>
        <v/>
      </c>
    </row>
    <row r="2931" spans="15:17" x14ac:dyDescent="0.3">
      <c r="O2931" s="4" t="str">
        <f>IF(C2931="","",IFERROR(VLOOKUP(C2931,'Dropdown Values'!$A:$B,2,FALSE),C2931))</f>
        <v/>
      </c>
      <c r="P2931" s="4" t="str">
        <f>IF(E2931="","",IFERROR(VLOOKUP(E2931,'Dropdown Values'!$C:$D,2,FALSE),E2931))</f>
        <v/>
      </c>
      <c r="Q2931" s="4" t="str">
        <f>IF(I2931="","",IFERROR(VLOOKUP(I2931,'Dropdown Values'!$F:$G,2,FALSE),I2931))</f>
        <v/>
      </c>
    </row>
    <row r="2932" spans="15:17" x14ac:dyDescent="0.3">
      <c r="O2932" s="4" t="str">
        <f>IF(C2932="","",IFERROR(VLOOKUP(C2932,'Dropdown Values'!$A:$B,2,FALSE),C2932))</f>
        <v/>
      </c>
      <c r="P2932" s="4" t="str">
        <f>IF(E2932="","",IFERROR(VLOOKUP(E2932,'Dropdown Values'!$C:$D,2,FALSE),E2932))</f>
        <v/>
      </c>
      <c r="Q2932" s="4" t="str">
        <f>IF(I2932="","",IFERROR(VLOOKUP(I2932,'Dropdown Values'!$F:$G,2,FALSE),I2932))</f>
        <v/>
      </c>
    </row>
    <row r="2933" spans="15:17" x14ac:dyDescent="0.3">
      <c r="O2933" s="4" t="str">
        <f>IF(C2933="","",IFERROR(VLOOKUP(C2933,'Dropdown Values'!$A:$B,2,FALSE),C2933))</f>
        <v/>
      </c>
      <c r="P2933" s="4" t="str">
        <f>IF(E2933="","",IFERROR(VLOOKUP(E2933,'Dropdown Values'!$C:$D,2,FALSE),E2933))</f>
        <v/>
      </c>
      <c r="Q2933" s="4" t="str">
        <f>IF(I2933="","",IFERROR(VLOOKUP(I2933,'Dropdown Values'!$F:$G,2,FALSE),I2933))</f>
        <v/>
      </c>
    </row>
    <row r="2934" spans="15:17" x14ac:dyDescent="0.3">
      <c r="O2934" s="4" t="str">
        <f>IF(C2934="","",IFERROR(VLOOKUP(C2934,'Dropdown Values'!$A:$B,2,FALSE),C2934))</f>
        <v/>
      </c>
      <c r="P2934" s="4" t="str">
        <f>IF(E2934="","",IFERROR(VLOOKUP(E2934,'Dropdown Values'!$C:$D,2,FALSE),E2934))</f>
        <v/>
      </c>
      <c r="Q2934" s="4" t="str">
        <f>IF(I2934="","",IFERROR(VLOOKUP(I2934,'Dropdown Values'!$F:$G,2,FALSE),I2934))</f>
        <v/>
      </c>
    </row>
    <row r="2935" spans="15:17" x14ac:dyDescent="0.3">
      <c r="O2935" s="4" t="str">
        <f>IF(C2935="","",IFERROR(VLOOKUP(C2935,'Dropdown Values'!$A:$B,2,FALSE),C2935))</f>
        <v/>
      </c>
      <c r="P2935" s="4" t="str">
        <f>IF(E2935="","",IFERROR(VLOOKUP(E2935,'Dropdown Values'!$C:$D,2,FALSE),E2935))</f>
        <v/>
      </c>
      <c r="Q2935" s="4" t="str">
        <f>IF(I2935="","",IFERROR(VLOOKUP(I2935,'Dropdown Values'!$F:$G,2,FALSE),I2935))</f>
        <v/>
      </c>
    </row>
    <row r="2936" spans="15:17" x14ac:dyDescent="0.3">
      <c r="O2936" s="4" t="str">
        <f>IF(C2936="","",IFERROR(VLOOKUP(C2936,'Dropdown Values'!$A:$B,2,FALSE),C2936))</f>
        <v/>
      </c>
      <c r="P2936" s="4" t="str">
        <f>IF(E2936="","",IFERROR(VLOOKUP(E2936,'Dropdown Values'!$C:$D,2,FALSE),E2936))</f>
        <v/>
      </c>
      <c r="Q2936" s="4" t="str">
        <f>IF(I2936="","",IFERROR(VLOOKUP(I2936,'Dropdown Values'!$F:$G,2,FALSE),I2936))</f>
        <v/>
      </c>
    </row>
    <row r="2937" spans="15:17" x14ac:dyDescent="0.3">
      <c r="O2937" s="4" t="str">
        <f>IF(C2937="","",IFERROR(VLOOKUP(C2937,'Dropdown Values'!$A:$B,2,FALSE),C2937))</f>
        <v/>
      </c>
      <c r="P2937" s="4" t="str">
        <f>IF(E2937="","",IFERROR(VLOOKUP(E2937,'Dropdown Values'!$C:$D,2,FALSE),E2937))</f>
        <v/>
      </c>
      <c r="Q2937" s="4" t="str">
        <f>IF(I2937="","",IFERROR(VLOOKUP(I2937,'Dropdown Values'!$F:$G,2,FALSE),I2937))</f>
        <v/>
      </c>
    </row>
    <row r="2938" spans="15:17" x14ac:dyDescent="0.3">
      <c r="O2938" s="4" t="str">
        <f>IF(C2938="","",IFERROR(VLOOKUP(C2938,'Dropdown Values'!$A:$B,2,FALSE),C2938))</f>
        <v/>
      </c>
      <c r="P2938" s="4" t="str">
        <f>IF(E2938="","",IFERROR(VLOOKUP(E2938,'Dropdown Values'!$C:$D,2,FALSE),E2938))</f>
        <v/>
      </c>
      <c r="Q2938" s="4" t="str">
        <f>IF(I2938="","",IFERROR(VLOOKUP(I2938,'Dropdown Values'!$F:$G,2,FALSE),I2938))</f>
        <v/>
      </c>
    </row>
    <row r="2939" spans="15:17" x14ac:dyDescent="0.3">
      <c r="O2939" s="4" t="str">
        <f>IF(C2939="","",IFERROR(VLOOKUP(C2939,'Dropdown Values'!$A:$B,2,FALSE),C2939))</f>
        <v/>
      </c>
      <c r="P2939" s="4" t="str">
        <f>IF(E2939="","",IFERROR(VLOOKUP(E2939,'Dropdown Values'!$C:$D,2,FALSE),E2939))</f>
        <v/>
      </c>
      <c r="Q2939" s="4" t="str">
        <f>IF(I2939="","",IFERROR(VLOOKUP(I2939,'Dropdown Values'!$F:$G,2,FALSE),I2939))</f>
        <v/>
      </c>
    </row>
    <row r="2940" spans="15:17" x14ac:dyDescent="0.3">
      <c r="O2940" s="4" t="str">
        <f>IF(C2940="","",IFERROR(VLOOKUP(C2940,'Dropdown Values'!$A:$B,2,FALSE),C2940))</f>
        <v/>
      </c>
      <c r="P2940" s="4" t="str">
        <f>IF(E2940="","",IFERROR(VLOOKUP(E2940,'Dropdown Values'!$C:$D,2,FALSE),E2940))</f>
        <v/>
      </c>
      <c r="Q2940" s="4" t="str">
        <f>IF(I2940="","",IFERROR(VLOOKUP(I2940,'Dropdown Values'!$F:$G,2,FALSE),I2940))</f>
        <v/>
      </c>
    </row>
    <row r="2941" spans="15:17" x14ac:dyDescent="0.3">
      <c r="O2941" s="4" t="str">
        <f>IF(C2941="","",IFERROR(VLOOKUP(C2941,'Dropdown Values'!$A:$B,2,FALSE),C2941))</f>
        <v/>
      </c>
      <c r="P2941" s="4" t="str">
        <f>IF(E2941="","",IFERROR(VLOOKUP(E2941,'Dropdown Values'!$C:$D,2,FALSE),E2941))</f>
        <v/>
      </c>
      <c r="Q2941" s="4" t="str">
        <f>IF(I2941="","",IFERROR(VLOOKUP(I2941,'Dropdown Values'!$F:$G,2,FALSE),I2941))</f>
        <v/>
      </c>
    </row>
    <row r="2942" spans="15:17" x14ac:dyDescent="0.3">
      <c r="O2942" s="4" t="str">
        <f>IF(C2942="","",IFERROR(VLOOKUP(C2942,'Dropdown Values'!$A:$B,2,FALSE),C2942))</f>
        <v/>
      </c>
      <c r="P2942" s="4" t="str">
        <f>IF(E2942="","",IFERROR(VLOOKUP(E2942,'Dropdown Values'!$C:$D,2,FALSE),E2942))</f>
        <v/>
      </c>
      <c r="Q2942" s="4" t="str">
        <f>IF(I2942="","",IFERROR(VLOOKUP(I2942,'Dropdown Values'!$F:$G,2,FALSE),I2942))</f>
        <v/>
      </c>
    </row>
    <row r="2943" spans="15:17" x14ac:dyDescent="0.3">
      <c r="O2943" s="4" t="str">
        <f>IF(C2943="","",IFERROR(VLOOKUP(C2943,'Dropdown Values'!$A:$B,2,FALSE),C2943))</f>
        <v/>
      </c>
      <c r="P2943" s="4" t="str">
        <f>IF(E2943="","",IFERROR(VLOOKUP(E2943,'Dropdown Values'!$C:$D,2,FALSE),E2943))</f>
        <v/>
      </c>
      <c r="Q2943" s="4" t="str">
        <f>IF(I2943="","",IFERROR(VLOOKUP(I2943,'Dropdown Values'!$F:$G,2,FALSE),I2943))</f>
        <v/>
      </c>
    </row>
    <row r="2944" spans="15:17" x14ac:dyDescent="0.3">
      <c r="O2944" s="4" t="str">
        <f>IF(C2944="","",IFERROR(VLOOKUP(C2944,'Dropdown Values'!$A:$B,2,FALSE),C2944))</f>
        <v/>
      </c>
      <c r="P2944" s="4" t="str">
        <f>IF(E2944="","",IFERROR(VLOOKUP(E2944,'Dropdown Values'!$C:$D,2,FALSE),E2944))</f>
        <v/>
      </c>
      <c r="Q2944" s="4" t="str">
        <f>IF(I2944="","",IFERROR(VLOOKUP(I2944,'Dropdown Values'!$F:$G,2,FALSE),I2944))</f>
        <v/>
      </c>
    </row>
    <row r="2945" spans="15:17" x14ac:dyDescent="0.3">
      <c r="O2945" s="4" t="str">
        <f>IF(C2945="","",IFERROR(VLOOKUP(C2945,'Dropdown Values'!$A:$B,2,FALSE),C2945))</f>
        <v/>
      </c>
      <c r="P2945" s="4" t="str">
        <f>IF(E2945="","",IFERROR(VLOOKUP(E2945,'Dropdown Values'!$C:$D,2,FALSE),E2945))</f>
        <v/>
      </c>
      <c r="Q2945" s="4" t="str">
        <f>IF(I2945="","",IFERROR(VLOOKUP(I2945,'Dropdown Values'!$F:$G,2,FALSE),I2945))</f>
        <v/>
      </c>
    </row>
    <row r="2946" spans="15:17" x14ac:dyDescent="0.3">
      <c r="O2946" s="4" t="str">
        <f>IF(C2946="","",IFERROR(VLOOKUP(C2946,'Dropdown Values'!$A:$B,2,FALSE),C2946))</f>
        <v/>
      </c>
      <c r="P2946" s="4" t="str">
        <f>IF(E2946="","",IFERROR(VLOOKUP(E2946,'Dropdown Values'!$C:$D,2,FALSE),E2946))</f>
        <v/>
      </c>
      <c r="Q2946" s="4" t="str">
        <f>IF(I2946="","",IFERROR(VLOOKUP(I2946,'Dropdown Values'!$F:$G,2,FALSE),I2946))</f>
        <v/>
      </c>
    </row>
    <row r="2947" spans="15:17" x14ac:dyDescent="0.3">
      <c r="O2947" s="4" t="str">
        <f>IF(C2947="","",IFERROR(VLOOKUP(C2947,'Dropdown Values'!$A:$B,2,FALSE),C2947))</f>
        <v/>
      </c>
      <c r="P2947" s="4" t="str">
        <f>IF(E2947="","",IFERROR(VLOOKUP(E2947,'Dropdown Values'!$C:$D,2,FALSE),E2947))</f>
        <v/>
      </c>
      <c r="Q2947" s="4" t="str">
        <f>IF(I2947="","",IFERROR(VLOOKUP(I2947,'Dropdown Values'!$F:$G,2,FALSE),I2947))</f>
        <v/>
      </c>
    </row>
    <row r="2948" spans="15:17" x14ac:dyDescent="0.3">
      <c r="O2948" s="4" t="str">
        <f>IF(C2948="","",IFERROR(VLOOKUP(C2948,'Dropdown Values'!$A:$B,2,FALSE),C2948))</f>
        <v/>
      </c>
      <c r="P2948" s="4" t="str">
        <f>IF(E2948="","",IFERROR(VLOOKUP(E2948,'Dropdown Values'!$C:$D,2,FALSE),E2948))</f>
        <v/>
      </c>
      <c r="Q2948" s="4" t="str">
        <f>IF(I2948="","",IFERROR(VLOOKUP(I2948,'Dropdown Values'!$F:$G,2,FALSE),I2948))</f>
        <v/>
      </c>
    </row>
    <row r="2949" spans="15:17" x14ac:dyDescent="0.3">
      <c r="O2949" s="4" t="str">
        <f>IF(C2949="","",IFERROR(VLOOKUP(C2949,'Dropdown Values'!$A:$B,2,FALSE),C2949))</f>
        <v/>
      </c>
      <c r="P2949" s="4" t="str">
        <f>IF(E2949="","",IFERROR(VLOOKUP(E2949,'Dropdown Values'!$C:$D,2,FALSE),E2949))</f>
        <v/>
      </c>
      <c r="Q2949" s="4" t="str">
        <f>IF(I2949="","",IFERROR(VLOOKUP(I2949,'Dropdown Values'!$F:$G,2,FALSE),I2949))</f>
        <v/>
      </c>
    </row>
    <row r="2950" spans="15:17" x14ac:dyDescent="0.3">
      <c r="O2950" s="4" t="str">
        <f>IF(C2950="","",IFERROR(VLOOKUP(C2950,'Dropdown Values'!$A:$B,2,FALSE),C2950))</f>
        <v/>
      </c>
      <c r="P2950" s="4" t="str">
        <f>IF(E2950="","",IFERROR(VLOOKUP(E2950,'Dropdown Values'!$C:$D,2,FALSE),E2950))</f>
        <v/>
      </c>
      <c r="Q2950" s="4" t="str">
        <f>IF(I2950="","",IFERROR(VLOOKUP(I2950,'Dropdown Values'!$F:$G,2,FALSE),I2950))</f>
        <v/>
      </c>
    </row>
    <row r="2951" spans="15:17" x14ac:dyDescent="0.3">
      <c r="O2951" s="4" t="str">
        <f>IF(C2951="","",IFERROR(VLOOKUP(C2951,'Dropdown Values'!$A:$B,2,FALSE),C2951))</f>
        <v/>
      </c>
      <c r="P2951" s="4" t="str">
        <f>IF(E2951="","",IFERROR(VLOOKUP(E2951,'Dropdown Values'!$C:$D,2,FALSE),E2951))</f>
        <v/>
      </c>
      <c r="Q2951" s="4" t="str">
        <f>IF(I2951="","",IFERROR(VLOOKUP(I2951,'Dropdown Values'!$F:$G,2,FALSE),I2951))</f>
        <v/>
      </c>
    </row>
    <row r="2952" spans="15:17" x14ac:dyDescent="0.3">
      <c r="O2952" s="4" t="str">
        <f>IF(C2952="","",IFERROR(VLOOKUP(C2952,'Dropdown Values'!$A:$B,2,FALSE),C2952))</f>
        <v/>
      </c>
      <c r="P2952" s="4" t="str">
        <f>IF(E2952="","",IFERROR(VLOOKUP(E2952,'Dropdown Values'!$C:$D,2,FALSE),E2952))</f>
        <v/>
      </c>
      <c r="Q2952" s="4" t="str">
        <f>IF(I2952="","",IFERROR(VLOOKUP(I2952,'Dropdown Values'!$F:$G,2,FALSE),I2952))</f>
        <v/>
      </c>
    </row>
    <row r="2953" spans="15:17" x14ac:dyDescent="0.3">
      <c r="O2953" s="4" t="str">
        <f>IF(C2953="","",IFERROR(VLOOKUP(C2953,'Dropdown Values'!$A:$B,2,FALSE),C2953))</f>
        <v/>
      </c>
      <c r="P2953" s="4" t="str">
        <f>IF(E2953="","",IFERROR(VLOOKUP(E2953,'Dropdown Values'!$C:$D,2,FALSE),E2953))</f>
        <v/>
      </c>
      <c r="Q2953" s="4" t="str">
        <f>IF(I2953="","",IFERROR(VLOOKUP(I2953,'Dropdown Values'!$F:$G,2,FALSE),I2953))</f>
        <v/>
      </c>
    </row>
    <row r="2954" spans="15:17" x14ac:dyDescent="0.3">
      <c r="O2954" s="4" t="str">
        <f>IF(C2954="","",IFERROR(VLOOKUP(C2954,'Dropdown Values'!$A:$B,2,FALSE),C2954))</f>
        <v/>
      </c>
      <c r="P2954" s="4" t="str">
        <f>IF(E2954="","",IFERROR(VLOOKUP(E2954,'Dropdown Values'!$C:$D,2,FALSE),E2954))</f>
        <v/>
      </c>
      <c r="Q2954" s="4" t="str">
        <f>IF(I2954="","",IFERROR(VLOOKUP(I2954,'Dropdown Values'!$F:$G,2,FALSE),I2954))</f>
        <v/>
      </c>
    </row>
    <row r="2955" spans="15:17" x14ac:dyDescent="0.3">
      <c r="O2955" s="4" t="str">
        <f>IF(C2955="","",IFERROR(VLOOKUP(C2955,'Dropdown Values'!$A:$B,2,FALSE),C2955))</f>
        <v/>
      </c>
      <c r="P2955" s="4" t="str">
        <f>IF(E2955="","",IFERROR(VLOOKUP(E2955,'Dropdown Values'!$C:$D,2,FALSE),E2955))</f>
        <v/>
      </c>
      <c r="Q2955" s="4" t="str">
        <f>IF(I2955="","",IFERROR(VLOOKUP(I2955,'Dropdown Values'!$F:$G,2,FALSE),I2955))</f>
        <v/>
      </c>
    </row>
    <row r="2956" spans="15:17" x14ac:dyDescent="0.3">
      <c r="O2956" s="4" t="str">
        <f>IF(C2956="","",IFERROR(VLOOKUP(C2956,'Dropdown Values'!$A:$B,2,FALSE),C2956))</f>
        <v/>
      </c>
      <c r="P2956" s="4" t="str">
        <f>IF(E2956="","",IFERROR(VLOOKUP(E2956,'Dropdown Values'!$C:$D,2,FALSE),E2956))</f>
        <v/>
      </c>
      <c r="Q2956" s="4" t="str">
        <f>IF(I2956="","",IFERROR(VLOOKUP(I2956,'Dropdown Values'!$F:$G,2,FALSE),I2956))</f>
        <v/>
      </c>
    </row>
    <row r="2957" spans="15:17" x14ac:dyDescent="0.3">
      <c r="O2957" s="4" t="str">
        <f>IF(C2957="","",IFERROR(VLOOKUP(C2957,'Dropdown Values'!$A:$B,2,FALSE),C2957))</f>
        <v/>
      </c>
      <c r="P2957" s="4" t="str">
        <f>IF(E2957="","",IFERROR(VLOOKUP(E2957,'Dropdown Values'!$C:$D,2,FALSE),E2957))</f>
        <v/>
      </c>
      <c r="Q2957" s="4" t="str">
        <f>IF(I2957="","",IFERROR(VLOOKUP(I2957,'Dropdown Values'!$F:$G,2,FALSE),I2957))</f>
        <v/>
      </c>
    </row>
    <row r="2958" spans="15:17" x14ac:dyDescent="0.3">
      <c r="O2958" s="4" t="str">
        <f>IF(C2958="","",IFERROR(VLOOKUP(C2958,'Dropdown Values'!$A:$B,2,FALSE),C2958))</f>
        <v/>
      </c>
      <c r="P2958" s="4" t="str">
        <f>IF(E2958="","",IFERROR(VLOOKUP(E2958,'Dropdown Values'!$C:$D,2,FALSE),E2958))</f>
        <v/>
      </c>
      <c r="Q2958" s="4" t="str">
        <f>IF(I2958="","",IFERROR(VLOOKUP(I2958,'Dropdown Values'!$F:$G,2,FALSE),I2958))</f>
        <v/>
      </c>
    </row>
    <row r="2959" spans="15:17" x14ac:dyDescent="0.3">
      <c r="O2959" s="4" t="str">
        <f>IF(C2959="","",IFERROR(VLOOKUP(C2959,'Dropdown Values'!$A:$B,2,FALSE),C2959))</f>
        <v/>
      </c>
      <c r="P2959" s="4" t="str">
        <f>IF(E2959="","",IFERROR(VLOOKUP(E2959,'Dropdown Values'!$C:$D,2,FALSE),E2959))</f>
        <v/>
      </c>
      <c r="Q2959" s="4" t="str">
        <f>IF(I2959="","",IFERROR(VLOOKUP(I2959,'Dropdown Values'!$F:$G,2,FALSE),I2959))</f>
        <v/>
      </c>
    </row>
    <row r="2960" spans="15:17" x14ac:dyDescent="0.3">
      <c r="O2960" s="4" t="str">
        <f>IF(C2960="","",IFERROR(VLOOKUP(C2960,'Dropdown Values'!$A:$B,2,FALSE),C2960))</f>
        <v/>
      </c>
      <c r="P2960" s="4" t="str">
        <f>IF(E2960="","",IFERROR(VLOOKUP(E2960,'Dropdown Values'!$C:$D,2,FALSE),E2960))</f>
        <v/>
      </c>
      <c r="Q2960" s="4" t="str">
        <f>IF(I2960="","",IFERROR(VLOOKUP(I2960,'Dropdown Values'!$F:$G,2,FALSE),I2960))</f>
        <v/>
      </c>
    </row>
    <row r="2961" spans="15:17" x14ac:dyDescent="0.3">
      <c r="O2961" s="4" t="str">
        <f>IF(C2961="","",IFERROR(VLOOKUP(C2961,'Dropdown Values'!$A:$B,2,FALSE),C2961))</f>
        <v/>
      </c>
      <c r="P2961" s="4" t="str">
        <f>IF(E2961="","",IFERROR(VLOOKUP(E2961,'Dropdown Values'!$C:$D,2,FALSE),E2961))</f>
        <v/>
      </c>
      <c r="Q2961" s="4" t="str">
        <f>IF(I2961="","",IFERROR(VLOOKUP(I2961,'Dropdown Values'!$F:$G,2,FALSE),I2961))</f>
        <v/>
      </c>
    </row>
    <row r="2962" spans="15:17" x14ac:dyDescent="0.3">
      <c r="O2962" s="4" t="str">
        <f>IF(C2962="","",IFERROR(VLOOKUP(C2962,'Dropdown Values'!$A:$B,2,FALSE),C2962))</f>
        <v/>
      </c>
      <c r="P2962" s="4" t="str">
        <f>IF(E2962="","",IFERROR(VLOOKUP(E2962,'Dropdown Values'!$C:$D,2,FALSE),E2962))</f>
        <v/>
      </c>
      <c r="Q2962" s="4" t="str">
        <f>IF(I2962="","",IFERROR(VLOOKUP(I2962,'Dropdown Values'!$F:$G,2,FALSE),I2962))</f>
        <v/>
      </c>
    </row>
    <row r="2963" spans="15:17" x14ac:dyDescent="0.3">
      <c r="O2963" s="4" t="str">
        <f>IF(C2963="","",IFERROR(VLOOKUP(C2963,'Dropdown Values'!$A:$B,2,FALSE),C2963))</f>
        <v/>
      </c>
      <c r="P2963" s="4" t="str">
        <f>IF(E2963="","",IFERROR(VLOOKUP(E2963,'Dropdown Values'!$C:$D,2,FALSE),E2963))</f>
        <v/>
      </c>
      <c r="Q2963" s="4" t="str">
        <f>IF(I2963="","",IFERROR(VLOOKUP(I2963,'Dropdown Values'!$F:$G,2,FALSE),I2963))</f>
        <v/>
      </c>
    </row>
    <row r="2964" spans="15:17" x14ac:dyDescent="0.3">
      <c r="O2964" s="4" t="str">
        <f>IF(C2964="","",IFERROR(VLOOKUP(C2964,'Dropdown Values'!$A:$B,2,FALSE),C2964))</f>
        <v/>
      </c>
      <c r="P2964" s="4" t="str">
        <f>IF(E2964="","",IFERROR(VLOOKUP(E2964,'Dropdown Values'!$C:$D,2,FALSE),E2964))</f>
        <v/>
      </c>
      <c r="Q2964" s="4" t="str">
        <f>IF(I2964="","",IFERROR(VLOOKUP(I2964,'Dropdown Values'!$F:$G,2,FALSE),I2964))</f>
        <v/>
      </c>
    </row>
    <row r="2965" spans="15:17" x14ac:dyDescent="0.3">
      <c r="O2965" s="4" t="str">
        <f>IF(C2965="","",IFERROR(VLOOKUP(C2965,'Dropdown Values'!$A:$B,2,FALSE),C2965))</f>
        <v/>
      </c>
      <c r="P2965" s="4" t="str">
        <f>IF(E2965="","",IFERROR(VLOOKUP(E2965,'Dropdown Values'!$C:$D,2,FALSE),E2965))</f>
        <v/>
      </c>
      <c r="Q2965" s="4" t="str">
        <f>IF(I2965="","",IFERROR(VLOOKUP(I2965,'Dropdown Values'!$F:$G,2,FALSE),I2965))</f>
        <v/>
      </c>
    </row>
    <row r="2966" spans="15:17" x14ac:dyDescent="0.3">
      <c r="O2966" s="4" t="str">
        <f>IF(C2966="","",IFERROR(VLOOKUP(C2966,'Dropdown Values'!$A:$B,2,FALSE),C2966))</f>
        <v/>
      </c>
      <c r="P2966" s="4" t="str">
        <f>IF(E2966="","",IFERROR(VLOOKUP(E2966,'Dropdown Values'!$C:$D,2,FALSE),E2966))</f>
        <v/>
      </c>
      <c r="Q2966" s="4" t="str">
        <f>IF(I2966="","",IFERROR(VLOOKUP(I2966,'Dropdown Values'!$F:$G,2,FALSE),I2966))</f>
        <v/>
      </c>
    </row>
    <row r="2967" spans="15:17" x14ac:dyDescent="0.3">
      <c r="O2967" s="4" t="str">
        <f>IF(C2967="","",IFERROR(VLOOKUP(C2967,'Dropdown Values'!$A:$B,2,FALSE),C2967))</f>
        <v/>
      </c>
      <c r="P2967" s="4" t="str">
        <f>IF(E2967="","",IFERROR(VLOOKUP(E2967,'Dropdown Values'!$C:$D,2,FALSE),E2967))</f>
        <v/>
      </c>
      <c r="Q2967" s="4" t="str">
        <f>IF(I2967="","",IFERROR(VLOOKUP(I2967,'Dropdown Values'!$F:$G,2,FALSE),I2967))</f>
        <v/>
      </c>
    </row>
    <row r="2968" spans="15:17" x14ac:dyDescent="0.3">
      <c r="O2968" s="4" t="str">
        <f>IF(C2968="","",IFERROR(VLOOKUP(C2968,'Dropdown Values'!$A:$B,2,FALSE),C2968))</f>
        <v/>
      </c>
      <c r="P2968" s="4" t="str">
        <f>IF(E2968="","",IFERROR(VLOOKUP(E2968,'Dropdown Values'!$C:$D,2,FALSE),E2968))</f>
        <v/>
      </c>
      <c r="Q2968" s="4" t="str">
        <f>IF(I2968="","",IFERROR(VLOOKUP(I2968,'Dropdown Values'!$F:$G,2,FALSE),I2968))</f>
        <v/>
      </c>
    </row>
    <row r="2969" spans="15:17" x14ac:dyDescent="0.3">
      <c r="O2969" s="4" t="str">
        <f>IF(C2969="","",IFERROR(VLOOKUP(C2969,'Dropdown Values'!$A:$B,2,FALSE),C2969))</f>
        <v/>
      </c>
      <c r="P2969" s="4" t="str">
        <f>IF(E2969="","",IFERROR(VLOOKUP(E2969,'Dropdown Values'!$C:$D,2,FALSE),E2969))</f>
        <v/>
      </c>
      <c r="Q2969" s="4" t="str">
        <f>IF(I2969="","",IFERROR(VLOOKUP(I2969,'Dropdown Values'!$F:$G,2,FALSE),I2969))</f>
        <v/>
      </c>
    </row>
    <row r="2970" spans="15:17" x14ac:dyDescent="0.3">
      <c r="O2970" s="4" t="str">
        <f>IF(C2970="","",IFERROR(VLOOKUP(C2970,'Dropdown Values'!$A:$B,2,FALSE),C2970))</f>
        <v/>
      </c>
      <c r="P2970" s="4" t="str">
        <f>IF(E2970="","",IFERROR(VLOOKUP(E2970,'Dropdown Values'!$C:$D,2,FALSE),E2970))</f>
        <v/>
      </c>
      <c r="Q2970" s="4" t="str">
        <f>IF(I2970="","",IFERROR(VLOOKUP(I2970,'Dropdown Values'!$F:$G,2,FALSE),I2970))</f>
        <v/>
      </c>
    </row>
    <row r="2971" spans="15:17" x14ac:dyDescent="0.3">
      <c r="O2971" s="4" t="str">
        <f>IF(C2971="","",IFERROR(VLOOKUP(C2971,'Dropdown Values'!$A:$B,2,FALSE),C2971))</f>
        <v/>
      </c>
      <c r="P2971" s="4" t="str">
        <f>IF(E2971="","",IFERROR(VLOOKUP(E2971,'Dropdown Values'!$C:$D,2,FALSE),E2971))</f>
        <v/>
      </c>
      <c r="Q2971" s="4" t="str">
        <f>IF(I2971="","",IFERROR(VLOOKUP(I2971,'Dropdown Values'!$F:$G,2,FALSE),I2971))</f>
        <v/>
      </c>
    </row>
    <row r="2972" spans="15:17" x14ac:dyDescent="0.3">
      <c r="O2972" s="4" t="str">
        <f>IF(C2972="","",IFERROR(VLOOKUP(C2972,'Dropdown Values'!$A:$B,2,FALSE),C2972))</f>
        <v/>
      </c>
      <c r="P2972" s="4" t="str">
        <f>IF(E2972="","",IFERROR(VLOOKUP(E2972,'Dropdown Values'!$C:$D,2,FALSE),E2972))</f>
        <v/>
      </c>
      <c r="Q2972" s="4" t="str">
        <f>IF(I2972="","",IFERROR(VLOOKUP(I2972,'Dropdown Values'!$F:$G,2,FALSE),I2972))</f>
        <v/>
      </c>
    </row>
    <row r="2973" spans="15:17" x14ac:dyDescent="0.3">
      <c r="O2973" s="4" t="str">
        <f>IF(C2973="","",IFERROR(VLOOKUP(C2973,'Dropdown Values'!$A:$B,2,FALSE),C2973))</f>
        <v/>
      </c>
      <c r="P2973" s="4" t="str">
        <f>IF(E2973="","",IFERROR(VLOOKUP(E2973,'Dropdown Values'!$C:$D,2,FALSE),E2973))</f>
        <v/>
      </c>
      <c r="Q2973" s="4" t="str">
        <f>IF(I2973="","",IFERROR(VLOOKUP(I2973,'Dropdown Values'!$F:$G,2,FALSE),I2973))</f>
        <v/>
      </c>
    </row>
    <row r="2974" spans="15:17" x14ac:dyDescent="0.3">
      <c r="O2974" s="4" t="str">
        <f>IF(C2974="","",IFERROR(VLOOKUP(C2974,'Dropdown Values'!$A:$B,2,FALSE),C2974))</f>
        <v/>
      </c>
      <c r="P2974" s="4" t="str">
        <f>IF(E2974="","",IFERROR(VLOOKUP(E2974,'Dropdown Values'!$C:$D,2,FALSE),E2974))</f>
        <v/>
      </c>
      <c r="Q2974" s="4" t="str">
        <f>IF(I2974="","",IFERROR(VLOOKUP(I2974,'Dropdown Values'!$F:$G,2,FALSE),I2974))</f>
        <v/>
      </c>
    </row>
    <row r="2975" spans="15:17" x14ac:dyDescent="0.3">
      <c r="O2975" s="4" t="str">
        <f>IF(C2975="","",IFERROR(VLOOKUP(C2975,'Dropdown Values'!$A:$B,2,FALSE),C2975))</f>
        <v/>
      </c>
      <c r="P2975" s="4" t="str">
        <f>IF(E2975="","",IFERROR(VLOOKUP(E2975,'Dropdown Values'!$C:$D,2,FALSE),E2975))</f>
        <v/>
      </c>
      <c r="Q2975" s="4" t="str">
        <f>IF(I2975="","",IFERROR(VLOOKUP(I2975,'Dropdown Values'!$F:$G,2,FALSE),I2975))</f>
        <v/>
      </c>
    </row>
    <row r="2976" spans="15:17" x14ac:dyDescent="0.3">
      <c r="O2976" s="4" t="str">
        <f>IF(C2976="","",IFERROR(VLOOKUP(C2976,'Dropdown Values'!$A:$B,2,FALSE),C2976))</f>
        <v/>
      </c>
      <c r="P2976" s="4" t="str">
        <f>IF(E2976="","",IFERROR(VLOOKUP(E2976,'Dropdown Values'!$C:$D,2,FALSE),E2976))</f>
        <v/>
      </c>
      <c r="Q2976" s="4" t="str">
        <f>IF(I2976="","",IFERROR(VLOOKUP(I2976,'Dropdown Values'!$F:$G,2,FALSE),I2976))</f>
        <v/>
      </c>
    </row>
    <row r="2977" spans="15:17" x14ac:dyDescent="0.3">
      <c r="O2977" s="4" t="str">
        <f>IF(C2977="","",IFERROR(VLOOKUP(C2977,'Dropdown Values'!$A:$B,2,FALSE),C2977))</f>
        <v/>
      </c>
      <c r="P2977" s="4" t="str">
        <f>IF(E2977="","",IFERROR(VLOOKUP(E2977,'Dropdown Values'!$C:$D,2,FALSE),E2977))</f>
        <v/>
      </c>
      <c r="Q2977" s="4" t="str">
        <f>IF(I2977="","",IFERROR(VLOOKUP(I2977,'Dropdown Values'!$F:$G,2,FALSE),I2977))</f>
        <v/>
      </c>
    </row>
    <row r="2978" spans="15:17" x14ac:dyDescent="0.3">
      <c r="O2978" s="4" t="str">
        <f>IF(C2978="","",IFERROR(VLOOKUP(C2978,'Dropdown Values'!$A:$B,2,FALSE),C2978))</f>
        <v/>
      </c>
      <c r="P2978" s="4" t="str">
        <f>IF(E2978="","",IFERROR(VLOOKUP(E2978,'Dropdown Values'!$C:$D,2,FALSE),E2978))</f>
        <v/>
      </c>
      <c r="Q2978" s="4" t="str">
        <f>IF(I2978="","",IFERROR(VLOOKUP(I2978,'Dropdown Values'!$F:$G,2,FALSE),I2978))</f>
        <v/>
      </c>
    </row>
    <row r="2979" spans="15:17" x14ac:dyDescent="0.3">
      <c r="O2979" s="4" t="str">
        <f>IF(C2979="","",IFERROR(VLOOKUP(C2979,'Dropdown Values'!$A:$B,2,FALSE),C2979))</f>
        <v/>
      </c>
      <c r="P2979" s="4" t="str">
        <f>IF(E2979="","",IFERROR(VLOOKUP(E2979,'Dropdown Values'!$C:$D,2,FALSE),E2979))</f>
        <v/>
      </c>
      <c r="Q2979" s="4" t="str">
        <f>IF(I2979="","",IFERROR(VLOOKUP(I2979,'Dropdown Values'!$F:$G,2,FALSE),I2979))</f>
        <v/>
      </c>
    </row>
    <row r="2980" spans="15:17" x14ac:dyDescent="0.3">
      <c r="O2980" s="4" t="str">
        <f>IF(C2980="","",IFERROR(VLOOKUP(C2980,'Dropdown Values'!$A:$B,2,FALSE),C2980))</f>
        <v/>
      </c>
      <c r="P2980" s="4" t="str">
        <f>IF(E2980="","",IFERROR(VLOOKUP(E2980,'Dropdown Values'!$C:$D,2,FALSE),E2980))</f>
        <v/>
      </c>
      <c r="Q2980" s="4" t="str">
        <f>IF(I2980="","",IFERROR(VLOOKUP(I2980,'Dropdown Values'!$F:$G,2,FALSE),I2980))</f>
        <v/>
      </c>
    </row>
    <row r="2981" spans="15:17" x14ac:dyDescent="0.3">
      <c r="O2981" s="4" t="str">
        <f>IF(C2981="","",IFERROR(VLOOKUP(C2981,'Dropdown Values'!$A:$B,2,FALSE),C2981))</f>
        <v/>
      </c>
      <c r="P2981" s="4" t="str">
        <f>IF(E2981="","",IFERROR(VLOOKUP(E2981,'Dropdown Values'!$C:$D,2,FALSE),E2981))</f>
        <v/>
      </c>
      <c r="Q2981" s="4" t="str">
        <f>IF(I2981="","",IFERROR(VLOOKUP(I2981,'Dropdown Values'!$F:$G,2,FALSE),I2981))</f>
        <v/>
      </c>
    </row>
    <row r="2982" spans="15:17" x14ac:dyDescent="0.3">
      <c r="O2982" s="4" t="str">
        <f>IF(C2982="","",IFERROR(VLOOKUP(C2982,'Dropdown Values'!$A:$B,2,FALSE),C2982))</f>
        <v/>
      </c>
      <c r="P2982" s="4" t="str">
        <f>IF(E2982="","",IFERROR(VLOOKUP(E2982,'Dropdown Values'!$C:$D,2,FALSE),E2982))</f>
        <v/>
      </c>
      <c r="Q2982" s="4" t="str">
        <f>IF(I2982="","",IFERROR(VLOOKUP(I2982,'Dropdown Values'!$F:$G,2,FALSE),I2982))</f>
        <v/>
      </c>
    </row>
    <row r="2983" spans="15:17" x14ac:dyDescent="0.3">
      <c r="O2983" s="4" t="str">
        <f>IF(C2983="","",IFERROR(VLOOKUP(C2983,'Dropdown Values'!$A:$B,2,FALSE),C2983))</f>
        <v/>
      </c>
      <c r="P2983" s="4" t="str">
        <f>IF(E2983="","",IFERROR(VLOOKUP(E2983,'Dropdown Values'!$C:$D,2,FALSE),E2983))</f>
        <v/>
      </c>
      <c r="Q2983" s="4" t="str">
        <f>IF(I2983="","",IFERROR(VLOOKUP(I2983,'Dropdown Values'!$F:$G,2,FALSE),I2983))</f>
        <v/>
      </c>
    </row>
    <row r="2984" spans="15:17" x14ac:dyDescent="0.3">
      <c r="O2984" s="4" t="str">
        <f>IF(C2984="","",IFERROR(VLOOKUP(C2984,'Dropdown Values'!$A:$B,2,FALSE),C2984))</f>
        <v/>
      </c>
      <c r="P2984" s="4" t="str">
        <f>IF(E2984="","",IFERROR(VLOOKUP(E2984,'Dropdown Values'!$C:$D,2,FALSE),E2984))</f>
        <v/>
      </c>
      <c r="Q2984" s="4" t="str">
        <f>IF(I2984="","",IFERROR(VLOOKUP(I2984,'Dropdown Values'!$F:$G,2,FALSE),I2984))</f>
        <v/>
      </c>
    </row>
    <row r="2985" spans="15:17" x14ac:dyDescent="0.3">
      <c r="O2985" s="4" t="str">
        <f>IF(C2985="","",IFERROR(VLOOKUP(C2985,'Dropdown Values'!$A:$B,2,FALSE),C2985))</f>
        <v/>
      </c>
      <c r="P2985" s="4" t="str">
        <f>IF(E2985="","",IFERROR(VLOOKUP(E2985,'Dropdown Values'!$C:$D,2,FALSE),E2985))</f>
        <v/>
      </c>
      <c r="Q2985" s="4" t="str">
        <f>IF(I2985="","",IFERROR(VLOOKUP(I2985,'Dropdown Values'!$F:$G,2,FALSE),I2985))</f>
        <v/>
      </c>
    </row>
    <row r="2986" spans="15:17" x14ac:dyDescent="0.3">
      <c r="O2986" s="4" t="str">
        <f>IF(C2986="","",IFERROR(VLOOKUP(C2986,'Dropdown Values'!$A:$B,2,FALSE),C2986))</f>
        <v/>
      </c>
      <c r="P2986" s="4" t="str">
        <f>IF(E2986="","",IFERROR(VLOOKUP(E2986,'Dropdown Values'!$C:$D,2,FALSE),E2986))</f>
        <v/>
      </c>
      <c r="Q2986" s="4" t="str">
        <f>IF(I2986="","",IFERROR(VLOOKUP(I2986,'Dropdown Values'!$F:$G,2,FALSE),I2986))</f>
        <v/>
      </c>
    </row>
    <row r="2987" spans="15:17" x14ac:dyDescent="0.3">
      <c r="O2987" s="4" t="str">
        <f>IF(C2987="","",IFERROR(VLOOKUP(C2987,'Dropdown Values'!$A:$B,2,FALSE),C2987))</f>
        <v/>
      </c>
      <c r="P2987" s="4" t="str">
        <f>IF(E2987="","",IFERROR(VLOOKUP(E2987,'Dropdown Values'!$C:$D,2,FALSE),E2987))</f>
        <v/>
      </c>
      <c r="Q2987" s="4" t="str">
        <f>IF(I2987="","",IFERROR(VLOOKUP(I2987,'Dropdown Values'!$F:$G,2,FALSE),I2987))</f>
        <v/>
      </c>
    </row>
    <row r="2988" spans="15:17" x14ac:dyDescent="0.3">
      <c r="O2988" s="4" t="str">
        <f>IF(C2988="","",IFERROR(VLOOKUP(C2988,'Dropdown Values'!$A:$B,2,FALSE),C2988))</f>
        <v/>
      </c>
      <c r="P2988" s="4" t="str">
        <f>IF(E2988="","",IFERROR(VLOOKUP(E2988,'Dropdown Values'!$C:$D,2,FALSE),E2988))</f>
        <v/>
      </c>
      <c r="Q2988" s="4" t="str">
        <f>IF(I2988="","",IFERROR(VLOOKUP(I2988,'Dropdown Values'!$F:$G,2,FALSE),I2988))</f>
        <v/>
      </c>
    </row>
    <row r="2989" spans="15:17" x14ac:dyDescent="0.3">
      <c r="O2989" s="4" t="str">
        <f>IF(C2989="","",IFERROR(VLOOKUP(C2989,'Dropdown Values'!$A:$B,2,FALSE),C2989))</f>
        <v/>
      </c>
      <c r="P2989" s="4" t="str">
        <f>IF(E2989="","",IFERROR(VLOOKUP(E2989,'Dropdown Values'!$C:$D,2,FALSE),E2989))</f>
        <v/>
      </c>
      <c r="Q2989" s="4" t="str">
        <f>IF(I2989="","",IFERROR(VLOOKUP(I2989,'Dropdown Values'!$F:$G,2,FALSE),I2989))</f>
        <v/>
      </c>
    </row>
    <row r="2990" spans="15:17" x14ac:dyDescent="0.3">
      <c r="O2990" s="4" t="str">
        <f>IF(C2990="","",IFERROR(VLOOKUP(C2990,'Dropdown Values'!$A:$B,2,FALSE),C2990))</f>
        <v/>
      </c>
      <c r="P2990" s="4" t="str">
        <f>IF(E2990="","",IFERROR(VLOOKUP(E2990,'Dropdown Values'!$C:$D,2,FALSE),E2990))</f>
        <v/>
      </c>
      <c r="Q2990" s="4" t="str">
        <f>IF(I2990="","",IFERROR(VLOOKUP(I2990,'Dropdown Values'!$F:$G,2,FALSE),I2990))</f>
        <v/>
      </c>
    </row>
    <row r="2991" spans="15:17" x14ac:dyDescent="0.3">
      <c r="O2991" s="4" t="str">
        <f>IF(C2991="","",IFERROR(VLOOKUP(C2991,'Dropdown Values'!$A:$B,2,FALSE),C2991))</f>
        <v/>
      </c>
      <c r="P2991" s="4" t="str">
        <f>IF(E2991="","",IFERROR(VLOOKUP(E2991,'Dropdown Values'!$C:$D,2,FALSE),E2991))</f>
        <v/>
      </c>
      <c r="Q2991" s="4" t="str">
        <f>IF(I2991="","",IFERROR(VLOOKUP(I2991,'Dropdown Values'!$F:$G,2,FALSE),I2991))</f>
        <v/>
      </c>
    </row>
    <row r="2992" spans="15:17" x14ac:dyDescent="0.3">
      <c r="O2992" s="4" t="str">
        <f>IF(C2992="","",IFERROR(VLOOKUP(C2992,'Dropdown Values'!$A:$B,2,FALSE),C2992))</f>
        <v/>
      </c>
      <c r="P2992" s="4" t="str">
        <f>IF(E2992="","",IFERROR(VLOOKUP(E2992,'Dropdown Values'!$C:$D,2,FALSE),E2992))</f>
        <v/>
      </c>
      <c r="Q2992" s="4" t="str">
        <f>IF(I2992="","",IFERROR(VLOOKUP(I2992,'Dropdown Values'!$F:$G,2,FALSE),I2992))</f>
        <v/>
      </c>
    </row>
    <row r="2993" spans="15:17" x14ac:dyDescent="0.3">
      <c r="O2993" s="4" t="str">
        <f>IF(C2993="","",IFERROR(VLOOKUP(C2993,'Dropdown Values'!$A:$B,2,FALSE),C2993))</f>
        <v/>
      </c>
      <c r="P2993" s="4" t="str">
        <f>IF(E2993="","",IFERROR(VLOOKUP(E2993,'Dropdown Values'!$C:$D,2,FALSE),E2993))</f>
        <v/>
      </c>
      <c r="Q2993" s="4" t="str">
        <f>IF(I2993="","",IFERROR(VLOOKUP(I2993,'Dropdown Values'!$F:$G,2,FALSE),I2993))</f>
        <v/>
      </c>
    </row>
    <row r="2994" spans="15:17" x14ac:dyDescent="0.3">
      <c r="O2994" s="4" t="str">
        <f>IF(C2994="","",IFERROR(VLOOKUP(C2994,'Dropdown Values'!$A:$B,2,FALSE),C2994))</f>
        <v/>
      </c>
      <c r="P2994" s="4" t="str">
        <f>IF(E2994="","",IFERROR(VLOOKUP(E2994,'Dropdown Values'!$C:$D,2,FALSE),E2994))</f>
        <v/>
      </c>
      <c r="Q2994" s="4" t="str">
        <f>IF(I2994="","",IFERROR(VLOOKUP(I2994,'Dropdown Values'!$F:$G,2,FALSE),I2994))</f>
        <v/>
      </c>
    </row>
    <row r="2995" spans="15:17" x14ac:dyDescent="0.3">
      <c r="O2995" s="4" t="str">
        <f>IF(C2995="","",IFERROR(VLOOKUP(C2995,'Dropdown Values'!$A:$B,2,FALSE),C2995))</f>
        <v/>
      </c>
      <c r="P2995" s="4" t="str">
        <f>IF(E2995="","",IFERROR(VLOOKUP(E2995,'Dropdown Values'!$C:$D,2,FALSE),E2995))</f>
        <v/>
      </c>
      <c r="Q2995" s="4" t="str">
        <f>IF(I2995="","",IFERROR(VLOOKUP(I2995,'Dropdown Values'!$F:$G,2,FALSE),I2995))</f>
        <v/>
      </c>
    </row>
    <row r="2996" spans="15:17" x14ac:dyDescent="0.3">
      <c r="O2996" s="4" t="str">
        <f>IF(C2996="","",IFERROR(VLOOKUP(C2996,'Dropdown Values'!$A:$B,2,FALSE),C2996))</f>
        <v/>
      </c>
      <c r="P2996" s="4" t="str">
        <f>IF(E2996="","",IFERROR(VLOOKUP(E2996,'Dropdown Values'!$C:$D,2,FALSE),E2996))</f>
        <v/>
      </c>
      <c r="Q2996" s="4" t="str">
        <f>IF(I2996="","",IFERROR(VLOOKUP(I2996,'Dropdown Values'!$F:$G,2,FALSE),I2996))</f>
        <v/>
      </c>
    </row>
    <row r="2997" spans="15:17" x14ac:dyDescent="0.3">
      <c r="O2997" s="4" t="str">
        <f>IF(C2997="","",IFERROR(VLOOKUP(C2997,'Dropdown Values'!$A:$B,2,FALSE),C2997))</f>
        <v/>
      </c>
      <c r="P2997" s="4" t="str">
        <f>IF(E2997="","",IFERROR(VLOOKUP(E2997,'Dropdown Values'!$C:$D,2,FALSE),E2997))</f>
        <v/>
      </c>
      <c r="Q2997" s="4" t="str">
        <f>IF(I2997="","",IFERROR(VLOOKUP(I2997,'Dropdown Values'!$F:$G,2,FALSE),I2997))</f>
        <v/>
      </c>
    </row>
    <row r="2998" spans="15:17" x14ac:dyDescent="0.3">
      <c r="O2998" s="4" t="str">
        <f>IF(C2998="","",IFERROR(VLOOKUP(C2998,'Dropdown Values'!$A:$B,2,FALSE),C2998))</f>
        <v/>
      </c>
      <c r="P2998" s="4" t="str">
        <f>IF(E2998="","",IFERROR(VLOOKUP(E2998,'Dropdown Values'!$C:$D,2,FALSE),E2998))</f>
        <v/>
      </c>
      <c r="Q2998" s="4" t="str">
        <f>IF(I2998="","",IFERROR(VLOOKUP(I2998,'Dropdown Values'!$F:$G,2,FALSE),I2998))</f>
        <v/>
      </c>
    </row>
    <row r="2999" spans="15:17" x14ac:dyDescent="0.3">
      <c r="O2999" s="4" t="str">
        <f>IF(C2999="","",IFERROR(VLOOKUP(C2999,'Dropdown Values'!$A:$B,2,FALSE),C2999))</f>
        <v/>
      </c>
      <c r="P2999" s="4" t="str">
        <f>IF(E2999="","",IFERROR(VLOOKUP(E2999,'Dropdown Values'!$C:$D,2,FALSE),E2999))</f>
        <v/>
      </c>
      <c r="Q2999" s="4" t="str">
        <f>IF(I2999="","",IFERROR(VLOOKUP(I2999,'Dropdown Values'!$F:$G,2,FALSE),I2999))</f>
        <v/>
      </c>
    </row>
    <row r="3000" spans="15:17" x14ac:dyDescent="0.3">
      <c r="O3000" s="4" t="str">
        <f>IF(C3000="","",IFERROR(VLOOKUP(C3000,'Dropdown Values'!$A:$B,2,FALSE),C3000))</f>
        <v/>
      </c>
      <c r="P3000" s="4" t="str">
        <f>IF(E3000="","",IFERROR(VLOOKUP(E3000,'Dropdown Values'!$C:$D,2,FALSE),E3000))</f>
        <v/>
      </c>
      <c r="Q3000" s="4" t="str">
        <f>IF(I3000="","",IFERROR(VLOOKUP(I3000,'Dropdown Values'!$F:$G,2,FALSE),I3000))</f>
        <v/>
      </c>
    </row>
    <row r="3001" spans="15:17" x14ac:dyDescent="0.3">
      <c r="O3001" s="4" t="str">
        <f>IF(C3001="","",IFERROR(VLOOKUP(C3001,'Dropdown Values'!$A:$B,2,FALSE),C3001))</f>
        <v/>
      </c>
      <c r="P3001" s="4" t="str">
        <f>IF(E3001="","",IFERROR(VLOOKUP(E3001,'Dropdown Values'!$C:$D,2,FALSE),E3001))</f>
        <v/>
      </c>
      <c r="Q3001" s="4" t="str">
        <f>IF(I3001="","",IFERROR(VLOOKUP(I3001,'Dropdown Values'!$F:$G,2,FALSE),I3001))</f>
        <v/>
      </c>
    </row>
    <row r="3002" spans="15:17" x14ac:dyDescent="0.3">
      <c r="O3002" s="4" t="str">
        <f>IF(C3002="","",IFERROR(VLOOKUP(C3002,'Dropdown Values'!$A:$B,2,FALSE),C3002))</f>
        <v/>
      </c>
      <c r="P3002" s="4" t="str">
        <f>IF(E3002="","",IFERROR(VLOOKUP(E3002,'Dropdown Values'!$C:$D,2,FALSE),E3002))</f>
        <v/>
      </c>
      <c r="Q3002" s="4" t="str">
        <f>IF(I3002="","",IFERROR(VLOOKUP(I3002,'Dropdown Values'!$F:$G,2,FALSE),I3002))</f>
        <v/>
      </c>
    </row>
    <row r="3003" spans="15:17" x14ac:dyDescent="0.3">
      <c r="O3003" s="4" t="str">
        <f>IF(C3003="","",IFERROR(VLOOKUP(C3003,'Dropdown Values'!$A:$B,2,FALSE),C3003))</f>
        <v/>
      </c>
      <c r="P3003" s="4" t="str">
        <f>IF(E3003="","",IFERROR(VLOOKUP(E3003,'Dropdown Values'!$C:$D,2,FALSE),E3003))</f>
        <v/>
      </c>
      <c r="Q3003" s="4" t="str">
        <f>IF(I3003="","",IFERROR(VLOOKUP(I3003,'Dropdown Values'!$F:$G,2,FALSE),I3003))</f>
        <v/>
      </c>
    </row>
    <row r="3004" spans="15:17" x14ac:dyDescent="0.3">
      <c r="O3004" s="4" t="str">
        <f>IF(C3004="","",IFERROR(VLOOKUP(C3004,'Dropdown Values'!$A:$B,2,FALSE),C3004))</f>
        <v/>
      </c>
      <c r="P3004" s="4" t="str">
        <f>IF(E3004="","",IFERROR(VLOOKUP(E3004,'Dropdown Values'!$C:$D,2,FALSE),E3004))</f>
        <v/>
      </c>
      <c r="Q3004" s="4" t="str">
        <f>IF(I3004="","",IFERROR(VLOOKUP(I3004,'Dropdown Values'!$F:$G,2,FALSE),I3004))</f>
        <v/>
      </c>
    </row>
    <row r="3005" spans="15:17" x14ac:dyDescent="0.3">
      <c r="O3005" s="4" t="str">
        <f>IF(C3005="","",IFERROR(VLOOKUP(C3005,'Dropdown Values'!$A:$B,2,FALSE),C3005))</f>
        <v/>
      </c>
      <c r="P3005" s="4" t="str">
        <f>IF(E3005="","",IFERROR(VLOOKUP(E3005,'Dropdown Values'!$C:$D,2,FALSE),E3005))</f>
        <v/>
      </c>
      <c r="Q3005" s="4" t="str">
        <f>IF(I3005="","",IFERROR(VLOOKUP(I3005,'Dropdown Values'!$F:$G,2,FALSE),I3005))</f>
        <v/>
      </c>
    </row>
    <row r="3006" spans="15:17" x14ac:dyDescent="0.3">
      <c r="O3006" s="4" t="str">
        <f>IF(C3006="","",IFERROR(VLOOKUP(C3006,'Dropdown Values'!$A:$B,2,FALSE),C3006))</f>
        <v/>
      </c>
      <c r="P3006" s="4" t="str">
        <f>IF(E3006="","",IFERROR(VLOOKUP(E3006,'Dropdown Values'!$C:$D,2,FALSE),E3006))</f>
        <v/>
      </c>
      <c r="Q3006" s="4" t="str">
        <f>IF(I3006="","",IFERROR(VLOOKUP(I3006,'Dropdown Values'!$F:$G,2,FALSE),I3006))</f>
        <v/>
      </c>
    </row>
    <row r="3007" spans="15:17" x14ac:dyDescent="0.3">
      <c r="O3007" s="4" t="str">
        <f>IF(C3007="","",IFERROR(VLOOKUP(C3007,'Dropdown Values'!$A:$B,2,FALSE),C3007))</f>
        <v/>
      </c>
      <c r="P3007" s="4" t="str">
        <f>IF(E3007="","",IFERROR(VLOOKUP(E3007,'Dropdown Values'!$C:$D,2,FALSE),E3007))</f>
        <v/>
      </c>
      <c r="Q3007" s="4" t="str">
        <f>IF(I3007="","",IFERROR(VLOOKUP(I3007,'Dropdown Values'!$F:$G,2,FALSE),I3007))</f>
        <v/>
      </c>
    </row>
    <row r="3008" spans="15:17" x14ac:dyDescent="0.3">
      <c r="O3008" s="4" t="str">
        <f>IF(C3008="","",IFERROR(VLOOKUP(C3008,'Dropdown Values'!$A:$B,2,FALSE),C3008))</f>
        <v/>
      </c>
      <c r="P3008" s="4" t="str">
        <f>IF(E3008="","",IFERROR(VLOOKUP(E3008,'Dropdown Values'!$C:$D,2,FALSE),E3008))</f>
        <v/>
      </c>
      <c r="Q3008" s="4" t="str">
        <f>IF(I3008="","",IFERROR(VLOOKUP(I3008,'Dropdown Values'!$F:$G,2,FALSE),I3008))</f>
        <v/>
      </c>
    </row>
    <row r="3009" spans="15:17" x14ac:dyDescent="0.3">
      <c r="O3009" s="4" t="str">
        <f>IF(C3009="","",IFERROR(VLOOKUP(C3009,'Dropdown Values'!$A:$B,2,FALSE),C3009))</f>
        <v/>
      </c>
      <c r="P3009" s="4" t="str">
        <f>IF(E3009="","",IFERROR(VLOOKUP(E3009,'Dropdown Values'!$C:$D,2,FALSE),E3009))</f>
        <v/>
      </c>
      <c r="Q3009" s="4" t="str">
        <f>IF(I3009="","",IFERROR(VLOOKUP(I3009,'Dropdown Values'!$F:$G,2,FALSE),I3009))</f>
        <v/>
      </c>
    </row>
    <row r="3010" spans="15:17" x14ac:dyDescent="0.3">
      <c r="O3010" s="4" t="str">
        <f>IF(C3010="","",IFERROR(VLOOKUP(C3010,'Dropdown Values'!$A:$B,2,FALSE),C3010))</f>
        <v/>
      </c>
      <c r="P3010" s="4" t="str">
        <f>IF(E3010="","",IFERROR(VLOOKUP(E3010,'Dropdown Values'!$C:$D,2,FALSE),E3010))</f>
        <v/>
      </c>
      <c r="Q3010" s="4" t="str">
        <f>IF(I3010="","",IFERROR(VLOOKUP(I3010,'Dropdown Values'!$F:$G,2,FALSE),I3010))</f>
        <v/>
      </c>
    </row>
    <row r="3011" spans="15:17" x14ac:dyDescent="0.3">
      <c r="O3011" s="4" t="str">
        <f>IF(C3011="","",IFERROR(VLOOKUP(C3011,'Dropdown Values'!$A:$B,2,FALSE),C3011))</f>
        <v/>
      </c>
      <c r="P3011" s="4" t="str">
        <f>IF(E3011="","",IFERROR(VLOOKUP(E3011,'Dropdown Values'!$C:$D,2,FALSE),E3011))</f>
        <v/>
      </c>
      <c r="Q3011" s="4" t="str">
        <f>IF(I3011="","",IFERROR(VLOOKUP(I3011,'Dropdown Values'!$F:$G,2,FALSE),I3011))</f>
        <v/>
      </c>
    </row>
    <row r="3012" spans="15:17" x14ac:dyDescent="0.3">
      <c r="O3012" s="4" t="str">
        <f>IF(C3012="","",IFERROR(VLOOKUP(C3012,'Dropdown Values'!$A:$B,2,FALSE),C3012))</f>
        <v/>
      </c>
      <c r="P3012" s="4" t="str">
        <f>IF(E3012="","",IFERROR(VLOOKUP(E3012,'Dropdown Values'!$C:$D,2,FALSE),E3012))</f>
        <v/>
      </c>
      <c r="Q3012" s="4" t="str">
        <f>IF(I3012="","",IFERROR(VLOOKUP(I3012,'Dropdown Values'!$F:$G,2,FALSE),I3012))</f>
        <v/>
      </c>
    </row>
    <row r="3013" spans="15:17" x14ac:dyDescent="0.3">
      <c r="O3013" s="4" t="str">
        <f>IF(C3013="","",IFERROR(VLOOKUP(C3013,'Dropdown Values'!$A:$B,2,FALSE),C3013))</f>
        <v/>
      </c>
      <c r="P3013" s="4" t="str">
        <f>IF(E3013="","",IFERROR(VLOOKUP(E3013,'Dropdown Values'!$C:$D,2,FALSE),E3013))</f>
        <v/>
      </c>
      <c r="Q3013" s="4" t="str">
        <f>IF(I3013="","",IFERROR(VLOOKUP(I3013,'Dropdown Values'!$F:$G,2,FALSE),I3013))</f>
        <v/>
      </c>
    </row>
    <row r="3014" spans="15:17" x14ac:dyDescent="0.3">
      <c r="O3014" s="4" t="str">
        <f>IF(C3014="","",IFERROR(VLOOKUP(C3014,'Dropdown Values'!$A:$B,2,FALSE),C3014))</f>
        <v/>
      </c>
      <c r="P3014" s="4" t="str">
        <f>IF(E3014="","",IFERROR(VLOOKUP(E3014,'Dropdown Values'!$C:$D,2,FALSE),E3014))</f>
        <v/>
      </c>
      <c r="Q3014" s="4" t="str">
        <f>IF(I3014="","",IFERROR(VLOOKUP(I3014,'Dropdown Values'!$F:$G,2,FALSE),I3014))</f>
        <v/>
      </c>
    </row>
    <row r="3015" spans="15:17" x14ac:dyDescent="0.3">
      <c r="O3015" s="4" t="str">
        <f>IF(C3015="","",IFERROR(VLOOKUP(C3015,'Dropdown Values'!$A:$B,2,FALSE),C3015))</f>
        <v/>
      </c>
      <c r="P3015" s="4" t="str">
        <f>IF(E3015="","",IFERROR(VLOOKUP(E3015,'Dropdown Values'!$C:$D,2,FALSE),E3015))</f>
        <v/>
      </c>
      <c r="Q3015" s="4" t="str">
        <f>IF(I3015="","",IFERROR(VLOOKUP(I3015,'Dropdown Values'!$F:$G,2,FALSE),I3015))</f>
        <v/>
      </c>
    </row>
    <row r="3016" spans="15:17" x14ac:dyDescent="0.3">
      <c r="O3016" s="4" t="str">
        <f>IF(C3016="","",IFERROR(VLOOKUP(C3016,'Dropdown Values'!$A:$B,2,FALSE),C3016))</f>
        <v/>
      </c>
      <c r="P3016" s="4" t="str">
        <f>IF(E3016="","",IFERROR(VLOOKUP(E3016,'Dropdown Values'!$C:$D,2,FALSE),E3016))</f>
        <v/>
      </c>
      <c r="Q3016" s="4" t="str">
        <f>IF(I3016="","",IFERROR(VLOOKUP(I3016,'Dropdown Values'!$F:$G,2,FALSE),I3016))</f>
        <v/>
      </c>
    </row>
    <row r="3017" spans="15:17" x14ac:dyDescent="0.3">
      <c r="O3017" s="4" t="str">
        <f>IF(C3017="","",IFERROR(VLOOKUP(C3017,'Dropdown Values'!$A:$B,2,FALSE),C3017))</f>
        <v/>
      </c>
      <c r="P3017" s="4" t="str">
        <f>IF(E3017="","",IFERROR(VLOOKUP(E3017,'Dropdown Values'!$C:$D,2,FALSE),E3017))</f>
        <v/>
      </c>
      <c r="Q3017" s="4" t="str">
        <f>IF(I3017="","",IFERROR(VLOOKUP(I3017,'Dropdown Values'!$F:$G,2,FALSE),I3017))</f>
        <v/>
      </c>
    </row>
    <row r="3018" spans="15:17" x14ac:dyDescent="0.3">
      <c r="O3018" s="4" t="str">
        <f>IF(C3018="","",IFERROR(VLOOKUP(C3018,'Dropdown Values'!$A:$B,2,FALSE),C3018))</f>
        <v/>
      </c>
      <c r="P3018" s="4" t="str">
        <f>IF(E3018="","",IFERROR(VLOOKUP(E3018,'Dropdown Values'!$C:$D,2,FALSE),E3018))</f>
        <v/>
      </c>
      <c r="Q3018" s="4" t="str">
        <f>IF(I3018="","",IFERROR(VLOOKUP(I3018,'Dropdown Values'!$F:$G,2,FALSE),I3018))</f>
        <v/>
      </c>
    </row>
    <row r="3019" spans="15:17" x14ac:dyDescent="0.3">
      <c r="O3019" s="4" t="str">
        <f>IF(C3019="","",IFERROR(VLOOKUP(C3019,'Dropdown Values'!$A:$B,2,FALSE),C3019))</f>
        <v/>
      </c>
      <c r="P3019" s="4" t="str">
        <f>IF(E3019="","",IFERROR(VLOOKUP(E3019,'Dropdown Values'!$C:$D,2,FALSE),E3019))</f>
        <v/>
      </c>
      <c r="Q3019" s="4" t="str">
        <f>IF(I3019="","",IFERROR(VLOOKUP(I3019,'Dropdown Values'!$F:$G,2,FALSE),I3019))</f>
        <v/>
      </c>
    </row>
    <row r="3020" spans="15:17" x14ac:dyDescent="0.3">
      <c r="O3020" s="4" t="str">
        <f>IF(C3020="","",IFERROR(VLOOKUP(C3020,'Dropdown Values'!$A:$B,2,FALSE),C3020))</f>
        <v/>
      </c>
      <c r="P3020" s="4" t="str">
        <f>IF(E3020="","",IFERROR(VLOOKUP(E3020,'Dropdown Values'!$C:$D,2,FALSE),E3020))</f>
        <v/>
      </c>
      <c r="Q3020" s="4" t="str">
        <f>IF(I3020="","",IFERROR(VLOOKUP(I3020,'Dropdown Values'!$F:$G,2,FALSE),I3020))</f>
        <v/>
      </c>
    </row>
    <row r="3021" spans="15:17" x14ac:dyDescent="0.3">
      <c r="O3021" s="4" t="str">
        <f>IF(C3021="","",IFERROR(VLOOKUP(C3021,'Dropdown Values'!$A:$B,2,FALSE),C3021))</f>
        <v/>
      </c>
      <c r="P3021" s="4" t="str">
        <f>IF(E3021="","",IFERROR(VLOOKUP(E3021,'Dropdown Values'!$C:$D,2,FALSE),E3021))</f>
        <v/>
      </c>
      <c r="Q3021" s="4" t="str">
        <f>IF(I3021="","",IFERROR(VLOOKUP(I3021,'Dropdown Values'!$F:$G,2,FALSE),I3021))</f>
        <v/>
      </c>
    </row>
    <row r="3022" spans="15:17" x14ac:dyDescent="0.3">
      <c r="O3022" s="4" t="str">
        <f>IF(C3022="","",IFERROR(VLOOKUP(C3022,'Dropdown Values'!$A:$B,2,FALSE),C3022))</f>
        <v/>
      </c>
      <c r="P3022" s="4" t="str">
        <f>IF(E3022="","",IFERROR(VLOOKUP(E3022,'Dropdown Values'!$C:$D,2,FALSE),E3022))</f>
        <v/>
      </c>
      <c r="Q3022" s="4" t="str">
        <f>IF(I3022="","",IFERROR(VLOOKUP(I3022,'Dropdown Values'!$F:$G,2,FALSE),I3022))</f>
        <v/>
      </c>
    </row>
    <row r="3023" spans="15:17" x14ac:dyDescent="0.3">
      <c r="O3023" s="4" t="str">
        <f>IF(C3023="","",IFERROR(VLOOKUP(C3023,'Dropdown Values'!$A:$B,2,FALSE),C3023))</f>
        <v/>
      </c>
      <c r="P3023" s="4" t="str">
        <f>IF(E3023="","",IFERROR(VLOOKUP(E3023,'Dropdown Values'!$C:$D,2,FALSE),E3023))</f>
        <v/>
      </c>
      <c r="Q3023" s="4" t="str">
        <f>IF(I3023="","",IFERROR(VLOOKUP(I3023,'Dropdown Values'!$F:$G,2,FALSE),I3023))</f>
        <v/>
      </c>
    </row>
    <row r="3024" spans="15:17" x14ac:dyDescent="0.3">
      <c r="O3024" s="4" t="str">
        <f>IF(C3024="","",IFERROR(VLOOKUP(C3024,'Dropdown Values'!$A:$B,2,FALSE),C3024))</f>
        <v/>
      </c>
      <c r="P3024" s="4" t="str">
        <f>IF(E3024="","",IFERROR(VLOOKUP(E3024,'Dropdown Values'!$C:$D,2,FALSE),E3024))</f>
        <v/>
      </c>
      <c r="Q3024" s="4" t="str">
        <f>IF(I3024="","",IFERROR(VLOOKUP(I3024,'Dropdown Values'!$F:$G,2,FALSE),I3024))</f>
        <v/>
      </c>
    </row>
    <row r="3025" spans="15:17" x14ac:dyDescent="0.3">
      <c r="O3025" s="4" t="str">
        <f>IF(C3025="","",IFERROR(VLOOKUP(C3025,'Dropdown Values'!$A:$B,2,FALSE),C3025))</f>
        <v/>
      </c>
      <c r="P3025" s="4" t="str">
        <f>IF(E3025="","",IFERROR(VLOOKUP(E3025,'Dropdown Values'!$C:$D,2,FALSE),E3025))</f>
        <v/>
      </c>
      <c r="Q3025" s="4" t="str">
        <f>IF(I3025="","",IFERROR(VLOOKUP(I3025,'Dropdown Values'!$F:$G,2,FALSE),I3025))</f>
        <v/>
      </c>
    </row>
    <row r="3026" spans="15:17" x14ac:dyDescent="0.3">
      <c r="O3026" s="4" t="str">
        <f>IF(C3026="","",IFERROR(VLOOKUP(C3026,'Dropdown Values'!$A:$B,2,FALSE),C3026))</f>
        <v/>
      </c>
      <c r="P3026" s="4" t="str">
        <f>IF(E3026="","",IFERROR(VLOOKUP(E3026,'Dropdown Values'!$C:$D,2,FALSE),E3026))</f>
        <v/>
      </c>
      <c r="Q3026" s="4" t="str">
        <f>IF(I3026="","",IFERROR(VLOOKUP(I3026,'Dropdown Values'!$F:$G,2,FALSE),I3026))</f>
        <v/>
      </c>
    </row>
    <row r="3027" spans="15:17" x14ac:dyDescent="0.3">
      <c r="O3027" s="4" t="str">
        <f>IF(C3027="","",IFERROR(VLOOKUP(C3027,'Dropdown Values'!$A:$B,2,FALSE),C3027))</f>
        <v/>
      </c>
      <c r="P3027" s="4" t="str">
        <f>IF(E3027="","",IFERROR(VLOOKUP(E3027,'Dropdown Values'!$C:$D,2,FALSE),E3027))</f>
        <v/>
      </c>
      <c r="Q3027" s="4" t="str">
        <f>IF(I3027="","",IFERROR(VLOOKUP(I3027,'Dropdown Values'!$F:$G,2,FALSE),I3027))</f>
        <v/>
      </c>
    </row>
    <row r="3028" spans="15:17" x14ac:dyDescent="0.3">
      <c r="O3028" s="4" t="str">
        <f>IF(C3028="","",IFERROR(VLOOKUP(C3028,'Dropdown Values'!$A:$B,2,FALSE),C3028))</f>
        <v/>
      </c>
      <c r="P3028" s="4" t="str">
        <f>IF(E3028="","",IFERROR(VLOOKUP(E3028,'Dropdown Values'!$C:$D,2,FALSE),E3028))</f>
        <v/>
      </c>
      <c r="Q3028" s="4" t="str">
        <f>IF(I3028="","",IFERROR(VLOOKUP(I3028,'Dropdown Values'!$F:$G,2,FALSE),I3028))</f>
        <v/>
      </c>
    </row>
    <row r="3029" spans="15:17" x14ac:dyDescent="0.3">
      <c r="O3029" s="4" t="str">
        <f>IF(C3029="","",IFERROR(VLOOKUP(C3029,'Dropdown Values'!$A:$B,2,FALSE),C3029))</f>
        <v/>
      </c>
      <c r="P3029" s="4" t="str">
        <f>IF(E3029="","",IFERROR(VLOOKUP(E3029,'Dropdown Values'!$C:$D,2,FALSE),E3029))</f>
        <v/>
      </c>
      <c r="Q3029" s="4" t="str">
        <f>IF(I3029="","",IFERROR(VLOOKUP(I3029,'Dropdown Values'!$F:$G,2,FALSE),I3029))</f>
        <v/>
      </c>
    </row>
    <row r="3030" spans="15:17" x14ac:dyDescent="0.3">
      <c r="O3030" s="4" t="str">
        <f>IF(C3030="","",IFERROR(VLOOKUP(C3030,'Dropdown Values'!$A:$B,2,FALSE),C3030))</f>
        <v/>
      </c>
      <c r="P3030" s="4" t="str">
        <f>IF(E3030="","",IFERROR(VLOOKUP(E3030,'Dropdown Values'!$C:$D,2,FALSE),E3030))</f>
        <v/>
      </c>
      <c r="Q3030" s="4" t="str">
        <f>IF(I3030="","",IFERROR(VLOOKUP(I3030,'Dropdown Values'!$F:$G,2,FALSE),I3030))</f>
        <v/>
      </c>
    </row>
    <row r="3031" spans="15:17" x14ac:dyDescent="0.3">
      <c r="O3031" s="4" t="str">
        <f>IF(C3031="","",IFERROR(VLOOKUP(C3031,'Dropdown Values'!$A:$B,2,FALSE),C3031))</f>
        <v/>
      </c>
      <c r="P3031" s="4" t="str">
        <f>IF(E3031="","",IFERROR(VLOOKUP(E3031,'Dropdown Values'!$C:$D,2,FALSE),E3031))</f>
        <v/>
      </c>
      <c r="Q3031" s="4" t="str">
        <f>IF(I3031="","",IFERROR(VLOOKUP(I3031,'Dropdown Values'!$F:$G,2,FALSE),I3031))</f>
        <v/>
      </c>
    </row>
    <row r="3032" spans="15:17" x14ac:dyDescent="0.3">
      <c r="O3032" s="4" t="str">
        <f>IF(C3032="","",IFERROR(VLOOKUP(C3032,'Dropdown Values'!$A:$B,2,FALSE),C3032))</f>
        <v/>
      </c>
      <c r="P3032" s="4" t="str">
        <f>IF(E3032="","",IFERROR(VLOOKUP(E3032,'Dropdown Values'!$C:$D,2,FALSE),E3032))</f>
        <v/>
      </c>
      <c r="Q3032" s="4" t="str">
        <f>IF(I3032="","",IFERROR(VLOOKUP(I3032,'Dropdown Values'!$F:$G,2,FALSE),I3032))</f>
        <v/>
      </c>
    </row>
    <row r="3033" spans="15:17" x14ac:dyDescent="0.3">
      <c r="O3033" s="4" t="str">
        <f>IF(C3033="","",IFERROR(VLOOKUP(C3033,'Dropdown Values'!$A:$B,2,FALSE),C3033))</f>
        <v/>
      </c>
      <c r="P3033" s="4" t="str">
        <f>IF(E3033="","",IFERROR(VLOOKUP(E3033,'Dropdown Values'!$C:$D,2,FALSE),E3033))</f>
        <v/>
      </c>
      <c r="Q3033" s="4" t="str">
        <f>IF(I3033="","",IFERROR(VLOOKUP(I3033,'Dropdown Values'!$F:$G,2,FALSE),I3033))</f>
        <v/>
      </c>
    </row>
    <row r="3034" spans="15:17" x14ac:dyDescent="0.3">
      <c r="O3034" s="4" t="str">
        <f>IF(C3034="","",IFERROR(VLOOKUP(C3034,'Dropdown Values'!$A:$B,2,FALSE),C3034))</f>
        <v/>
      </c>
      <c r="P3034" s="4" t="str">
        <f>IF(E3034="","",IFERROR(VLOOKUP(E3034,'Dropdown Values'!$C:$D,2,FALSE),E3034))</f>
        <v/>
      </c>
      <c r="Q3034" s="4" t="str">
        <f>IF(I3034="","",IFERROR(VLOOKUP(I3034,'Dropdown Values'!$F:$G,2,FALSE),I3034))</f>
        <v/>
      </c>
    </row>
    <row r="3035" spans="15:17" x14ac:dyDescent="0.3">
      <c r="O3035" s="4" t="str">
        <f>IF(C3035="","",IFERROR(VLOOKUP(C3035,'Dropdown Values'!$A:$B,2,FALSE),C3035))</f>
        <v/>
      </c>
      <c r="P3035" s="4" t="str">
        <f>IF(E3035="","",IFERROR(VLOOKUP(E3035,'Dropdown Values'!$C:$D,2,FALSE),E3035))</f>
        <v/>
      </c>
      <c r="Q3035" s="4" t="str">
        <f>IF(I3035="","",IFERROR(VLOOKUP(I3035,'Dropdown Values'!$F:$G,2,FALSE),I3035))</f>
        <v/>
      </c>
    </row>
    <row r="3036" spans="15:17" x14ac:dyDescent="0.3">
      <c r="O3036" s="4" t="str">
        <f>IF(C3036="","",IFERROR(VLOOKUP(C3036,'Dropdown Values'!$A:$B,2,FALSE),C3036))</f>
        <v/>
      </c>
      <c r="P3036" s="4" t="str">
        <f>IF(E3036="","",IFERROR(VLOOKUP(E3036,'Dropdown Values'!$C:$D,2,FALSE),E3036))</f>
        <v/>
      </c>
      <c r="Q3036" s="4" t="str">
        <f>IF(I3036="","",IFERROR(VLOOKUP(I3036,'Dropdown Values'!$F:$G,2,FALSE),I3036))</f>
        <v/>
      </c>
    </row>
    <row r="3037" spans="15:17" x14ac:dyDescent="0.3">
      <c r="O3037" s="4" t="str">
        <f>IF(C3037="","",IFERROR(VLOOKUP(C3037,'Dropdown Values'!$A:$B,2,FALSE),C3037))</f>
        <v/>
      </c>
      <c r="P3037" s="4" t="str">
        <f>IF(E3037="","",IFERROR(VLOOKUP(E3037,'Dropdown Values'!$C:$D,2,FALSE),E3037))</f>
        <v/>
      </c>
      <c r="Q3037" s="4" t="str">
        <f>IF(I3037="","",IFERROR(VLOOKUP(I3037,'Dropdown Values'!$F:$G,2,FALSE),I3037))</f>
        <v/>
      </c>
    </row>
    <row r="3038" spans="15:17" x14ac:dyDescent="0.3">
      <c r="O3038" s="4" t="str">
        <f>IF(C3038="","",IFERROR(VLOOKUP(C3038,'Dropdown Values'!$A:$B,2,FALSE),C3038))</f>
        <v/>
      </c>
      <c r="P3038" s="4" t="str">
        <f>IF(E3038="","",IFERROR(VLOOKUP(E3038,'Dropdown Values'!$C:$D,2,FALSE),E3038))</f>
        <v/>
      </c>
      <c r="Q3038" s="4" t="str">
        <f>IF(I3038="","",IFERROR(VLOOKUP(I3038,'Dropdown Values'!$F:$G,2,FALSE),I3038))</f>
        <v/>
      </c>
    </row>
    <row r="3039" spans="15:17" x14ac:dyDescent="0.3">
      <c r="O3039" s="4" t="str">
        <f>IF(C3039="","",IFERROR(VLOOKUP(C3039,'Dropdown Values'!$A:$B,2,FALSE),C3039))</f>
        <v/>
      </c>
      <c r="P3039" s="4" t="str">
        <f>IF(E3039="","",IFERROR(VLOOKUP(E3039,'Dropdown Values'!$C:$D,2,FALSE),E3039))</f>
        <v/>
      </c>
      <c r="Q3039" s="4" t="str">
        <f>IF(I3039="","",IFERROR(VLOOKUP(I3039,'Dropdown Values'!$F:$G,2,FALSE),I3039))</f>
        <v/>
      </c>
    </row>
    <row r="3040" spans="15:17" x14ac:dyDescent="0.3">
      <c r="O3040" s="4" t="str">
        <f>IF(C3040="","",IFERROR(VLOOKUP(C3040,'Dropdown Values'!$A:$B,2,FALSE),C3040))</f>
        <v/>
      </c>
      <c r="P3040" s="4" t="str">
        <f>IF(E3040="","",IFERROR(VLOOKUP(E3040,'Dropdown Values'!$C:$D,2,FALSE),E3040))</f>
        <v/>
      </c>
      <c r="Q3040" s="4" t="str">
        <f>IF(I3040="","",IFERROR(VLOOKUP(I3040,'Dropdown Values'!$F:$G,2,FALSE),I3040))</f>
        <v/>
      </c>
    </row>
    <row r="3041" spans="15:17" x14ac:dyDescent="0.3">
      <c r="O3041" s="4" t="str">
        <f>IF(C3041="","",IFERROR(VLOOKUP(C3041,'Dropdown Values'!$A:$B,2,FALSE),C3041))</f>
        <v/>
      </c>
      <c r="P3041" s="4" t="str">
        <f>IF(E3041="","",IFERROR(VLOOKUP(E3041,'Dropdown Values'!$C:$D,2,FALSE),E3041))</f>
        <v/>
      </c>
      <c r="Q3041" s="4" t="str">
        <f>IF(I3041="","",IFERROR(VLOOKUP(I3041,'Dropdown Values'!$F:$G,2,FALSE),I3041))</f>
        <v/>
      </c>
    </row>
    <row r="3042" spans="15:17" x14ac:dyDescent="0.3">
      <c r="O3042" s="4" t="str">
        <f>IF(C3042="","",IFERROR(VLOOKUP(C3042,'Dropdown Values'!$A:$B,2,FALSE),C3042))</f>
        <v/>
      </c>
      <c r="P3042" s="4" t="str">
        <f>IF(E3042="","",IFERROR(VLOOKUP(E3042,'Dropdown Values'!$C:$D,2,FALSE),E3042))</f>
        <v/>
      </c>
      <c r="Q3042" s="4" t="str">
        <f>IF(I3042="","",IFERROR(VLOOKUP(I3042,'Dropdown Values'!$F:$G,2,FALSE),I3042))</f>
        <v/>
      </c>
    </row>
    <row r="3043" spans="15:17" x14ac:dyDescent="0.3">
      <c r="O3043" s="4" t="str">
        <f>IF(C3043="","",IFERROR(VLOOKUP(C3043,'Dropdown Values'!$A:$B,2,FALSE),C3043))</f>
        <v/>
      </c>
      <c r="P3043" s="4" t="str">
        <f>IF(E3043="","",IFERROR(VLOOKUP(E3043,'Dropdown Values'!$C:$D,2,FALSE),E3043))</f>
        <v/>
      </c>
      <c r="Q3043" s="4" t="str">
        <f>IF(I3043="","",IFERROR(VLOOKUP(I3043,'Dropdown Values'!$F:$G,2,FALSE),I3043))</f>
        <v/>
      </c>
    </row>
    <row r="3044" spans="15:17" x14ac:dyDescent="0.3">
      <c r="O3044" s="4" t="str">
        <f>IF(C3044="","",IFERROR(VLOOKUP(C3044,'Dropdown Values'!$A:$B,2,FALSE),C3044))</f>
        <v/>
      </c>
      <c r="P3044" s="4" t="str">
        <f>IF(E3044="","",IFERROR(VLOOKUP(E3044,'Dropdown Values'!$C:$D,2,FALSE),E3044))</f>
        <v/>
      </c>
      <c r="Q3044" s="4" t="str">
        <f>IF(I3044="","",IFERROR(VLOOKUP(I3044,'Dropdown Values'!$F:$G,2,FALSE),I3044))</f>
        <v/>
      </c>
    </row>
    <row r="3045" spans="15:17" x14ac:dyDescent="0.3">
      <c r="O3045" s="4" t="str">
        <f>IF(C3045="","",IFERROR(VLOOKUP(C3045,'Dropdown Values'!$A:$B,2,FALSE),C3045))</f>
        <v/>
      </c>
      <c r="P3045" s="4" t="str">
        <f>IF(E3045="","",IFERROR(VLOOKUP(E3045,'Dropdown Values'!$C:$D,2,FALSE),E3045))</f>
        <v/>
      </c>
      <c r="Q3045" s="4" t="str">
        <f>IF(I3045="","",IFERROR(VLOOKUP(I3045,'Dropdown Values'!$F:$G,2,FALSE),I3045))</f>
        <v/>
      </c>
    </row>
    <row r="3046" spans="15:17" x14ac:dyDescent="0.3">
      <c r="O3046" s="4" t="str">
        <f>IF(C3046="","",IFERROR(VLOOKUP(C3046,'Dropdown Values'!$A:$B,2,FALSE),C3046))</f>
        <v/>
      </c>
      <c r="P3046" s="4" t="str">
        <f>IF(E3046="","",IFERROR(VLOOKUP(E3046,'Dropdown Values'!$C:$D,2,FALSE),E3046))</f>
        <v/>
      </c>
      <c r="Q3046" s="4" t="str">
        <f>IF(I3046="","",IFERROR(VLOOKUP(I3046,'Dropdown Values'!$F:$G,2,FALSE),I3046))</f>
        <v/>
      </c>
    </row>
    <row r="3047" spans="15:17" x14ac:dyDescent="0.3">
      <c r="O3047" s="4" t="str">
        <f>IF(C3047="","",IFERROR(VLOOKUP(C3047,'Dropdown Values'!$A:$B,2,FALSE),C3047))</f>
        <v/>
      </c>
      <c r="P3047" s="4" t="str">
        <f>IF(E3047="","",IFERROR(VLOOKUP(E3047,'Dropdown Values'!$C:$D,2,FALSE),E3047))</f>
        <v/>
      </c>
      <c r="Q3047" s="4" t="str">
        <f>IF(I3047="","",IFERROR(VLOOKUP(I3047,'Dropdown Values'!$F:$G,2,FALSE),I3047))</f>
        <v/>
      </c>
    </row>
    <row r="3048" spans="15:17" x14ac:dyDescent="0.3">
      <c r="O3048" s="4" t="str">
        <f>IF(C3048="","",IFERROR(VLOOKUP(C3048,'Dropdown Values'!$A:$B,2,FALSE),C3048))</f>
        <v/>
      </c>
      <c r="P3048" s="4" t="str">
        <f>IF(E3048="","",IFERROR(VLOOKUP(E3048,'Dropdown Values'!$C:$D,2,FALSE),E3048))</f>
        <v/>
      </c>
      <c r="Q3048" s="4" t="str">
        <f>IF(I3048="","",IFERROR(VLOOKUP(I3048,'Dropdown Values'!$F:$G,2,FALSE),I3048))</f>
        <v/>
      </c>
    </row>
    <row r="3049" spans="15:17" x14ac:dyDescent="0.3">
      <c r="O3049" s="4" t="str">
        <f>IF(C3049="","",IFERROR(VLOOKUP(C3049,'Dropdown Values'!$A:$B,2,FALSE),C3049))</f>
        <v/>
      </c>
      <c r="P3049" s="4" t="str">
        <f>IF(E3049="","",IFERROR(VLOOKUP(E3049,'Dropdown Values'!$C:$D,2,FALSE),E3049))</f>
        <v/>
      </c>
      <c r="Q3049" s="4" t="str">
        <f>IF(I3049="","",IFERROR(VLOOKUP(I3049,'Dropdown Values'!$F:$G,2,FALSE),I3049))</f>
        <v/>
      </c>
    </row>
    <row r="3050" spans="15:17" x14ac:dyDescent="0.3">
      <c r="O3050" s="4" t="str">
        <f>IF(C3050="","",IFERROR(VLOOKUP(C3050,'Dropdown Values'!$A:$B,2,FALSE),C3050))</f>
        <v/>
      </c>
      <c r="P3050" s="4" t="str">
        <f>IF(E3050="","",IFERROR(VLOOKUP(E3050,'Dropdown Values'!$C:$D,2,FALSE),E3050))</f>
        <v/>
      </c>
      <c r="Q3050" s="4" t="str">
        <f>IF(I3050="","",IFERROR(VLOOKUP(I3050,'Dropdown Values'!$F:$G,2,FALSE),I3050))</f>
        <v/>
      </c>
    </row>
    <row r="3051" spans="15:17" x14ac:dyDescent="0.3">
      <c r="O3051" s="4" t="str">
        <f>IF(C3051="","",IFERROR(VLOOKUP(C3051,'Dropdown Values'!$A:$B,2,FALSE),C3051))</f>
        <v/>
      </c>
      <c r="P3051" s="4" t="str">
        <f>IF(E3051="","",IFERROR(VLOOKUP(E3051,'Dropdown Values'!$C:$D,2,FALSE),E3051))</f>
        <v/>
      </c>
      <c r="Q3051" s="4" t="str">
        <f>IF(I3051="","",IFERROR(VLOOKUP(I3051,'Dropdown Values'!$F:$G,2,FALSE),I3051))</f>
        <v/>
      </c>
    </row>
    <row r="3052" spans="15:17" x14ac:dyDescent="0.3">
      <c r="O3052" s="4" t="str">
        <f>IF(C3052="","",IFERROR(VLOOKUP(C3052,'Dropdown Values'!$A:$B,2,FALSE),C3052))</f>
        <v/>
      </c>
      <c r="P3052" s="4" t="str">
        <f>IF(E3052="","",IFERROR(VLOOKUP(E3052,'Dropdown Values'!$C:$D,2,FALSE),E3052))</f>
        <v/>
      </c>
      <c r="Q3052" s="4" t="str">
        <f>IF(I3052="","",IFERROR(VLOOKUP(I3052,'Dropdown Values'!$F:$G,2,FALSE),I3052))</f>
        <v/>
      </c>
    </row>
    <row r="3053" spans="15:17" x14ac:dyDescent="0.3">
      <c r="O3053" s="4" t="str">
        <f>IF(C3053="","",IFERROR(VLOOKUP(C3053,'Dropdown Values'!$A:$B,2,FALSE),C3053))</f>
        <v/>
      </c>
      <c r="P3053" s="4" t="str">
        <f>IF(E3053="","",IFERROR(VLOOKUP(E3053,'Dropdown Values'!$C:$D,2,FALSE),E3053))</f>
        <v/>
      </c>
      <c r="Q3053" s="4" t="str">
        <f>IF(I3053="","",IFERROR(VLOOKUP(I3053,'Dropdown Values'!$F:$G,2,FALSE),I3053))</f>
        <v/>
      </c>
    </row>
    <row r="3054" spans="15:17" x14ac:dyDescent="0.3">
      <c r="O3054" s="4" t="str">
        <f>IF(C3054="","",IFERROR(VLOOKUP(C3054,'Dropdown Values'!$A:$B,2,FALSE),C3054))</f>
        <v/>
      </c>
      <c r="P3054" s="4" t="str">
        <f>IF(E3054="","",IFERROR(VLOOKUP(E3054,'Dropdown Values'!$C:$D,2,FALSE),E3054))</f>
        <v/>
      </c>
      <c r="Q3054" s="4" t="str">
        <f>IF(I3054="","",IFERROR(VLOOKUP(I3054,'Dropdown Values'!$F:$G,2,FALSE),I3054))</f>
        <v/>
      </c>
    </row>
    <row r="3055" spans="15:17" x14ac:dyDescent="0.3">
      <c r="O3055" s="4" t="str">
        <f>IF(C3055="","",IFERROR(VLOOKUP(C3055,'Dropdown Values'!$A:$B,2,FALSE),C3055))</f>
        <v/>
      </c>
      <c r="P3055" s="4" t="str">
        <f>IF(E3055="","",IFERROR(VLOOKUP(E3055,'Dropdown Values'!$C:$D,2,FALSE),E3055))</f>
        <v/>
      </c>
      <c r="Q3055" s="4" t="str">
        <f>IF(I3055="","",IFERROR(VLOOKUP(I3055,'Dropdown Values'!$F:$G,2,FALSE),I3055))</f>
        <v/>
      </c>
    </row>
    <row r="3056" spans="15:17" x14ac:dyDescent="0.3">
      <c r="O3056" s="4" t="str">
        <f>IF(C3056="","",IFERROR(VLOOKUP(C3056,'Dropdown Values'!$A:$B,2,FALSE),C3056))</f>
        <v/>
      </c>
      <c r="P3056" s="4" t="str">
        <f>IF(E3056="","",IFERROR(VLOOKUP(E3056,'Dropdown Values'!$C:$D,2,FALSE),E3056))</f>
        <v/>
      </c>
      <c r="Q3056" s="4" t="str">
        <f>IF(I3056="","",IFERROR(VLOOKUP(I3056,'Dropdown Values'!$F:$G,2,FALSE),I3056))</f>
        <v/>
      </c>
    </row>
    <row r="3057" spans="15:17" x14ac:dyDescent="0.3">
      <c r="O3057" s="4" t="str">
        <f>IF(C3057="","",IFERROR(VLOOKUP(C3057,'Dropdown Values'!$A:$B,2,FALSE),C3057))</f>
        <v/>
      </c>
      <c r="P3057" s="4" t="str">
        <f>IF(E3057="","",IFERROR(VLOOKUP(E3057,'Dropdown Values'!$C:$D,2,FALSE),E3057))</f>
        <v/>
      </c>
      <c r="Q3057" s="4" t="str">
        <f>IF(I3057="","",IFERROR(VLOOKUP(I3057,'Dropdown Values'!$F:$G,2,FALSE),I3057))</f>
        <v/>
      </c>
    </row>
    <row r="3058" spans="15:17" x14ac:dyDescent="0.3">
      <c r="O3058" s="4" t="str">
        <f>IF(C3058="","",IFERROR(VLOOKUP(C3058,'Dropdown Values'!$A:$B,2,FALSE),C3058))</f>
        <v/>
      </c>
      <c r="P3058" s="4" t="str">
        <f>IF(E3058="","",IFERROR(VLOOKUP(E3058,'Dropdown Values'!$C:$D,2,FALSE),E3058))</f>
        <v/>
      </c>
      <c r="Q3058" s="4" t="str">
        <f>IF(I3058="","",IFERROR(VLOOKUP(I3058,'Dropdown Values'!$F:$G,2,FALSE),I3058))</f>
        <v/>
      </c>
    </row>
    <row r="3059" spans="15:17" x14ac:dyDescent="0.3">
      <c r="O3059" s="4" t="str">
        <f>IF(C3059="","",IFERROR(VLOOKUP(C3059,'Dropdown Values'!$A:$B,2,FALSE),C3059))</f>
        <v/>
      </c>
      <c r="P3059" s="4" t="str">
        <f>IF(E3059="","",IFERROR(VLOOKUP(E3059,'Dropdown Values'!$C:$D,2,FALSE),E3059))</f>
        <v/>
      </c>
      <c r="Q3059" s="4" t="str">
        <f>IF(I3059="","",IFERROR(VLOOKUP(I3059,'Dropdown Values'!$F:$G,2,FALSE),I3059))</f>
        <v/>
      </c>
    </row>
    <row r="3060" spans="15:17" x14ac:dyDescent="0.3">
      <c r="O3060" s="4" t="str">
        <f>IF(C3060="","",IFERROR(VLOOKUP(C3060,'Dropdown Values'!$A:$B,2,FALSE),C3060))</f>
        <v/>
      </c>
      <c r="P3060" s="4" t="str">
        <f>IF(E3060="","",IFERROR(VLOOKUP(E3060,'Dropdown Values'!$C:$D,2,FALSE),E3060))</f>
        <v/>
      </c>
      <c r="Q3060" s="4" t="str">
        <f>IF(I3060="","",IFERROR(VLOOKUP(I3060,'Dropdown Values'!$F:$G,2,FALSE),I3060))</f>
        <v/>
      </c>
    </row>
    <row r="3061" spans="15:17" x14ac:dyDescent="0.3">
      <c r="O3061" s="4" t="str">
        <f>IF(C3061="","",IFERROR(VLOOKUP(C3061,'Dropdown Values'!$A:$B,2,FALSE),C3061))</f>
        <v/>
      </c>
      <c r="P3061" s="4" t="str">
        <f>IF(E3061="","",IFERROR(VLOOKUP(E3061,'Dropdown Values'!$C:$D,2,FALSE),E3061))</f>
        <v/>
      </c>
      <c r="Q3061" s="4" t="str">
        <f>IF(I3061="","",IFERROR(VLOOKUP(I3061,'Dropdown Values'!$F:$G,2,FALSE),I3061))</f>
        <v/>
      </c>
    </row>
    <row r="3062" spans="15:17" x14ac:dyDescent="0.3">
      <c r="O3062" s="4" t="str">
        <f>IF(C3062="","",IFERROR(VLOOKUP(C3062,'Dropdown Values'!$A:$B,2,FALSE),C3062))</f>
        <v/>
      </c>
      <c r="P3062" s="4" t="str">
        <f>IF(E3062="","",IFERROR(VLOOKUP(E3062,'Dropdown Values'!$C:$D,2,FALSE),E3062))</f>
        <v/>
      </c>
      <c r="Q3062" s="4" t="str">
        <f>IF(I3062="","",IFERROR(VLOOKUP(I3062,'Dropdown Values'!$F:$G,2,FALSE),I3062))</f>
        <v/>
      </c>
    </row>
    <row r="3063" spans="15:17" x14ac:dyDescent="0.3">
      <c r="O3063" s="4" t="str">
        <f>IF(C3063="","",IFERROR(VLOOKUP(C3063,'Dropdown Values'!$A:$B,2,FALSE),C3063))</f>
        <v/>
      </c>
      <c r="P3063" s="4" t="str">
        <f>IF(E3063="","",IFERROR(VLOOKUP(E3063,'Dropdown Values'!$C:$D,2,FALSE),E3063))</f>
        <v/>
      </c>
      <c r="Q3063" s="4" t="str">
        <f>IF(I3063="","",IFERROR(VLOOKUP(I3063,'Dropdown Values'!$F:$G,2,FALSE),I3063))</f>
        <v/>
      </c>
    </row>
    <row r="3064" spans="15:17" x14ac:dyDescent="0.3">
      <c r="O3064" s="4" t="str">
        <f>IF(C3064="","",IFERROR(VLOOKUP(C3064,'Dropdown Values'!$A:$B,2,FALSE),C3064))</f>
        <v/>
      </c>
      <c r="P3064" s="4" t="str">
        <f>IF(E3064="","",IFERROR(VLOOKUP(E3064,'Dropdown Values'!$C:$D,2,FALSE),E3064))</f>
        <v/>
      </c>
      <c r="Q3064" s="4" t="str">
        <f>IF(I3064="","",IFERROR(VLOOKUP(I3064,'Dropdown Values'!$F:$G,2,FALSE),I3064))</f>
        <v/>
      </c>
    </row>
    <row r="3065" spans="15:17" x14ac:dyDescent="0.3">
      <c r="O3065" s="4" t="str">
        <f>IF(C3065="","",IFERROR(VLOOKUP(C3065,'Dropdown Values'!$A:$B,2,FALSE),C3065))</f>
        <v/>
      </c>
      <c r="P3065" s="4" t="str">
        <f>IF(E3065="","",IFERROR(VLOOKUP(E3065,'Dropdown Values'!$C:$D,2,FALSE),E3065))</f>
        <v/>
      </c>
      <c r="Q3065" s="4" t="str">
        <f>IF(I3065="","",IFERROR(VLOOKUP(I3065,'Dropdown Values'!$F:$G,2,FALSE),I3065))</f>
        <v/>
      </c>
    </row>
    <row r="3066" spans="15:17" x14ac:dyDescent="0.3">
      <c r="O3066" s="4" t="str">
        <f>IF(C3066="","",IFERROR(VLOOKUP(C3066,'Dropdown Values'!$A:$B,2,FALSE),C3066))</f>
        <v/>
      </c>
      <c r="P3066" s="4" t="str">
        <f>IF(E3066="","",IFERROR(VLOOKUP(E3066,'Dropdown Values'!$C:$D,2,FALSE),E3066))</f>
        <v/>
      </c>
      <c r="Q3066" s="4" t="str">
        <f>IF(I3066="","",IFERROR(VLOOKUP(I3066,'Dropdown Values'!$F:$G,2,FALSE),I3066))</f>
        <v/>
      </c>
    </row>
    <row r="3067" spans="15:17" x14ac:dyDescent="0.3">
      <c r="O3067" s="4" t="str">
        <f>IF(C3067="","",IFERROR(VLOOKUP(C3067,'Dropdown Values'!$A:$B,2,FALSE),C3067))</f>
        <v/>
      </c>
      <c r="P3067" s="4" t="str">
        <f>IF(E3067="","",IFERROR(VLOOKUP(E3067,'Dropdown Values'!$C:$D,2,FALSE),E3067))</f>
        <v/>
      </c>
      <c r="Q3067" s="4" t="str">
        <f>IF(I3067="","",IFERROR(VLOOKUP(I3067,'Dropdown Values'!$F:$G,2,FALSE),I3067))</f>
        <v/>
      </c>
    </row>
    <row r="3068" spans="15:17" x14ac:dyDescent="0.3">
      <c r="O3068" s="4" t="str">
        <f>IF(C3068="","",IFERROR(VLOOKUP(C3068,'Dropdown Values'!$A:$B,2,FALSE),C3068))</f>
        <v/>
      </c>
      <c r="P3068" s="4" t="str">
        <f>IF(E3068="","",IFERROR(VLOOKUP(E3068,'Dropdown Values'!$C:$D,2,FALSE),E3068))</f>
        <v/>
      </c>
      <c r="Q3068" s="4" t="str">
        <f>IF(I3068="","",IFERROR(VLOOKUP(I3068,'Dropdown Values'!$F:$G,2,FALSE),I3068))</f>
        <v/>
      </c>
    </row>
    <row r="3069" spans="15:17" x14ac:dyDescent="0.3">
      <c r="O3069" s="4" t="str">
        <f>IF(C3069="","",IFERROR(VLOOKUP(C3069,'Dropdown Values'!$A:$B,2,FALSE),C3069))</f>
        <v/>
      </c>
      <c r="P3069" s="4" t="str">
        <f>IF(E3069="","",IFERROR(VLOOKUP(E3069,'Dropdown Values'!$C:$D,2,FALSE),E3069))</f>
        <v/>
      </c>
      <c r="Q3069" s="4" t="str">
        <f>IF(I3069="","",IFERROR(VLOOKUP(I3069,'Dropdown Values'!$F:$G,2,FALSE),I3069))</f>
        <v/>
      </c>
    </row>
    <row r="3070" spans="15:17" x14ac:dyDescent="0.3">
      <c r="O3070" s="4" t="str">
        <f>IF(C3070="","",IFERROR(VLOOKUP(C3070,'Dropdown Values'!$A:$B,2,FALSE),C3070))</f>
        <v/>
      </c>
      <c r="P3070" s="4" t="str">
        <f>IF(E3070="","",IFERROR(VLOOKUP(E3070,'Dropdown Values'!$C:$D,2,FALSE),E3070))</f>
        <v/>
      </c>
      <c r="Q3070" s="4" t="str">
        <f>IF(I3070="","",IFERROR(VLOOKUP(I3070,'Dropdown Values'!$F:$G,2,FALSE),I3070))</f>
        <v/>
      </c>
    </row>
    <row r="3071" spans="15:17" x14ac:dyDescent="0.3">
      <c r="O3071" s="4" t="str">
        <f>IF(C3071="","",IFERROR(VLOOKUP(C3071,'Dropdown Values'!$A:$B,2,FALSE),C3071))</f>
        <v/>
      </c>
      <c r="P3071" s="4" t="str">
        <f>IF(E3071="","",IFERROR(VLOOKUP(E3071,'Dropdown Values'!$C:$D,2,FALSE),E3071))</f>
        <v/>
      </c>
      <c r="Q3071" s="4" t="str">
        <f>IF(I3071="","",IFERROR(VLOOKUP(I3071,'Dropdown Values'!$F:$G,2,FALSE),I3071))</f>
        <v/>
      </c>
    </row>
    <row r="3072" spans="15:17" x14ac:dyDescent="0.3">
      <c r="O3072" s="4" t="str">
        <f>IF(C3072="","",IFERROR(VLOOKUP(C3072,'Dropdown Values'!$A:$B,2,FALSE),C3072))</f>
        <v/>
      </c>
      <c r="P3072" s="4" t="str">
        <f>IF(E3072="","",IFERROR(VLOOKUP(E3072,'Dropdown Values'!$C:$D,2,FALSE),E3072))</f>
        <v/>
      </c>
      <c r="Q3072" s="4" t="str">
        <f>IF(I3072="","",IFERROR(VLOOKUP(I3072,'Dropdown Values'!$F:$G,2,FALSE),I3072))</f>
        <v/>
      </c>
    </row>
    <row r="3073" spans="15:17" x14ac:dyDescent="0.3">
      <c r="O3073" s="4" t="str">
        <f>IF(C3073="","",IFERROR(VLOOKUP(C3073,'Dropdown Values'!$A:$B,2,FALSE),C3073))</f>
        <v/>
      </c>
      <c r="P3073" s="4" t="str">
        <f>IF(E3073="","",IFERROR(VLOOKUP(E3073,'Dropdown Values'!$C:$D,2,FALSE),E3073))</f>
        <v/>
      </c>
      <c r="Q3073" s="4" t="str">
        <f>IF(I3073="","",IFERROR(VLOOKUP(I3073,'Dropdown Values'!$F:$G,2,FALSE),I3073))</f>
        <v/>
      </c>
    </row>
    <row r="3074" spans="15:17" x14ac:dyDescent="0.3">
      <c r="O3074" s="4" t="str">
        <f>IF(C3074="","",IFERROR(VLOOKUP(C3074,'Dropdown Values'!$A:$B,2,FALSE),C3074))</f>
        <v/>
      </c>
      <c r="P3074" s="4" t="str">
        <f>IF(E3074="","",IFERROR(VLOOKUP(E3074,'Dropdown Values'!$C:$D,2,FALSE),E3074))</f>
        <v/>
      </c>
      <c r="Q3074" s="4" t="str">
        <f>IF(I3074="","",IFERROR(VLOOKUP(I3074,'Dropdown Values'!$F:$G,2,FALSE),I3074))</f>
        <v/>
      </c>
    </row>
    <row r="3075" spans="15:17" x14ac:dyDescent="0.3">
      <c r="O3075" s="4" t="str">
        <f>IF(C3075="","",IFERROR(VLOOKUP(C3075,'Dropdown Values'!$A:$B,2,FALSE),C3075))</f>
        <v/>
      </c>
      <c r="P3075" s="4" t="str">
        <f>IF(E3075="","",IFERROR(VLOOKUP(E3075,'Dropdown Values'!$C:$D,2,FALSE),E3075))</f>
        <v/>
      </c>
      <c r="Q3075" s="4" t="str">
        <f>IF(I3075="","",IFERROR(VLOOKUP(I3075,'Dropdown Values'!$F:$G,2,FALSE),I3075))</f>
        <v/>
      </c>
    </row>
    <row r="3076" spans="15:17" x14ac:dyDescent="0.3">
      <c r="O3076" s="4" t="str">
        <f>IF(C3076="","",IFERROR(VLOOKUP(C3076,'Dropdown Values'!$A:$B,2,FALSE),C3076))</f>
        <v/>
      </c>
      <c r="P3076" s="4" t="str">
        <f>IF(E3076="","",IFERROR(VLOOKUP(E3076,'Dropdown Values'!$C:$D,2,FALSE),E3076))</f>
        <v/>
      </c>
      <c r="Q3076" s="4" t="str">
        <f>IF(I3076="","",IFERROR(VLOOKUP(I3076,'Dropdown Values'!$F:$G,2,FALSE),I3076))</f>
        <v/>
      </c>
    </row>
    <row r="3077" spans="15:17" x14ac:dyDescent="0.3">
      <c r="O3077" s="4" t="str">
        <f>IF(C3077="","",IFERROR(VLOOKUP(C3077,'Dropdown Values'!$A:$B,2,FALSE),C3077))</f>
        <v/>
      </c>
      <c r="P3077" s="4" t="str">
        <f>IF(E3077="","",IFERROR(VLOOKUP(E3077,'Dropdown Values'!$C:$D,2,FALSE),E3077))</f>
        <v/>
      </c>
      <c r="Q3077" s="4" t="str">
        <f>IF(I3077="","",IFERROR(VLOOKUP(I3077,'Dropdown Values'!$F:$G,2,FALSE),I3077))</f>
        <v/>
      </c>
    </row>
    <row r="3078" spans="15:17" x14ac:dyDescent="0.3">
      <c r="O3078" s="4" t="str">
        <f>IF(C3078="","",IFERROR(VLOOKUP(C3078,'Dropdown Values'!$A:$B,2,FALSE),C3078))</f>
        <v/>
      </c>
      <c r="P3078" s="4" t="str">
        <f>IF(E3078="","",IFERROR(VLOOKUP(E3078,'Dropdown Values'!$C:$D,2,FALSE),E3078))</f>
        <v/>
      </c>
      <c r="Q3078" s="4" t="str">
        <f>IF(I3078="","",IFERROR(VLOOKUP(I3078,'Dropdown Values'!$F:$G,2,FALSE),I3078))</f>
        <v/>
      </c>
    </row>
    <row r="3079" spans="15:17" x14ac:dyDescent="0.3">
      <c r="O3079" s="4" t="str">
        <f>IF(C3079="","",IFERROR(VLOOKUP(C3079,'Dropdown Values'!$A:$B,2,FALSE),C3079))</f>
        <v/>
      </c>
      <c r="P3079" s="4" t="str">
        <f>IF(E3079="","",IFERROR(VLOOKUP(E3079,'Dropdown Values'!$C:$D,2,FALSE),E3079))</f>
        <v/>
      </c>
      <c r="Q3079" s="4" t="str">
        <f>IF(I3079="","",IFERROR(VLOOKUP(I3079,'Dropdown Values'!$F:$G,2,FALSE),I3079))</f>
        <v/>
      </c>
    </row>
    <row r="3080" spans="15:17" x14ac:dyDescent="0.3">
      <c r="O3080" s="4" t="str">
        <f>IF(C3080="","",IFERROR(VLOOKUP(C3080,'Dropdown Values'!$A:$B,2,FALSE),C3080))</f>
        <v/>
      </c>
      <c r="P3080" s="4" t="str">
        <f>IF(E3080="","",IFERROR(VLOOKUP(E3080,'Dropdown Values'!$C:$D,2,FALSE),E3080))</f>
        <v/>
      </c>
      <c r="Q3080" s="4" t="str">
        <f>IF(I3080="","",IFERROR(VLOOKUP(I3080,'Dropdown Values'!$F:$G,2,FALSE),I3080))</f>
        <v/>
      </c>
    </row>
    <row r="3081" spans="15:17" x14ac:dyDescent="0.3">
      <c r="O3081" s="4" t="str">
        <f>IF(C3081="","",IFERROR(VLOOKUP(C3081,'Dropdown Values'!$A:$B,2,FALSE),C3081))</f>
        <v/>
      </c>
      <c r="P3081" s="4" t="str">
        <f>IF(E3081="","",IFERROR(VLOOKUP(E3081,'Dropdown Values'!$C:$D,2,FALSE),E3081))</f>
        <v/>
      </c>
      <c r="Q3081" s="4" t="str">
        <f>IF(I3081="","",IFERROR(VLOOKUP(I3081,'Dropdown Values'!$F:$G,2,FALSE),I3081))</f>
        <v/>
      </c>
    </row>
    <row r="3082" spans="15:17" x14ac:dyDescent="0.3">
      <c r="O3082" s="4" t="str">
        <f>IF(C3082="","",IFERROR(VLOOKUP(C3082,'Dropdown Values'!$A:$B,2,FALSE),C3082))</f>
        <v/>
      </c>
      <c r="P3082" s="4" t="str">
        <f>IF(E3082="","",IFERROR(VLOOKUP(E3082,'Dropdown Values'!$C:$D,2,FALSE),E3082))</f>
        <v/>
      </c>
      <c r="Q3082" s="4" t="str">
        <f>IF(I3082="","",IFERROR(VLOOKUP(I3082,'Dropdown Values'!$F:$G,2,FALSE),I3082))</f>
        <v/>
      </c>
    </row>
    <row r="3083" spans="15:17" x14ac:dyDescent="0.3">
      <c r="O3083" s="4" t="str">
        <f>IF(C3083="","",IFERROR(VLOOKUP(C3083,'Dropdown Values'!$A:$B,2,FALSE),C3083))</f>
        <v/>
      </c>
      <c r="P3083" s="4" t="str">
        <f>IF(E3083="","",IFERROR(VLOOKUP(E3083,'Dropdown Values'!$C:$D,2,FALSE),E3083))</f>
        <v/>
      </c>
      <c r="Q3083" s="4" t="str">
        <f>IF(I3083="","",IFERROR(VLOOKUP(I3083,'Dropdown Values'!$F:$G,2,FALSE),I3083))</f>
        <v/>
      </c>
    </row>
    <row r="3084" spans="15:17" x14ac:dyDescent="0.3">
      <c r="O3084" s="4" t="str">
        <f>IF(C3084="","",IFERROR(VLOOKUP(C3084,'Dropdown Values'!$A:$B,2,FALSE),C3084))</f>
        <v/>
      </c>
      <c r="P3084" s="4" t="str">
        <f>IF(E3084="","",IFERROR(VLOOKUP(E3084,'Dropdown Values'!$C:$D,2,FALSE),E3084))</f>
        <v/>
      </c>
      <c r="Q3084" s="4" t="str">
        <f>IF(I3084="","",IFERROR(VLOOKUP(I3084,'Dropdown Values'!$F:$G,2,FALSE),I3084))</f>
        <v/>
      </c>
    </row>
    <row r="3085" spans="15:17" x14ac:dyDescent="0.3">
      <c r="O3085" s="4" t="str">
        <f>IF(C3085="","",IFERROR(VLOOKUP(C3085,'Dropdown Values'!$A:$B,2,FALSE),C3085))</f>
        <v/>
      </c>
      <c r="P3085" s="4" t="str">
        <f>IF(E3085="","",IFERROR(VLOOKUP(E3085,'Dropdown Values'!$C:$D,2,FALSE),E3085))</f>
        <v/>
      </c>
      <c r="Q3085" s="4" t="str">
        <f>IF(I3085="","",IFERROR(VLOOKUP(I3085,'Dropdown Values'!$F:$G,2,FALSE),I3085))</f>
        <v/>
      </c>
    </row>
    <row r="3086" spans="15:17" x14ac:dyDescent="0.3">
      <c r="O3086" s="4" t="str">
        <f>IF(C3086="","",IFERROR(VLOOKUP(C3086,'Dropdown Values'!$A:$B,2,FALSE),C3086))</f>
        <v/>
      </c>
      <c r="P3086" s="4" t="str">
        <f>IF(E3086="","",IFERROR(VLOOKUP(E3086,'Dropdown Values'!$C:$D,2,FALSE),E3086))</f>
        <v/>
      </c>
      <c r="Q3086" s="4" t="str">
        <f>IF(I3086="","",IFERROR(VLOOKUP(I3086,'Dropdown Values'!$F:$G,2,FALSE),I3086))</f>
        <v/>
      </c>
    </row>
    <row r="3087" spans="15:17" x14ac:dyDescent="0.3">
      <c r="O3087" s="4" t="str">
        <f>IF(C3087="","",IFERROR(VLOOKUP(C3087,'Dropdown Values'!$A:$B,2,FALSE),C3087))</f>
        <v/>
      </c>
      <c r="P3087" s="4" t="str">
        <f>IF(E3087="","",IFERROR(VLOOKUP(E3087,'Dropdown Values'!$C:$D,2,FALSE),E3087))</f>
        <v/>
      </c>
      <c r="Q3087" s="4" t="str">
        <f>IF(I3087="","",IFERROR(VLOOKUP(I3087,'Dropdown Values'!$F:$G,2,FALSE),I3087))</f>
        <v/>
      </c>
    </row>
    <row r="3088" spans="15:17" x14ac:dyDescent="0.3">
      <c r="O3088" s="4" t="str">
        <f>IF(C3088="","",IFERROR(VLOOKUP(C3088,'Dropdown Values'!$A:$B,2,FALSE),C3088))</f>
        <v/>
      </c>
      <c r="P3088" s="4" t="str">
        <f>IF(E3088="","",IFERROR(VLOOKUP(E3088,'Dropdown Values'!$C:$D,2,FALSE),E3088))</f>
        <v/>
      </c>
      <c r="Q3088" s="4" t="str">
        <f>IF(I3088="","",IFERROR(VLOOKUP(I3088,'Dropdown Values'!$F:$G,2,FALSE),I3088))</f>
        <v/>
      </c>
    </row>
    <row r="3089" spans="15:17" x14ac:dyDescent="0.3">
      <c r="O3089" s="4" t="str">
        <f>IF(C3089="","",IFERROR(VLOOKUP(C3089,'Dropdown Values'!$A:$B,2,FALSE),C3089))</f>
        <v/>
      </c>
      <c r="P3089" s="4" t="str">
        <f>IF(E3089="","",IFERROR(VLOOKUP(E3089,'Dropdown Values'!$C:$D,2,FALSE),E3089))</f>
        <v/>
      </c>
      <c r="Q3089" s="4" t="str">
        <f>IF(I3089="","",IFERROR(VLOOKUP(I3089,'Dropdown Values'!$F:$G,2,FALSE),I3089))</f>
        <v/>
      </c>
    </row>
    <row r="3090" spans="15:17" x14ac:dyDescent="0.3">
      <c r="O3090" s="4" t="str">
        <f>IF(C3090="","",IFERROR(VLOOKUP(C3090,'Dropdown Values'!$A:$B,2,FALSE),C3090))</f>
        <v/>
      </c>
      <c r="P3090" s="4" t="str">
        <f>IF(E3090="","",IFERROR(VLOOKUP(E3090,'Dropdown Values'!$C:$D,2,FALSE),E3090))</f>
        <v/>
      </c>
      <c r="Q3090" s="4" t="str">
        <f>IF(I3090="","",IFERROR(VLOOKUP(I3090,'Dropdown Values'!$F:$G,2,FALSE),I3090))</f>
        <v/>
      </c>
    </row>
    <row r="3091" spans="15:17" x14ac:dyDescent="0.3">
      <c r="O3091" s="4" t="str">
        <f>IF(C3091="","",IFERROR(VLOOKUP(C3091,'Dropdown Values'!$A:$B,2,FALSE),C3091))</f>
        <v/>
      </c>
      <c r="P3091" s="4" t="str">
        <f>IF(E3091="","",IFERROR(VLOOKUP(E3091,'Dropdown Values'!$C:$D,2,FALSE),E3091))</f>
        <v/>
      </c>
      <c r="Q3091" s="4" t="str">
        <f>IF(I3091="","",IFERROR(VLOOKUP(I3091,'Dropdown Values'!$F:$G,2,FALSE),I3091))</f>
        <v/>
      </c>
    </row>
    <row r="3092" spans="15:17" x14ac:dyDescent="0.3">
      <c r="O3092" s="4" t="str">
        <f>IF(C3092="","",IFERROR(VLOOKUP(C3092,'Dropdown Values'!$A:$B,2,FALSE),C3092))</f>
        <v/>
      </c>
      <c r="P3092" s="4" t="str">
        <f>IF(E3092="","",IFERROR(VLOOKUP(E3092,'Dropdown Values'!$C:$D,2,FALSE),E3092))</f>
        <v/>
      </c>
      <c r="Q3092" s="4" t="str">
        <f>IF(I3092="","",IFERROR(VLOOKUP(I3092,'Dropdown Values'!$F:$G,2,FALSE),I3092))</f>
        <v/>
      </c>
    </row>
    <row r="3093" spans="15:17" x14ac:dyDescent="0.3">
      <c r="O3093" s="4" t="str">
        <f>IF(C3093="","",IFERROR(VLOOKUP(C3093,'Dropdown Values'!$A:$B,2,FALSE),C3093))</f>
        <v/>
      </c>
      <c r="P3093" s="4" t="str">
        <f>IF(E3093="","",IFERROR(VLOOKUP(E3093,'Dropdown Values'!$C:$D,2,FALSE),E3093))</f>
        <v/>
      </c>
      <c r="Q3093" s="4" t="str">
        <f>IF(I3093="","",IFERROR(VLOOKUP(I3093,'Dropdown Values'!$F:$G,2,FALSE),I3093))</f>
        <v/>
      </c>
    </row>
    <row r="3094" spans="15:17" x14ac:dyDescent="0.3">
      <c r="O3094" s="4" t="str">
        <f>IF(C3094="","",IFERROR(VLOOKUP(C3094,'Dropdown Values'!$A:$B,2,FALSE),C3094))</f>
        <v/>
      </c>
      <c r="P3094" s="4" t="str">
        <f>IF(E3094="","",IFERROR(VLOOKUP(E3094,'Dropdown Values'!$C:$D,2,FALSE),E3094))</f>
        <v/>
      </c>
      <c r="Q3094" s="4" t="str">
        <f>IF(I3094="","",IFERROR(VLOOKUP(I3094,'Dropdown Values'!$F:$G,2,FALSE),I3094))</f>
        <v/>
      </c>
    </row>
    <row r="3095" spans="15:17" x14ac:dyDescent="0.3">
      <c r="O3095" s="4" t="str">
        <f>IF(C3095="","",IFERROR(VLOOKUP(C3095,'Dropdown Values'!$A:$B,2,FALSE),C3095))</f>
        <v/>
      </c>
      <c r="P3095" s="4" t="str">
        <f>IF(E3095="","",IFERROR(VLOOKUP(E3095,'Dropdown Values'!$C:$D,2,FALSE),E3095))</f>
        <v/>
      </c>
      <c r="Q3095" s="4" t="str">
        <f>IF(I3095="","",IFERROR(VLOOKUP(I3095,'Dropdown Values'!$F:$G,2,FALSE),I3095))</f>
        <v/>
      </c>
    </row>
    <row r="3096" spans="15:17" x14ac:dyDescent="0.3">
      <c r="O3096" s="4" t="str">
        <f>IF(C3096="","",IFERROR(VLOOKUP(C3096,'Dropdown Values'!$A:$B,2,FALSE),C3096))</f>
        <v/>
      </c>
      <c r="P3096" s="4" t="str">
        <f>IF(E3096="","",IFERROR(VLOOKUP(E3096,'Dropdown Values'!$C:$D,2,FALSE),E3096))</f>
        <v/>
      </c>
      <c r="Q3096" s="4" t="str">
        <f>IF(I3096="","",IFERROR(VLOOKUP(I3096,'Dropdown Values'!$F:$G,2,FALSE),I3096))</f>
        <v/>
      </c>
    </row>
    <row r="3097" spans="15:17" x14ac:dyDescent="0.3">
      <c r="O3097" s="4" t="str">
        <f>IF(C3097="","",IFERROR(VLOOKUP(C3097,'Dropdown Values'!$A:$B,2,FALSE),C3097))</f>
        <v/>
      </c>
      <c r="P3097" s="4" t="str">
        <f>IF(E3097="","",IFERROR(VLOOKUP(E3097,'Dropdown Values'!$C:$D,2,FALSE),E3097))</f>
        <v/>
      </c>
      <c r="Q3097" s="4" t="str">
        <f>IF(I3097="","",IFERROR(VLOOKUP(I3097,'Dropdown Values'!$F:$G,2,FALSE),I3097))</f>
        <v/>
      </c>
    </row>
    <row r="3098" spans="15:17" x14ac:dyDescent="0.3">
      <c r="O3098" s="4" t="str">
        <f>IF(C3098="","",IFERROR(VLOOKUP(C3098,'Dropdown Values'!$A:$B,2,FALSE),C3098))</f>
        <v/>
      </c>
      <c r="P3098" s="4" t="str">
        <f>IF(E3098="","",IFERROR(VLOOKUP(E3098,'Dropdown Values'!$C:$D,2,FALSE),E3098))</f>
        <v/>
      </c>
      <c r="Q3098" s="4" t="str">
        <f>IF(I3098="","",IFERROR(VLOOKUP(I3098,'Dropdown Values'!$F:$G,2,FALSE),I3098))</f>
        <v/>
      </c>
    </row>
    <row r="3099" spans="15:17" x14ac:dyDescent="0.3">
      <c r="O3099" s="4" t="str">
        <f>IF(C3099="","",IFERROR(VLOOKUP(C3099,'Dropdown Values'!$A:$B,2,FALSE),C3099))</f>
        <v/>
      </c>
      <c r="P3099" s="4" t="str">
        <f>IF(E3099="","",IFERROR(VLOOKUP(E3099,'Dropdown Values'!$C:$D,2,FALSE),E3099))</f>
        <v/>
      </c>
      <c r="Q3099" s="4" t="str">
        <f>IF(I3099="","",IFERROR(VLOOKUP(I3099,'Dropdown Values'!$F:$G,2,FALSE),I3099))</f>
        <v/>
      </c>
    </row>
    <row r="3100" spans="15:17" x14ac:dyDescent="0.3">
      <c r="O3100" s="4" t="str">
        <f>IF(C3100="","",IFERROR(VLOOKUP(C3100,'Dropdown Values'!$A:$B,2,FALSE),C3100))</f>
        <v/>
      </c>
      <c r="P3100" s="4" t="str">
        <f>IF(E3100="","",IFERROR(VLOOKUP(E3100,'Dropdown Values'!$C:$D,2,FALSE),E3100))</f>
        <v/>
      </c>
      <c r="Q3100" s="4" t="str">
        <f>IF(I3100="","",IFERROR(VLOOKUP(I3100,'Dropdown Values'!$F:$G,2,FALSE),I3100))</f>
        <v/>
      </c>
    </row>
    <row r="3101" spans="15:17" x14ac:dyDescent="0.3">
      <c r="O3101" s="4" t="str">
        <f>IF(C3101="","",IFERROR(VLOOKUP(C3101,'Dropdown Values'!$A:$B,2,FALSE),C3101))</f>
        <v/>
      </c>
      <c r="P3101" s="4" t="str">
        <f>IF(E3101="","",IFERROR(VLOOKUP(E3101,'Dropdown Values'!$C:$D,2,FALSE),E3101))</f>
        <v/>
      </c>
      <c r="Q3101" s="4" t="str">
        <f>IF(I3101="","",IFERROR(VLOOKUP(I3101,'Dropdown Values'!$F:$G,2,FALSE),I3101))</f>
        <v/>
      </c>
    </row>
    <row r="3102" spans="15:17" x14ac:dyDescent="0.3">
      <c r="O3102" s="4" t="str">
        <f>IF(C3102="","",IFERROR(VLOOKUP(C3102,'Dropdown Values'!$A:$B,2,FALSE),C3102))</f>
        <v/>
      </c>
      <c r="P3102" s="4" t="str">
        <f>IF(E3102="","",IFERROR(VLOOKUP(E3102,'Dropdown Values'!$C:$D,2,FALSE),E3102))</f>
        <v/>
      </c>
      <c r="Q3102" s="4" t="str">
        <f>IF(I3102="","",IFERROR(VLOOKUP(I3102,'Dropdown Values'!$F:$G,2,FALSE),I3102))</f>
        <v/>
      </c>
    </row>
    <row r="3103" spans="15:17" x14ac:dyDescent="0.3">
      <c r="O3103" s="4" t="str">
        <f>IF(C3103="","",IFERROR(VLOOKUP(C3103,'Dropdown Values'!$A:$B,2,FALSE),C3103))</f>
        <v/>
      </c>
      <c r="P3103" s="4" t="str">
        <f>IF(E3103="","",IFERROR(VLOOKUP(E3103,'Dropdown Values'!$C:$D,2,FALSE),E3103))</f>
        <v/>
      </c>
      <c r="Q3103" s="4" t="str">
        <f>IF(I3103="","",IFERROR(VLOOKUP(I3103,'Dropdown Values'!$F:$G,2,FALSE),I3103))</f>
        <v/>
      </c>
    </row>
    <row r="3104" spans="15:17" x14ac:dyDescent="0.3">
      <c r="O3104" s="4" t="str">
        <f>IF(C3104="","",IFERROR(VLOOKUP(C3104,'Dropdown Values'!$A:$B,2,FALSE),C3104))</f>
        <v/>
      </c>
      <c r="P3104" s="4" t="str">
        <f>IF(E3104="","",IFERROR(VLOOKUP(E3104,'Dropdown Values'!$C:$D,2,FALSE),E3104))</f>
        <v/>
      </c>
      <c r="Q3104" s="4" t="str">
        <f>IF(I3104="","",IFERROR(VLOOKUP(I3104,'Dropdown Values'!$F:$G,2,FALSE),I3104))</f>
        <v/>
      </c>
    </row>
    <row r="3105" spans="15:17" x14ac:dyDescent="0.3">
      <c r="O3105" s="4" t="str">
        <f>IF(C3105="","",IFERROR(VLOOKUP(C3105,'Dropdown Values'!$A:$B,2,FALSE),C3105))</f>
        <v/>
      </c>
      <c r="P3105" s="4" t="str">
        <f>IF(E3105="","",IFERROR(VLOOKUP(E3105,'Dropdown Values'!$C:$D,2,FALSE),E3105))</f>
        <v/>
      </c>
      <c r="Q3105" s="4" t="str">
        <f>IF(I3105="","",IFERROR(VLOOKUP(I3105,'Dropdown Values'!$F:$G,2,FALSE),I3105))</f>
        <v/>
      </c>
    </row>
    <row r="3106" spans="15:17" x14ac:dyDescent="0.3">
      <c r="O3106" s="4" t="str">
        <f>IF(C3106="","",IFERROR(VLOOKUP(C3106,'Dropdown Values'!$A:$B,2,FALSE),C3106))</f>
        <v/>
      </c>
      <c r="P3106" s="4" t="str">
        <f>IF(E3106="","",IFERROR(VLOOKUP(E3106,'Dropdown Values'!$C:$D,2,FALSE),E3106))</f>
        <v/>
      </c>
      <c r="Q3106" s="4" t="str">
        <f>IF(I3106="","",IFERROR(VLOOKUP(I3106,'Dropdown Values'!$F:$G,2,FALSE),I3106))</f>
        <v/>
      </c>
    </row>
    <row r="3107" spans="15:17" x14ac:dyDescent="0.3">
      <c r="O3107" s="4" t="str">
        <f>IF(C3107="","",IFERROR(VLOOKUP(C3107,'Dropdown Values'!$A:$B,2,FALSE),C3107))</f>
        <v/>
      </c>
      <c r="P3107" s="4" t="str">
        <f>IF(E3107="","",IFERROR(VLOOKUP(E3107,'Dropdown Values'!$C:$D,2,FALSE),E3107))</f>
        <v/>
      </c>
      <c r="Q3107" s="4" t="str">
        <f>IF(I3107="","",IFERROR(VLOOKUP(I3107,'Dropdown Values'!$F:$G,2,FALSE),I3107))</f>
        <v/>
      </c>
    </row>
    <row r="3108" spans="15:17" x14ac:dyDescent="0.3">
      <c r="O3108" s="4" t="str">
        <f>IF(C3108="","",IFERROR(VLOOKUP(C3108,'Dropdown Values'!$A:$B,2,FALSE),C3108))</f>
        <v/>
      </c>
      <c r="P3108" s="4" t="str">
        <f>IF(E3108="","",IFERROR(VLOOKUP(E3108,'Dropdown Values'!$C:$D,2,FALSE),E3108))</f>
        <v/>
      </c>
      <c r="Q3108" s="4" t="str">
        <f>IF(I3108="","",IFERROR(VLOOKUP(I3108,'Dropdown Values'!$F:$G,2,FALSE),I3108))</f>
        <v/>
      </c>
    </row>
    <row r="3109" spans="15:17" x14ac:dyDescent="0.3">
      <c r="O3109" s="4" t="str">
        <f>IF(C3109="","",IFERROR(VLOOKUP(C3109,'Dropdown Values'!$A:$B,2,FALSE),C3109))</f>
        <v/>
      </c>
      <c r="P3109" s="4" t="str">
        <f>IF(E3109="","",IFERROR(VLOOKUP(E3109,'Dropdown Values'!$C:$D,2,FALSE),E3109))</f>
        <v/>
      </c>
      <c r="Q3109" s="4" t="str">
        <f>IF(I3109="","",IFERROR(VLOOKUP(I3109,'Dropdown Values'!$F:$G,2,FALSE),I3109))</f>
        <v/>
      </c>
    </row>
    <row r="3110" spans="15:17" x14ac:dyDescent="0.3">
      <c r="O3110" s="4" t="str">
        <f>IF(C3110="","",IFERROR(VLOOKUP(C3110,'Dropdown Values'!$A:$B,2,FALSE),C3110))</f>
        <v/>
      </c>
      <c r="P3110" s="4" t="str">
        <f>IF(E3110="","",IFERROR(VLOOKUP(E3110,'Dropdown Values'!$C:$D,2,FALSE),E3110))</f>
        <v/>
      </c>
      <c r="Q3110" s="4" t="str">
        <f>IF(I3110="","",IFERROR(VLOOKUP(I3110,'Dropdown Values'!$F:$G,2,FALSE),I3110))</f>
        <v/>
      </c>
    </row>
    <row r="3111" spans="15:17" x14ac:dyDescent="0.3">
      <c r="O3111" s="4" t="str">
        <f>IF(C3111="","",IFERROR(VLOOKUP(C3111,'Dropdown Values'!$A:$B,2,FALSE),C3111))</f>
        <v/>
      </c>
      <c r="P3111" s="4" t="str">
        <f>IF(E3111="","",IFERROR(VLOOKUP(E3111,'Dropdown Values'!$C:$D,2,FALSE),E3111))</f>
        <v/>
      </c>
      <c r="Q3111" s="4" t="str">
        <f>IF(I3111="","",IFERROR(VLOOKUP(I3111,'Dropdown Values'!$F:$G,2,FALSE),I3111))</f>
        <v/>
      </c>
    </row>
    <row r="3112" spans="15:17" x14ac:dyDescent="0.3">
      <c r="O3112" s="4" t="str">
        <f>IF(C3112="","",IFERROR(VLOOKUP(C3112,'Dropdown Values'!$A:$B,2,FALSE),C3112))</f>
        <v/>
      </c>
      <c r="P3112" s="4" t="str">
        <f>IF(E3112="","",IFERROR(VLOOKUP(E3112,'Dropdown Values'!$C:$D,2,FALSE),E3112))</f>
        <v/>
      </c>
      <c r="Q3112" s="4" t="str">
        <f>IF(I3112="","",IFERROR(VLOOKUP(I3112,'Dropdown Values'!$F:$G,2,FALSE),I3112))</f>
        <v/>
      </c>
    </row>
    <row r="3113" spans="15:17" x14ac:dyDescent="0.3">
      <c r="O3113" s="4" t="str">
        <f>IF(C3113="","",IFERROR(VLOOKUP(C3113,'Dropdown Values'!$A:$B,2,FALSE),C3113))</f>
        <v/>
      </c>
      <c r="P3113" s="4" t="str">
        <f>IF(E3113="","",IFERROR(VLOOKUP(E3113,'Dropdown Values'!$C:$D,2,FALSE),E3113))</f>
        <v/>
      </c>
      <c r="Q3113" s="4" t="str">
        <f>IF(I3113="","",IFERROR(VLOOKUP(I3113,'Dropdown Values'!$F:$G,2,FALSE),I3113))</f>
        <v/>
      </c>
    </row>
    <row r="3114" spans="15:17" x14ac:dyDescent="0.3">
      <c r="O3114" s="4" t="str">
        <f>IF(C3114="","",IFERROR(VLOOKUP(C3114,'Dropdown Values'!$A:$B,2,FALSE),C3114))</f>
        <v/>
      </c>
      <c r="P3114" s="4" t="str">
        <f>IF(E3114="","",IFERROR(VLOOKUP(E3114,'Dropdown Values'!$C:$D,2,FALSE),E3114))</f>
        <v/>
      </c>
      <c r="Q3114" s="4" t="str">
        <f>IF(I3114="","",IFERROR(VLOOKUP(I3114,'Dropdown Values'!$F:$G,2,FALSE),I3114))</f>
        <v/>
      </c>
    </row>
    <row r="3115" spans="15:17" x14ac:dyDescent="0.3">
      <c r="O3115" s="4" t="str">
        <f>IF(C3115="","",IFERROR(VLOOKUP(C3115,'Dropdown Values'!$A:$B,2,FALSE),C3115))</f>
        <v/>
      </c>
      <c r="P3115" s="4" t="str">
        <f>IF(E3115="","",IFERROR(VLOOKUP(E3115,'Dropdown Values'!$C:$D,2,FALSE),E3115))</f>
        <v/>
      </c>
      <c r="Q3115" s="4" t="str">
        <f>IF(I3115="","",IFERROR(VLOOKUP(I3115,'Dropdown Values'!$F:$G,2,FALSE),I3115))</f>
        <v/>
      </c>
    </row>
    <row r="3116" spans="15:17" x14ac:dyDescent="0.3">
      <c r="O3116" s="4" t="str">
        <f>IF(C3116="","",IFERROR(VLOOKUP(C3116,'Dropdown Values'!$A:$B,2,FALSE),C3116))</f>
        <v/>
      </c>
      <c r="P3116" s="4" t="str">
        <f>IF(E3116="","",IFERROR(VLOOKUP(E3116,'Dropdown Values'!$C:$D,2,FALSE),E3116))</f>
        <v/>
      </c>
      <c r="Q3116" s="4" t="str">
        <f>IF(I3116="","",IFERROR(VLOOKUP(I3116,'Dropdown Values'!$F:$G,2,FALSE),I3116))</f>
        <v/>
      </c>
    </row>
    <row r="3117" spans="15:17" x14ac:dyDescent="0.3">
      <c r="O3117" s="4" t="str">
        <f>IF(C3117="","",IFERROR(VLOOKUP(C3117,'Dropdown Values'!$A:$B,2,FALSE),C3117))</f>
        <v/>
      </c>
      <c r="P3117" s="4" t="str">
        <f>IF(E3117="","",IFERROR(VLOOKUP(E3117,'Dropdown Values'!$C:$D,2,FALSE),E3117))</f>
        <v/>
      </c>
      <c r="Q3117" s="4" t="str">
        <f>IF(I3117="","",IFERROR(VLOOKUP(I3117,'Dropdown Values'!$F:$G,2,FALSE),I3117))</f>
        <v/>
      </c>
    </row>
    <row r="3118" spans="15:17" x14ac:dyDescent="0.3">
      <c r="O3118" s="4" t="str">
        <f>IF(C3118="","",IFERROR(VLOOKUP(C3118,'Dropdown Values'!$A:$B,2,FALSE),C3118))</f>
        <v/>
      </c>
      <c r="P3118" s="4" t="str">
        <f>IF(E3118="","",IFERROR(VLOOKUP(E3118,'Dropdown Values'!$C:$D,2,FALSE),E3118))</f>
        <v/>
      </c>
      <c r="Q3118" s="4" t="str">
        <f>IF(I3118="","",IFERROR(VLOOKUP(I3118,'Dropdown Values'!$F:$G,2,FALSE),I3118))</f>
        <v/>
      </c>
    </row>
    <row r="3119" spans="15:17" x14ac:dyDescent="0.3">
      <c r="O3119" s="4" t="str">
        <f>IF(C3119="","",IFERROR(VLOOKUP(C3119,'Dropdown Values'!$A:$B,2,FALSE),C3119))</f>
        <v/>
      </c>
      <c r="P3119" s="4" t="str">
        <f>IF(E3119="","",IFERROR(VLOOKUP(E3119,'Dropdown Values'!$C:$D,2,FALSE),E3119))</f>
        <v/>
      </c>
      <c r="Q3119" s="4" t="str">
        <f>IF(I3119="","",IFERROR(VLOOKUP(I3119,'Dropdown Values'!$F:$G,2,FALSE),I3119))</f>
        <v/>
      </c>
    </row>
    <row r="3120" spans="15:17" x14ac:dyDescent="0.3">
      <c r="O3120" s="4" t="str">
        <f>IF(C3120="","",IFERROR(VLOOKUP(C3120,'Dropdown Values'!$A:$B,2,FALSE),C3120))</f>
        <v/>
      </c>
      <c r="P3120" s="4" t="str">
        <f>IF(E3120="","",IFERROR(VLOOKUP(E3120,'Dropdown Values'!$C:$D,2,FALSE),E3120))</f>
        <v/>
      </c>
      <c r="Q3120" s="4" t="str">
        <f>IF(I3120="","",IFERROR(VLOOKUP(I3120,'Dropdown Values'!$F:$G,2,FALSE),I3120))</f>
        <v/>
      </c>
    </row>
    <row r="3121" spans="15:17" x14ac:dyDescent="0.3">
      <c r="O3121" s="4" t="str">
        <f>IF(C3121="","",IFERROR(VLOOKUP(C3121,'Dropdown Values'!$A:$B,2,FALSE),C3121))</f>
        <v/>
      </c>
      <c r="P3121" s="4" t="str">
        <f>IF(E3121="","",IFERROR(VLOOKUP(E3121,'Dropdown Values'!$C:$D,2,FALSE),E3121))</f>
        <v/>
      </c>
      <c r="Q3121" s="4" t="str">
        <f>IF(I3121="","",IFERROR(VLOOKUP(I3121,'Dropdown Values'!$F:$G,2,FALSE),I3121))</f>
        <v/>
      </c>
    </row>
    <row r="3122" spans="15:17" x14ac:dyDescent="0.3">
      <c r="O3122" s="4" t="str">
        <f>IF(C3122="","",IFERROR(VLOOKUP(C3122,'Dropdown Values'!$A:$B,2,FALSE),C3122))</f>
        <v/>
      </c>
      <c r="P3122" s="4" t="str">
        <f>IF(E3122="","",IFERROR(VLOOKUP(E3122,'Dropdown Values'!$C:$D,2,FALSE),E3122))</f>
        <v/>
      </c>
      <c r="Q3122" s="4" t="str">
        <f>IF(I3122="","",IFERROR(VLOOKUP(I3122,'Dropdown Values'!$F:$G,2,FALSE),I3122))</f>
        <v/>
      </c>
    </row>
    <row r="3123" spans="15:17" x14ac:dyDescent="0.3">
      <c r="O3123" s="4" t="str">
        <f>IF(C3123="","",IFERROR(VLOOKUP(C3123,'Dropdown Values'!$A:$B,2,FALSE),C3123))</f>
        <v/>
      </c>
      <c r="P3123" s="4" t="str">
        <f>IF(E3123="","",IFERROR(VLOOKUP(E3123,'Dropdown Values'!$C:$D,2,FALSE),E3123))</f>
        <v/>
      </c>
      <c r="Q3123" s="4" t="str">
        <f>IF(I3123="","",IFERROR(VLOOKUP(I3123,'Dropdown Values'!$F:$G,2,FALSE),I3123))</f>
        <v/>
      </c>
    </row>
    <row r="3124" spans="15:17" x14ac:dyDescent="0.3">
      <c r="O3124" s="4" t="str">
        <f>IF(C3124="","",IFERROR(VLOOKUP(C3124,'Dropdown Values'!$A:$B,2,FALSE),C3124))</f>
        <v/>
      </c>
      <c r="P3124" s="4" t="str">
        <f>IF(E3124="","",IFERROR(VLOOKUP(E3124,'Dropdown Values'!$C:$D,2,FALSE),E3124))</f>
        <v/>
      </c>
      <c r="Q3124" s="4" t="str">
        <f>IF(I3124="","",IFERROR(VLOOKUP(I3124,'Dropdown Values'!$F:$G,2,FALSE),I3124))</f>
        <v/>
      </c>
    </row>
    <row r="3125" spans="15:17" x14ac:dyDescent="0.3">
      <c r="O3125" s="4" t="str">
        <f>IF(C3125="","",IFERROR(VLOOKUP(C3125,'Dropdown Values'!$A:$B,2,FALSE),C3125))</f>
        <v/>
      </c>
      <c r="P3125" s="4" t="str">
        <f>IF(E3125="","",IFERROR(VLOOKUP(E3125,'Dropdown Values'!$C:$D,2,FALSE),E3125))</f>
        <v/>
      </c>
      <c r="Q3125" s="4" t="str">
        <f>IF(I3125="","",IFERROR(VLOOKUP(I3125,'Dropdown Values'!$F:$G,2,FALSE),I3125))</f>
        <v/>
      </c>
    </row>
    <row r="3126" spans="15:17" x14ac:dyDescent="0.3">
      <c r="O3126" s="4" t="str">
        <f>IF(C3126="","",IFERROR(VLOOKUP(C3126,'Dropdown Values'!$A:$B,2,FALSE),C3126))</f>
        <v/>
      </c>
      <c r="P3126" s="4" t="str">
        <f>IF(E3126="","",IFERROR(VLOOKUP(E3126,'Dropdown Values'!$C:$D,2,FALSE),E3126))</f>
        <v/>
      </c>
      <c r="Q3126" s="4" t="str">
        <f>IF(I3126="","",IFERROR(VLOOKUP(I3126,'Dropdown Values'!$F:$G,2,FALSE),I3126))</f>
        <v/>
      </c>
    </row>
    <row r="3127" spans="15:17" x14ac:dyDescent="0.3">
      <c r="O3127" s="4" t="str">
        <f>IF(C3127="","",IFERROR(VLOOKUP(C3127,'Dropdown Values'!$A:$B,2,FALSE),C3127))</f>
        <v/>
      </c>
      <c r="P3127" s="4" t="str">
        <f>IF(E3127="","",IFERROR(VLOOKUP(E3127,'Dropdown Values'!$C:$D,2,FALSE),E3127))</f>
        <v/>
      </c>
      <c r="Q3127" s="4" t="str">
        <f>IF(I3127="","",IFERROR(VLOOKUP(I3127,'Dropdown Values'!$F:$G,2,FALSE),I3127))</f>
        <v/>
      </c>
    </row>
    <row r="3128" spans="15:17" x14ac:dyDescent="0.3">
      <c r="O3128" s="4" t="str">
        <f>IF(C3128="","",IFERROR(VLOOKUP(C3128,'Dropdown Values'!$A:$B,2,FALSE),C3128))</f>
        <v/>
      </c>
      <c r="P3128" s="4" t="str">
        <f>IF(E3128="","",IFERROR(VLOOKUP(E3128,'Dropdown Values'!$C:$D,2,FALSE),E3128))</f>
        <v/>
      </c>
      <c r="Q3128" s="4" t="str">
        <f>IF(I3128="","",IFERROR(VLOOKUP(I3128,'Dropdown Values'!$F:$G,2,FALSE),I3128))</f>
        <v/>
      </c>
    </row>
    <row r="3129" spans="15:17" x14ac:dyDescent="0.3">
      <c r="O3129" s="4" t="str">
        <f>IF(C3129="","",IFERROR(VLOOKUP(C3129,'Dropdown Values'!$A:$B,2,FALSE),C3129))</f>
        <v/>
      </c>
      <c r="P3129" s="4" t="str">
        <f>IF(E3129="","",IFERROR(VLOOKUP(E3129,'Dropdown Values'!$C:$D,2,FALSE),E3129))</f>
        <v/>
      </c>
      <c r="Q3129" s="4" t="str">
        <f>IF(I3129="","",IFERROR(VLOOKUP(I3129,'Dropdown Values'!$F:$G,2,FALSE),I3129))</f>
        <v/>
      </c>
    </row>
    <row r="3130" spans="15:17" x14ac:dyDescent="0.3">
      <c r="O3130" s="4" t="str">
        <f>IF(C3130="","",IFERROR(VLOOKUP(C3130,'Dropdown Values'!$A:$B,2,FALSE),C3130))</f>
        <v/>
      </c>
      <c r="P3130" s="4" t="str">
        <f>IF(E3130="","",IFERROR(VLOOKUP(E3130,'Dropdown Values'!$C:$D,2,FALSE),E3130))</f>
        <v/>
      </c>
      <c r="Q3130" s="4" t="str">
        <f>IF(I3130="","",IFERROR(VLOOKUP(I3130,'Dropdown Values'!$F:$G,2,FALSE),I3130))</f>
        <v/>
      </c>
    </row>
    <row r="3131" spans="15:17" x14ac:dyDescent="0.3">
      <c r="O3131" s="4" t="str">
        <f>IF(C3131="","",IFERROR(VLOOKUP(C3131,'Dropdown Values'!$A:$B,2,FALSE),C3131))</f>
        <v/>
      </c>
      <c r="P3131" s="4" t="str">
        <f>IF(E3131="","",IFERROR(VLOOKUP(E3131,'Dropdown Values'!$C:$D,2,FALSE),E3131))</f>
        <v/>
      </c>
      <c r="Q3131" s="4" t="str">
        <f>IF(I3131="","",IFERROR(VLOOKUP(I3131,'Dropdown Values'!$F:$G,2,FALSE),I3131))</f>
        <v/>
      </c>
    </row>
    <row r="3132" spans="15:17" x14ac:dyDescent="0.3">
      <c r="O3132" s="4" t="str">
        <f>IF(C3132="","",IFERROR(VLOOKUP(C3132,'Dropdown Values'!$A:$B,2,FALSE),C3132))</f>
        <v/>
      </c>
      <c r="P3132" s="4" t="str">
        <f>IF(E3132="","",IFERROR(VLOOKUP(E3132,'Dropdown Values'!$C:$D,2,FALSE),E3132))</f>
        <v/>
      </c>
      <c r="Q3132" s="4" t="str">
        <f>IF(I3132="","",IFERROR(VLOOKUP(I3132,'Dropdown Values'!$F:$G,2,FALSE),I3132))</f>
        <v/>
      </c>
    </row>
    <row r="3133" spans="15:17" x14ac:dyDescent="0.3">
      <c r="O3133" s="4" t="str">
        <f>IF(C3133="","",IFERROR(VLOOKUP(C3133,'Dropdown Values'!$A:$B,2,FALSE),C3133))</f>
        <v/>
      </c>
      <c r="P3133" s="4" t="str">
        <f>IF(E3133="","",IFERROR(VLOOKUP(E3133,'Dropdown Values'!$C:$D,2,FALSE),E3133))</f>
        <v/>
      </c>
      <c r="Q3133" s="4" t="str">
        <f>IF(I3133="","",IFERROR(VLOOKUP(I3133,'Dropdown Values'!$F:$G,2,FALSE),I3133))</f>
        <v/>
      </c>
    </row>
    <row r="3134" spans="15:17" x14ac:dyDescent="0.3">
      <c r="O3134" s="4" t="str">
        <f>IF(C3134="","",IFERROR(VLOOKUP(C3134,'Dropdown Values'!$A:$B,2,FALSE),C3134))</f>
        <v/>
      </c>
      <c r="P3134" s="4" t="str">
        <f>IF(E3134="","",IFERROR(VLOOKUP(E3134,'Dropdown Values'!$C:$D,2,FALSE),E3134))</f>
        <v/>
      </c>
      <c r="Q3134" s="4" t="str">
        <f>IF(I3134="","",IFERROR(VLOOKUP(I3134,'Dropdown Values'!$F:$G,2,FALSE),I3134))</f>
        <v/>
      </c>
    </row>
    <row r="3135" spans="15:17" x14ac:dyDescent="0.3">
      <c r="O3135" s="4" t="str">
        <f>IF(C3135="","",IFERROR(VLOOKUP(C3135,'Dropdown Values'!$A:$B,2,FALSE),C3135))</f>
        <v/>
      </c>
      <c r="P3135" s="4" t="str">
        <f>IF(E3135="","",IFERROR(VLOOKUP(E3135,'Dropdown Values'!$C:$D,2,FALSE),E3135))</f>
        <v/>
      </c>
      <c r="Q3135" s="4" t="str">
        <f>IF(I3135="","",IFERROR(VLOOKUP(I3135,'Dropdown Values'!$F:$G,2,FALSE),I3135))</f>
        <v/>
      </c>
    </row>
    <row r="3136" spans="15:17" x14ac:dyDescent="0.3">
      <c r="O3136" s="4" t="str">
        <f>IF(C3136="","",IFERROR(VLOOKUP(C3136,'Dropdown Values'!$A:$B,2,FALSE),C3136))</f>
        <v/>
      </c>
      <c r="P3136" s="4" t="str">
        <f>IF(E3136="","",IFERROR(VLOOKUP(E3136,'Dropdown Values'!$C:$D,2,FALSE),E3136))</f>
        <v/>
      </c>
      <c r="Q3136" s="4" t="str">
        <f>IF(I3136="","",IFERROR(VLOOKUP(I3136,'Dropdown Values'!$F:$G,2,FALSE),I3136))</f>
        <v/>
      </c>
    </row>
    <row r="3137" spans="15:17" x14ac:dyDescent="0.3">
      <c r="O3137" s="4" t="str">
        <f>IF(C3137="","",IFERROR(VLOOKUP(C3137,'Dropdown Values'!$A:$B,2,FALSE),C3137))</f>
        <v/>
      </c>
      <c r="P3137" s="4" t="str">
        <f>IF(E3137="","",IFERROR(VLOOKUP(E3137,'Dropdown Values'!$C:$D,2,FALSE),E3137))</f>
        <v/>
      </c>
      <c r="Q3137" s="4" t="str">
        <f>IF(I3137="","",IFERROR(VLOOKUP(I3137,'Dropdown Values'!$F:$G,2,FALSE),I3137))</f>
        <v/>
      </c>
    </row>
    <row r="3138" spans="15:17" x14ac:dyDescent="0.3">
      <c r="O3138" s="4" t="str">
        <f>IF(C3138="","",IFERROR(VLOOKUP(C3138,'Dropdown Values'!$A:$B,2,FALSE),C3138))</f>
        <v/>
      </c>
      <c r="P3138" s="4" t="str">
        <f>IF(E3138="","",IFERROR(VLOOKUP(E3138,'Dropdown Values'!$C:$D,2,FALSE),E3138))</f>
        <v/>
      </c>
      <c r="Q3138" s="4" t="str">
        <f>IF(I3138="","",IFERROR(VLOOKUP(I3138,'Dropdown Values'!$F:$G,2,FALSE),I3138))</f>
        <v/>
      </c>
    </row>
    <row r="3139" spans="15:17" x14ac:dyDescent="0.3">
      <c r="O3139" s="4" t="str">
        <f>IF(C3139="","",IFERROR(VLOOKUP(C3139,'Dropdown Values'!$A:$B,2,FALSE),C3139))</f>
        <v/>
      </c>
      <c r="P3139" s="4" t="str">
        <f>IF(E3139="","",IFERROR(VLOOKUP(E3139,'Dropdown Values'!$C:$D,2,FALSE),E3139))</f>
        <v/>
      </c>
      <c r="Q3139" s="4" t="str">
        <f>IF(I3139="","",IFERROR(VLOOKUP(I3139,'Dropdown Values'!$F:$G,2,FALSE),I3139))</f>
        <v/>
      </c>
    </row>
    <row r="3140" spans="15:17" x14ac:dyDescent="0.3">
      <c r="O3140" s="4" t="str">
        <f>IF(C3140="","",IFERROR(VLOOKUP(C3140,'Dropdown Values'!$A:$B,2,FALSE),C3140))</f>
        <v/>
      </c>
      <c r="P3140" s="4" t="str">
        <f>IF(E3140="","",IFERROR(VLOOKUP(E3140,'Dropdown Values'!$C:$D,2,FALSE),E3140))</f>
        <v/>
      </c>
      <c r="Q3140" s="4" t="str">
        <f>IF(I3140="","",IFERROR(VLOOKUP(I3140,'Dropdown Values'!$F:$G,2,FALSE),I3140))</f>
        <v/>
      </c>
    </row>
    <row r="3141" spans="15:17" x14ac:dyDescent="0.3">
      <c r="O3141" s="4" t="str">
        <f>IF(C3141="","",IFERROR(VLOOKUP(C3141,'Dropdown Values'!$A:$B,2,FALSE),C3141))</f>
        <v/>
      </c>
      <c r="P3141" s="4" t="str">
        <f>IF(E3141="","",IFERROR(VLOOKUP(E3141,'Dropdown Values'!$C:$D,2,FALSE),E3141))</f>
        <v/>
      </c>
      <c r="Q3141" s="4" t="str">
        <f>IF(I3141="","",IFERROR(VLOOKUP(I3141,'Dropdown Values'!$F:$G,2,FALSE),I3141))</f>
        <v/>
      </c>
    </row>
    <row r="3142" spans="15:17" x14ac:dyDescent="0.3">
      <c r="O3142" s="4" t="str">
        <f>IF(C3142="","",IFERROR(VLOOKUP(C3142,'Dropdown Values'!$A:$B,2,FALSE),C3142))</f>
        <v/>
      </c>
      <c r="P3142" s="4" t="str">
        <f>IF(E3142="","",IFERROR(VLOOKUP(E3142,'Dropdown Values'!$C:$D,2,FALSE),E3142))</f>
        <v/>
      </c>
      <c r="Q3142" s="4" t="str">
        <f>IF(I3142="","",IFERROR(VLOOKUP(I3142,'Dropdown Values'!$F:$G,2,FALSE),I3142))</f>
        <v/>
      </c>
    </row>
    <row r="3143" spans="15:17" x14ac:dyDescent="0.3">
      <c r="O3143" s="4" t="str">
        <f>IF(C3143="","",IFERROR(VLOOKUP(C3143,'Dropdown Values'!$A:$B,2,FALSE),C3143))</f>
        <v/>
      </c>
      <c r="P3143" s="4" t="str">
        <f>IF(E3143="","",IFERROR(VLOOKUP(E3143,'Dropdown Values'!$C:$D,2,FALSE),E3143))</f>
        <v/>
      </c>
      <c r="Q3143" s="4" t="str">
        <f>IF(I3143="","",IFERROR(VLOOKUP(I3143,'Dropdown Values'!$F:$G,2,FALSE),I3143))</f>
        <v/>
      </c>
    </row>
    <row r="3144" spans="15:17" x14ac:dyDescent="0.3">
      <c r="O3144" s="4" t="str">
        <f>IF(C3144="","",IFERROR(VLOOKUP(C3144,'Dropdown Values'!$A:$B,2,FALSE),C3144))</f>
        <v/>
      </c>
      <c r="P3144" s="4" t="str">
        <f>IF(E3144="","",IFERROR(VLOOKUP(E3144,'Dropdown Values'!$C:$D,2,FALSE),E3144))</f>
        <v/>
      </c>
      <c r="Q3144" s="4" t="str">
        <f>IF(I3144="","",IFERROR(VLOOKUP(I3144,'Dropdown Values'!$F:$G,2,FALSE),I3144))</f>
        <v/>
      </c>
    </row>
    <row r="3145" spans="15:17" x14ac:dyDescent="0.3">
      <c r="O3145" s="4" t="str">
        <f>IF(C3145="","",IFERROR(VLOOKUP(C3145,'Dropdown Values'!$A:$B,2,FALSE),C3145))</f>
        <v/>
      </c>
      <c r="P3145" s="4" t="str">
        <f>IF(E3145="","",IFERROR(VLOOKUP(E3145,'Dropdown Values'!$C:$D,2,FALSE),E3145))</f>
        <v/>
      </c>
      <c r="Q3145" s="4" t="str">
        <f>IF(I3145="","",IFERROR(VLOOKUP(I3145,'Dropdown Values'!$F:$G,2,FALSE),I3145))</f>
        <v/>
      </c>
    </row>
    <row r="3146" spans="15:17" x14ac:dyDescent="0.3">
      <c r="O3146" s="4" t="str">
        <f>IF(C3146="","",IFERROR(VLOOKUP(C3146,'Dropdown Values'!$A:$B,2,FALSE),C3146))</f>
        <v/>
      </c>
      <c r="P3146" s="4" t="str">
        <f>IF(E3146="","",IFERROR(VLOOKUP(E3146,'Dropdown Values'!$C:$D,2,FALSE),E3146))</f>
        <v/>
      </c>
      <c r="Q3146" s="4" t="str">
        <f>IF(I3146="","",IFERROR(VLOOKUP(I3146,'Dropdown Values'!$F:$G,2,FALSE),I3146))</f>
        <v/>
      </c>
    </row>
    <row r="3147" spans="15:17" x14ac:dyDescent="0.3">
      <c r="O3147" s="4" t="str">
        <f>IF(C3147="","",IFERROR(VLOOKUP(C3147,'Dropdown Values'!$A:$B,2,FALSE),C3147))</f>
        <v/>
      </c>
      <c r="P3147" s="4" t="str">
        <f>IF(E3147="","",IFERROR(VLOOKUP(E3147,'Dropdown Values'!$C:$D,2,FALSE),E3147))</f>
        <v/>
      </c>
      <c r="Q3147" s="4" t="str">
        <f>IF(I3147="","",IFERROR(VLOOKUP(I3147,'Dropdown Values'!$F:$G,2,FALSE),I3147))</f>
        <v/>
      </c>
    </row>
    <row r="3148" spans="15:17" x14ac:dyDescent="0.3">
      <c r="O3148" s="4" t="str">
        <f>IF(C3148="","",IFERROR(VLOOKUP(C3148,'Dropdown Values'!$A:$B,2,FALSE),C3148))</f>
        <v/>
      </c>
      <c r="P3148" s="4" t="str">
        <f>IF(E3148="","",IFERROR(VLOOKUP(E3148,'Dropdown Values'!$C:$D,2,FALSE),E3148))</f>
        <v/>
      </c>
      <c r="Q3148" s="4" t="str">
        <f>IF(I3148="","",IFERROR(VLOOKUP(I3148,'Dropdown Values'!$F:$G,2,FALSE),I3148))</f>
        <v/>
      </c>
    </row>
    <row r="3149" spans="15:17" x14ac:dyDescent="0.3">
      <c r="O3149" s="4" t="str">
        <f>IF(C3149="","",IFERROR(VLOOKUP(C3149,'Dropdown Values'!$A:$B,2,FALSE),C3149))</f>
        <v/>
      </c>
      <c r="P3149" s="4" t="str">
        <f>IF(E3149="","",IFERROR(VLOOKUP(E3149,'Dropdown Values'!$C:$D,2,FALSE),E3149))</f>
        <v/>
      </c>
      <c r="Q3149" s="4" t="str">
        <f>IF(I3149="","",IFERROR(VLOOKUP(I3149,'Dropdown Values'!$F:$G,2,FALSE),I3149))</f>
        <v/>
      </c>
    </row>
    <row r="3150" spans="15:17" x14ac:dyDescent="0.3">
      <c r="O3150" s="4" t="str">
        <f>IF(C3150="","",IFERROR(VLOOKUP(C3150,'Dropdown Values'!$A:$B,2,FALSE),C3150))</f>
        <v/>
      </c>
      <c r="P3150" s="4" t="str">
        <f>IF(E3150="","",IFERROR(VLOOKUP(E3150,'Dropdown Values'!$C:$D,2,FALSE),E3150))</f>
        <v/>
      </c>
      <c r="Q3150" s="4" t="str">
        <f>IF(I3150="","",IFERROR(VLOOKUP(I3150,'Dropdown Values'!$F:$G,2,FALSE),I3150))</f>
        <v/>
      </c>
    </row>
    <row r="3151" spans="15:17" x14ac:dyDescent="0.3">
      <c r="O3151" s="4" t="str">
        <f>IF(C3151="","",IFERROR(VLOOKUP(C3151,'Dropdown Values'!$A:$B,2,FALSE),C3151))</f>
        <v/>
      </c>
      <c r="P3151" s="4" t="str">
        <f>IF(E3151="","",IFERROR(VLOOKUP(E3151,'Dropdown Values'!$C:$D,2,FALSE),E3151))</f>
        <v/>
      </c>
      <c r="Q3151" s="4" t="str">
        <f>IF(I3151="","",IFERROR(VLOOKUP(I3151,'Dropdown Values'!$F:$G,2,FALSE),I3151))</f>
        <v/>
      </c>
    </row>
    <row r="3152" spans="15:17" x14ac:dyDescent="0.3">
      <c r="O3152" s="4" t="str">
        <f>IF(C3152="","",IFERROR(VLOOKUP(C3152,'Dropdown Values'!$A:$B,2,FALSE),C3152))</f>
        <v/>
      </c>
      <c r="P3152" s="4" t="str">
        <f>IF(E3152="","",IFERROR(VLOOKUP(E3152,'Dropdown Values'!$C:$D,2,FALSE),E3152))</f>
        <v/>
      </c>
      <c r="Q3152" s="4" t="str">
        <f>IF(I3152="","",IFERROR(VLOOKUP(I3152,'Dropdown Values'!$F:$G,2,FALSE),I3152))</f>
        <v/>
      </c>
    </row>
    <row r="3153" spans="15:17" x14ac:dyDescent="0.3">
      <c r="O3153" s="4" t="str">
        <f>IF(C3153="","",IFERROR(VLOOKUP(C3153,'Dropdown Values'!$A:$B,2,FALSE),C3153))</f>
        <v/>
      </c>
      <c r="P3153" s="4" t="str">
        <f>IF(E3153="","",IFERROR(VLOOKUP(E3153,'Dropdown Values'!$C:$D,2,FALSE),E3153))</f>
        <v/>
      </c>
      <c r="Q3153" s="4" t="str">
        <f>IF(I3153="","",IFERROR(VLOOKUP(I3153,'Dropdown Values'!$F:$G,2,FALSE),I3153))</f>
        <v/>
      </c>
    </row>
    <row r="3154" spans="15:17" x14ac:dyDescent="0.3">
      <c r="O3154" s="4" t="str">
        <f>IF(C3154="","",IFERROR(VLOOKUP(C3154,'Dropdown Values'!$A:$B,2,FALSE),C3154))</f>
        <v/>
      </c>
      <c r="P3154" s="4" t="str">
        <f>IF(E3154="","",IFERROR(VLOOKUP(E3154,'Dropdown Values'!$C:$D,2,FALSE),E3154))</f>
        <v/>
      </c>
      <c r="Q3154" s="4" t="str">
        <f>IF(I3154="","",IFERROR(VLOOKUP(I3154,'Dropdown Values'!$F:$G,2,FALSE),I3154))</f>
        <v/>
      </c>
    </row>
    <row r="3155" spans="15:17" x14ac:dyDescent="0.3">
      <c r="O3155" s="4" t="str">
        <f>IF(C3155="","",IFERROR(VLOOKUP(C3155,'Dropdown Values'!$A:$B,2,FALSE),C3155))</f>
        <v/>
      </c>
      <c r="P3155" s="4" t="str">
        <f>IF(E3155="","",IFERROR(VLOOKUP(E3155,'Dropdown Values'!$C:$D,2,FALSE),E3155))</f>
        <v/>
      </c>
      <c r="Q3155" s="4" t="str">
        <f>IF(I3155="","",IFERROR(VLOOKUP(I3155,'Dropdown Values'!$F:$G,2,FALSE),I3155))</f>
        <v/>
      </c>
    </row>
    <row r="3156" spans="15:17" x14ac:dyDescent="0.3">
      <c r="O3156" s="4" t="str">
        <f>IF(C3156="","",IFERROR(VLOOKUP(C3156,'Dropdown Values'!$A:$B,2,FALSE),C3156))</f>
        <v/>
      </c>
      <c r="P3156" s="4" t="str">
        <f>IF(E3156="","",IFERROR(VLOOKUP(E3156,'Dropdown Values'!$C:$D,2,FALSE),E3156))</f>
        <v/>
      </c>
      <c r="Q3156" s="4" t="str">
        <f>IF(I3156="","",IFERROR(VLOOKUP(I3156,'Dropdown Values'!$F:$G,2,FALSE),I3156))</f>
        <v/>
      </c>
    </row>
    <row r="3157" spans="15:17" x14ac:dyDescent="0.3">
      <c r="O3157" s="4" t="str">
        <f>IF(C3157="","",IFERROR(VLOOKUP(C3157,'Dropdown Values'!$A:$B,2,FALSE),C3157))</f>
        <v/>
      </c>
      <c r="P3157" s="4" t="str">
        <f>IF(E3157="","",IFERROR(VLOOKUP(E3157,'Dropdown Values'!$C:$D,2,FALSE),E3157))</f>
        <v/>
      </c>
      <c r="Q3157" s="4" t="str">
        <f>IF(I3157="","",IFERROR(VLOOKUP(I3157,'Dropdown Values'!$F:$G,2,FALSE),I3157))</f>
        <v/>
      </c>
    </row>
    <row r="3158" spans="15:17" x14ac:dyDescent="0.3">
      <c r="O3158" s="4" t="str">
        <f>IF(C3158="","",IFERROR(VLOOKUP(C3158,'Dropdown Values'!$A:$B,2,FALSE),C3158))</f>
        <v/>
      </c>
      <c r="P3158" s="4" t="str">
        <f>IF(E3158="","",IFERROR(VLOOKUP(E3158,'Dropdown Values'!$C:$D,2,FALSE),E3158))</f>
        <v/>
      </c>
      <c r="Q3158" s="4" t="str">
        <f>IF(I3158="","",IFERROR(VLOOKUP(I3158,'Dropdown Values'!$F:$G,2,FALSE),I3158))</f>
        <v/>
      </c>
    </row>
    <row r="3159" spans="15:17" x14ac:dyDescent="0.3">
      <c r="O3159" s="4" t="str">
        <f>IF(C3159="","",IFERROR(VLOOKUP(C3159,'Dropdown Values'!$A:$B,2,FALSE),C3159))</f>
        <v/>
      </c>
      <c r="P3159" s="4" t="str">
        <f>IF(E3159="","",IFERROR(VLOOKUP(E3159,'Dropdown Values'!$C:$D,2,FALSE),E3159))</f>
        <v/>
      </c>
      <c r="Q3159" s="4" t="str">
        <f>IF(I3159="","",IFERROR(VLOOKUP(I3159,'Dropdown Values'!$F:$G,2,FALSE),I3159))</f>
        <v/>
      </c>
    </row>
    <row r="3160" spans="15:17" x14ac:dyDescent="0.3">
      <c r="O3160" s="4" t="str">
        <f>IF(C3160="","",IFERROR(VLOOKUP(C3160,'Dropdown Values'!$A:$B,2,FALSE),C3160))</f>
        <v/>
      </c>
      <c r="P3160" s="4" t="str">
        <f>IF(E3160="","",IFERROR(VLOOKUP(E3160,'Dropdown Values'!$C:$D,2,FALSE),E3160))</f>
        <v/>
      </c>
      <c r="Q3160" s="4" t="str">
        <f>IF(I3160="","",IFERROR(VLOOKUP(I3160,'Dropdown Values'!$F:$G,2,FALSE),I3160))</f>
        <v/>
      </c>
    </row>
    <row r="3161" spans="15:17" x14ac:dyDescent="0.3">
      <c r="O3161" s="4" t="str">
        <f>IF(C3161="","",IFERROR(VLOOKUP(C3161,'Dropdown Values'!$A:$B,2,FALSE),C3161))</f>
        <v/>
      </c>
      <c r="P3161" s="4" t="str">
        <f>IF(E3161="","",IFERROR(VLOOKUP(E3161,'Dropdown Values'!$C:$D,2,FALSE),E3161))</f>
        <v/>
      </c>
      <c r="Q3161" s="4" t="str">
        <f>IF(I3161="","",IFERROR(VLOOKUP(I3161,'Dropdown Values'!$F:$G,2,FALSE),I3161))</f>
        <v/>
      </c>
    </row>
    <row r="3162" spans="15:17" x14ac:dyDescent="0.3">
      <c r="O3162" s="4" t="str">
        <f>IF(C3162="","",IFERROR(VLOOKUP(C3162,'Dropdown Values'!$A:$B,2,FALSE),C3162))</f>
        <v/>
      </c>
      <c r="P3162" s="4" t="str">
        <f>IF(E3162="","",IFERROR(VLOOKUP(E3162,'Dropdown Values'!$C:$D,2,FALSE),E3162))</f>
        <v/>
      </c>
      <c r="Q3162" s="4" t="str">
        <f>IF(I3162="","",IFERROR(VLOOKUP(I3162,'Dropdown Values'!$F:$G,2,FALSE),I3162))</f>
        <v/>
      </c>
    </row>
    <row r="3163" spans="15:17" x14ac:dyDescent="0.3">
      <c r="O3163" s="4" t="str">
        <f>IF(C3163="","",IFERROR(VLOOKUP(C3163,'Dropdown Values'!$A:$B,2,FALSE),C3163))</f>
        <v/>
      </c>
      <c r="P3163" s="4" t="str">
        <f>IF(E3163="","",IFERROR(VLOOKUP(E3163,'Dropdown Values'!$C:$D,2,FALSE),E3163))</f>
        <v/>
      </c>
      <c r="Q3163" s="4" t="str">
        <f>IF(I3163="","",IFERROR(VLOOKUP(I3163,'Dropdown Values'!$F:$G,2,FALSE),I3163))</f>
        <v/>
      </c>
    </row>
    <row r="3164" spans="15:17" x14ac:dyDescent="0.3">
      <c r="O3164" s="4" t="str">
        <f>IF(C3164="","",IFERROR(VLOOKUP(C3164,'Dropdown Values'!$A:$B,2,FALSE),C3164))</f>
        <v/>
      </c>
      <c r="P3164" s="4" t="str">
        <f>IF(E3164="","",IFERROR(VLOOKUP(E3164,'Dropdown Values'!$C:$D,2,FALSE),E3164))</f>
        <v/>
      </c>
      <c r="Q3164" s="4" t="str">
        <f>IF(I3164="","",IFERROR(VLOOKUP(I3164,'Dropdown Values'!$F:$G,2,FALSE),I3164))</f>
        <v/>
      </c>
    </row>
    <row r="3165" spans="15:17" x14ac:dyDescent="0.3">
      <c r="O3165" s="4" t="str">
        <f>IF(C3165="","",IFERROR(VLOOKUP(C3165,'Dropdown Values'!$A:$B,2,FALSE),C3165))</f>
        <v/>
      </c>
      <c r="P3165" s="4" t="str">
        <f>IF(E3165="","",IFERROR(VLOOKUP(E3165,'Dropdown Values'!$C:$D,2,FALSE),E3165))</f>
        <v/>
      </c>
      <c r="Q3165" s="4" t="str">
        <f>IF(I3165="","",IFERROR(VLOOKUP(I3165,'Dropdown Values'!$F:$G,2,FALSE),I3165))</f>
        <v/>
      </c>
    </row>
    <row r="3166" spans="15:17" x14ac:dyDescent="0.3">
      <c r="O3166" s="4" t="str">
        <f>IF(C3166="","",IFERROR(VLOOKUP(C3166,'Dropdown Values'!$A:$B,2,FALSE),C3166))</f>
        <v/>
      </c>
      <c r="P3166" s="4" t="str">
        <f>IF(E3166="","",IFERROR(VLOOKUP(E3166,'Dropdown Values'!$C:$D,2,FALSE),E3166))</f>
        <v/>
      </c>
      <c r="Q3166" s="4" t="str">
        <f>IF(I3166="","",IFERROR(VLOOKUP(I3166,'Dropdown Values'!$F:$G,2,FALSE),I3166))</f>
        <v/>
      </c>
    </row>
    <row r="3167" spans="15:17" x14ac:dyDescent="0.3">
      <c r="O3167" s="4" t="str">
        <f>IF(C3167="","",IFERROR(VLOOKUP(C3167,'Dropdown Values'!$A:$B,2,FALSE),C3167))</f>
        <v/>
      </c>
      <c r="P3167" s="4" t="str">
        <f>IF(E3167="","",IFERROR(VLOOKUP(E3167,'Dropdown Values'!$C:$D,2,FALSE),E3167))</f>
        <v/>
      </c>
      <c r="Q3167" s="4" t="str">
        <f>IF(I3167="","",IFERROR(VLOOKUP(I3167,'Dropdown Values'!$F:$G,2,FALSE),I3167))</f>
        <v/>
      </c>
    </row>
    <row r="3168" spans="15:17" x14ac:dyDescent="0.3">
      <c r="O3168" s="4" t="str">
        <f>IF(C3168="","",IFERROR(VLOOKUP(C3168,'Dropdown Values'!$A:$B,2,FALSE),C3168))</f>
        <v/>
      </c>
      <c r="P3168" s="4" t="str">
        <f>IF(E3168="","",IFERROR(VLOOKUP(E3168,'Dropdown Values'!$C:$D,2,FALSE),E3168))</f>
        <v/>
      </c>
      <c r="Q3168" s="4" t="str">
        <f>IF(I3168="","",IFERROR(VLOOKUP(I3168,'Dropdown Values'!$F:$G,2,FALSE),I3168))</f>
        <v/>
      </c>
    </row>
    <row r="3169" spans="15:17" x14ac:dyDescent="0.3">
      <c r="O3169" s="4" t="str">
        <f>IF(C3169="","",IFERROR(VLOOKUP(C3169,'Dropdown Values'!$A:$B,2,FALSE),C3169))</f>
        <v/>
      </c>
      <c r="P3169" s="4" t="str">
        <f>IF(E3169="","",IFERROR(VLOOKUP(E3169,'Dropdown Values'!$C:$D,2,FALSE),E3169))</f>
        <v/>
      </c>
      <c r="Q3169" s="4" t="str">
        <f>IF(I3169="","",IFERROR(VLOOKUP(I3169,'Dropdown Values'!$F:$G,2,FALSE),I3169))</f>
        <v/>
      </c>
    </row>
    <row r="3170" spans="15:17" x14ac:dyDescent="0.3">
      <c r="O3170" s="4" t="str">
        <f>IF(C3170="","",IFERROR(VLOOKUP(C3170,'Dropdown Values'!$A:$B,2,FALSE),C3170))</f>
        <v/>
      </c>
      <c r="P3170" s="4" t="str">
        <f>IF(E3170="","",IFERROR(VLOOKUP(E3170,'Dropdown Values'!$C:$D,2,FALSE),E3170))</f>
        <v/>
      </c>
      <c r="Q3170" s="4" t="str">
        <f>IF(I3170="","",IFERROR(VLOOKUP(I3170,'Dropdown Values'!$F:$G,2,FALSE),I3170))</f>
        <v/>
      </c>
    </row>
    <row r="3171" spans="15:17" x14ac:dyDescent="0.3">
      <c r="O3171" s="4" t="str">
        <f>IF(C3171="","",IFERROR(VLOOKUP(C3171,'Dropdown Values'!$A:$B,2,FALSE),C3171))</f>
        <v/>
      </c>
      <c r="P3171" s="4" t="str">
        <f>IF(E3171="","",IFERROR(VLOOKUP(E3171,'Dropdown Values'!$C:$D,2,FALSE),E3171))</f>
        <v/>
      </c>
      <c r="Q3171" s="4" t="str">
        <f>IF(I3171="","",IFERROR(VLOOKUP(I3171,'Dropdown Values'!$F:$G,2,FALSE),I3171))</f>
        <v/>
      </c>
    </row>
    <row r="3172" spans="15:17" x14ac:dyDescent="0.3">
      <c r="O3172" s="4" t="str">
        <f>IF(C3172="","",IFERROR(VLOOKUP(C3172,'Dropdown Values'!$A:$B,2,FALSE),C3172))</f>
        <v/>
      </c>
      <c r="P3172" s="4" t="str">
        <f>IF(E3172="","",IFERROR(VLOOKUP(E3172,'Dropdown Values'!$C:$D,2,FALSE),E3172))</f>
        <v/>
      </c>
      <c r="Q3172" s="4" t="str">
        <f>IF(I3172="","",IFERROR(VLOOKUP(I3172,'Dropdown Values'!$F:$G,2,FALSE),I3172))</f>
        <v/>
      </c>
    </row>
    <row r="3173" spans="15:17" x14ac:dyDescent="0.3">
      <c r="O3173" s="4" t="str">
        <f>IF(C3173="","",IFERROR(VLOOKUP(C3173,'Dropdown Values'!$A:$B,2,FALSE),C3173))</f>
        <v/>
      </c>
      <c r="P3173" s="4" t="str">
        <f>IF(E3173="","",IFERROR(VLOOKUP(E3173,'Dropdown Values'!$C:$D,2,FALSE),E3173))</f>
        <v/>
      </c>
      <c r="Q3173" s="4" t="str">
        <f>IF(I3173="","",IFERROR(VLOOKUP(I3173,'Dropdown Values'!$F:$G,2,FALSE),I3173))</f>
        <v/>
      </c>
    </row>
    <row r="3174" spans="15:17" x14ac:dyDescent="0.3">
      <c r="O3174" s="4" t="str">
        <f>IF(C3174="","",IFERROR(VLOOKUP(C3174,'Dropdown Values'!$A:$B,2,FALSE),C3174))</f>
        <v/>
      </c>
      <c r="P3174" s="4" t="str">
        <f>IF(E3174="","",IFERROR(VLOOKUP(E3174,'Dropdown Values'!$C:$D,2,FALSE),E3174))</f>
        <v/>
      </c>
      <c r="Q3174" s="4" t="str">
        <f>IF(I3174="","",IFERROR(VLOOKUP(I3174,'Dropdown Values'!$F:$G,2,FALSE),I3174))</f>
        <v/>
      </c>
    </row>
    <row r="3175" spans="15:17" x14ac:dyDescent="0.3">
      <c r="O3175" s="4" t="str">
        <f>IF(C3175="","",IFERROR(VLOOKUP(C3175,'Dropdown Values'!$A:$B,2,FALSE),C3175))</f>
        <v/>
      </c>
      <c r="P3175" s="4" t="str">
        <f>IF(E3175="","",IFERROR(VLOOKUP(E3175,'Dropdown Values'!$C:$D,2,FALSE),E3175))</f>
        <v/>
      </c>
      <c r="Q3175" s="4" t="str">
        <f>IF(I3175="","",IFERROR(VLOOKUP(I3175,'Dropdown Values'!$F:$G,2,FALSE),I3175))</f>
        <v/>
      </c>
    </row>
    <row r="3176" spans="15:17" x14ac:dyDescent="0.3">
      <c r="O3176" s="4" t="str">
        <f>IF(C3176="","",IFERROR(VLOOKUP(C3176,'Dropdown Values'!$A:$B,2,FALSE),C3176))</f>
        <v/>
      </c>
      <c r="P3176" s="4" t="str">
        <f>IF(E3176="","",IFERROR(VLOOKUP(E3176,'Dropdown Values'!$C:$D,2,FALSE),E3176))</f>
        <v/>
      </c>
      <c r="Q3176" s="4" t="str">
        <f>IF(I3176="","",IFERROR(VLOOKUP(I3176,'Dropdown Values'!$F:$G,2,FALSE),I3176))</f>
        <v/>
      </c>
    </row>
    <row r="3177" spans="15:17" x14ac:dyDescent="0.3">
      <c r="O3177" s="4" t="str">
        <f>IF(C3177="","",IFERROR(VLOOKUP(C3177,'Dropdown Values'!$A:$B,2,FALSE),C3177))</f>
        <v/>
      </c>
      <c r="P3177" s="4" t="str">
        <f>IF(E3177="","",IFERROR(VLOOKUP(E3177,'Dropdown Values'!$C:$D,2,FALSE),E3177))</f>
        <v/>
      </c>
      <c r="Q3177" s="4" t="str">
        <f>IF(I3177="","",IFERROR(VLOOKUP(I3177,'Dropdown Values'!$F:$G,2,FALSE),I3177))</f>
        <v/>
      </c>
    </row>
    <row r="3178" spans="15:17" x14ac:dyDescent="0.3">
      <c r="O3178" s="4" t="str">
        <f>IF(C3178="","",IFERROR(VLOOKUP(C3178,'Dropdown Values'!$A:$B,2,FALSE),C3178))</f>
        <v/>
      </c>
      <c r="P3178" s="4" t="str">
        <f>IF(E3178="","",IFERROR(VLOOKUP(E3178,'Dropdown Values'!$C:$D,2,FALSE),E3178))</f>
        <v/>
      </c>
      <c r="Q3178" s="4" t="str">
        <f>IF(I3178="","",IFERROR(VLOOKUP(I3178,'Dropdown Values'!$F:$G,2,FALSE),I3178))</f>
        <v/>
      </c>
    </row>
    <row r="3179" spans="15:17" x14ac:dyDescent="0.3">
      <c r="O3179" s="4" t="str">
        <f>IF(C3179="","",IFERROR(VLOOKUP(C3179,'Dropdown Values'!$A:$B,2,FALSE),C3179))</f>
        <v/>
      </c>
      <c r="P3179" s="4" t="str">
        <f>IF(E3179="","",IFERROR(VLOOKUP(E3179,'Dropdown Values'!$C:$D,2,FALSE),E3179))</f>
        <v/>
      </c>
      <c r="Q3179" s="4" t="str">
        <f>IF(I3179="","",IFERROR(VLOOKUP(I3179,'Dropdown Values'!$F:$G,2,FALSE),I3179))</f>
        <v/>
      </c>
    </row>
    <row r="3180" spans="15:17" x14ac:dyDescent="0.3">
      <c r="O3180" s="4" t="str">
        <f>IF(C3180="","",IFERROR(VLOOKUP(C3180,'Dropdown Values'!$A:$B,2,FALSE),C3180))</f>
        <v/>
      </c>
      <c r="P3180" s="4" t="str">
        <f>IF(E3180="","",IFERROR(VLOOKUP(E3180,'Dropdown Values'!$C:$D,2,FALSE),E3180))</f>
        <v/>
      </c>
      <c r="Q3180" s="4" t="str">
        <f>IF(I3180="","",IFERROR(VLOOKUP(I3180,'Dropdown Values'!$F:$G,2,FALSE),I3180))</f>
        <v/>
      </c>
    </row>
    <row r="3181" spans="15:17" x14ac:dyDescent="0.3">
      <c r="O3181" s="4" t="str">
        <f>IF(C3181="","",IFERROR(VLOOKUP(C3181,'Dropdown Values'!$A:$B,2,FALSE),C3181))</f>
        <v/>
      </c>
      <c r="P3181" s="4" t="str">
        <f>IF(E3181="","",IFERROR(VLOOKUP(E3181,'Dropdown Values'!$C:$D,2,FALSE),E3181))</f>
        <v/>
      </c>
      <c r="Q3181" s="4" t="str">
        <f>IF(I3181="","",IFERROR(VLOOKUP(I3181,'Dropdown Values'!$F:$G,2,FALSE),I3181))</f>
        <v/>
      </c>
    </row>
    <row r="3182" spans="15:17" x14ac:dyDescent="0.3">
      <c r="O3182" s="4" t="str">
        <f>IF(C3182="","",IFERROR(VLOOKUP(C3182,'Dropdown Values'!$A:$B,2,FALSE),C3182))</f>
        <v/>
      </c>
      <c r="P3182" s="4" t="str">
        <f>IF(E3182="","",IFERROR(VLOOKUP(E3182,'Dropdown Values'!$C:$D,2,FALSE),E3182))</f>
        <v/>
      </c>
      <c r="Q3182" s="4" t="str">
        <f>IF(I3182="","",IFERROR(VLOOKUP(I3182,'Dropdown Values'!$F:$G,2,FALSE),I3182))</f>
        <v/>
      </c>
    </row>
    <row r="3183" spans="15:17" x14ac:dyDescent="0.3">
      <c r="O3183" s="4" t="str">
        <f>IF(C3183="","",IFERROR(VLOOKUP(C3183,'Dropdown Values'!$A:$B,2,FALSE),C3183))</f>
        <v/>
      </c>
      <c r="P3183" s="4" t="str">
        <f>IF(E3183="","",IFERROR(VLOOKUP(E3183,'Dropdown Values'!$C:$D,2,FALSE),E3183))</f>
        <v/>
      </c>
      <c r="Q3183" s="4" t="str">
        <f>IF(I3183="","",IFERROR(VLOOKUP(I3183,'Dropdown Values'!$F:$G,2,FALSE),I3183))</f>
        <v/>
      </c>
    </row>
    <row r="3184" spans="15:17" x14ac:dyDescent="0.3">
      <c r="O3184" s="4" t="str">
        <f>IF(C3184="","",IFERROR(VLOOKUP(C3184,'Dropdown Values'!$A:$B,2,FALSE),C3184))</f>
        <v/>
      </c>
      <c r="P3184" s="4" t="str">
        <f>IF(E3184="","",IFERROR(VLOOKUP(E3184,'Dropdown Values'!$C:$D,2,FALSE),E3184))</f>
        <v/>
      </c>
      <c r="Q3184" s="4" t="str">
        <f>IF(I3184="","",IFERROR(VLOOKUP(I3184,'Dropdown Values'!$F:$G,2,FALSE),I3184))</f>
        <v/>
      </c>
    </row>
    <row r="3185" spans="15:17" x14ac:dyDescent="0.3">
      <c r="O3185" s="4" t="str">
        <f>IF(C3185="","",IFERROR(VLOOKUP(C3185,'Dropdown Values'!$A:$B,2,FALSE),C3185))</f>
        <v/>
      </c>
      <c r="P3185" s="4" t="str">
        <f>IF(E3185="","",IFERROR(VLOOKUP(E3185,'Dropdown Values'!$C:$D,2,FALSE),E3185))</f>
        <v/>
      </c>
      <c r="Q3185" s="4" t="str">
        <f>IF(I3185="","",IFERROR(VLOOKUP(I3185,'Dropdown Values'!$F:$G,2,FALSE),I3185))</f>
        <v/>
      </c>
    </row>
    <row r="3186" spans="15:17" x14ac:dyDescent="0.3">
      <c r="O3186" s="4" t="str">
        <f>IF(C3186="","",IFERROR(VLOOKUP(C3186,'Dropdown Values'!$A:$B,2,FALSE),C3186))</f>
        <v/>
      </c>
      <c r="P3186" s="4" t="str">
        <f>IF(E3186="","",IFERROR(VLOOKUP(E3186,'Dropdown Values'!$C:$D,2,FALSE),E3186))</f>
        <v/>
      </c>
      <c r="Q3186" s="4" t="str">
        <f>IF(I3186="","",IFERROR(VLOOKUP(I3186,'Dropdown Values'!$F:$G,2,FALSE),I3186))</f>
        <v/>
      </c>
    </row>
    <row r="3187" spans="15:17" x14ac:dyDescent="0.3">
      <c r="O3187" s="4" t="str">
        <f>IF(C3187="","",IFERROR(VLOOKUP(C3187,'Dropdown Values'!$A:$B,2,FALSE),C3187))</f>
        <v/>
      </c>
      <c r="P3187" s="4" t="str">
        <f>IF(E3187="","",IFERROR(VLOOKUP(E3187,'Dropdown Values'!$C:$D,2,FALSE),E3187))</f>
        <v/>
      </c>
      <c r="Q3187" s="4" t="str">
        <f>IF(I3187="","",IFERROR(VLOOKUP(I3187,'Dropdown Values'!$F:$G,2,FALSE),I3187))</f>
        <v/>
      </c>
    </row>
    <row r="3188" spans="15:17" x14ac:dyDescent="0.3">
      <c r="O3188" s="4" t="str">
        <f>IF(C3188="","",IFERROR(VLOOKUP(C3188,'Dropdown Values'!$A:$B,2,FALSE),C3188))</f>
        <v/>
      </c>
      <c r="P3188" s="4" t="str">
        <f>IF(E3188="","",IFERROR(VLOOKUP(E3188,'Dropdown Values'!$C:$D,2,FALSE),E3188))</f>
        <v/>
      </c>
      <c r="Q3188" s="4" t="str">
        <f>IF(I3188="","",IFERROR(VLOOKUP(I3188,'Dropdown Values'!$F:$G,2,FALSE),I3188))</f>
        <v/>
      </c>
    </row>
    <row r="3189" spans="15:17" x14ac:dyDescent="0.3">
      <c r="O3189" s="4" t="str">
        <f>IF(C3189="","",IFERROR(VLOOKUP(C3189,'Dropdown Values'!$A:$B,2,FALSE),C3189))</f>
        <v/>
      </c>
      <c r="P3189" s="4" t="str">
        <f>IF(E3189="","",IFERROR(VLOOKUP(E3189,'Dropdown Values'!$C:$D,2,FALSE),E3189))</f>
        <v/>
      </c>
      <c r="Q3189" s="4" t="str">
        <f>IF(I3189="","",IFERROR(VLOOKUP(I3189,'Dropdown Values'!$F:$G,2,FALSE),I3189))</f>
        <v/>
      </c>
    </row>
    <row r="3190" spans="15:17" x14ac:dyDescent="0.3">
      <c r="O3190" s="4" t="str">
        <f>IF(C3190="","",IFERROR(VLOOKUP(C3190,'Dropdown Values'!$A:$B,2,FALSE),C3190))</f>
        <v/>
      </c>
      <c r="P3190" s="4" t="str">
        <f>IF(E3190="","",IFERROR(VLOOKUP(E3190,'Dropdown Values'!$C:$D,2,FALSE),E3190))</f>
        <v/>
      </c>
      <c r="Q3190" s="4" t="str">
        <f>IF(I3190="","",IFERROR(VLOOKUP(I3190,'Dropdown Values'!$F:$G,2,FALSE),I3190))</f>
        <v/>
      </c>
    </row>
    <row r="3191" spans="15:17" x14ac:dyDescent="0.3">
      <c r="O3191" s="4" t="str">
        <f>IF(C3191="","",IFERROR(VLOOKUP(C3191,'Dropdown Values'!$A:$B,2,FALSE),C3191))</f>
        <v/>
      </c>
      <c r="P3191" s="4" t="str">
        <f>IF(E3191="","",IFERROR(VLOOKUP(E3191,'Dropdown Values'!$C:$D,2,FALSE),E3191))</f>
        <v/>
      </c>
      <c r="Q3191" s="4" t="str">
        <f>IF(I3191="","",IFERROR(VLOOKUP(I3191,'Dropdown Values'!$F:$G,2,FALSE),I3191))</f>
        <v/>
      </c>
    </row>
    <row r="3192" spans="15:17" x14ac:dyDescent="0.3">
      <c r="O3192" s="4" t="str">
        <f>IF(C3192="","",IFERROR(VLOOKUP(C3192,'Dropdown Values'!$A:$B,2,FALSE),C3192))</f>
        <v/>
      </c>
      <c r="P3192" s="4" t="str">
        <f>IF(E3192="","",IFERROR(VLOOKUP(E3192,'Dropdown Values'!$C:$D,2,FALSE),E3192))</f>
        <v/>
      </c>
      <c r="Q3192" s="4" t="str">
        <f>IF(I3192="","",IFERROR(VLOOKUP(I3192,'Dropdown Values'!$F:$G,2,FALSE),I3192))</f>
        <v/>
      </c>
    </row>
    <row r="3193" spans="15:17" x14ac:dyDescent="0.3">
      <c r="O3193" s="4" t="str">
        <f>IF(C3193="","",IFERROR(VLOOKUP(C3193,'Dropdown Values'!$A:$B,2,FALSE),C3193))</f>
        <v/>
      </c>
      <c r="P3193" s="4" t="str">
        <f>IF(E3193="","",IFERROR(VLOOKUP(E3193,'Dropdown Values'!$C:$D,2,FALSE),E3193))</f>
        <v/>
      </c>
      <c r="Q3193" s="4" t="str">
        <f>IF(I3193="","",IFERROR(VLOOKUP(I3193,'Dropdown Values'!$F:$G,2,FALSE),I3193))</f>
        <v/>
      </c>
    </row>
    <row r="3194" spans="15:17" x14ac:dyDescent="0.3">
      <c r="O3194" s="4" t="str">
        <f>IF(C3194="","",IFERROR(VLOOKUP(C3194,'Dropdown Values'!$A:$B,2,FALSE),C3194))</f>
        <v/>
      </c>
      <c r="P3194" s="4" t="str">
        <f>IF(E3194="","",IFERROR(VLOOKUP(E3194,'Dropdown Values'!$C:$D,2,FALSE),E3194))</f>
        <v/>
      </c>
      <c r="Q3194" s="4" t="str">
        <f>IF(I3194="","",IFERROR(VLOOKUP(I3194,'Dropdown Values'!$F:$G,2,FALSE),I3194))</f>
        <v/>
      </c>
    </row>
    <row r="3195" spans="15:17" x14ac:dyDescent="0.3">
      <c r="O3195" s="4" t="str">
        <f>IF(C3195="","",IFERROR(VLOOKUP(C3195,'Dropdown Values'!$A:$B,2,FALSE),C3195))</f>
        <v/>
      </c>
      <c r="P3195" s="4" t="str">
        <f>IF(E3195="","",IFERROR(VLOOKUP(E3195,'Dropdown Values'!$C:$D,2,FALSE),E3195))</f>
        <v/>
      </c>
      <c r="Q3195" s="4" t="str">
        <f>IF(I3195="","",IFERROR(VLOOKUP(I3195,'Dropdown Values'!$F:$G,2,FALSE),I3195))</f>
        <v/>
      </c>
    </row>
    <row r="3196" spans="15:17" x14ac:dyDescent="0.3">
      <c r="O3196" s="4" t="str">
        <f>IF(C3196="","",IFERROR(VLOOKUP(C3196,'Dropdown Values'!$A:$B,2,FALSE),C3196))</f>
        <v/>
      </c>
      <c r="P3196" s="4" t="str">
        <f>IF(E3196="","",IFERROR(VLOOKUP(E3196,'Dropdown Values'!$C:$D,2,FALSE),E3196))</f>
        <v/>
      </c>
      <c r="Q3196" s="4" t="str">
        <f>IF(I3196="","",IFERROR(VLOOKUP(I3196,'Dropdown Values'!$F:$G,2,FALSE),I3196))</f>
        <v/>
      </c>
    </row>
    <row r="3197" spans="15:17" x14ac:dyDescent="0.3">
      <c r="O3197" s="4" t="str">
        <f>IF(C3197="","",IFERROR(VLOOKUP(C3197,'Dropdown Values'!$A:$B,2,FALSE),C3197))</f>
        <v/>
      </c>
      <c r="P3197" s="4" t="str">
        <f>IF(E3197="","",IFERROR(VLOOKUP(E3197,'Dropdown Values'!$C:$D,2,FALSE),E3197))</f>
        <v/>
      </c>
      <c r="Q3197" s="4" t="str">
        <f>IF(I3197="","",IFERROR(VLOOKUP(I3197,'Dropdown Values'!$F:$G,2,FALSE),I3197))</f>
        <v/>
      </c>
    </row>
    <row r="3198" spans="15:17" x14ac:dyDescent="0.3">
      <c r="O3198" s="4" t="str">
        <f>IF(C3198="","",IFERROR(VLOOKUP(C3198,'Dropdown Values'!$A:$B,2,FALSE),C3198))</f>
        <v/>
      </c>
      <c r="P3198" s="4" t="str">
        <f>IF(E3198="","",IFERROR(VLOOKUP(E3198,'Dropdown Values'!$C:$D,2,FALSE),E3198))</f>
        <v/>
      </c>
      <c r="Q3198" s="4" t="str">
        <f>IF(I3198="","",IFERROR(VLOOKUP(I3198,'Dropdown Values'!$F:$G,2,FALSE),I3198))</f>
        <v/>
      </c>
    </row>
    <row r="3199" spans="15:17" x14ac:dyDescent="0.3">
      <c r="O3199" s="4" t="str">
        <f>IF(C3199="","",IFERROR(VLOOKUP(C3199,'Dropdown Values'!$A:$B,2,FALSE),C3199))</f>
        <v/>
      </c>
      <c r="P3199" s="4" t="str">
        <f>IF(E3199="","",IFERROR(VLOOKUP(E3199,'Dropdown Values'!$C:$D,2,FALSE),E3199))</f>
        <v/>
      </c>
      <c r="Q3199" s="4" t="str">
        <f>IF(I3199="","",IFERROR(VLOOKUP(I3199,'Dropdown Values'!$F:$G,2,FALSE),I3199))</f>
        <v/>
      </c>
    </row>
    <row r="3200" spans="15:17" x14ac:dyDescent="0.3">
      <c r="O3200" s="4" t="str">
        <f>IF(C3200="","",IFERROR(VLOOKUP(C3200,'Dropdown Values'!$A:$B,2,FALSE),C3200))</f>
        <v/>
      </c>
      <c r="P3200" s="4" t="str">
        <f>IF(E3200="","",IFERROR(VLOOKUP(E3200,'Dropdown Values'!$C:$D,2,FALSE),E3200))</f>
        <v/>
      </c>
      <c r="Q3200" s="4" t="str">
        <f>IF(I3200="","",IFERROR(VLOOKUP(I3200,'Dropdown Values'!$F:$G,2,FALSE),I3200))</f>
        <v/>
      </c>
    </row>
    <row r="3201" spans="15:17" x14ac:dyDescent="0.3">
      <c r="O3201" s="4" t="str">
        <f>IF(C3201="","",IFERROR(VLOOKUP(C3201,'Dropdown Values'!$A:$B,2,FALSE),C3201))</f>
        <v/>
      </c>
      <c r="P3201" s="4" t="str">
        <f>IF(E3201="","",IFERROR(VLOOKUP(E3201,'Dropdown Values'!$C:$D,2,FALSE),E3201))</f>
        <v/>
      </c>
      <c r="Q3201" s="4" t="str">
        <f>IF(I3201="","",IFERROR(VLOOKUP(I3201,'Dropdown Values'!$F:$G,2,FALSE),I3201))</f>
        <v/>
      </c>
    </row>
    <row r="3202" spans="15:17" x14ac:dyDescent="0.3">
      <c r="O3202" s="4" t="str">
        <f>IF(C3202="","",IFERROR(VLOOKUP(C3202,'Dropdown Values'!$A:$B,2,FALSE),C3202))</f>
        <v/>
      </c>
      <c r="P3202" s="4" t="str">
        <f>IF(E3202="","",IFERROR(VLOOKUP(E3202,'Dropdown Values'!$C:$D,2,FALSE),E3202))</f>
        <v/>
      </c>
      <c r="Q3202" s="4" t="str">
        <f>IF(I3202="","",IFERROR(VLOOKUP(I3202,'Dropdown Values'!$F:$G,2,FALSE),I3202))</f>
        <v/>
      </c>
    </row>
    <row r="3203" spans="15:17" x14ac:dyDescent="0.3">
      <c r="O3203" s="4" t="str">
        <f>IF(C3203="","",IFERROR(VLOOKUP(C3203,'Dropdown Values'!$A:$B,2,FALSE),C3203))</f>
        <v/>
      </c>
      <c r="P3203" s="4" t="str">
        <f>IF(E3203="","",IFERROR(VLOOKUP(E3203,'Dropdown Values'!$C:$D,2,FALSE),E3203))</f>
        <v/>
      </c>
      <c r="Q3203" s="4" t="str">
        <f>IF(I3203="","",IFERROR(VLOOKUP(I3203,'Dropdown Values'!$F:$G,2,FALSE),I3203))</f>
        <v/>
      </c>
    </row>
    <row r="3204" spans="15:17" x14ac:dyDescent="0.3">
      <c r="O3204" s="4" t="str">
        <f>IF(C3204="","",IFERROR(VLOOKUP(C3204,'Dropdown Values'!$A:$B,2,FALSE),C3204))</f>
        <v/>
      </c>
      <c r="P3204" s="4" t="str">
        <f>IF(E3204="","",IFERROR(VLOOKUP(E3204,'Dropdown Values'!$C:$D,2,FALSE),E3204))</f>
        <v/>
      </c>
      <c r="Q3204" s="4" t="str">
        <f>IF(I3204="","",IFERROR(VLOOKUP(I3204,'Dropdown Values'!$F:$G,2,FALSE),I3204))</f>
        <v/>
      </c>
    </row>
    <row r="3205" spans="15:17" x14ac:dyDescent="0.3">
      <c r="O3205" s="4" t="str">
        <f>IF(C3205="","",IFERROR(VLOOKUP(C3205,'Dropdown Values'!$A:$B,2,FALSE),C3205))</f>
        <v/>
      </c>
      <c r="P3205" s="4" t="str">
        <f>IF(E3205="","",IFERROR(VLOOKUP(E3205,'Dropdown Values'!$C:$D,2,FALSE),E3205))</f>
        <v/>
      </c>
      <c r="Q3205" s="4" t="str">
        <f>IF(I3205="","",IFERROR(VLOOKUP(I3205,'Dropdown Values'!$F:$G,2,FALSE),I3205))</f>
        <v/>
      </c>
    </row>
    <row r="3206" spans="15:17" x14ac:dyDescent="0.3">
      <c r="O3206" s="4" t="str">
        <f>IF(C3206="","",IFERROR(VLOOKUP(C3206,'Dropdown Values'!$A:$B,2,FALSE),C3206))</f>
        <v/>
      </c>
      <c r="P3206" s="4" t="str">
        <f>IF(E3206="","",IFERROR(VLOOKUP(E3206,'Dropdown Values'!$C:$D,2,FALSE),E3206))</f>
        <v/>
      </c>
      <c r="Q3206" s="4" t="str">
        <f>IF(I3206="","",IFERROR(VLOOKUP(I3206,'Dropdown Values'!$F:$G,2,FALSE),I3206))</f>
        <v/>
      </c>
    </row>
    <row r="3207" spans="15:17" x14ac:dyDescent="0.3">
      <c r="O3207" s="4" t="str">
        <f>IF(C3207="","",IFERROR(VLOOKUP(C3207,'Dropdown Values'!$A:$B,2,FALSE),C3207))</f>
        <v/>
      </c>
      <c r="P3207" s="4" t="str">
        <f>IF(E3207="","",IFERROR(VLOOKUP(E3207,'Dropdown Values'!$C:$D,2,FALSE),E3207))</f>
        <v/>
      </c>
      <c r="Q3207" s="4" t="str">
        <f>IF(I3207="","",IFERROR(VLOOKUP(I3207,'Dropdown Values'!$F:$G,2,FALSE),I3207))</f>
        <v/>
      </c>
    </row>
    <row r="3208" spans="15:17" x14ac:dyDescent="0.3">
      <c r="O3208" s="4" t="str">
        <f>IF(C3208="","",IFERROR(VLOOKUP(C3208,'Dropdown Values'!$A:$B,2,FALSE),C3208))</f>
        <v/>
      </c>
      <c r="P3208" s="4" t="str">
        <f>IF(E3208="","",IFERROR(VLOOKUP(E3208,'Dropdown Values'!$C:$D,2,FALSE),E3208))</f>
        <v/>
      </c>
      <c r="Q3208" s="4" t="str">
        <f>IF(I3208="","",IFERROR(VLOOKUP(I3208,'Dropdown Values'!$F:$G,2,FALSE),I3208))</f>
        <v/>
      </c>
    </row>
    <row r="3209" spans="15:17" x14ac:dyDescent="0.3">
      <c r="O3209" s="4" t="str">
        <f>IF(C3209="","",IFERROR(VLOOKUP(C3209,'Dropdown Values'!$A:$B,2,FALSE),C3209))</f>
        <v/>
      </c>
      <c r="P3209" s="4" t="str">
        <f>IF(E3209="","",IFERROR(VLOOKUP(E3209,'Dropdown Values'!$C:$D,2,FALSE),E3209))</f>
        <v/>
      </c>
      <c r="Q3209" s="4" t="str">
        <f>IF(I3209="","",IFERROR(VLOOKUP(I3209,'Dropdown Values'!$F:$G,2,FALSE),I3209))</f>
        <v/>
      </c>
    </row>
    <row r="3210" spans="15:17" x14ac:dyDescent="0.3">
      <c r="O3210" s="4" t="str">
        <f>IF(C3210="","",IFERROR(VLOOKUP(C3210,'Dropdown Values'!$A:$B,2,FALSE),C3210))</f>
        <v/>
      </c>
      <c r="P3210" s="4" t="str">
        <f>IF(E3210="","",IFERROR(VLOOKUP(E3210,'Dropdown Values'!$C:$D,2,FALSE),E3210))</f>
        <v/>
      </c>
      <c r="Q3210" s="4" t="str">
        <f>IF(I3210="","",IFERROR(VLOOKUP(I3210,'Dropdown Values'!$F:$G,2,FALSE),I3210))</f>
        <v/>
      </c>
    </row>
    <row r="3211" spans="15:17" x14ac:dyDescent="0.3">
      <c r="O3211" s="4" t="str">
        <f>IF(C3211="","",IFERROR(VLOOKUP(C3211,'Dropdown Values'!$A:$B,2,FALSE),C3211))</f>
        <v/>
      </c>
      <c r="P3211" s="4" t="str">
        <f>IF(E3211="","",IFERROR(VLOOKUP(E3211,'Dropdown Values'!$C:$D,2,FALSE),E3211))</f>
        <v/>
      </c>
      <c r="Q3211" s="4" t="str">
        <f>IF(I3211="","",IFERROR(VLOOKUP(I3211,'Dropdown Values'!$F:$G,2,FALSE),I3211))</f>
        <v/>
      </c>
    </row>
    <row r="3212" spans="15:17" x14ac:dyDescent="0.3">
      <c r="O3212" s="4" t="str">
        <f>IF(C3212="","",IFERROR(VLOOKUP(C3212,'Dropdown Values'!$A:$B,2,FALSE),C3212))</f>
        <v/>
      </c>
      <c r="P3212" s="4" t="str">
        <f>IF(E3212="","",IFERROR(VLOOKUP(E3212,'Dropdown Values'!$C:$D,2,FALSE),E3212))</f>
        <v/>
      </c>
      <c r="Q3212" s="4" t="str">
        <f>IF(I3212="","",IFERROR(VLOOKUP(I3212,'Dropdown Values'!$F:$G,2,FALSE),I3212))</f>
        <v/>
      </c>
    </row>
    <row r="3213" spans="15:17" x14ac:dyDescent="0.3">
      <c r="O3213" s="4" t="str">
        <f>IF(C3213="","",IFERROR(VLOOKUP(C3213,'Dropdown Values'!$A:$B,2,FALSE),C3213))</f>
        <v/>
      </c>
      <c r="P3213" s="4" t="str">
        <f>IF(E3213="","",IFERROR(VLOOKUP(E3213,'Dropdown Values'!$C:$D,2,FALSE),E3213))</f>
        <v/>
      </c>
      <c r="Q3213" s="4" t="str">
        <f>IF(I3213="","",IFERROR(VLOOKUP(I3213,'Dropdown Values'!$F:$G,2,FALSE),I3213))</f>
        <v/>
      </c>
    </row>
    <row r="3214" spans="15:17" x14ac:dyDescent="0.3">
      <c r="O3214" s="4" t="str">
        <f>IF(C3214="","",IFERROR(VLOOKUP(C3214,'Dropdown Values'!$A:$B,2,FALSE),C3214))</f>
        <v/>
      </c>
      <c r="P3214" s="4" t="str">
        <f>IF(E3214="","",IFERROR(VLOOKUP(E3214,'Dropdown Values'!$C:$D,2,FALSE),E3214))</f>
        <v/>
      </c>
      <c r="Q3214" s="4" t="str">
        <f>IF(I3214="","",IFERROR(VLOOKUP(I3214,'Dropdown Values'!$F:$G,2,FALSE),I3214))</f>
        <v/>
      </c>
    </row>
    <row r="3215" spans="15:17" x14ac:dyDescent="0.3">
      <c r="O3215" s="4" t="str">
        <f>IF(C3215="","",IFERROR(VLOOKUP(C3215,'Dropdown Values'!$A:$B,2,FALSE),C3215))</f>
        <v/>
      </c>
      <c r="P3215" s="4" t="str">
        <f>IF(E3215="","",IFERROR(VLOOKUP(E3215,'Dropdown Values'!$C:$D,2,FALSE),E3215))</f>
        <v/>
      </c>
      <c r="Q3215" s="4" t="str">
        <f>IF(I3215="","",IFERROR(VLOOKUP(I3215,'Dropdown Values'!$F:$G,2,FALSE),I3215))</f>
        <v/>
      </c>
    </row>
    <row r="3216" spans="15:17" x14ac:dyDescent="0.3">
      <c r="O3216" s="4" t="str">
        <f>IF(C3216="","",IFERROR(VLOOKUP(C3216,'Dropdown Values'!$A:$B,2,FALSE),C3216))</f>
        <v/>
      </c>
      <c r="P3216" s="4" t="str">
        <f>IF(E3216="","",IFERROR(VLOOKUP(E3216,'Dropdown Values'!$C:$D,2,FALSE),E3216))</f>
        <v/>
      </c>
      <c r="Q3216" s="4" t="str">
        <f>IF(I3216="","",IFERROR(VLOOKUP(I3216,'Dropdown Values'!$F:$G,2,FALSE),I3216))</f>
        <v/>
      </c>
    </row>
    <row r="3217" spans="15:17" x14ac:dyDescent="0.3">
      <c r="O3217" s="4" t="str">
        <f>IF(C3217="","",IFERROR(VLOOKUP(C3217,'Dropdown Values'!$A:$B,2,FALSE),C3217))</f>
        <v/>
      </c>
      <c r="P3217" s="4" t="str">
        <f>IF(E3217="","",IFERROR(VLOOKUP(E3217,'Dropdown Values'!$C:$D,2,FALSE),E3217))</f>
        <v/>
      </c>
      <c r="Q3217" s="4" t="str">
        <f>IF(I3217="","",IFERROR(VLOOKUP(I3217,'Dropdown Values'!$F:$G,2,FALSE),I3217))</f>
        <v/>
      </c>
    </row>
    <row r="3218" spans="15:17" x14ac:dyDescent="0.3">
      <c r="O3218" s="4" t="str">
        <f>IF(C3218="","",IFERROR(VLOOKUP(C3218,'Dropdown Values'!$A:$B,2,FALSE),C3218))</f>
        <v/>
      </c>
      <c r="P3218" s="4" t="str">
        <f>IF(E3218="","",IFERROR(VLOOKUP(E3218,'Dropdown Values'!$C:$D,2,FALSE),E3218))</f>
        <v/>
      </c>
      <c r="Q3218" s="4" t="str">
        <f>IF(I3218="","",IFERROR(VLOOKUP(I3218,'Dropdown Values'!$F:$G,2,FALSE),I3218))</f>
        <v/>
      </c>
    </row>
    <row r="3219" spans="15:17" x14ac:dyDescent="0.3">
      <c r="O3219" s="4" t="str">
        <f>IF(C3219="","",IFERROR(VLOOKUP(C3219,'Dropdown Values'!$A:$B,2,FALSE),C3219))</f>
        <v/>
      </c>
      <c r="P3219" s="4" t="str">
        <f>IF(E3219="","",IFERROR(VLOOKUP(E3219,'Dropdown Values'!$C:$D,2,FALSE),E3219))</f>
        <v/>
      </c>
      <c r="Q3219" s="4" t="str">
        <f>IF(I3219="","",IFERROR(VLOOKUP(I3219,'Dropdown Values'!$F:$G,2,FALSE),I3219))</f>
        <v/>
      </c>
    </row>
    <row r="3220" spans="15:17" x14ac:dyDescent="0.3">
      <c r="O3220" s="4" t="str">
        <f>IF(C3220="","",IFERROR(VLOOKUP(C3220,'Dropdown Values'!$A:$B,2,FALSE),C3220))</f>
        <v/>
      </c>
      <c r="P3220" s="4" t="str">
        <f>IF(E3220="","",IFERROR(VLOOKUP(E3220,'Dropdown Values'!$C:$D,2,FALSE),E3220))</f>
        <v/>
      </c>
      <c r="Q3220" s="4" t="str">
        <f>IF(I3220="","",IFERROR(VLOOKUP(I3220,'Dropdown Values'!$F:$G,2,FALSE),I3220))</f>
        <v/>
      </c>
    </row>
    <row r="3221" spans="15:17" x14ac:dyDescent="0.3">
      <c r="O3221" s="4" t="str">
        <f>IF(C3221="","",IFERROR(VLOOKUP(C3221,'Dropdown Values'!$A:$B,2,FALSE),C3221))</f>
        <v/>
      </c>
      <c r="P3221" s="4" t="str">
        <f>IF(E3221="","",IFERROR(VLOOKUP(E3221,'Dropdown Values'!$C:$D,2,FALSE),E3221))</f>
        <v/>
      </c>
      <c r="Q3221" s="4" t="str">
        <f>IF(I3221="","",IFERROR(VLOOKUP(I3221,'Dropdown Values'!$F:$G,2,FALSE),I3221))</f>
        <v/>
      </c>
    </row>
    <row r="3222" spans="15:17" x14ac:dyDescent="0.3">
      <c r="O3222" s="4" t="str">
        <f>IF(C3222="","",IFERROR(VLOOKUP(C3222,'Dropdown Values'!$A:$B,2,FALSE),C3222))</f>
        <v/>
      </c>
      <c r="P3222" s="4" t="str">
        <f>IF(E3222="","",IFERROR(VLOOKUP(E3222,'Dropdown Values'!$C:$D,2,FALSE),E3222))</f>
        <v/>
      </c>
      <c r="Q3222" s="4" t="str">
        <f>IF(I3222="","",IFERROR(VLOOKUP(I3222,'Dropdown Values'!$F:$G,2,FALSE),I3222))</f>
        <v/>
      </c>
    </row>
    <row r="3223" spans="15:17" x14ac:dyDescent="0.3">
      <c r="O3223" s="4" t="str">
        <f>IF(C3223="","",IFERROR(VLOOKUP(C3223,'Dropdown Values'!$A:$B,2,FALSE),C3223))</f>
        <v/>
      </c>
      <c r="P3223" s="4" t="str">
        <f>IF(E3223="","",IFERROR(VLOOKUP(E3223,'Dropdown Values'!$C:$D,2,FALSE),E3223))</f>
        <v/>
      </c>
      <c r="Q3223" s="4" t="str">
        <f>IF(I3223="","",IFERROR(VLOOKUP(I3223,'Dropdown Values'!$F:$G,2,FALSE),I3223))</f>
        <v/>
      </c>
    </row>
    <row r="3224" spans="15:17" x14ac:dyDescent="0.3">
      <c r="O3224" s="4" t="str">
        <f>IF(C3224="","",IFERROR(VLOOKUP(C3224,'Dropdown Values'!$A:$B,2,FALSE),C3224))</f>
        <v/>
      </c>
      <c r="P3224" s="4" t="str">
        <f>IF(E3224="","",IFERROR(VLOOKUP(E3224,'Dropdown Values'!$C:$D,2,FALSE),E3224))</f>
        <v/>
      </c>
      <c r="Q3224" s="4" t="str">
        <f>IF(I3224="","",IFERROR(VLOOKUP(I3224,'Dropdown Values'!$F:$G,2,FALSE),I3224))</f>
        <v/>
      </c>
    </row>
    <row r="3225" spans="15:17" x14ac:dyDescent="0.3">
      <c r="O3225" s="4" t="str">
        <f>IF(C3225="","",IFERROR(VLOOKUP(C3225,'Dropdown Values'!$A:$B,2,FALSE),C3225))</f>
        <v/>
      </c>
      <c r="P3225" s="4" t="str">
        <f>IF(E3225="","",IFERROR(VLOOKUP(E3225,'Dropdown Values'!$C:$D,2,FALSE),E3225))</f>
        <v/>
      </c>
      <c r="Q3225" s="4" t="str">
        <f>IF(I3225="","",IFERROR(VLOOKUP(I3225,'Dropdown Values'!$F:$G,2,FALSE),I3225))</f>
        <v/>
      </c>
    </row>
    <row r="3226" spans="15:17" x14ac:dyDescent="0.3">
      <c r="O3226" s="4" t="str">
        <f>IF(C3226="","",IFERROR(VLOOKUP(C3226,'Dropdown Values'!$A:$B,2,FALSE),C3226))</f>
        <v/>
      </c>
      <c r="P3226" s="4" t="str">
        <f>IF(E3226="","",IFERROR(VLOOKUP(E3226,'Dropdown Values'!$C:$D,2,FALSE),E3226))</f>
        <v/>
      </c>
      <c r="Q3226" s="4" t="str">
        <f>IF(I3226="","",IFERROR(VLOOKUP(I3226,'Dropdown Values'!$F:$G,2,FALSE),I3226))</f>
        <v/>
      </c>
    </row>
    <row r="3227" spans="15:17" x14ac:dyDescent="0.3">
      <c r="O3227" s="4" t="str">
        <f>IF(C3227="","",IFERROR(VLOOKUP(C3227,'Dropdown Values'!$A:$B,2,FALSE),C3227))</f>
        <v/>
      </c>
      <c r="P3227" s="4" t="str">
        <f>IF(E3227="","",IFERROR(VLOOKUP(E3227,'Dropdown Values'!$C:$D,2,FALSE),E3227))</f>
        <v/>
      </c>
      <c r="Q3227" s="4" t="str">
        <f>IF(I3227="","",IFERROR(VLOOKUP(I3227,'Dropdown Values'!$F:$G,2,FALSE),I3227))</f>
        <v/>
      </c>
    </row>
    <row r="3228" spans="15:17" x14ac:dyDescent="0.3">
      <c r="O3228" s="4" t="str">
        <f>IF(C3228="","",IFERROR(VLOOKUP(C3228,'Dropdown Values'!$A:$B,2,FALSE),C3228))</f>
        <v/>
      </c>
      <c r="P3228" s="4" t="str">
        <f>IF(E3228="","",IFERROR(VLOOKUP(E3228,'Dropdown Values'!$C:$D,2,FALSE),E3228))</f>
        <v/>
      </c>
      <c r="Q3228" s="4" t="str">
        <f>IF(I3228="","",IFERROR(VLOOKUP(I3228,'Dropdown Values'!$F:$G,2,FALSE),I3228))</f>
        <v/>
      </c>
    </row>
    <row r="3229" spans="15:17" x14ac:dyDescent="0.3">
      <c r="O3229" s="4" t="str">
        <f>IF(C3229="","",IFERROR(VLOOKUP(C3229,'Dropdown Values'!$A:$B,2,FALSE),C3229))</f>
        <v/>
      </c>
      <c r="P3229" s="4" t="str">
        <f>IF(E3229="","",IFERROR(VLOOKUP(E3229,'Dropdown Values'!$C:$D,2,FALSE),E3229))</f>
        <v/>
      </c>
      <c r="Q3229" s="4" t="str">
        <f>IF(I3229="","",IFERROR(VLOOKUP(I3229,'Dropdown Values'!$F:$G,2,FALSE),I3229))</f>
        <v/>
      </c>
    </row>
    <row r="3230" spans="15:17" x14ac:dyDescent="0.3">
      <c r="O3230" s="4" t="str">
        <f>IF(C3230="","",IFERROR(VLOOKUP(C3230,'Dropdown Values'!$A:$B,2,FALSE),C3230))</f>
        <v/>
      </c>
      <c r="P3230" s="4" t="str">
        <f>IF(E3230="","",IFERROR(VLOOKUP(E3230,'Dropdown Values'!$C:$D,2,FALSE),E3230))</f>
        <v/>
      </c>
      <c r="Q3230" s="4" t="str">
        <f>IF(I3230="","",IFERROR(VLOOKUP(I3230,'Dropdown Values'!$F:$G,2,FALSE),I3230))</f>
        <v/>
      </c>
    </row>
    <row r="3231" spans="15:17" x14ac:dyDescent="0.3">
      <c r="O3231" s="4" t="str">
        <f>IF(C3231="","",IFERROR(VLOOKUP(C3231,'Dropdown Values'!$A:$B,2,FALSE),C3231))</f>
        <v/>
      </c>
      <c r="P3231" s="4" t="str">
        <f>IF(E3231="","",IFERROR(VLOOKUP(E3231,'Dropdown Values'!$C:$D,2,FALSE),E3231))</f>
        <v/>
      </c>
      <c r="Q3231" s="4" t="str">
        <f>IF(I3231="","",IFERROR(VLOOKUP(I3231,'Dropdown Values'!$F:$G,2,FALSE),I3231))</f>
        <v/>
      </c>
    </row>
    <row r="3232" spans="15:17" x14ac:dyDescent="0.3">
      <c r="O3232" s="4" t="str">
        <f>IF(C3232="","",IFERROR(VLOOKUP(C3232,'Dropdown Values'!$A:$B,2,FALSE),C3232))</f>
        <v/>
      </c>
      <c r="P3232" s="4" t="str">
        <f>IF(E3232="","",IFERROR(VLOOKUP(E3232,'Dropdown Values'!$C:$D,2,FALSE),E3232))</f>
        <v/>
      </c>
      <c r="Q3232" s="4" t="str">
        <f>IF(I3232="","",IFERROR(VLOOKUP(I3232,'Dropdown Values'!$F:$G,2,FALSE),I3232))</f>
        <v/>
      </c>
    </row>
    <row r="3233" spans="15:17" x14ac:dyDescent="0.3">
      <c r="O3233" s="4" t="str">
        <f>IF(C3233="","",IFERROR(VLOOKUP(C3233,'Dropdown Values'!$A:$B,2,FALSE),C3233))</f>
        <v/>
      </c>
      <c r="P3233" s="4" t="str">
        <f>IF(E3233="","",IFERROR(VLOOKUP(E3233,'Dropdown Values'!$C:$D,2,FALSE),E3233))</f>
        <v/>
      </c>
      <c r="Q3233" s="4" t="str">
        <f>IF(I3233="","",IFERROR(VLOOKUP(I3233,'Dropdown Values'!$F:$G,2,FALSE),I3233))</f>
        <v/>
      </c>
    </row>
    <row r="3234" spans="15:17" x14ac:dyDescent="0.3">
      <c r="O3234" s="4" t="str">
        <f>IF(C3234="","",IFERROR(VLOOKUP(C3234,'Dropdown Values'!$A:$B,2,FALSE),C3234))</f>
        <v/>
      </c>
      <c r="P3234" s="4" t="str">
        <f>IF(E3234="","",IFERROR(VLOOKUP(E3234,'Dropdown Values'!$C:$D,2,FALSE),E3234))</f>
        <v/>
      </c>
      <c r="Q3234" s="4" t="str">
        <f>IF(I3234="","",IFERROR(VLOOKUP(I3234,'Dropdown Values'!$F:$G,2,FALSE),I3234))</f>
        <v/>
      </c>
    </row>
    <row r="3235" spans="15:17" x14ac:dyDescent="0.3">
      <c r="O3235" s="4" t="str">
        <f>IF(C3235="","",IFERROR(VLOOKUP(C3235,'Dropdown Values'!$A:$B,2,FALSE),C3235))</f>
        <v/>
      </c>
      <c r="P3235" s="4" t="str">
        <f>IF(E3235="","",IFERROR(VLOOKUP(E3235,'Dropdown Values'!$C:$D,2,FALSE),E3235))</f>
        <v/>
      </c>
      <c r="Q3235" s="4" t="str">
        <f>IF(I3235="","",IFERROR(VLOOKUP(I3235,'Dropdown Values'!$F:$G,2,FALSE),I3235))</f>
        <v/>
      </c>
    </row>
    <row r="3236" spans="15:17" x14ac:dyDescent="0.3">
      <c r="O3236" s="4" t="str">
        <f>IF(C3236="","",IFERROR(VLOOKUP(C3236,'Dropdown Values'!$A:$B,2,FALSE),C3236))</f>
        <v/>
      </c>
      <c r="P3236" s="4" t="str">
        <f>IF(E3236="","",IFERROR(VLOOKUP(E3236,'Dropdown Values'!$C:$D,2,FALSE),E3236))</f>
        <v/>
      </c>
      <c r="Q3236" s="4" t="str">
        <f>IF(I3236="","",IFERROR(VLOOKUP(I3236,'Dropdown Values'!$F:$G,2,FALSE),I3236))</f>
        <v/>
      </c>
    </row>
    <row r="3237" spans="15:17" x14ac:dyDescent="0.3">
      <c r="O3237" s="4" t="str">
        <f>IF(C3237="","",IFERROR(VLOOKUP(C3237,'Dropdown Values'!$A:$B,2,FALSE),C3237))</f>
        <v/>
      </c>
      <c r="P3237" s="4" t="str">
        <f>IF(E3237="","",IFERROR(VLOOKUP(E3237,'Dropdown Values'!$C:$D,2,FALSE),E3237))</f>
        <v/>
      </c>
      <c r="Q3237" s="4" t="str">
        <f>IF(I3237="","",IFERROR(VLOOKUP(I3237,'Dropdown Values'!$F:$G,2,FALSE),I3237))</f>
        <v/>
      </c>
    </row>
    <row r="3238" spans="15:17" x14ac:dyDescent="0.3">
      <c r="O3238" s="4" t="str">
        <f>IF(C3238="","",IFERROR(VLOOKUP(C3238,'Dropdown Values'!$A:$B,2,FALSE),C3238))</f>
        <v/>
      </c>
      <c r="P3238" s="4" t="str">
        <f>IF(E3238="","",IFERROR(VLOOKUP(E3238,'Dropdown Values'!$C:$D,2,FALSE),E3238))</f>
        <v/>
      </c>
      <c r="Q3238" s="4" t="str">
        <f>IF(I3238="","",IFERROR(VLOOKUP(I3238,'Dropdown Values'!$F:$G,2,FALSE),I3238))</f>
        <v/>
      </c>
    </row>
    <row r="3239" spans="15:17" x14ac:dyDescent="0.3">
      <c r="O3239" s="4" t="str">
        <f>IF(C3239="","",IFERROR(VLOOKUP(C3239,'Dropdown Values'!$A:$B,2,FALSE),C3239))</f>
        <v/>
      </c>
      <c r="P3239" s="4" t="str">
        <f>IF(E3239="","",IFERROR(VLOOKUP(E3239,'Dropdown Values'!$C:$D,2,FALSE),E3239))</f>
        <v/>
      </c>
      <c r="Q3239" s="4" t="str">
        <f>IF(I3239="","",IFERROR(VLOOKUP(I3239,'Dropdown Values'!$F:$G,2,FALSE),I3239))</f>
        <v/>
      </c>
    </row>
    <row r="3240" spans="15:17" x14ac:dyDescent="0.3">
      <c r="O3240" s="4" t="str">
        <f>IF(C3240="","",IFERROR(VLOOKUP(C3240,'Dropdown Values'!$A:$B,2,FALSE),C3240))</f>
        <v/>
      </c>
      <c r="P3240" s="4" t="str">
        <f>IF(E3240="","",IFERROR(VLOOKUP(E3240,'Dropdown Values'!$C:$D,2,FALSE),E3240))</f>
        <v/>
      </c>
      <c r="Q3240" s="4" t="str">
        <f>IF(I3240="","",IFERROR(VLOOKUP(I3240,'Dropdown Values'!$F:$G,2,FALSE),I3240))</f>
        <v/>
      </c>
    </row>
    <row r="3241" spans="15:17" x14ac:dyDescent="0.3">
      <c r="O3241" s="4" t="str">
        <f>IF(C3241="","",IFERROR(VLOOKUP(C3241,'Dropdown Values'!$A:$B,2,FALSE),C3241))</f>
        <v/>
      </c>
      <c r="P3241" s="4" t="str">
        <f>IF(E3241="","",IFERROR(VLOOKUP(E3241,'Dropdown Values'!$C:$D,2,FALSE),E3241))</f>
        <v/>
      </c>
      <c r="Q3241" s="4" t="str">
        <f>IF(I3241="","",IFERROR(VLOOKUP(I3241,'Dropdown Values'!$F:$G,2,FALSE),I3241))</f>
        <v/>
      </c>
    </row>
    <row r="3242" spans="15:17" x14ac:dyDescent="0.3">
      <c r="O3242" s="4" t="str">
        <f>IF(C3242="","",IFERROR(VLOOKUP(C3242,'Dropdown Values'!$A:$B,2,FALSE),C3242))</f>
        <v/>
      </c>
      <c r="P3242" s="4" t="str">
        <f>IF(E3242="","",IFERROR(VLOOKUP(E3242,'Dropdown Values'!$C:$D,2,FALSE),E3242))</f>
        <v/>
      </c>
      <c r="Q3242" s="4" t="str">
        <f>IF(I3242="","",IFERROR(VLOOKUP(I3242,'Dropdown Values'!$F:$G,2,FALSE),I3242))</f>
        <v/>
      </c>
    </row>
    <row r="3243" spans="15:17" x14ac:dyDescent="0.3">
      <c r="O3243" s="4" t="str">
        <f>IF(C3243="","",IFERROR(VLOOKUP(C3243,'Dropdown Values'!$A:$B,2,FALSE),C3243))</f>
        <v/>
      </c>
      <c r="P3243" s="4" t="str">
        <f>IF(E3243="","",IFERROR(VLOOKUP(E3243,'Dropdown Values'!$C:$D,2,FALSE),E3243))</f>
        <v/>
      </c>
      <c r="Q3243" s="4" t="str">
        <f>IF(I3243="","",IFERROR(VLOOKUP(I3243,'Dropdown Values'!$F:$G,2,FALSE),I3243))</f>
        <v/>
      </c>
    </row>
    <row r="3244" spans="15:17" x14ac:dyDescent="0.3">
      <c r="O3244" s="4" t="str">
        <f>IF(C3244="","",IFERROR(VLOOKUP(C3244,'Dropdown Values'!$A:$B,2,FALSE),C3244))</f>
        <v/>
      </c>
      <c r="P3244" s="4" t="str">
        <f>IF(E3244="","",IFERROR(VLOOKUP(E3244,'Dropdown Values'!$C:$D,2,FALSE),E3244))</f>
        <v/>
      </c>
      <c r="Q3244" s="4" t="str">
        <f>IF(I3244="","",IFERROR(VLOOKUP(I3244,'Dropdown Values'!$F:$G,2,FALSE),I3244))</f>
        <v/>
      </c>
    </row>
    <row r="3245" spans="15:17" x14ac:dyDescent="0.3">
      <c r="O3245" s="4" t="str">
        <f>IF(C3245="","",IFERROR(VLOOKUP(C3245,'Dropdown Values'!$A:$B,2,FALSE),C3245))</f>
        <v/>
      </c>
      <c r="P3245" s="4" t="str">
        <f>IF(E3245="","",IFERROR(VLOOKUP(E3245,'Dropdown Values'!$C:$D,2,FALSE),E3245))</f>
        <v/>
      </c>
      <c r="Q3245" s="4" t="str">
        <f>IF(I3245="","",IFERROR(VLOOKUP(I3245,'Dropdown Values'!$F:$G,2,FALSE),I3245))</f>
        <v/>
      </c>
    </row>
    <row r="3246" spans="15:17" x14ac:dyDescent="0.3">
      <c r="O3246" s="4" t="str">
        <f>IF(C3246="","",IFERROR(VLOOKUP(C3246,'Dropdown Values'!$A:$B,2,FALSE),C3246))</f>
        <v/>
      </c>
      <c r="P3246" s="4" t="str">
        <f>IF(E3246="","",IFERROR(VLOOKUP(E3246,'Dropdown Values'!$C:$D,2,FALSE),E3246))</f>
        <v/>
      </c>
      <c r="Q3246" s="4" t="str">
        <f>IF(I3246="","",IFERROR(VLOOKUP(I3246,'Dropdown Values'!$F:$G,2,FALSE),I3246))</f>
        <v/>
      </c>
    </row>
    <row r="3247" spans="15:17" x14ac:dyDescent="0.3">
      <c r="O3247" s="4" t="str">
        <f>IF(C3247="","",IFERROR(VLOOKUP(C3247,'Dropdown Values'!$A:$B,2,FALSE),C3247))</f>
        <v/>
      </c>
      <c r="P3247" s="4" t="str">
        <f>IF(E3247="","",IFERROR(VLOOKUP(E3247,'Dropdown Values'!$C:$D,2,FALSE),E3247))</f>
        <v/>
      </c>
      <c r="Q3247" s="4" t="str">
        <f>IF(I3247="","",IFERROR(VLOOKUP(I3247,'Dropdown Values'!$F:$G,2,FALSE),I3247))</f>
        <v/>
      </c>
    </row>
    <row r="3248" spans="15:17" x14ac:dyDescent="0.3">
      <c r="O3248" s="4" t="str">
        <f>IF(C3248="","",IFERROR(VLOOKUP(C3248,'Dropdown Values'!$A:$B,2,FALSE),C3248))</f>
        <v/>
      </c>
      <c r="P3248" s="4" t="str">
        <f>IF(E3248="","",IFERROR(VLOOKUP(E3248,'Dropdown Values'!$C:$D,2,FALSE),E3248))</f>
        <v/>
      </c>
      <c r="Q3248" s="4" t="str">
        <f>IF(I3248="","",IFERROR(VLOOKUP(I3248,'Dropdown Values'!$F:$G,2,FALSE),I3248))</f>
        <v/>
      </c>
    </row>
    <row r="3249" spans="15:17" x14ac:dyDescent="0.3">
      <c r="O3249" s="4" t="str">
        <f>IF(C3249="","",IFERROR(VLOOKUP(C3249,'Dropdown Values'!$A:$B,2,FALSE),C3249))</f>
        <v/>
      </c>
      <c r="P3249" s="4" t="str">
        <f>IF(E3249="","",IFERROR(VLOOKUP(E3249,'Dropdown Values'!$C:$D,2,FALSE),E3249))</f>
        <v/>
      </c>
      <c r="Q3249" s="4" t="str">
        <f>IF(I3249="","",IFERROR(VLOOKUP(I3249,'Dropdown Values'!$F:$G,2,FALSE),I3249))</f>
        <v/>
      </c>
    </row>
    <row r="3250" spans="15:17" x14ac:dyDescent="0.3">
      <c r="O3250" s="4" t="str">
        <f>IF(C3250="","",IFERROR(VLOOKUP(C3250,'Dropdown Values'!$A:$B,2,FALSE),C3250))</f>
        <v/>
      </c>
      <c r="P3250" s="4" t="str">
        <f>IF(E3250="","",IFERROR(VLOOKUP(E3250,'Dropdown Values'!$C:$D,2,FALSE),E3250))</f>
        <v/>
      </c>
      <c r="Q3250" s="4" t="str">
        <f>IF(I3250="","",IFERROR(VLOOKUP(I3250,'Dropdown Values'!$F:$G,2,FALSE),I3250))</f>
        <v/>
      </c>
    </row>
    <row r="3251" spans="15:17" x14ac:dyDescent="0.3">
      <c r="O3251" s="4" t="str">
        <f>IF(C3251="","",IFERROR(VLOOKUP(C3251,'Dropdown Values'!$A:$B,2,FALSE),C3251))</f>
        <v/>
      </c>
      <c r="P3251" s="4" t="str">
        <f>IF(E3251="","",IFERROR(VLOOKUP(E3251,'Dropdown Values'!$C:$D,2,FALSE),E3251))</f>
        <v/>
      </c>
      <c r="Q3251" s="4" t="str">
        <f>IF(I3251="","",IFERROR(VLOOKUP(I3251,'Dropdown Values'!$F:$G,2,FALSE),I3251))</f>
        <v/>
      </c>
    </row>
    <row r="3252" spans="15:17" x14ac:dyDescent="0.3">
      <c r="O3252" s="4" t="str">
        <f>IF(C3252="","",IFERROR(VLOOKUP(C3252,'Dropdown Values'!$A:$B,2,FALSE),C3252))</f>
        <v/>
      </c>
      <c r="P3252" s="4" t="str">
        <f>IF(E3252="","",IFERROR(VLOOKUP(E3252,'Dropdown Values'!$C:$D,2,FALSE),E3252))</f>
        <v/>
      </c>
      <c r="Q3252" s="4" t="str">
        <f>IF(I3252="","",IFERROR(VLOOKUP(I3252,'Dropdown Values'!$F:$G,2,FALSE),I3252))</f>
        <v/>
      </c>
    </row>
    <row r="3253" spans="15:17" x14ac:dyDescent="0.3">
      <c r="O3253" s="4" t="str">
        <f>IF(C3253="","",IFERROR(VLOOKUP(C3253,'Dropdown Values'!$A:$B,2,FALSE),C3253))</f>
        <v/>
      </c>
      <c r="P3253" s="4" t="str">
        <f>IF(E3253="","",IFERROR(VLOOKUP(E3253,'Dropdown Values'!$C:$D,2,FALSE),E3253))</f>
        <v/>
      </c>
      <c r="Q3253" s="4" t="str">
        <f>IF(I3253="","",IFERROR(VLOOKUP(I3253,'Dropdown Values'!$F:$G,2,FALSE),I3253))</f>
        <v/>
      </c>
    </row>
    <row r="3254" spans="15:17" x14ac:dyDescent="0.3">
      <c r="O3254" s="4" t="str">
        <f>IF(C3254="","",IFERROR(VLOOKUP(C3254,'Dropdown Values'!$A:$B,2,FALSE),C3254))</f>
        <v/>
      </c>
      <c r="P3254" s="4" t="str">
        <f>IF(E3254="","",IFERROR(VLOOKUP(E3254,'Dropdown Values'!$C:$D,2,FALSE),E3254))</f>
        <v/>
      </c>
      <c r="Q3254" s="4" t="str">
        <f>IF(I3254="","",IFERROR(VLOOKUP(I3254,'Dropdown Values'!$F:$G,2,FALSE),I3254))</f>
        <v/>
      </c>
    </row>
    <row r="3255" spans="15:17" x14ac:dyDescent="0.3">
      <c r="O3255" s="4" t="str">
        <f>IF(C3255="","",IFERROR(VLOOKUP(C3255,'Dropdown Values'!$A:$B,2,FALSE),C3255))</f>
        <v/>
      </c>
      <c r="P3255" s="4" t="str">
        <f>IF(E3255="","",IFERROR(VLOOKUP(E3255,'Dropdown Values'!$C:$D,2,FALSE),E3255))</f>
        <v/>
      </c>
      <c r="Q3255" s="4" t="str">
        <f>IF(I3255="","",IFERROR(VLOOKUP(I3255,'Dropdown Values'!$F:$G,2,FALSE),I3255))</f>
        <v/>
      </c>
    </row>
    <row r="3256" spans="15:17" x14ac:dyDescent="0.3">
      <c r="O3256" s="4" t="str">
        <f>IF(C3256="","",IFERROR(VLOOKUP(C3256,'Dropdown Values'!$A:$B,2,FALSE),C3256))</f>
        <v/>
      </c>
      <c r="P3256" s="4" t="str">
        <f>IF(E3256="","",IFERROR(VLOOKUP(E3256,'Dropdown Values'!$C:$D,2,FALSE),E3256))</f>
        <v/>
      </c>
      <c r="Q3256" s="4" t="str">
        <f>IF(I3256="","",IFERROR(VLOOKUP(I3256,'Dropdown Values'!$F:$G,2,FALSE),I3256))</f>
        <v/>
      </c>
    </row>
    <row r="3257" spans="15:17" x14ac:dyDescent="0.3">
      <c r="O3257" s="4" t="str">
        <f>IF(C3257="","",IFERROR(VLOOKUP(C3257,'Dropdown Values'!$A:$B,2,FALSE),C3257))</f>
        <v/>
      </c>
      <c r="P3257" s="4" t="str">
        <f>IF(E3257="","",IFERROR(VLOOKUP(E3257,'Dropdown Values'!$C:$D,2,FALSE),E3257))</f>
        <v/>
      </c>
      <c r="Q3257" s="4" t="str">
        <f>IF(I3257="","",IFERROR(VLOOKUP(I3257,'Dropdown Values'!$F:$G,2,FALSE),I3257))</f>
        <v/>
      </c>
    </row>
    <row r="3258" spans="15:17" x14ac:dyDescent="0.3">
      <c r="O3258" s="4" t="str">
        <f>IF(C3258="","",IFERROR(VLOOKUP(C3258,'Dropdown Values'!$A:$B,2,FALSE),C3258))</f>
        <v/>
      </c>
      <c r="P3258" s="4" t="str">
        <f>IF(E3258="","",IFERROR(VLOOKUP(E3258,'Dropdown Values'!$C:$D,2,FALSE),E3258))</f>
        <v/>
      </c>
      <c r="Q3258" s="4" t="str">
        <f>IF(I3258="","",IFERROR(VLOOKUP(I3258,'Dropdown Values'!$F:$G,2,FALSE),I3258))</f>
        <v/>
      </c>
    </row>
    <row r="3259" spans="15:17" x14ac:dyDescent="0.3">
      <c r="O3259" s="4" t="str">
        <f>IF(C3259="","",IFERROR(VLOOKUP(C3259,'Dropdown Values'!$A:$B,2,FALSE),C3259))</f>
        <v/>
      </c>
      <c r="P3259" s="4" t="str">
        <f>IF(E3259="","",IFERROR(VLOOKUP(E3259,'Dropdown Values'!$C:$D,2,FALSE),E3259))</f>
        <v/>
      </c>
      <c r="Q3259" s="4" t="str">
        <f>IF(I3259="","",IFERROR(VLOOKUP(I3259,'Dropdown Values'!$F:$G,2,FALSE),I3259))</f>
        <v/>
      </c>
    </row>
    <row r="3260" spans="15:17" x14ac:dyDescent="0.3">
      <c r="O3260" s="4" t="str">
        <f>IF(C3260="","",IFERROR(VLOOKUP(C3260,'Dropdown Values'!$A:$B,2,FALSE),C3260))</f>
        <v/>
      </c>
      <c r="P3260" s="4" t="str">
        <f>IF(E3260="","",IFERROR(VLOOKUP(E3260,'Dropdown Values'!$C:$D,2,FALSE),E3260))</f>
        <v/>
      </c>
      <c r="Q3260" s="4" t="str">
        <f>IF(I3260="","",IFERROR(VLOOKUP(I3260,'Dropdown Values'!$F:$G,2,FALSE),I3260))</f>
        <v/>
      </c>
    </row>
    <row r="3261" spans="15:17" x14ac:dyDescent="0.3">
      <c r="O3261" s="4" t="str">
        <f>IF(C3261="","",IFERROR(VLOOKUP(C3261,'Dropdown Values'!$A:$B,2,FALSE),C3261))</f>
        <v/>
      </c>
      <c r="P3261" s="4" t="str">
        <f>IF(E3261="","",IFERROR(VLOOKUP(E3261,'Dropdown Values'!$C:$D,2,FALSE),E3261))</f>
        <v/>
      </c>
      <c r="Q3261" s="4" t="str">
        <f>IF(I3261="","",IFERROR(VLOOKUP(I3261,'Dropdown Values'!$F:$G,2,FALSE),I3261))</f>
        <v/>
      </c>
    </row>
    <row r="3262" spans="15:17" x14ac:dyDescent="0.3">
      <c r="O3262" s="4" t="str">
        <f>IF(C3262="","",IFERROR(VLOOKUP(C3262,'Dropdown Values'!$A:$B,2,FALSE),C3262))</f>
        <v/>
      </c>
      <c r="P3262" s="4" t="str">
        <f>IF(E3262="","",IFERROR(VLOOKUP(E3262,'Dropdown Values'!$C:$D,2,FALSE),E3262))</f>
        <v/>
      </c>
      <c r="Q3262" s="4" t="str">
        <f>IF(I3262="","",IFERROR(VLOOKUP(I3262,'Dropdown Values'!$F:$G,2,FALSE),I3262))</f>
        <v/>
      </c>
    </row>
    <row r="3263" spans="15:17" x14ac:dyDescent="0.3">
      <c r="O3263" s="4" t="str">
        <f>IF(C3263="","",IFERROR(VLOOKUP(C3263,'Dropdown Values'!$A:$B,2,FALSE),C3263))</f>
        <v/>
      </c>
      <c r="P3263" s="4" t="str">
        <f>IF(E3263="","",IFERROR(VLOOKUP(E3263,'Dropdown Values'!$C:$D,2,FALSE),E3263))</f>
        <v/>
      </c>
      <c r="Q3263" s="4" t="str">
        <f>IF(I3263="","",IFERROR(VLOOKUP(I3263,'Dropdown Values'!$F:$G,2,FALSE),I3263))</f>
        <v/>
      </c>
    </row>
    <row r="3264" spans="15:17" x14ac:dyDescent="0.3">
      <c r="O3264" s="4" t="str">
        <f>IF(C3264="","",IFERROR(VLOOKUP(C3264,'Dropdown Values'!$A:$B,2,FALSE),C3264))</f>
        <v/>
      </c>
      <c r="P3264" s="4" t="str">
        <f>IF(E3264="","",IFERROR(VLOOKUP(E3264,'Dropdown Values'!$C:$D,2,FALSE),E3264))</f>
        <v/>
      </c>
      <c r="Q3264" s="4" t="str">
        <f>IF(I3264="","",IFERROR(VLOOKUP(I3264,'Dropdown Values'!$F:$G,2,FALSE),I3264))</f>
        <v/>
      </c>
    </row>
    <row r="3265" spans="15:17" x14ac:dyDescent="0.3">
      <c r="O3265" s="4" t="str">
        <f>IF(C3265="","",IFERROR(VLOOKUP(C3265,'Dropdown Values'!$A:$B,2,FALSE),C3265))</f>
        <v/>
      </c>
      <c r="P3265" s="4" t="str">
        <f>IF(E3265="","",IFERROR(VLOOKUP(E3265,'Dropdown Values'!$C:$D,2,FALSE),E3265))</f>
        <v/>
      </c>
      <c r="Q3265" s="4" t="str">
        <f>IF(I3265="","",IFERROR(VLOOKUP(I3265,'Dropdown Values'!$F:$G,2,FALSE),I3265))</f>
        <v/>
      </c>
    </row>
    <row r="3266" spans="15:17" x14ac:dyDescent="0.3">
      <c r="O3266" s="4" t="str">
        <f>IF(C3266="","",IFERROR(VLOOKUP(C3266,'Dropdown Values'!$A:$B,2,FALSE),C3266))</f>
        <v/>
      </c>
      <c r="P3266" s="4" t="str">
        <f>IF(E3266="","",IFERROR(VLOOKUP(E3266,'Dropdown Values'!$C:$D,2,FALSE),E3266))</f>
        <v/>
      </c>
      <c r="Q3266" s="4" t="str">
        <f>IF(I3266="","",IFERROR(VLOOKUP(I3266,'Dropdown Values'!$F:$G,2,FALSE),I3266))</f>
        <v/>
      </c>
    </row>
    <row r="3267" spans="15:17" x14ac:dyDescent="0.3">
      <c r="O3267" s="4" t="str">
        <f>IF(C3267="","",IFERROR(VLOOKUP(C3267,'Dropdown Values'!$A:$B,2,FALSE),C3267))</f>
        <v/>
      </c>
      <c r="P3267" s="4" t="str">
        <f>IF(E3267="","",IFERROR(VLOOKUP(E3267,'Dropdown Values'!$C:$D,2,FALSE),E3267))</f>
        <v/>
      </c>
      <c r="Q3267" s="4" t="str">
        <f>IF(I3267="","",IFERROR(VLOOKUP(I3267,'Dropdown Values'!$F:$G,2,FALSE),I3267))</f>
        <v/>
      </c>
    </row>
    <row r="3268" spans="15:17" x14ac:dyDescent="0.3">
      <c r="O3268" s="4" t="str">
        <f>IF(C3268="","",IFERROR(VLOOKUP(C3268,'Dropdown Values'!$A:$B,2,FALSE),C3268))</f>
        <v/>
      </c>
      <c r="P3268" s="4" t="str">
        <f>IF(E3268="","",IFERROR(VLOOKUP(E3268,'Dropdown Values'!$C:$D,2,FALSE),E3268))</f>
        <v/>
      </c>
      <c r="Q3268" s="4" t="str">
        <f>IF(I3268="","",IFERROR(VLOOKUP(I3268,'Dropdown Values'!$F:$G,2,FALSE),I3268))</f>
        <v/>
      </c>
    </row>
    <row r="3269" spans="15:17" x14ac:dyDescent="0.3">
      <c r="O3269" s="4" t="str">
        <f>IF(C3269="","",IFERROR(VLOOKUP(C3269,'Dropdown Values'!$A:$B,2,FALSE),C3269))</f>
        <v/>
      </c>
      <c r="P3269" s="4" t="str">
        <f>IF(E3269="","",IFERROR(VLOOKUP(E3269,'Dropdown Values'!$C:$D,2,FALSE),E3269))</f>
        <v/>
      </c>
      <c r="Q3269" s="4" t="str">
        <f>IF(I3269="","",IFERROR(VLOOKUP(I3269,'Dropdown Values'!$F:$G,2,FALSE),I3269))</f>
        <v/>
      </c>
    </row>
    <row r="3270" spans="15:17" x14ac:dyDescent="0.3">
      <c r="O3270" s="4" t="str">
        <f>IF(C3270="","",IFERROR(VLOOKUP(C3270,'Dropdown Values'!$A:$B,2,FALSE),C3270))</f>
        <v/>
      </c>
      <c r="P3270" s="4" t="str">
        <f>IF(E3270="","",IFERROR(VLOOKUP(E3270,'Dropdown Values'!$C:$D,2,FALSE),E3270))</f>
        <v/>
      </c>
      <c r="Q3270" s="4" t="str">
        <f>IF(I3270="","",IFERROR(VLOOKUP(I3270,'Dropdown Values'!$F:$G,2,FALSE),I3270))</f>
        <v/>
      </c>
    </row>
    <row r="3271" spans="15:17" x14ac:dyDescent="0.3">
      <c r="O3271" s="4" t="str">
        <f>IF(C3271="","",IFERROR(VLOOKUP(C3271,'Dropdown Values'!$A:$B,2,FALSE),C3271))</f>
        <v/>
      </c>
      <c r="P3271" s="4" t="str">
        <f>IF(E3271="","",IFERROR(VLOOKUP(E3271,'Dropdown Values'!$C:$D,2,FALSE),E3271))</f>
        <v/>
      </c>
      <c r="Q3271" s="4" t="str">
        <f>IF(I3271="","",IFERROR(VLOOKUP(I3271,'Dropdown Values'!$F:$G,2,FALSE),I3271))</f>
        <v/>
      </c>
    </row>
    <row r="3272" spans="15:17" x14ac:dyDescent="0.3">
      <c r="O3272" s="4" t="str">
        <f>IF(C3272="","",IFERROR(VLOOKUP(C3272,'Dropdown Values'!$A:$B,2,FALSE),C3272))</f>
        <v/>
      </c>
      <c r="P3272" s="4" t="str">
        <f>IF(E3272="","",IFERROR(VLOOKUP(E3272,'Dropdown Values'!$C:$D,2,FALSE),E3272))</f>
        <v/>
      </c>
      <c r="Q3272" s="4" t="str">
        <f>IF(I3272="","",IFERROR(VLOOKUP(I3272,'Dropdown Values'!$F:$G,2,FALSE),I3272))</f>
        <v/>
      </c>
    </row>
    <row r="3273" spans="15:17" x14ac:dyDescent="0.3">
      <c r="O3273" s="4" t="str">
        <f>IF(C3273="","",IFERROR(VLOOKUP(C3273,'Dropdown Values'!$A:$B,2,FALSE),C3273))</f>
        <v/>
      </c>
      <c r="P3273" s="4" t="str">
        <f>IF(E3273="","",IFERROR(VLOOKUP(E3273,'Dropdown Values'!$C:$D,2,FALSE),E3273))</f>
        <v/>
      </c>
      <c r="Q3273" s="4" t="str">
        <f>IF(I3273="","",IFERROR(VLOOKUP(I3273,'Dropdown Values'!$F:$G,2,FALSE),I3273))</f>
        <v/>
      </c>
    </row>
    <row r="3274" spans="15:17" x14ac:dyDescent="0.3">
      <c r="O3274" s="4" t="str">
        <f>IF(C3274="","",IFERROR(VLOOKUP(C3274,'Dropdown Values'!$A:$B,2,FALSE),C3274))</f>
        <v/>
      </c>
      <c r="P3274" s="4" t="str">
        <f>IF(E3274="","",IFERROR(VLOOKUP(E3274,'Dropdown Values'!$C:$D,2,FALSE),E3274))</f>
        <v/>
      </c>
      <c r="Q3274" s="4" t="str">
        <f>IF(I3274="","",IFERROR(VLOOKUP(I3274,'Dropdown Values'!$F:$G,2,FALSE),I3274))</f>
        <v/>
      </c>
    </row>
    <row r="3275" spans="15:17" x14ac:dyDescent="0.3">
      <c r="O3275" s="4" t="str">
        <f>IF(C3275="","",IFERROR(VLOOKUP(C3275,'Dropdown Values'!$A:$B,2,FALSE),C3275))</f>
        <v/>
      </c>
      <c r="P3275" s="4" t="str">
        <f>IF(E3275="","",IFERROR(VLOOKUP(E3275,'Dropdown Values'!$C:$D,2,FALSE),E3275))</f>
        <v/>
      </c>
      <c r="Q3275" s="4" t="str">
        <f>IF(I3275="","",IFERROR(VLOOKUP(I3275,'Dropdown Values'!$F:$G,2,FALSE),I3275))</f>
        <v/>
      </c>
    </row>
    <row r="3276" spans="15:17" x14ac:dyDescent="0.3">
      <c r="O3276" s="4" t="str">
        <f>IF(C3276="","",IFERROR(VLOOKUP(C3276,'Dropdown Values'!$A:$B,2,FALSE),C3276))</f>
        <v/>
      </c>
      <c r="P3276" s="4" t="str">
        <f>IF(E3276="","",IFERROR(VLOOKUP(E3276,'Dropdown Values'!$C:$D,2,FALSE),E3276))</f>
        <v/>
      </c>
      <c r="Q3276" s="4" t="str">
        <f>IF(I3276="","",IFERROR(VLOOKUP(I3276,'Dropdown Values'!$F:$G,2,FALSE),I3276))</f>
        <v/>
      </c>
    </row>
    <row r="3277" spans="15:17" x14ac:dyDescent="0.3">
      <c r="O3277" s="4" t="str">
        <f>IF(C3277="","",IFERROR(VLOOKUP(C3277,'Dropdown Values'!$A:$B,2,FALSE),C3277))</f>
        <v/>
      </c>
      <c r="P3277" s="4" t="str">
        <f>IF(E3277="","",IFERROR(VLOOKUP(E3277,'Dropdown Values'!$C:$D,2,FALSE),E3277))</f>
        <v/>
      </c>
      <c r="Q3277" s="4" t="str">
        <f>IF(I3277="","",IFERROR(VLOOKUP(I3277,'Dropdown Values'!$F:$G,2,FALSE),I3277))</f>
        <v/>
      </c>
    </row>
    <row r="3278" spans="15:17" x14ac:dyDescent="0.3">
      <c r="O3278" s="4" t="str">
        <f>IF(C3278="","",IFERROR(VLOOKUP(C3278,'Dropdown Values'!$A:$B,2,FALSE),C3278))</f>
        <v/>
      </c>
      <c r="P3278" s="4" t="str">
        <f>IF(E3278="","",IFERROR(VLOOKUP(E3278,'Dropdown Values'!$C:$D,2,FALSE),E3278))</f>
        <v/>
      </c>
      <c r="Q3278" s="4" t="str">
        <f>IF(I3278="","",IFERROR(VLOOKUP(I3278,'Dropdown Values'!$F:$G,2,FALSE),I3278))</f>
        <v/>
      </c>
    </row>
    <row r="3279" spans="15:17" x14ac:dyDescent="0.3">
      <c r="O3279" s="4" t="str">
        <f>IF(C3279="","",IFERROR(VLOOKUP(C3279,'Dropdown Values'!$A:$B,2,FALSE),C3279))</f>
        <v/>
      </c>
      <c r="P3279" s="4" t="str">
        <f>IF(E3279="","",IFERROR(VLOOKUP(E3279,'Dropdown Values'!$C:$D,2,FALSE),E3279))</f>
        <v/>
      </c>
      <c r="Q3279" s="4" t="str">
        <f>IF(I3279="","",IFERROR(VLOOKUP(I3279,'Dropdown Values'!$F:$G,2,FALSE),I3279))</f>
        <v/>
      </c>
    </row>
    <row r="3280" spans="15:17" x14ac:dyDescent="0.3">
      <c r="O3280" s="4" t="str">
        <f>IF(C3280="","",IFERROR(VLOOKUP(C3280,'Dropdown Values'!$A:$B,2,FALSE),C3280))</f>
        <v/>
      </c>
      <c r="P3280" s="4" t="str">
        <f>IF(E3280="","",IFERROR(VLOOKUP(E3280,'Dropdown Values'!$C:$D,2,FALSE),E3280))</f>
        <v/>
      </c>
      <c r="Q3280" s="4" t="str">
        <f>IF(I3280="","",IFERROR(VLOOKUP(I3280,'Dropdown Values'!$F:$G,2,FALSE),I3280))</f>
        <v/>
      </c>
    </row>
    <row r="3281" spans="15:17" x14ac:dyDescent="0.3">
      <c r="O3281" s="4" t="str">
        <f>IF(C3281="","",IFERROR(VLOOKUP(C3281,'Dropdown Values'!$A:$B,2,FALSE),C3281))</f>
        <v/>
      </c>
      <c r="P3281" s="4" t="str">
        <f>IF(E3281="","",IFERROR(VLOOKUP(E3281,'Dropdown Values'!$C:$D,2,FALSE),E3281))</f>
        <v/>
      </c>
      <c r="Q3281" s="4" t="str">
        <f>IF(I3281="","",IFERROR(VLOOKUP(I3281,'Dropdown Values'!$F:$G,2,FALSE),I3281))</f>
        <v/>
      </c>
    </row>
    <row r="3282" spans="15:17" x14ac:dyDescent="0.3">
      <c r="O3282" s="4" t="str">
        <f>IF(C3282="","",IFERROR(VLOOKUP(C3282,'Dropdown Values'!$A:$B,2,FALSE),C3282))</f>
        <v/>
      </c>
      <c r="P3282" s="4" t="str">
        <f>IF(E3282="","",IFERROR(VLOOKUP(E3282,'Dropdown Values'!$C:$D,2,FALSE),E3282))</f>
        <v/>
      </c>
      <c r="Q3282" s="4" t="str">
        <f>IF(I3282="","",IFERROR(VLOOKUP(I3282,'Dropdown Values'!$F:$G,2,FALSE),I3282))</f>
        <v/>
      </c>
    </row>
    <row r="3283" spans="15:17" x14ac:dyDescent="0.3">
      <c r="O3283" s="4" t="str">
        <f>IF(C3283="","",IFERROR(VLOOKUP(C3283,'Dropdown Values'!$A:$B,2,FALSE),C3283))</f>
        <v/>
      </c>
      <c r="P3283" s="4" t="str">
        <f>IF(E3283="","",IFERROR(VLOOKUP(E3283,'Dropdown Values'!$C:$D,2,FALSE),E3283))</f>
        <v/>
      </c>
      <c r="Q3283" s="4" t="str">
        <f>IF(I3283="","",IFERROR(VLOOKUP(I3283,'Dropdown Values'!$F:$G,2,FALSE),I3283))</f>
        <v/>
      </c>
    </row>
    <row r="3284" spans="15:17" x14ac:dyDescent="0.3">
      <c r="O3284" s="4" t="str">
        <f>IF(C3284="","",IFERROR(VLOOKUP(C3284,'Dropdown Values'!$A:$B,2,FALSE),C3284))</f>
        <v/>
      </c>
      <c r="P3284" s="4" t="str">
        <f>IF(E3284="","",IFERROR(VLOOKUP(E3284,'Dropdown Values'!$C:$D,2,FALSE),E3284))</f>
        <v/>
      </c>
      <c r="Q3284" s="4" t="str">
        <f>IF(I3284="","",IFERROR(VLOOKUP(I3284,'Dropdown Values'!$F:$G,2,FALSE),I3284))</f>
        <v/>
      </c>
    </row>
    <row r="3285" spans="15:17" x14ac:dyDescent="0.3">
      <c r="O3285" s="4" t="str">
        <f>IF(C3285="","",IFERROR(VLOOKUP(C3285,'Dropdown Values'!$A:$B,2,FALSE),C3285))</f>
        <v/>
      </c>
      <c r="P3285" s="4" t="str">
        <f>IF(E3285="","",IFERROR(VLOOKUP(E3285,'Dropdown Values'!$C:$D,2,FALSE),E3285))</f>
        <v/>
      </c>
      <c r="Q3285" s="4" t="str">
        <f>IF(I3285="","",IFERROR(VLOOKUP(I3285,'Dropdown Values'!$F:$G,2,FALSE),I3285))</f>
        <v/>
      </c>
    </row>
    <row r="3286" spans="15:17" x14ac:dyDescent="0.3">
      <c r="O3286" s="4" t="str">
        <f>IF(C3286="","",IFERROR(VLOOKUP(C3286,'Dropdown Values'!$A:$B,2,FALSE),C3286))</f>
        <v/>
      </c>
      <c r="P3286" s="4" t="str">
        <f>IF(E3286="","",IFERROR(VLOOKUP(E3286,'Dropdown Values'!$C:$D,2,FALSE),E3286))</f>
        <v/>
      </c>
      <c r="Q3286" s="4" t="str">
        <f>IF(I3286="","",IFERROR(VLOOKUP(I3286,'Dropdown Values'!$F:$G,2,FALSE),I3286))</f>
        <v/>
      </c>
    </row>
    <row r="3287" spans="15:17" x14ac:dyDescent="0.3">
      <c r="O3287" s="4" t="str">
        <f>IF(C3287="","",IFERROR(VLOOKUP(C3287,'Dropdown Values'!$A:$B,2,FALSE),C3287))</f>
        <v/>
      </c>
      <c r="P3287" s="4" t="str">
        <f>IF(E3287="","",IFERROR(VLOOKUP(E3287,'Dropdown Values'!$C:$D,2,FALSE),E3287))</f>
        <v/>
      </c>
      <c r="Q3287" s="4" t="str">
        <f>IF(I3287="","",IFERROR(VLOOKUP(I3287,'Dropdown Values'!$F:$G,2,FALSE),I3287))</f>
        <v/>
      </c>
    </row>
    <row r="3288" spans="15:17" x14ac:dyDescent="0.3">
      <c r="O3288" s="4" t="str">
        <f>IF(C3288="","",IFERROR(VLOOKUP(C3288,'Dropdown Values'!$A:$B,2,FALSE),C3288))</f>
        <v/>
      </c>
      <c r="P3288" s="4" t="str">
        <f>IF(E3288="","",IFERROR(VLOOKUP(E3288,'Dropdown Values'!$C:$D,2,FALSE),E3288))</f>
        <v/>
      </c>
      <c r="Q3288" s="4" t="str">
        <f>IF(I3288="","",IFERROR(VLOOKUP(I3288,'Dropdown Values'!$F:$G,2,FALSE),I3288))</f>
        <v/>
      </c>
    </row>
    <row r="3289" spans="15:17" x14ac:dyDescent="0.3">
      <c r="O3289" s="4" t="str">
        <f>IF(C3289="","",IFERROR(VLOOKUP(C3289,'Dropdown Values'!$A:$B,2,FALSE),C3289))</f>
        <v/>
      </c>
      <c r="P3289" s="4" t="str">
        <f>IF(E3289="","",IFERROR(VLOOKUP(E3289,'Dropdown Values'!$C:$D,2,FALSE),E3289))</f>
        <v/>
      </c>
      <c r="Q3289" s="4" t="str">
        <f>IF(I3289="","",IFERROR(VLOOKUP(I3289,'Dropdown Values'!$F:$G,2,FALSE),I3289))</f>
        <v/>
      </c>
    </row>
    <row r="3290" spans="15:17" x14ac:dyDescent="0.3">
      <c r="O3290" s="4" t="str">
        <f>IF(C3290="","",IFERROR(VLOOKUP(C3290,'Dropdown Values'!$A:$B,2,FALSE),C3290))</f>
        <v/>
      </c>
      <c r="P3290" s="4" t="str">
        <f>IF(E3290="","",IFERROR(VLOOKUP(E3290,'Dropdown Values'!$C:$D,2,FALSE),E3290))</f>
        <v/>
      </c>
      <c r="Q3290" s="4" t="str">
        <f>IF(I3290="","",IFERROR(VLOOKUP(I3290,'Dropdown Values'!$F:$G,2,FALSE),I3290))</f>
        <v/>
      </c>
    </row>
    <row r="3291" spans="15:17" x14ac:dyDescent="0.3">
      <c r="O3291" s="4" t="str">
        <f>IF(C3291="","",IFERROR(VLOOKUP(C3291,'Dropdown Values'!$A:$B,2,FALSE),C3291))</f>
        <v/>
      </c>
      <c r="P3291" s="4" t="str">
        <f>IF(E3291="","",IFERROR(VLOOKUP(E3291,'Dropdown Values'!$C:$D,2,FALSE),E3291))</f>
        <v/>
      </c>
      <c r="Q3291" s="4" t="str">
        <f>IF(I3291="","",IFERROR(VLOOKUP(I3291,'Dropdown Values'!$F:$G,2,FALSE),I3291))</f>
        <v/>
      </c>
    </row>
    <row r="3292" spans="15:17" x14ac:dyDescent="0.3">
      <c r="O3292" s="4" t="str">
        <f>IF(C3292="","",IFERROR(VLOOKUP(C3292,'Dropdown Values'!$A:$B,2,FALSE),C3292))</f>
        <v/>
      </c>
      <c r="P3292" s="4" t="str">
        <f>IF(E3292="","",IFERROR(VLOOKUP(E3292,'Dropdown Values'!$C:$D,2,FALSE),E3292))</f>
        <v/>
      </c>
      <c r="Q3292" s="4" t="str">
        <f>IF(I3292="","",IFERROR(VLOOKUP(I3292,'Dropdown Values'!$F:$G,2,FALSE),I3292))</f>
        <v/>
      </c>
    </row>
    <row r="3293" spans="15:17" x14ac:dyDescent="0.3">
      <c r="O3293" s="4" t="str">
        <f>IF(C3293="","",IFERROR(VLOOKUP(C3293,'Dropdown Values'!$A:$B,2,FALSE),C3293))</f>
        <v/>
      </c>
      <c r="P3293" s="4" t="str">
        <f>IF(E3293="","",IFERROR(VLOOKUP(E3293,'Dropdown Values'!$C:$D,2,FALSE),E3293))</f>
        <v/>
      </c>
      <c r="Q3293" s="4" t="str">
        <f>IF(I3293="","",IFERROR(VLOOKUP(I3293,'Dropdown Values'!$F:$G,2,FALSE),I3293))</f>
        <v/>
      </c>
    </row>
    <row r="3294" spans="15:17" x14ac:dyDescent="0.3">
      <c r="O3294" s="4" t="str">
        <f>IF(C3294="","",IFERROR(VLOOKUP(C3294,'Dropdown Values'!$A:$B,2,FALSE),C3294))</f>
        <v/>
      </c>
      <c r="P3294" s="4" t="str">
        <f>IF(E3294="","",IFERROR(VLOOKUP(E3294,'Dropdown Values'!$C:$D,2,FALSE),E3294))</f>
        <v/>
      </c>
      <c r="Q3294" s="4" t="str">
        <f>IF(I3294="","",IFERROR(VLOOKUP(I3294,'Dropdown Values'!$F:$G,2,FALSE),I3294))</f>
        <v/>
      </c>
    </row>
    <row r="3295" spans="15:17" x14ac:dyDescent="0.3">
      <c r="O3295" s="4" t="str">
        <f>IF(C3295="","",IFERROR(VLOOKUP(C3295,'Dropdown Values'!$A:$B,2,FALSE),C3295))</f>
        <v/>
      </c>
      <c r="P3295" s="4" t="str">
        <f>IF(E3295="","",IFERROR(VLOOKUP(E3295,'Dropdown Values'!$C:$D,2,FALSE),E3295))</f>
        <v/>
      </c>
      <c r="Q3295" s="4" t="str">
        <f>IF(I3295="","",IFERROR(VLOOKUP(I3295,'Dropdown Values'!$F:$G,2,FALSE),I3295))</f>
        <v/>
      </c>
    </row>
    <row r="3296" spans="15:17" x14ac:dyDescent="0.3">
      <c r="O3296" s="4" t="str">
        <f>IF(C3296="","",IFERROR(VLOOKUP(C3296,'Dropdown Values'!$A:$B,2,FALSE),C3296))</f>
        <v/>
      </c>
      <c r="P3296" s="4" t="str">
        <f>IF(E3296="","",IFERROR(VLOOKUP(E3296,'Dropdown Values'!$C:$D,2,FALSE),E3296))</f>
        <v/>
      </c>
      <c r="Q3296" s="4" t="str">
        <f>IF(I3296="","",IFERROR(VLOOKUP(I3296,'Dropdown Values'!$F:$G,2,FALSE),I3296))</f>
        <v/>
      </c>
    </row>
    <row r="3297" spans="15:17" x14ac:dyDescent="0.3">
      <c r="O3297" s="4" t="str">
        <f>IF(C3297="","",IFERROR(VLOOKUP(C3297,'Dropdown Values'!$A:$B,2,FALSE),C3297))</f>
        <v/>
      </c>
      <c r="P3297" s="4" t="str">
        <f>IF(E3297="","",IFERROR(VLOOKUP(E3297,'Dropdown Values'!$C:$D,2,FALSE),E3297))</f>
        <v/>
      </c>
      <c r="Q3297" s="4" t="str">
        <f>IF(I3297="","",IFERROR(VLOOKUP(I3297,'Dropdown Values'!$F:$G,2,FALSE),I3297))</f>
        <v/>
      </c>
    </row>
    <row r="3298" spans="15:17" x14ac:dyDescent="0.3">
      <c r="O3298" s="4" t="str">
        <f>IF(C3298="","",IFERROR(VLOOKUP(C3298,'Dropdown Values'!$A:$B,2,FALSE),C3298))</f>
        <v/>
      </c>
      <c r="P3298" s="4" t="str">
        <f>IF(E3298="","",IFERROR(VLOOKUP(E3298,'Dropdown Values'!$C:$D,2,FALSE),E3298))</f>
        <v/>
      </c>
      <c r="Q3298" s="4" t="str">
        <f>IF(I3298="","",IFERROR(VLOOKUP(I3298,'Dropdown Values'!$F:$G,2,FALSE),I3298))</f>
        <v/>
      </c>
    </row>
    <row r="3299" spans="15:17" x14ac:dyDescent="0.3">
      <c r="O3299" s="4" t="str">
        <f>IF(C3299="","",IFERROR(VLOOKUP(C3299,'Dropdown Values'!$A:$B,2,FALSE),C3299))</f>
        <v/>
      </c>
      <c r="P3299" s="4" t="str">
        <f>IF(E3299="","",IFERROR(VLOOKUP(E3299,'Dropdown Values'!$C:$D,2,FALSE),E3299))</f>
        <v/>
      </c>
      <c r="Q3299" s="4" t="str">
        <f>IF(I3299="","",IFERROR(VLOOKUP(I3299,'Dropdown Values'!$F:$G,2,FALSE),I3299))</f>
        <v/>
      </c>
    </row>
    <row r="3300" spans="15:17" x14ac:dyDescent="0.3">
      <c r="O3300" s="4" t="str">
        <f>IF(C3300="","",IFERROR(VLOOKUP(C3300,'Dropdown Values'!$A:$B,2,FALSE),C3300))</f>
        <v/>
      </c>
      <c r="P3300" s="4" t="str">
        <f>IF(E3300="","",IFERROR(VLOOKUP(E3300,'Dropdown Values'!$C:$D,2,FALSE),E3300))</f>
        <v/>
      </c>
      <c r="Q3300" s="4" t="str">
        <f>IF(I3300="","",IFERROR(VLOOKUP(I3300,'Dropdown Values'!$F:$G,2,FALSE),I3300))</f>
        <v/>
      </c>
    </row>
    <row r="3301" spans="15:17" x14ac:dyDescent="0.3">
      <c r="O3301" s="4" t="str">
        <f>IF(C3301="","",IFERROR(VLOOKUP(C3301,'Dropdown Values'!$A:$B,2,FALSE),C3301))</f>
        <v/>
      </c>
      <c r="P3301" s="4" t="str">
        <f>IF(E3301="","",IFERROR(VLOOKUP(E3301,'Dropdown Values'!$C:$D,2,FALSE),E3301))</f>
        <v/>
      </c>
      <c r="Q3301" s="4" t="str">
        <f>IF(I3301="","",IFERROR(VLOOKUP(I3301,'Dropdown Values'!$F:$G,2,FALSE),I3301))</f>
        <v/>
      </c>
    </row>
    <row r="3302" spans="15:17" x14ac:dyDescent="0.3">
      <c r="O3302" s="4" t="str">
        <f>IF(C3302="","",IFERROR(VLOOKUP(C3302,'Dropdown Values'!$A:$B,2,FALSE),C3302))</f>
        <v/>
      </c>
      <c r="P3302" s="4" t="str">
        <f>IF(E3302="","",IFERROR(VLOOKUP(E3302,'Dropdown Values'!$C:$D,2,FALSE),E3302))</f>
        <v/>
      </c>
      <c r="Q3302" s="4" t="str">
        <f>IF(I3302="","",IFERROR(VLOOKUP(I3302,'Dropdown Values'!$F:$G,2,FALSE),I3302))</f>
        <v/>
      </c>
    </row>
    <row r="3303" spans="15:17" x14ac:dyDescent="0.3">
      <c r="O3303" s="4" t="str">
        <f>IF(C3303="","",IFERROR(VLOOKUP(C3303,'Dropdown Values'!$A:$B,2,FALSE),C3303))</f>
        <v/>
      </c>
      <c r="P3303" s="4" t="str">
        <f>IF(E3303="","",IFERROR(VLOOKUP(E3303,'Dropdown Values'!$C:$D,2,FALSE),E3303))</f>
        <v/>
      </c>
      <c r="Q3303" s="4" t="str">
        <f>IF(I3303="","",IFERROR(VLOOKUP(I3303,'Dropdown Values'!$F:$G,2,FALSE),I3303))</f>
        <v/>
      </c>
    </row>
    <row r="3304" spans="15:17" x14ac:dyDescent="0.3">
      <c r="O3304" s="4" t="str">
        <f>IF(C3304="","",IFERROR(VLOOKUP(C3304,'Dropdown Values'!$A:$B,2,FALSE),C3304))</f>
        <v/>
      </c>
      <c r="P3304" s="4" t="str">
        <f>IF(E3304="","",IFERROR(VLOOKUP(E3304,'Dropdown Values'!$C:$D,2,FALSE),E3304))</f>
        <v/>
      </c>
      <c r="Q3304" s="4" t="str">
        <f>IF(I3304="","",IFERROR(VLOOKUP(I3304,'Dropdown Values'!$F:$G,2,FALSE),I3304))</f>
        <v/>
      </c>
    </row>
    <row r="3305" spans="15:17" x14ac:dyDescent="0.3">
      <c r="O3305" s="4" t="str">
        <f>IF(C3305="","",IFERROR(VLOOKUP(C3305,'Dropdown Values'!$A:$B,2,FALSE),C3305))</f>
        <v/>
      </c>
      <c r="P3305" s="4" t="str">
        <f>IF(E3305="","",IFERROR(VLOOKUP(E3305,'Dropdown Values'!$C:$D,2,FALSE),E3305))</f>
        <v/>
      </c>
      <c r="Q3305" s="4" t="str">
        <f>IF(I3305="","",IFERROR(VLOOKUP(I3305,'Dropdown Values'!$F:$G,2,FALSE),I3305))</f>
        <v/>
      </c>
    </row>
    <row r="3306" spans="15:17" x14ac:dyDescent="0.3">
      <c r="O3306" s="4" t="str">
        <f>IF(C3306="","",IFERROR(VLOOKUP(C3306,'Dropdown Values'!$A:$B,2,FALSE),C3306))</f>
        <v/>
      </c>
      <c r="P3306" s="4" t="str">
        <f>IF(E3306="","",IFERROR(VLOOKUP(E3306,'Dropdown Values'!$C:$D,2,FALSE),E3306))</f>
        <v/>
      </c>
      <c r="Q3306" s="4" t="str">
        <f>IF(I3306="","",IFERROR(VLOOKUP(I3306,'Dropdown Values'!$F:$G,2,FALSE),I3306))</f>
        <v/>
      </c>
    </row>
    <row r="3307" spans="15:17" x14ac:dyDescent="0.3">
      <c r="O3307" s="4" t="str">
        <f>IF(C3307="","",IFERROR(VLOOKUP(C3307,'Dropdown Values'!$A:$B,2,FALSE),C3307))</f>
        <v/>
      </c>
      <c r="P3307" s="4" t="str">
        <f>IF(E3307="","",IFERROR(VLOOKUP(E3307,'Dropdown Values'!$C:$D,2,FALSE),E3307))</f>
        <v/>
      </c>
      <c r="Q3307" s="4" t="str">
        <f>IF(I3307="","",IFERROR(VLOOKUP(I3307,'Dropdown Values'!$F:$G,2,FALSE),I3307))</f>
        <v/>
      </c>
    </row>
    <row r="3308" spans="15:17" x14ac:dyDescent="0.3">
      <c r="O3308" s="4" t="str">
        <f>IF(C3308="","",IFERROR(VLOOKUP(C3308,'Dropdown Values'!$A:$B,2,FALSE),C3308))</f>
        <v/>
      </c>
      <c r="P3308" s="4" t="str">
        <f>IF(E3308="","",IFERROR(VLOOKUP(E3308,'Dropdown Values'!$C:$D,2,FALSE),E3308))</f>
        <v/>
      </c>
      <c r="Q3308" s="4" t="str">
        <f>IF(I3308="","",IFERROR(VLOOKUP(I3308,'Dropdown Values'!$F:$G,2,FALSE),I3308))</f>
        <v/>
      </c>
    </row>
    <row r="3309" spans="15:17" x14ac:dyDescent="0.3">
      <c r="O3309" s="4" t="str">
        <f>IF(C3309="","",IFERROR(VLOOKUP(C3309,'Dropdown Values'!$A:$B,2,FALSE),C3309))</f>
        <v/>
      </c>
      <c r="P3309" s="4" t="str">
        <f>IF(E3309="","",IFERROR(VLOOKUP(E3309,'Dropdown Values'!$C:$D,2,FALSE),E3309))</f>
        <v/>
      </c>
      <c r="Q3309" s="4" t="str">
        <f>IF(I3309="","",IFERROR(VLOOKUP(I3309,'Dropdown Values'!$F:$G,2,FALSE),I3309))</f>
        <v/>
      </c>
    </row>
    <row r="3310" spans="15:17" x14ac:dyDescent="0.3">
      <c r="O3310" s="4" t="str">
        <f>IF(C3310="","",IFERROR(VLOOKUP(C3310,'Dropdown Values'!$A:$B,2,FALSE),C3310))</f>
        <v/>
      </c>
      <c r="P3310" s="4" t="str">
        <f>IF(E3310="","",IFERROR(VLOOKUP(E3310,'Dropdown Values'!$C:$D,2,FALSE),E3310))</f>
        <v/>
      </c>
      <c r="Q3310" s="4" t="str">
        <f>IF(I3310="","",IFERROR(VLOOKUP(I3310,'Dropdown Values'!$F:$G,2,FALSE),I3310))</f>
        <v/>
      </c>
    </row>
    <row r="3311" spans="15:17" x14ac:dyDescent="0.3">
      <c r="O3311" s="4" t="str">
        <f>IF(C3311="","",IFERROR(VLOOKUP(C3311,'Dropdown Values'!$A:$B,2,FALSE),C3311))</f>
        <v/>
      </c>
      <c r="P3311" s="4" t="str">
        <f>IF(E3311="","",IFERROR(VLOOKUP(E3311,'Dropdown Values'!$C:$D,2,FALSE),E3311))</f>
        <v/>
      </c>
      <c r="Q3311" s="4" t="str">
        <f>IF(I3311="","",IFERROR(VLOOKUP(I3311,'Dropdown Values'!$F:$G,2,FALSE),I3311))</f>
        <v/>
      </c>
    </row>
    <row r="3312" spans="15:17" x14ac:dyDescent="0.3">
      <c r="O3312" s="4" t="str">
        <f>IF(C3312="","",IFERROR(VLOOKUP(C3312,'Dropdown Values'!$A:$B,2,FALSE),C3312))</f>
        <v/>
      </c>
      <c r="P3312" s="4" t="str">
        <f>IF(E3312="","",IFERROR(VLOOKUP(E3312,'Dropdown Values'!$C:$D,2,FALSE),E3312))</f>
        <v/>
      </c>
      <c r="Q3312" s="4" t="str">
        <f>IF(I3312="","",IFERROR(VLOOKUP(I3312,'Dropdown Values'!$F:$G,2,FALSE),I3312))</f>
        <v/>
      </c>
    </row>
    <row r="3313" spans="15:17" x14ac:dyDescent="0.3">
      <c r="O3313" s="4" t="str">
        <f>IF(C3313="","",IFERROR(VLOOKUP(C3313,'Dropdown Values'!$A:$B,2,FALSE),C3313))</f>
        <v/>
      </c>
      <c r="P3313" s="4" t="str">
        <f>IF(E3313="","",IFERROR(VLOOKUP(E3313,'Dropdown Values'!$C:$D,2,FALSE),E3313))</f>
        <v/>
      </c>
      <c r="Q3313" s="4" t="str">
        <f>IF(I3313="","",IFERROR(VLOOKUP(I3313,'Dropdown Values'!$F:$G,2,FALSE),I3313))</f>
        <v/>
      </c>
    </row>
    <row r="3314" spans="15:17" x14ac:dyDescent="0.3">
      <c r="O3314" s="4" t="str">
        <f>IF(C3314="","",IFERROR(VLOOKUP(C3314,'Dropdown Values'!$A:$B,2,FALSE),C3314))</f>
        <v/>
      </c>
      <c r="P3314" s="4" t="str">
        <f>IF(E3314="","",IFERROR(VLOOKUP(E3314,'Dropdown Values'!$C:$D,2,FALSE),E3314))</f>
        <v/>
      </c>
      <c r="Q3314" s="4" t="str">
        <f>IF(I3314="","",IFERROR(VLOOKUP(I3314,'Dropdown Values'!$F:$G,2,FALSE),I3314))</f>
        <v/>
      </c>
    </row>
    <row r="3315" spans="15:17" x14ac:dyDescent="0.3">
      <c r="O3315" s="4" t="str">
        <f>IF(C3315="","",IFERROR(VLOOKUP(C3315,'Dropdown Values'!$A:$B,2,FALSE),C3315))</f>
        <v/>
      </c>
      <c r="P3315" s="4" t="str">
        <f>IF(E3315="","",IFERROR(VLOOKUP(E3315,'Dropdown Values'!$C:$D,2,FALSE),E3315))</f>
        <v/>
      </c>
      <c r="Q3315" s="4" t="str">
        <f>IF(I3315="","",IFERROR(VLOOKUP(I3315,'Dropdown Values'!$F:$G,2,FALSE),I3315))</f>
        <v/>
      </c>
    </row>
    <row r="3316" spans="15:17" x14ac:dyDescent="0.3">
      <c r="O3316" s="4" t="str">
        <f>IF(C3316="","",IFERROR(VLOOKUP(C3316,'Dropdown Values'!$A:$B,2,FALSE),C3316))</f>
        <v/>
      </c>
      <c r="P3316" s="4" t="str">
        <f>IF(E3316="","",IFERROR(VLOOKUP(E3316,'Dropdown Values'!$C:$D,2,FALSE),E3316))</f>
        <v/>
      </c>
      <c r="Q3316" s="4" t="str">
        <f>IF(I3316="","",IFERROR(VLOOKUP(I3316,'Dropdown Values'!$F:$G,2,FALSE),I3316))</f>
        <v/>
      </c>
    </row>
    <row r="3317" spans="15:17" x14ac:dyDescent="0.3">
      <c r="O3317" s="4" t="str">
        <f>IF(C3317="","",IFERROR(VLOOKUP(C3317,'Dropdown Values'!$A:$B,2,FALSE),C3317))</f>
        <v/>
      </c>
      <c r="P3317" s="4" t="str">
        <f>IF(E3317="","",IFERROR(VLOOKUP(E3317,'Dropdown Values'!$C:$D,2,FALSE),E3317))</f>
        <v/>
      </c>
      <c r="Q3317" s="4" t="str">
        <f>IF(I3317="","",IFERROR(VLOOKUP(I3317,'Dropdown Values'!$F:$G,2,FALSE),I3317))</f>
        <v/>
      </c>
    </row>
    <row r="3318" spans="15:17" x14ac:dyDescent="0.3">
      <c r="O3318" s="4" t="str">
        <f>IF(C3318="","",IFERROR(VLOOKUP(C3318,'Dropdown Values'!$A:$B,2,FALSE),C3318))</f>
        <v/>
      </c>
      <c r="P3318" s="4" t="str">
        <f>IF(E3318="","",IFERROR(VLOOKUP(E3318,'Dropdown Values'!$C:$D,2,FALSE),E3318))</f>
        <v/>
      </c>
      <c r="Q3318" s="4" t="str">
        <f>IF(I3318="","",IFERROR(VLOOKUP(I3318,'Dropdown Values'!$F:$G,2,FALSE),I3318))</f>
        <v/>
      </c>
    </row>
    <row r="3319" spans="15:17" x14ac:dyDescent="0.3">
      <c r="O3319" s="4" t="str">
        <f>IF(C3319="","",IFERROR(VLOOKUP(C3319,'Dropdown Values'!$A:$B,2,FALSE),C3319))</f>
        <v/>
      </c>
      <c r="P3319" s="4" t="str">
        <f>IF(E3319="","",IFERROR(VLOOKUP(E3319,'Dropdown Values'!$C:$D,2,FALSE),E3319))</f>
        <v/>
      </c>
      <c r="Q3319" s="4" t="str">
        <f>IF(I3319="","",IFERROR(VLOOKUP(I3319,'Dropdown Values'!$F:$G,2,FALSE),I3319))</f>
        <v/>
      </c>
    </row>
    <row r="3320" spans="15:17" x14ac:dyDescent="0.3">
      <c r="O3320" s="4" t="str">
        <f>IF(C3320="","",IFERROR(VLOOKUP(C3320,'Dropdown Values'!$A:$B,2,FALSE),C3320))</f>
        <v/>
      </c>
      <c r="P3320" s="4" t="str">
        <f>IF(E3320="","",IFERROR(VLOOKUP(E3320,'Dropdown Values'!$C:$D,2,FALSE),E3320))</f>
        <v/>
      </c>
      <c r="Q3320" s="4" t="str">
        <f>IF(I3320="","",IFERROR(VLOOKUP(I3320,'Dropdown Values'!$F:$G,2,FALSE),I3320))</f>
        <v/>
      </c>
    </row>
    <row r="3321" spans="15:17" x14ac:dyDescent="0.3">
      <c r="O3321" s="4" t="str">
        <f>IF(C3321="","",IFERROR(VLOOKUP(C3321,'Dropdown Values'!$A:$B,2,FALSE),C3321))</f>
        <v/>
      </c>
      <c r="P3321" s="4" t="str">
        <f>IF(E3321="","",IFERROR(VLOOKUP(E3321,'Dropdown Values'!$C:$D,2,FALSE),E3321))</f>
        <v/>
      </c>
      <c r="Q3321" s="4" t="str">
        <f>IF(I3321="","",IFERROR(VLOOKUP(I3321,'Dropdown Values'!$F:$G,2,FALSE),I3321))</f>
        <v/>
      </c>
    </row>
    <row r="3322" spans="15:17" x14ac:dyDescent="0.3">
      <c r="O3322" s="4" t="str">
        <f>IF(C3322="","",IFERROR(VLOOKUP(C3322,'Dropdown Values'!$A:$B,2,FALSE),C3322))</f>
        <v/>
      </c>
      <c r="P3322" s="4" t="str">
        <f>IF(E3322="","",IFERROR(VLOOKUP(E3322,'Dropdown Values'!$C:$D,2,FALSE),E3322))</f>
        <v/>
      </c>
      <c r="Q3322" s="4" t="str">
        <f>IF(I3322="","",IFERROR(VLOOKUP(I3322,'Dropdown Values'!$F:$G,2,FALSE),I3322))</f>
        <v/>
      </c>
    </row>
    <row r="3323" spans="15:17" x14ac:dyDescent="0.3">
      <c r="O3323" s="4" t="str">
        <f>IF(C3323="","",IFERROR(VLOOKUP(C3323,'Dropdown Values'!$A:$B,2,FALSE),C3323))</f>
        <v/>
      </c>
      <c r="P3323" s="4" t="str">
        <f>IF(E3323="","",IFERROR(VLOOKUP(E3323,'Dropdown Values'!$C:$D,2,FALSE),E3323))</f>
        <v/>
      </c>
      <c r="Q3323" s="4" t="str">
        <f>IF(I3323="","",IFERROR(VLOOKUP(I3323,'Dropdown Values'!$F:$G,2,FALSE),I3323))</f>
        <v/>
      </c>
    </row>
    <row r="3324" spans="15:17" x14ac:dyDescent="0.3">
      <c r="O3324" s="4" t="str">
        <f>IF(C3324="","",IFERROR(VLOOKUP(C3324,'Dropdown Values'!$A:$B,2,FALSE),C3324))</f>
        <v/>
      </c>
      <c r="P3324" s="4" t="str">
        <f>IF(E3324="","",IFERROR(VLOOKUP(E3324,'Dropdown Values'!$C:$D,2,FALSE),E3324))</f>
        <v/>
      </c>
      <c r="Q3324" s="4" t="str">
        <f>IF(I3324="","",IFERROR(VLOOKUP(I3324,'Dropdown Values'!$F:$G,2,FALSE),I3324))</f>
        <v/>
      </c>
    </row>
    <row r="3325" spans="15:17" x14ac:dyDescent="0.3">
      <c r="O3325" s="4" t="str">
        <f>IF(C3325="","",IFERROR(VLOOKUP(C3325,'Dropdown Values'!$A:$B,2,FALSE),C3325))</f>
        <v/>
      </c>
      <c r="P3325" s="4" t="str">
        <f>IF(E3325="","",IFERROR(VLOOKUP(E3325,'Dropdown Values'!$C:$D,2,FALSE),E3325))</f>
        <v/>
      </c>
      <c r="Q3325" s="4" t="str">
        <f>IF(I3325="","",IFERROR(VLOOKUP(I3325,'Dropdown Values'!$F:$G,2,FALSE),I3325))</f>
        <v/>
      </c>
    </row>
    <row r="3326" spans="15:17" x14ac:dyDescent="0.3">
      <c r="O3326" s="4" t="str">
        <f>IF(C3326="","",IFERROR(VLOOKUP(C3326,'Dropdown Values'!$A:$B,2,FALSE),C3326))</f>
        <v/>
      </c>
      <c r="P3326" s="4" t="str">
        <f>IF(E3326="","",IFERROR(VLOOKUP(E3326,'Dropdown Values'!$C:$D,2,FALSE),E3326))</f>
        <v/>
      </c>
      <c r="Q3326" s="4" t="str">
        <f>IF(I3326="","",IFERROR(VLOOKUP(I3326,'Dropdown Values'!$F:$G,2,FALSE),I3326))</f>
        <v/>
      </c>
    </row>
    <row r="3327" spans="15:17" x14ac:dyDescent="0.3">
      <c r="O3327" s="4" t="str">
        <f>IF(C3327="","",IFERROR(VLOOKUP(C3327,'Dropdown Values'!$A:$B,2,FALSE),C3327))</f>
        <v/>
      </c>
      <c r="P3327" s="4" t="str">
        <f>IF(E3327="","",IFERROR(VLOOKUP(E3327,'Dropdown Values'!$C:$D,2,FALSE),E3327))</f>
        <v/>
      </c>
      <c r="Q3327" s="4" t="str">
        <f>IF(I3327="","",IFERROR(VLOOKUP(I3327,'Dropdown Values'!$F:$G,2,FALSE),I3327))</f>
        <v/>
      </c>
    </row>
    <row r="3328" spans="15:17" x14ac:dyDescent="0.3">
      <c r="O3328" s="4" t="str">
        <f>IF(C3328="","",IFERROR(VLOOKUP(C3328,'Dropdown Values'!$A:$B,2,FALSE),C3328))</f>
        <v/>
      </c>
      <c r="P3328" s="4" t="str">
        <f>IF(E3328="","",IFERROR(VLOOKUP(E3328,'Dropdown Values'!$C:$D,2,FALSE),E3328))</f>
        <v/>
      </c>
      <c r="Q3328" s="4" t="str">
        <f>IF(I3328="","",IFERROR(VLOOKUP(I3328,'Dropdown Values'!$F:$G,2,FALSE),I3328))</f>
        <v/>
      </c>
    </row>
    <row r="3329" spans="15:17" x14ac:dyDescent="0.3">
      <c r="O3329" s="4" t="str">
        <f>IF(C3329="","",IFERROR(VLOOKUP(C3329,'Dropdown Values'!$A:$B,2,FALSE),C3329))</f>
        <v/>
      </c>
      <c r="P3329" s="4" t="str">
        <f>IF(E3329="","",IFERROR(VLOOKUP(E3329,'Dropdown Values'!$C:$D,2,FALSE),E3329))</f>
        <v/>
      </c>
      <c r="Q3329" s="4" t="str">
        <f>IF(I3329="","",IFERROR(VLOOKUP(I3329,'Dropdown Values'!$F:$G,2,FALSE),I3329))</f>
        <v/>
      </c>
    </row>
    <row r="3330" spans="15:17" x14ac:dyDescent="0.3">
      <c r="O3330" s="4" t="str">
        <f>IF(C3330="","",IFERROR(VLOOKUP(C3330,'Dropdown Values'!$A:$B,2,FALSE),C3330))</f>
        <v/>
      </c>
      <c r="P3330" s="4" t="str">
        <f>IF(E3330="","",IFERROR(VLOOKUP(E3330,'Dropdown Values'!$C:$D,2,FALSE),E3330))</f>
        <v/>
      </c>
      <c r="Q3330" s="4" t="str">
        <f>IF(I3330="","",IFERROR(VLOOKUP(I3330,'Dropdown Values'!$F:$G,2,FALSE),I3330))</f>
        <v/>
      </c>
    </row>
    <row r="3331" spans="15:17" x14ac:dyDescent="0.3">
      <c r="O3331" s="4" t="str">
        <f>IF(C3331="","",IFERROR(VLOOKUP(C3331,'Dropdown Values'!$A:$B,2,FALSE),C3331))</f>
        <v/>
      </c>
      <c r="P3331" s="4" t="str">
        <f>IF(E3331="","",IFERROR(VLOOKUP(E3331,'Dropdown Values'!$C:$D,2,FALSE),E3331))</f>
        <v/>
      </c>
      <c r="Q3331" s="4" t="str">
        <f>IF(I3331="","",IFERROR(VLOOKUP(I3331,'Dropdown Values'!$F:$G,2,FALSE),I3331))</f>
        <v/>
      </c>
    </row>
    <row r="3332" spans="15:17" x14ac:dyDescent="0.3">
      <c r="O3332" s="4" t="str">
        <f>IF(C3332="","",IFERROR(VLOOKUP(C3332,'Dropdown Values'!$A:$B,2,FALSE),C3332))</f>
        <v/>
      </c>
      <c r="P3332" s="4" t="str">
        <f>IF(E3332="","",IFERROR(VLOOKUP(E3332,'Dropdown Values'!$C:$D,2,FALSE),E3332))</f>
        <v/>
      </c>
      <c r="Q3332" s="4" t="str">
        <f>IF(I3332="","",IFERROR(VLOOKUP(I3332,'Dropdown Values'!$F:$G,2,FALSE),I3332))</f>
        <v/>
      </c>
    </row>
    <row r="3333" spans="15:17" x14ac:dyDescent="0.3">
      <c r="O3333" s="4" t="str">
        <f>IF(C3333="","",IFERROR(VLOOKUP(C3333,'Dropdown Values'!$A:$B,2,FALSE),C3333))</f>
        <v/>
      </c>
      <c r="P3333" s="4" t="str">
        <f>IF(E3333="","",IFERROR(VLOOKUP(E3333,'Dropdown Values'!$C:$D,2,FALSE),E3333))</f>
        <v/>
      </c>
      <c r="Q3333" s="4" t="str">
        <f>IF(I3333="","",IFERROR(VLOOKUP(I3333,'Dropdown Values'!$F:$G,2,FALSE),I3333))</f>
        <v/>
      </c>
    </row>
    <row r="3334" spans="15:17" x14ac:dyDescent="0.3">
      <c r="O3334" s="4" t="str">
        <f>IF(C3334="","",IFERROR(VLOOKUP(C3334,'Dropdown Values'!$A:$B,2,FALSE),C3334))</f>
        <v/>
      </c>
      <c r="P3334" s="4" t="str">
        <f>IF(E3334="","",IFERROR(VLOOKUP(E3334,'Dropdown Values'!$C:$D,2,FALSE),E3334))</f>
        <v/>
      </c>
      <c r="Q3334" s="4" t="str">
        <f>IF(I3334="","",IFERROR(VLOOKUP(I3334,'Dropdown Values'!$F:$G,2,FALSE),I3334))</f>
        <v/>
      </c>
    </row>
    <row r="3335" spans="15:17" x14ac:dyDescent="0.3">
      <c r="O3335" s="4" t="str">
        <f>IF(C3335="","",IFERROR(VLOOKUP(C3335,'Dropdown Values'!$A:$B,2,FALSE),C3335))</f>
        <v/>
      </c>
      <c r="P3335" s="4" t="str">
        <f>IF(E3335="","",IFERROR(VLOOKUP(E3335,'Dropdown Values'!$C:$D,2,FALSE),E3335))</f>
        <v/>
      </c>
      <c r="Q3335" s="4" t="str">
        <f>IF(I3335="","",IFERROR(VLOOKUP(I3335,'Dropdown Values'!$F:$G,2,FALSE),I3335))</f>
        <v/>
      </c>
    </row>
    <row r="3336" spans="15:17" x14ac:dyDescent="0.3">
      <c r="O3336" s="4" t="str">
        <f>IF(C3336="","",IFERROR(VLOOKUP(C3336,'Dropdown Values'!$A:$B,2,FALSE),C3336))</f>
        <v/>
      </c>
      <c r="P3336" s="4" t="str">
        <f>IF(E3336="","",IFERROR(VLOOKUP(E3336,'Dropdown Values'!$C:$D,2,FALSE),E3336))</f>
        <v/>
      </c>
      <c r="Q3336" s="4" t="str">
        <f>IF(I3336="","",IFERROR(VLOOKUP(I3336,'Dropdown Values'!$F:$G,2,FALSE),I3336))</f>
        <v/>
      </c>
    </row>
    <row r="3337" spans="15:17" x14ac:dyDescent="0.3">
      <c r="O3337" s="4" t="str">
        <f>IF(C3337="","",IFERROR(VLOOKUP(C3337,'Dropdown Values'!$A:$B,2,FALSE),C3337))</f>
        <v/>
      </c>
      <c r="P3337" s="4" t="str">
        <f>IF(E3337="","",IFERROR(VLOOKUP(E3337,'Dropdown Values'!$C:$D,2,FALSE),E3337))</f>
        <v/>
      </c>
      <c r="Q3337" s="4" t="str">
        <f>IF(I3337="","",IFERROR(VLOOKUP(I3337,'Dropdown Values'!$F:$G,2,FALSE),I3337))</f>
        <v/>
      </c>
    </row>
    <row r="3338" spans="15:17" x14ac:dyDescent="0.3">
      <c r="O3338" s="4" t="str">
        <f>IF(C3338="","",IFERROR(VLOOKUP(C3338,'Dropdown Values'!$A:$B,2,FALSE),C3338))</f>
        <v/>
      </c>
      <c r="P3338" s="4" t="str">
        <f>IF(E3338="","",IFERROR(VLOOKUP(E3338,'Dropdown Values'!$C:$D,2,FALSE),E3338))</f>
        <v/>
      </c>
      <c r="Q3338" s="4" t="str">
        <f>IF(I3338="","",IFERROR(VLOOKUP(I3338,'Dropdown Values'!$F:$G,2,FALSE),I3338))</f>
        <v/>
      </c>
    </row>
    <row r="3339" spans="15:17" x14ac:dyDescent="0.3">
      <c r="O3339" s="4" t="str">
        <f>IF(C3339="","",IFERROR(VLOOKUP(C3339,'Dropdown Values'!$A:$B,2,FALSE),C3339))</f>
        <v/>
      </c>
      <c r="P3339" s="4" t="str">
        <f>IF(E3339="","",IFERROR(VLOOKUP(E3339,'Dropdown Values'!$C:$D,2,FALSE),E3339))</f>
        <v/>
      </c>
      <c r="Q3339" s="4" t="str">
        <f>IF(I3339="","",IFERROR(VLOOKUP(I3339,'Dropdown Values'!$F:$G,2,FALSE),I3339))</f>
        <v/>
      </c>
    </row>
    <row r="3340" spans="15:17" x14ac:dyDescent="0.3">
      <c r="O3340" s="4" t="str">
        <f>IF(C3340="","",IFERROR(VLOOKUP(C3340,'Dropdown Values'!$A:$B,2,FALSE),C3340))</f>
        <v/>
      </c>
      <c r="P3340" s="4" t="str">
        <f>IF(E3340="","",IFERROR(VLOOKUP(E3340,'Dropdown Values'!$C:$D,2,FALSE),E3340))</f>
        <v/>
      </c>
      <c r="Q3340" s="4" t="str">
        <f>IF(I3340="","",IFERROR(VLOOKUP(I3340,'Dropdown Values'!$F:$G,2,FALSE),I3340))</f>
        <v/>
      </c>
    </row>
    <row r="3341" spans="15:17" x14ac:dyDescent="0.3">
      <c r="O3341" s="4" t="str">
        <f>IF(C3341="","",IFERROR(VLOOKUP(C3341,'Dropdown Values'!$A:$B,2,FALSE),C3341))</f>
        <v/>
      </c>
      <c r="P3341" s="4" t="str">
        <f>IF(E3341="","",IFERROR(VLOOKUP(E3341,'Dropdown Values'!$C:$D,2,FALSE),E3341))</f>
        <v/>
      </c>
      <c r="Q3341" s="4" t="str">
        <f>IF(I3341="","",IFERROR(VLOOKUP(I3341,'Dropdown Values'!$F:$G,2,FALSE),I3341))</f>
        <v/>
      </c>
    </row>
    <row r="3342" spans="15:17" x14ac:dyDescent="0.3">
      <c r="O3342" s="4" t="str">
        <f>IF(C3342="","",IFERROR(VLOOKUP(C3342,'Dropdown Values'!$A:$B,2,FALSE),C3342))</f>
        <v/>
      </c>
      <c r="P3342" s="4" t="str">
        <f>IF(E3342="","",IFERROR(VLOOKUP(E3342,'Dropdown Values'!$C:$D,2,FALSE),E3342))</f>
        <v/>
      </c>
      <c r="Q3342" s="4" t="str">
        <f>IF(I3342="","",IFERROR(VLOOKUP(I3342,'Dropdown Values'!$F:$G,2,FALSE),I3342))</f>
        <v/>
      </c>
    </row>
    <row r="3343" spans="15:17" x14ac:dyDescent="0.3">
      <c r="O3343" s="4" t="str">
        <f>IF(C3343="","",IFERROR(VLOOKUP(C3343,'Dropdown Values'!$A:$B,2,FALSE),C3343))</f>
        <v/>
      </c>
      <c r="P3343" s="4" t="str">
        <f>IF(E3343="","",IFERROR(VLOOKUP(E3343,'Dropdown Values'!$C:$D,2,FALSE),E3343))</f>
        <v/>
      </c>
      <c r="Q3343" s="4" t="str">
        <f>IF(I3343="","",IFERROR(VLOOKUP(I3343,'Dropdown Values'!$F:$G,2,FALSE),I3343))</f>
        <v/>
      </c>
    </row>
    <row r="3344" spans="15:17" x14ac:dyDescent="0.3">
      <c r="O3344" s="4" t="str">
        <f>IF(C3344="","",IFERROR(VLOOKUP(C3344,'Dropdown Values'!$A:$B,2,FALSE),C3344))</f>
        <v/>
      </c>
      <c r="P3344" s="4" t="str">
        <f>IF(E3344="","",IFERROR(VLOOKUP(E3344,'Dropdown Values'!$C:$D,2,FALSE),E3344))</f>
        <v/>
      </c>
      <c r="Q3344" s="4" t="str">
        <f>IF(I3344="","",IFERROR(VLOOKUP(I3344,'Dropdown Values'!$F:$G,2,FALSE),I3344))</f>
        <v/>
      </c>
    </row>
    <row r="3345" spans="15:17" x14ac:dyDescent="0.3">
      <c r="O3345" s="4" t="str">
        <f>IF(C3345="","",IFERROR(VLOOKUP(C3345,'Dropdown Values'!$A:$B,2,FALSE),C3345))</f>
        <v/>
      </c>
      <c r="P3345" s="4" t="str">
        <f>IF(E3345="","",IFERROR(VLOOKUP(E3345,'Dropdown Values'!$C:$D,2,FALSE),E3345))</f>
        <v/>
      </c>
      <c r="Q3345" s="4" t="str">
        <f>IF(I3345="","",IFERROR(VLOOKUP(I3345,'Dropdown Values'!$F:$G,2,FALSE),I3345))</f>
        <v/>
      </c>
    </row>
    <row r="3346" spans="15:17" x14ac:dyDescent="0.3">
      <c r="O3346" s="4" t="str">
        <f>IF(C3346="","",IFERROR(VLOOKUP(C3346,'Dropdown Values'!$A:$B,2,FALSE),C3346))</f>
        <v/>
      </c>
      <c r="P3346" s="4" t="str">
        <f>IF(E3346="","",IFERROR(VLOOKUP(E3346,'Dropdown Values'!$C:$D,2,FALSE),E3346))</f>
        <v/>
      </c>
      <c r="Q3346" s="4" t="str">
        <f>IF(I3346="","",IFERROR(VLOOKUP(I3346,'Dropdown Values'!$F:$G,2,FALSE),I3346))</f>
        <v/>
      </c>
    </row>
    <row r="3347" spans="15:17" x14ac:dyDescent="0.3">
      <c r="O3347" s="4" t="str">
        <f>IF(C3347="","",IFERROR(VLOOKUP(C3347,'Dropdown Values'!$A:$B,2,FALSE),C3347))</f>
        <v/>
      </c>
      <c r="P3347" s="4" t="str">
        <f>IF(E3347="","",IFERROR(VLOOKUP(E3347,'Dropdown Values'!$C:$D,2,FALSE),E3347))</f>
        <v/>
      </c>
      <c r="Q3347" s="4" t="str">
        <f>IF(I3347="","",IFERROR(VLOOKUP(I3347,'Dropdown Values'!$F:$G,2,FALSE),I3347))</f>
        <v/>
      </c>
    </row>
    <row r="3348" spans="15:17" x14ac:dyDescent="0.3">
      <c r="O3348" s="4" t="str">
        <f>IF(C3348="","",IFERROR(VLOOKUP(C3348,'Dropdown Values'!$A:$B,2,FALSE),C3348))</f>
        <v/>
      </c>
      <c r="P3348" s="4" t="str">
        <f>IF(E3348="","",IFERROR(VLOOKUP(E3348,'Dropdown Values'!$C:$D,2,FALSE),E3348))</f>
        <v/>
      </c>
      <c r="Q3348" s="4" t="str">
        <f>IF(I3348="","",IFERROR(VLOOKUP(I3348,'Dropdown Values'!$F:$G,2,FALSE),I3348))</f>
        <v/>
      </c>
    </row>
    <row r="3349" spans="15:17" x14ac:dyDescent="0.3">
      <c r="O3349" s="4" t="str">
        <f>IF(C3349="","",IFERROR(VLOOKUP(C3349,'Dropdown Values'!$A:$B,2,FALSE),C3349))</f>
        <v/>
      </c>
      <c r="P3349" s="4" t="str">
        <f>IF(E3349="","",IFERROR(VLOOKUP(E3349,'Dropdown Values'!$C:$D,2,FALSE),E3349))</f>
        <v/>
      </c>
      <c r="Q3349" s="4" t="str">
        <f>IF(I3349="","",IFERROR(VLOOKUP(I3349,'Dropdown Values'!$F:$G,2,FALSE),I3349))</f>
        <v/>
      </c>
    </row>
    <row r="3350" spans="15:17" x14ac:dyDescent="0.3">
      <c r="O3350" s="4" t="str">
        <f>IF(C3350="","",IFERROR(VLOOKUP(C3350,'Dropdown Values'!$A:$B,2,FALSE),C3350))</f>
        <v/>
      </c>
      <c r="P3350" s="4" t="str">
        <f>IF(E3350="","",IFERROR(VLOOKUP(E3350,'Dropdown Values'!$C:$D,2,FALSE),E3350))</f>
        <v/>
      </c>
      <c r="Q3350" s="4" t="str">
        <f>IF(I3350="","",IFERROR(VLOOKUP(I3350,'Dropdown Values'!$F:$G,2,FALSE),I3350))</f>
        <v/>
      </c>
    </row>
    <row r="3351" spans="15:17" x14ac:dyDescent="0.3">
      <c r="O3351" s="4" t="str">
        <f>IF(C3351="","",IFERROR(VLOOKUP(C3351,'Dropdown Values'!$A:$B,2,FALSE),C3351))</f>
        <v/>
      </c>
      <c r="P3351" s="4" t="str">
        <f>IF(E3351="","",IFERROR(VLOOKUP(E3351,'Dropdown Values'!$C:$D,2,FALSE),E3351))</f>
        <v/>
      </c>
      <c r="Q3351" s="4" t="str">
        <f>IF(I3351="","",IFERROR(VLOOKUP(I3351,'Dropdown Values'!$F:$G,2,FALSE),I3351))</f>
        <v/>
      </c>
    </row>
    <row r="3352" spans="15:17" x14ac:dyDescent="0.3">
      <c r="O3352" s="4" t="str">
        <f>IF(C3352="","",IFERROR(VLOOKUP(C3352,'Dropdown Values'!$A:$B,2,FALSE),C3352))</f>
        <v/>
      </c>
      <c r="P3352" s="4" t="str">
        <f>IF(E3352="","",IFERROR(VLOOKUP(E3352,'Dropdown Values'!$C:$D,2,FALSE),E3352))</f>
        <v/>
      </c>
      <c r="Q3352" s="4" t="str">
        <f>IF(I3352="","",IFERROR(VLOOKUP(I3352,'Dropdown Values'!$F:$G,2,FALSE),I3352))</f>
        <v/>
      </c>
    </row>
    <row r="3353" spans="15:17" x14ac:dyDescent="0.3">
      <c r="O3353" s="4" t="str">
        <f>IF(C3353="","",IFERROR(VLOOKUP(C3353,'Dropdown Values'!$A:$B,2,FALSE),C3353))</f>
        <v/>
      </c>
      <c r="P3353" s="4" t="str">
        <f>IF(E3353="","",IFERROR(VLOOKUP(E3353,'Dropdown Values'!$C:$D,2,FALSE),E3353))</f>
        <v/>
      </c>
      <c r="Q3353" s="4" t="str">
        <f>IF(I3353="","",IFERROR(VLOOKUP(I3353,'Dropdown Values'!$F:$G,2,FALSE),I3353))</f>
        <v/>
      </c>
    </row>
    <row r="3354" spans="15:17" x14ac:dyDescent="0.3">
      <c r="O3354" s="4" t="str">
        <f>IF(C3354="","",IFERROR(VLOOKUP(C3354,'Dropdown Values'!$A:$B,2,FALSE),C3354))</f>
        <v/>
      </c>
      <c r="P3354" s="4" t="str">
        <f>IF(E3354="","",IFERROR(VLOOKUP(E3354,'Dropdown Values'!$C:$D,2,FALSE),E3354))</f>
        <v/>
      </c>
      <c r="Q3354" s="4" t="str">
        <f>IF(I3354="","",IFERROR(VLOOKUP(I3354,'Dropdown Values'!$F:$G,2,FALSE),I3354))</f>
        <v/>
      </c>
    </row>
    <row r="3355" spans="15:17" x14ac:dyDescent="0.3">
      <c r="O3355" s="4" t="str">
        <f>IF(C3355="","",IFERROR(VLOOKUP(C3355,'Dropdown Values'!$A:$B,2,FALSE),C3355))</f>
        <v/>
      </c>
      <c r="P3355" s="4" t="str">
        <f>IF(E3355="","",IFERROR(VLOOKUP(E3355,'Dropdown Values'!$C:$D,2,FALSE),E3355))</f>
        <v/>
      </c>
      <c r="Q3355" s="4" t="str">
        <f>IF(I3355="","",IFERROR(VLOOKUP(I3355,'Dropdown Values'!$F:$G,2,FALSE),I3355))</f>
        <v/>
      </c>
    </row>
    <row r="3356" spans="15:17" x14ac:dyDescent="0.3">
      <c r="O3356" s="4" t="str">
        <f>IF(C3356="","",IFERROR(VLOOKUP(C3356,'Dropdown Values'!$A:$B,2,FALSE),C3356))</f>
        <v/>
      </c>
      <c r="P3356" s="4" t="str">
        <f>IF(E3356="","",IFERROR(VLOOKUP(E3356,'Dropdown Values'!$C:$D,2,FALSE),E3356))</f>
        <v/>
      </c>
      <c r="Q3356" s="4" t="str">
        <f>IF(I3356="","",IFERROR(VLOOKUP(I3356,'Dropdown Values'!$F:$G,2,FALSE),I3356))</f>
        <v/>
      </c>
    </row>
    <row r="3357" spans="15:17" x14ac:dyDescent="0.3">
      <c r="O3357" s="4" t="str">
        <f>IF(C3357="","",IFERROR(VLOOKUP(C3357,'Dropdown Values'!$A:$B,2,FALSE),C3357))</f>
        <v/>
      </c>
      <c r="P3357" s="4" t="str">
        <f>IF(E3357="","",IFERROR(VLOOKUP(E3357,'Dropdown Values'!$C:$D,2,FALSE),E3357))</f>
        <v/>
      </c>
      <c r="Q3357" s="4" t="str">
        <f>IF(I3357="","",IFERROR(VLOOKUP(I3357,'Dropdown Values'!$F:$G,2,FALSE),I3357))</f>
        <v/>
      </c>
    </row>
    <row r="3358" spans="15:17" x14ac:dyDescent="0.3">
      <c r="O3358" s="4" t="str">
        <f>IF(C3358="","",IFERROR(VLOOKUP(C3358,'Dropdown Values'!$A:$B,2,FALSE),C3358))</f>
        <v/>
      </c>
      <c r="P3358" s="4" t="str">
        <f>IF(E3358="","",IFERROR(VLOOKUP(E3358,'Dropdown Values'!$C:$D,2,FALSE),E3358))</f>
        <v/>
      </c>
      <c r="Q3358" s="4" t="str">
        <f>IF(I3358="","",IFERROR(VLOOKUP(I3358,'Dropdown Values'!$F:$G,2,FALSE),I3358))</f>
        <v/>
      </c>
    </row>
    <row r="3359" spans="15:17" x14ac:dyDescent="0.3">
      <c r="O3359" s="4" t="str">
        <f>IF(C3359="","",IFERROR(VLOOKUP(C3359,'Dropdown Values'!$A:$B,2,FALSE),C3359))</f>
        <v/>
      </c>
      <c r="P3359" s="4" t="str">
        <f>IF(E3359="","",IFERROR(VLOOKUP(E3359,'Dropdown Values'!$C:$D,2,FALSE),E3359))</f>
        <v/>
      </c>
      <c r="Q3359" s="4" t="str">
        <f>IF(I3359="","",IFERROR(VLOOKUP(I3359,'Dropdown Values'!$F:$G,2,FALSE),I3359))</f>
        <v/>
      </c>
    </row>
    <row r="3360" spans="15:17" x14ac:dyDescent="0.3">
      <c r="O3360" s="4" t="str">
        <f>IF(C3360="","",IFERROR(VLOOKUP(C3360,'Dropdown Values'!$A:$B,2,FALSE),C3360))</f>
        <v/>
      </c>
      <c r="P3360" s="4" t="str">
        <f>IF(E3360="","",IFERROR(VLOOKUP(E3360,'Dropdown Values'!$C:$D,2,FALSE),E3360))</f>
        <v/>
      </c>
      <c r="Q3360" s="4" t="str">
        <f>IF(I3360="","",IFERROR(VLOOKUP(I3360,'Dropdown Values'!$F:$G,2,FALSE),I3360))</f>
        <v/>
      </c>
    </row>
    <row r="3361" spans="15:17" x14ac:dyDescent="0.3">
      <c r="O3361" s="4" t="str">
        <f>IF(C3361="","",IFERROR(VLOOKUP(C3361,'Dropdown Values'!$A:$B,2,FALSE),C3361))</f>
        <v/>
      </c>
      <c r="P3361" s="4" t="str">
        <f>IF(E3361="","",IFERROR(VLOOKUP(E3361,'Dropdown Values'!$C:$D,2,FALSE),E3361))</f>
        <v/>
      </c>
      <c r="Q3361" s="4" t="str">
        <f>IF(I3361="","",IFERROR(VLOOKUP(I3361,'Dropdown Values'!$F:$G,2,FALSE),I3361))</f>
        <v/>
      </c>
    </row>
    <row r="3362" spans="15:17" x14ac:dyDescent="0.3">
      <c r="O3362" s="4" t="str">
        <f>IF(C3362="","",IFERROR(VLOOKUP(C3362,'Dropdown Values'!$A:$B,2,FALSE),C3362))</f>
        <v/>
      </c>
      <c r="P3362" s="4" t="str">
        <f>IF(E3362="","",IFERROR(VLOOKUP(E3362,'Dropdown Values'!$C:$D,2,FALSE),E3362))</f>
        <v/>
      </c>
      <c r="Q3362" s="4" t="str">
        <f>IF(I3362="","",IFERROR(VLOOKUP(I3362,'Dropdown Values'!$F:$G,2,FALSE),I3362))</f>
        <v/>
      </c>
    </row>
    <row r="3363" spans="15:17" x14ac:dyDescent="0.3">
      <c r="O3363" s="4" t="str">
        <f>IF(C3363="","",IFERROR(VLOOKUP(C3363,'Dropdown Values'!$A:$B,2,FALSE),C3363))</f>
        <v/>
      </c>
      <c r="P3363" s="4" t="str">
        <f>IF(E3363="","",IFERROR(VLOOKUP(E3363,'Dropdown Values'!$C:$D,2,FALSE),E3363))</f>
        <v/>
      </c>
      <c r="Q3363" s="4" t="str">
        <f>IF(I3363="","",IFERROR(VLOOKUP(I3363,'Dropdown Values'!$F:$G,2,FALSE),I3363))</f>
        <v/>
      </c>
    </row>
    <row r="3364" spans="15:17" x14ac:dyDescent="0.3">
      <c r="O3364" s="4" t="str">
        <f>IF(C3364="","",IFERROR(VLOOKUP(C3364,'Dropdown Values'!$A:$B,2,FALSE),C3364))</f>
        <v/>
      </c>
      <c r="P3364" s="4" t="str">
        <f>IF(E3364="","",IFERROR(VLOOKUP(E3364,'Dropdown Values'!$C:$D,2,FALSE),E3364))</f>
        <v/>
      </c>
      <c r="Q3364" s="4" t="str">
        <f>IF(I3364="","",IFERROR(VLOOKUP(I3364,'Dropdown Values'!$F:$G,2,FALSE),I3364))</f>
        <v/>
      </c>
    </row>
    <row r="3365" spans="15:17" x14ac:dyDescent="0.3">
      <c r="O3365" s="4" t="str">
        <f>IF(C3365="","",IFERROR(VLOOKUP(C3365,'Dropdown Values'!$A:$B,2,FALSE),C3365))</f>
        <v/>
      </c>
      <c r="P3365" s="4" t="str">
        <f>IF(E3365="","",IFERROR(VLOOKUP(E3365,'Dropdown Values'!$C:$D,2,FALSE),E3365))</f>
        <v/>
      </c>
      <c r="Q3365" s="4" t="str">
        <f>IF(I3365="","",IFERROR(VLOOKUP(I3365,'Dropdown Values'!$F:$G,2,FALSE),I3365))</f>
        <v/>
      </c>
    </row>
    <row r="3366" spans="15:17" x14ac:dyDescent="0.3">
      <c r="O3366" s="4" t="str">
        <f>IF(C3366="","",IFERROR(VLOOKUP(C3366,'Dropdown Values'!$A:$B,2,FALSE),C3366))</f>
        <v/>
      </c>
      <c r="P3366" s="4" t="str">
        <f>IF(E3366="","",IFERROR(VLOOKUP(E3366,'Dropdown Values'!$C:$D,2,FALSE),E3366))</f>
        <v/>
      </c>
      <c r="Q3366" s="4" t="str">
        <f>IF(I3366="","",IFERROR(VLOOKUP(I3366,'Dropdown Values'!$F:$G,2,FALSE),I3366))</f>
        <v/>
      </c>
    </row>
    <row r="3367" spans="15:17" x14ac:dyDescent="0.3">
      <c r="O3367" s="4" t="str">
        <f>IF(C3367="","",IFERROR(VLOOKUP(C3367,'Dropdown Values'!$A:$B,2,FALSE),C3367))</f>
        <v/>
      </c>
      <c r="P3367" s="4" t="str">
        <f>IF(E3367="","",IFERROR(VLOOKUP(E3367,'Dropdown Values'!$C:$D,2,FALSE),E3367))</f>
        <v/>
      </c>
      <c r="Q3367" s="4" t="str">
        <f>IF(I3367="","",IFERROR(VLOOKUP(I3367,'Dropdown Values'!$F:$G,2,FALSE),I3367))</f>
        <v/>
      </c>
    </row>
    <row r="3368" spans="15:17" x14ac:dyDescent="0.3">
      <c r="O3368" s="4" t="str">
        <f>IF(C3368="","",IFERROR(VLOOKUP(C3368,'Dropdown Values'!$A:$B,2,FALSE),C3368))</f>
        <v/>
      </c>
      <c r="P3368" s="4" t="str">
        <f>IF(E3368="","",IFERROR(VLOOKUP(E3368,'Dropdown Values'!$C:$D,2,FALSE),E3368))</f>
        <v/>
      </c>
      <c r="Q3368" s="4" t="str">
        <f>IF(I3368="","",IFERROR(VLOOKUP(I3368,'Dropdown Values'!$F:$G,2,FALSE),I3368))</f>
        <v/>
      </c>
    </row>
    <row r="3369" spans="15:17" x14ac:dyDescent="0.3">
      <c r="O3369" s="4" t="str">
        <f>IF(C3369="","",IFERROR(VLOOKUP(C3369,'Dropdown Values'!$A:$B,2,FALSE),C3369))</f>
        <v/>
      </c>
      <c r="P3369" s="4" t="str">
        <f>IF(E3369="","",IFERROR(VLOOKUP(E3369,'Dropdown Values'!$C:$D,2,FALSE),E3369))</f>
        <v/>
      </c>
      <c r="Q3369" s="4" t="str">
        <f>IF(I3369="","",IFERROR(VLOOKUP(I3369,'Dropdown Values'!$F:$G,2,FALSE),I3369))</f>
        <v/>
      </c>
    </row>
    <row r="3370" spans="15:17" x14ac:dyDescent="0.3">
      <c r="O3370" s="4" t="str">
        <f>IF(C3370="","",IFERROR(VLOOKUP(C3370,'Dropdown Values'!$A:$B,2,FALSE),C3370))</f>
        <v/>
      </c>
      <c r="P3370" s="4" t="str">
        <f>IF(E3370="","",IFERROR(VLOOKUP(E3370,'Dropdown Values'!$C:$D,2,FALSE),E3370))</f>
        <v/>
      </c>
      <c r="Q3370" s="4" t="str">
        <f>IF(I3370="","",IFERROR(VLOOKUP(I3370,'Dropdown Values'!$F:$G,2,FALSE),I3370))</f>
        <v/>
      </c>
    </row>
    <row r="3371" spans="15:17" x14ac:dyDescent="0.3">
      <c r="O3371" s="4" t="str">
        <f>IF(C3371="","",IFERROR(VLOOKUP(C3371,'Dropdown Values'!$A:$B,2,FALSE),C3371))</f>
        <v/>
      </c>
      <c r="P3371" s="4" t="str">
        <f>IF(E3371="","",IFERROR(VLOOKUP(E3371,'Dropdown Values'!$C:$D,2,FALSE),E3371))</f>
        <v/>
      </c>
      <c r="Q3371" s="4" t="str">
        <f>IF(I3371="","",IFERROR(VLOOKUP(I3371,'Dropdown Values'!$F:$G,2,FALSE),I3371))</f>
        <v/>
      </c>
    </row>
    <row r="3372" spans="15:17" x14ac:dyDescent="0.3">
      <c r="O3372" s="4" t="str">
        <f>IF(C3372="","",IFERROR(VLOOKUP(C3372,'Dropdown Values'!$A:$B,2,FALSE),C3372))</f>
        <v/>
      </c>
      <c r="P3372" s="4" t="str">
        <f>IF(E3372="","",IFERROR(VLOOKUP(E3372,'Dropdown Values'!$C:$D,2,FALSE),E3372))</f>
        <v/>
      </c>
      <c r="Q3372" s="4" t="str">
        <f>IF(I3372="","",IFERROR(VLOOKUP(I3372,'Dropdown Values'!$F:$G,2,FALSE),I3372))</f>
        <v/>
      </c>
    </row>
    <row r="3373" spans="15:17" x14ac:dyDescent="0.3">
      <c r="O3373" s="4" t="str">
        <f>IF(C3373="","",IFERROR(VLOOKUP(C3373,'Dropdown Values'!$A:$B,2,FALSE),C3373))</f>
        <v/>
      </c>
      <c r="P3373" s="4" t="str">
        <f>IF(E3373="","",IFERROR(VLOOKUP(E3373,'Dropdown Values'!$C:$D,2,FALSE),E3373))</f>
        <v/>
      </c>
      <c r="Q3373" s="4" t="str">
        <f>IF(I3373="","",IFERROR(VLOOKUP(I3373,'Dropdown Values'!$F:$G,2,FALSE),I3373))</f>
        <v/>
      </c>
    </row>
    <row r="3374" spans="15:17" x14ac:dyDescent="0.3">
      <c r="O3374" s="4" t="str">
        <f>IF(C3374="","",IFERROR(VLOOKUP(C3374,'Dropdown Values'!$A:$B,2,FALSE),C3374))</f>
        <v/>
      </c>
      <c r="P3374" s="4" t="str">
        <f>IF(E3374="","",IFERROR(VLOOKUP(E3374,'Dropdown Values'!$C:$D,2,FALSE),E3374))</f>
        <v/>
      </c>
      <c r="Q3374" s="4" t="str">
        <f>IF(I3374="","",IFERROR(VLOOKUP(I3374,'Dropdown Values'!$F:$G,2,FALSE),I3374))</f>
        <v/>
      </c>
    </row>
    <row r="3375" spans="15:17" x14ac:dyDescent="0.3">
      <c r="O3375" s="4" t="str">
        <f>IF(C3375="","",IFERROR(VLOOKUP(C3375,'Dropdown Values'!$A:$B,2,FALSE),C3375))</f>
        <v/>
      </c>
      <c r="P3375" s="4" t="str">
        <f>IF(E3375="","",IFERROR(VLOOKUP(E3375,'Dropdown Values'!$C:$D,2,FALSE),E3375))</f>
        <v/>
      </c>
      <c r="Q3375" s="4" t="str">
        <f>IF(I3375="","",IFERROR(VLOOKUP(I3375,'Dropdown Values'!$F:$G,2,FALSE),I3375))</f>
        <v/>
      </c>
    </row>
    <row r="3376" spans="15:17" x14ac:dyDescent="0.3">
      <c r="O3376" s="4" t="str">
        <f>IF(C3376="","",IFERROR(VLOOKUP(C3376,'Dropdown Values'!$A:$B,2,FALSE),C3376))</f>
        <v/>
      </c>
      <c r="P3376" s="4" t="str">
        <f>IF(E3376="","",IFERROR(VLOOKUP(E3376,'Dropdown Values'!$C:$D,2,FALSE),E3376))</f>
        <v/>
      </c>
      <c r="Q3376" s="4" t="str">
        <f>IF(I3376="","",IFERROR(VLOOKUP(I3376,'Dropdown Values'!$F:$G,2,FALSE),I3376))</f>
        <v/>
      </c>
    </row>
    <row r="3377" spans="15:17" x14ac:dyDescent="0.3">
      <c r="O3377" s="4" t="str">
        <f>IF(C3377="","",IFERROR(VLOOKUP(C3377,'Dropdown Values'!$A:$B,2,FALSE),C3377))</f>
        <v/>
      </c>
      <c r="P3377" s="4" t="str">
        <f>IF(E3377="","",IFERROR(VLOOKUP(E3377,'Dropdown Values'!$C:$D,2,FALSE),E3377))</f>
        <v/>
      </c>
      <c r="Q3377" s="4" t="str">
        <f>IF(I3377="","",IFERROR(VLOOKUP(I3377,'Dropdown Values'!$F:$G,2,FALSE),I3377))</f>
        <v/>
      </c>
    </row>
    <row r="3378" spans="15:17" x14ac:dyDescent="0.3">
      <c r="O3378" s="4" t="str">
        <f>IF(C3378="","",IFERROR(VLOOKUP(C3378,'Dropdown Values'!$A:$B,2,FALSE),C3378))</f>
        <v/>
      </c>
      <c r="P3378" s="4" t="str">
        <f>IF(E3378="","",IFERROR(VLOOKUP(E3378,'Dropdown Values'!$C:$D,2,FALSE),E3378))</f>
        <v/>
      </c>
      <c r="Q3378" s="4" t="str">
        <f>IF(I3378="","",IFERROR(VLOOKUP(I3378,'Dropdown Values'!$F:$G,2,FALSE),I3378))</f>
        <v/>
      </c>
    </row>
    <row r="3379" spans="15:17" x14ac:dyDescent="0.3">
      <c r="O3379" s="4" t="str">
        <f>IF(C3379="","",IFERROR(VLOOKUP(C3379,'Dropdown Values'!$A:$B,2,FALSE),C3379))</f>
        <v/>
      </c>
      <c r="P3379" s="4" t="str">
        <f>IF(E3379="","",IFERROR(VLOOKUP(E3379,'Dropdown Values'!$C:$D,2,FALSE),E3379))</f>
        <v/>
      </c>
      <c r="Q3379" s="4" t="str">
        <f>IF(I3379="","",IFERROR(VLOOKUP(I3379,'Dropdown Values'!$F:$G,2,FALSE),I3379))</f>
        <v/>
      </c>
    </row>
    <row r="3380" spans="15:17" x14ac:dyDescent="0.3">
      <c r="O3380" s="4" t="str">
        <f>IF(C3380="","",IFERROR(VLOOKUP(C3380,'Dropdown Values'!$A:$B,2,FALSE),C3380))</f>
        <v/>
      </c>
      <c r="P3380" s="4" t="str">
        <f>IF(E3380="","",IFERROR(VLOOKUP(E3380,'Dropdown Values'!$C:$D,2,FALSE),E3380))</f>
        <v/>
      </c>
      <c r="Q3380" s="4" t="str">
        <f>IF(I3380="","",IFERROR(VLOOKUP(I3380,'Dropdown Values'!$F:$G,2,FALSE),I3380))</f>
        <v/>
      </c>
    </row>
    <row r="3381" spans="15:17" x14ac:dyDescent="0.3">
      <c r="O3381" s="4" t="str">
        <f>IF(C3381="","",IFERROR(VLOOKUP(C3381,'Dropdown Values'!$A:$B,2,FALSE),C3381))</f>
        <v/>
      </c>
      <c r="P3381" s="4" t="str">
        <f>IF(E3381="","",IFERROR(VLOOKUP(E3381,'Dropdown Values'!$C:$D,2,FALSE),E3381))</f>
        <v/>
      </c>
      <c r="Q3381" s="4" t="str">
        <f>IF(I3381="","",IFERROR(VLOOKUP(I3381,'Dropdown Values'!$F:$G,2,FALSE),I3381))</f>
        <v/>
      </c>
    </row>
    <row r="3382" spans="15:17" x14ac:dyDescent="0.3">
      <c r="O3382" s="4" t="str">
        <f>IF(C3382="","",IFERROR(VLOOKUP(C3382,'Dropdown Values'!$A:$B,2,FALSE),C3382))</f>
        <v/>
      </c>
      <c r="P3382" s="4" t="str">
        <f>IF(E3382="","",IFERROR(VLOOKUP(E3382,'Dropdown Values'!$C:$D,2,FALSE),E3382))</f>
        <v/>
      </c>
      <c r="Q3382" s="4" t="str">
        <f>IF(I3382="","",IFERROR(VLOOKUP(I3382,'Dropdown Values'!$F:$G,2,FALSE),I3382))</f>
        <v/>
      </c>
    </row>
    <row r="3383" spans="15:17" x14ac:dyDescent="0.3">
      <c r="O3383" s="4" t="str">
        <f>IF(C3383="","",IFERROR(VLOOKUP(C3383,'Dropdown Values'!$A:$B,2,FALSE),C3383))</f>
        <v/>
      </c>
      <c r="P3383" s="4" t="str">
        <f>IF(E3383="","",IFERROR(VLOOKUP(E3383,'Dropdown Values'!$C:$D,2,FALSE),E3383))</f>
        <v/>
      </c>
      <c r="Q3383" s="4" t="str">
        <f>IF(I3383="","",IFERROR(VLOOKUP(I3383,'Dropdown Values'!$F:$G,2,FALSE),I3383))</f>
        <v/>
      </c>
    </row>
    <row r="3384" spans="15:17" x14ac:dyDescent="0.3">
      <c r="O3384" s="4" t="str">
        <f>IF(C3384="","",IFERROR(VLOOKUP(C3384,'Dropdown Values'!$A:$B,2,FALSE),C3384))</f>
        <v/>
      </c>
      <c r="P3384" s="4" t="str">
        <f>IF(E3384="","",IFERROR(VLOOKUP(E3384,'Dropdown Values'!$C:$D,2,FALSE),E3384))</f>
        <v/>
      </c>
      <c r="Q3384" s="4" t="str">
        <f>IF(I3384="","",IFERROR(VLOOKUP(I3384,'Dropdown Values'!$F:$G,2,FALSE),I3384))</f>
        <v/>
      </c>
    </row>
    <row r="3385" spans="15:17" x14ac:dyDescent="0.3">
      <c r="O3385" s="4" t="str">
        <f>IF(C3385="","",IFERROR(VLOOKUP(C3385,'Dropdown Values'!$A:$B,2,FALSE),C3385))</f>
        <v/>
      </c>
      <c r="P3385" s="4" t="str">
        <f>IF(E3385="","",IFERROR(VLOOKUP(E3385,'Dropdown Values'!$C:$D,2,FALSE),E3385))</f>
        <v/>
      </c>
      <c r="Q3385" s="4" t="str">
        <f>IF(I3385="","",IFERROR(VLOOKUP(I3385,'Dropdown Values'!$F:$G,2,FALSE),I3385))</f>
        <v/>
      </c>
    </row>
    <row r="3386" spans="15:17" x14ac:dyDescent="0.3">
      <c r="O3386" s="4" t="str">
        <f>IF(C3386="","",IFERROR(VLOOKUP(C3386,'Dropdown Values'!$A:$B,2,FALSE),C3386))</f>
        <v/>
      </c>
      <c r="P3386" s="4" t="str">
        <f>IF(E3386="","",IFERROR(VLOOKUP(E3386,'Dropdown Values'!$C:$D,2,FALSE),E3386))</f>
        <v/>
      </c>
      <c r="Q3386" s="4" t="str">
        <f>IF(I3386="","",IFERROR(VLOOKUP(I3386,'Dropdown Values'!$F:$G,2,FALSE),I3386))</f>
        <v/>
      </c>
    </row>
    <row r="3387" spans="15:17" x14ac:dyDescent="0.3">
      <c r="O3387" s="4" t="str">
        <f>IF(C3387="","",IFERROR(VLOOKUP(C3387,'Dropdown Values'!$A:$B,2,FALSE),C3387))</f>
        <v/>
      </c>
      <c r="P3387" s="4" t="str">
        <f>IF(E3387="","",IFERROR(VLOOKUP(E3387,'Dropdown Values'!$C:$D,2,FALSE),E3387))</f>
        <v/>
      </c>
      <c r="Q3387" s="4" t="str">
        <f>IF(I3387="","",IFERROR(VLOOKUP(I3387,'Dropdown Values'!$F:$G,2,FALSE),I3387))</f>
        <v/>
      </c>
    </row>
    <row r="3388" spans="15:17" x14ac:dyDescent="0.3">
      <c r="O3388" s="4" t="str">
        <f>IF(C3388="","",IFERROR(VLOOKUP(C3388,'Dropdown Values'!$A:$B,2,FALSE),C3388))</f>
        <v/>
      </c>
      <c r="P3388" s="4" t="str">
        <f>IF(E3388="","",IFERROR(VLOOKUP(E3388,'Dropdown Values'!$C:$D,2,FALSE),E3388))</f>
        <v/>
      </c>
      <c r="Q3388" s="4" t="str">
        <f>IF(I3388="","",IFERROR(VLOOKUP(I3388,'Dropdown Values'!$F:$G,2,FALSE),I3388))</f>
        <v/>
      </c>
    </row>
    <row r="3389" spans="15:17" x14ac:dyDescent="0.3">
      <c r="O3389" s="4" t="str">
        <f>IF(C3389="","",IFERROR(VLOOKUP(C3389,'Dropdown Values'!$A:$B,2,FALSE),C3389))</f>
        <v/>
      </c>
      <c r="P3389" s="4" t="str">
        <f>IF(E3389="","",IFERROR(VLOOKUP(E3389,'Dropdown Values'!$C:$D,2,FALSE),E3389))</f>
        <v/>
      </c>
      <c r="Q3389" s="4" t="str">
        <f>IF(I3389="","",IFERROR(VLOOKUP(I3389,'Dropdown Values'!$F:$G,2,FALSE),I3389))</f>
        <v/>
      </c>
    </row>
    <row r="3390" spans="15:17" x14ac:dyDescent="0.3">
      <c r="O3390" s="4" t="str">
        <f>IF(C3390="","",IFERROR(VLOOKUP(C3390,'Dropdown Values'!$A:$B,2,FALSE),C3390))</f>
        <v/>
      </c>
      <c r="P3390" s="4" t="str">
        <f>IF(E3390="","",IFERROR(VLOOKUP(E3390,'Dropdown Values'!$C:$D,2,FALSE),E3390))</f>
        <v/>
      </c>
      <c r="Q3390" s="4" t="str">
        <f>IF(I3390="","",IFERROR(VLOOKUP(I3390,'Dropdown Values'!$F:$G,2,FALSE),I3390))</f>
        <v/>
      </c>
    </row>
    <row r="3391" spans="15:17" x14ac:dyDescent="0.3">
      <c r="O3391" s="4" t="str">
        <f>IF(C3391="","",IFERROR(VLOOKUP(C3391,'Dropdown Values'!$A:$B,2,FALSE),C3391))</f>
        <v/>
      </c>
      <c r="P3391" s="4" t="str">
        <f>IF(E3391="","",IFERROR(VLOOKUP(E3391,'Dropdown Values'!$C:$D,2,FALSE),E3391))</f>
        <v/>
      </c>
      <c r="Q3391" s="4" t="str">
        <f>IF(I3391="","",IFERROR(VLOOKUP(I3391,'Dropdown Values'!$F:$G,2,FALSE),I3391))</f>
        <v/>
      </c>
    </row>
    <row r="3392" spans="15:17" x14ac:dyDescent="0.3">
      <c r="O3392" s="4" t="str">
        <f>IF(C3392="","",IFERROR(VLOOKUP(C3392,'Dropdown Values'!$A:$B,2,FALSE),C3392))</f>
        <v/>
      </c>
      <c r="P3392" s="4" t="str">
        <f>IF(E3392="","",IFERROR(VLOOKUP(E3392,'Dropdown Values'!$C:$D,2,FALSE),E3392))</f>
        <v/>
      </c>
      <c r="Q3392" s="4" t="str">
        <f>IF(I3392="","",IFERROR(VLOOKUP(I3392,'Dropdown Values'!$F:$G,2,FALSE),I3392))</f>
        <v/>
      </c>
    </row>
    <row r="3393" spans="15:17" x14ac:dyDescent="0.3">
      <c r="O3393" s="4" t="str">
        <f>IF(C3393="","",IFERROR(VLOOKUP(C3393,'Dropdown Values'!$A:$B,2,FALSE),C3393))</f>
        <v/>
      </c>
      <c r="P3393" s="4" t="str">
        <f>IF(E3393="","",IFERROR(VLOOKUP(E3393,'Dropdown Values'!$C:$D,2,FALSE),E3393))</f>
        <v/>
      </c>
      <c r="Q3393" s="4" t="str">
        <f>IF(I3393="","",IFERROR(VLOOKUP(I3393,'Dropdown Values'!$F:$G,2,FALSE),I3393))</f>
        <v/>
      </c>
    </row>
    <row r="3394" spans="15:17" x14ac:dyDescent="0.3">
      <c r="O3394" s="4" t="str">
        <f>IF(C3394="","",IFERROR(VLOOKUP(C3394,'Dropdown Values'!$A:$B,2,FALSE),C3394))</f>
        <v/>
      </c>
      <c r="P3394" s="4" t="str">
        <f>IF(E3394="","",IFERROR(VLOOKUP(E3394,'Dropdown Values'!$C:$D,2,FALSE),E3394))</f>
        <v/>
      </c>
      <c r="Q3394" s="4" t="str">
        <f>IF(I3394="","",IFERROR(VLOOKUP(I3394,'Dropdown Values'!$F:$G,2,FALSE),I3394))</f>
        <v/>
      </c>
    </row>
    <row r="3395" spans="15:17" x14ac:dyDescent="0.3">
      <c r="O3395" s="4" t="str">
        <f>IF(C3395="","",IFERROR(VLOOKUP(C3395,'Dropdown Values'!$A:$B,2,FALSE),C3395))</f>
        <v/>
      </c>
      <c r="P3395" s="4" t="str">
        <f>IF(E3395="","",IFERROR(VLOOKUP(E3395,'Dropdown Values'!$C:$D,2,FALSE),E3395))</f>
        <v/>
      </c>
      <c r="Q3395" s="4" t="str">
        <f>IF(I3395="","",IFERROR(VLOOKUP(I3395,'Dropdown Values'!$F:$G,2,FALSE),I3395))</f>
        <v/>
      </c>
    </row>
    <row r="3396" spans="15:17" x14ac:dyDescent="0.3">
      <c r="O3396" s="4" t="str">
        <f>IF(C3396="","",IFERROR(VLOOKUP(C3396,'Dropdown Values'!$A:$B,2,FALSE),C3396))</f>
        <v/>
      </c>
      <c r="P3396" s="4" t="str">
        <f>IF(E3396="","",IFERROR(VLOOKUP(E3396,'Dropdown Values'!$C:$D,2,FALSE),E3396))</f>
        <v/>
      </c>
      <c r="Q3396" s="4" t="str">
        <f>IF(I3396="","",IFERROR(VLOOKUP(I3396,'Dropdown Values'!$F:$G,2,FALSE),I3396))</f>
        <v/>
      </c>
    </row>
    <row r="3397" spans="15:17" x14ac:dyDescent="0.3">
      <c r="O3397" s="4" t="str">
        <f>IF(C3397="","",IFERROR(VLOOKUP(C3397,'Dropdown Values'!$A:$B,2,FALSE),C3397))</f>
        <v/>
      </c>
      <c r="P3397" s="4" t="str">
        <f>IF(E3397="","",IFERROR(VLOOKUP(E3397,'Dropdown Values'!$C:$D,2,FALSE),E3397))</f>
        <v/>
      </c>
      <c r="Q3397" s="4" t="str">
        <f>IF(I3397="","",IFERROR(VLOOKUP(I3397,'Dropdown Values'!$F:$G,2,FALSE),I3397))</f>
        <v/>
      </c>
    </row>
    <row r="3398" spans="15:17" x14ac:dyDescent="0.3">
      <c r="O3398" s="4" t="str">
        <f>IF(C3398="","",IFERROR(VLOOKUP(C3398,'Dropdown Values'!$A:$B,2,FALSE),C3398))</f>
        <v/>
      </c>
      <c r="P3398" s="4" t="str">
        <f>IF(E3398="","",IFERROR(VLOOKUP(E3398,'Dropdown Values'!$C:$D,2,FALSE),E3398))</f>
        <v/>
      </c>
      <c r="Q3398" s="4" t="str">
        <f>IF(I3398="","",IFERROR(VLOOKUP(I3398,'Dropdown Values'!$F:$G,2,FALSE),I3398))</f>
        <v/>
      </c>
    </row>
    <row r="3399" spans="15:17" x14ac:dyDescent="0.3">
      <c r="O3399" s="4" t="str">
        <f>IF(C3399="","",IFERROR(VLOOKUP(C3399,'Dropdown Values'!$A:$B,2,FALSE),C3399))</f>
        <v/>
      </c>
      <c r="P3399" s="4" t="str">
        <f>IF(E3399="","",IFERROR(VLOOKUP(E3399,'Dropdown Values'!$C:$D,2,FALSE),E3399))</f>
        <v/>
      </c>
      <c r="Q3399" s="4" t="str">
        <f>IF(I3399="","",IFERROR(VLOOKUP(I3399,'Dropdown Values'!$F:$G,2,FALSE),I3399))</f>
        <v/>
      </c>
    </row>
    <row r="3400" spans="15:17" x14ac:dyDescent="0.3">
      <c r="O3400" s="4" t="str">
        <f>IF(C3400="","",IFERROR(VLOOKUP(C3400,'Dropdown Values'!$A:$B,2,FALSE),C3400))</f>
        <v/>
      </c>
      <c r="P3400" s="4" t="str">
        <f>IF(E3400="","",IFERROR(VLOOKUP(E3400,'Dropdown Values'!$C:$D,2,FALSE),E3400))</f>
        <v/>
      </c>
      <c r="Q3400" s="4" t="str">
        <f>IF(I3400="","",IFERROR(VLOOKUP(I3400,'Dropdown Values'!$F:$G,2,FALSE),I3400))</f>
        <v/>
      </c>
    </row>
    <row r="3401" spans="15:17" x14ac:dyDescent="0.3">
      <c r="O3401" s="4" t="str">
        <f>IF(C3401="","",IFERROR(VLOOKUP(C3401,'Dropdown Values'!$A:$B,2,FALSE),C3401))</f>
        <v/>
      </c>
      <c r="P3401" s="4" t="str">
        <f>IF(E3401="","",IFERROR(VLOOKUP(E3401,'Dropdown Values'!$C:$D,2,FALSE),E3401))</f>
        <v/>
      </c>
      <c r="Q3401" s="4" t="str">
        <f>IF(I3401="","",IFERROR(VLOOKUP(I3401,'Dropdown Values'!$F:$G,2,FALSE),I3401))</f>
        <v/>
      </c>
    </row>
    <row r="3402" spans="15:17" x14ac:dyDescent="0.3">
      <c r="O3402" s="4" t="str">
        <f>IF(C3402="","",IFERROR(VLOOKUP(C3402,'Dropdown Values'!$A:$B,2,FALSE),C3402))</f>
        <v/>
      </c>
      <c r="P3402" s="4" t="str">
        <f>IF(E3402="","",IFERROR(VLOOKUP(E3402,'Dropdown Values'!$C:$D,2,FALSE),E3402))</f>
        <v/>
      </c>
      <c r="Q3402" s="4" t="str">
        <f>IF(I3402="","",IFERROR(VLOOKUP(I3402,'Dropdown Values'!$F:$G,2,FALSE),I3402))</f>
        <v/>
      </c>
    </row>
    <row r="3403" spans="15:17" x14ac:dyDescent="0.3">
      <c r="O3403" s="4" t="str">
        <f>IF(C3403="","",IFERROR(VLOOKUP(C3403,'Dropdown Values'!$A:$B,2,FALSE),C3403))</f>
        <v/>
      </c>
      <c r="P3403" s="4" t="str">
        <f>IF(E3403="","",IFERROR(VLOOKUP(E3403,'Dropdown Values'!$C:$D,2,FALSE),E3403))</f>
        <v/>
      </c>
      <c r="Q3403" s="4" t="str">
        <f>IF(I3403="","",IFERROR(VLOOKUP(I3403,'Dropdown Values'!$F:$G,2,FALSE),I3403))</f>
        <v/>
      </c>
    </row>
    <row r="3404" spans="15:17" x14ac:dyDescent="0.3">
      <c r="O3404" s="4" t="str">
        <f>IF(C3404="","",IFERROR(VLOOKUP(C3404,'Dropdown Values'!$A:$B,2,FALSE),C3404))</f>
        <v/>
      </c>
      <c r="P3404" s="4" t="str">
        <f>IF(E3404="","",IFERROR(VLOOKUP(E3404,'Dropdown Values'!$C:$D,2,FALSE),E3404))</f>
        <v/>
      </c>
      <c r="Q3404" s="4" t="str">
        <f>IF(I3404="","",IFERROR(VLOOKUP(I3404,'Dropdown Values'!$F:$G,2,FALSE),I3404))</f>
        <v/>
      </c>
    </row>
    <row r="3405" spans="15:17" x14ac:dyDescent="0.3">
      <c r="O3405" s="4" t="str">
        <f>IF(C3405="","",IFERROR(VLOOKUP(C3405,'Dropdown Values'!$A:$B,2,FALSE),C3405))</f>
        <v/>
      </c>
      <c r="P3405" s="4" t="str">
        <f>IF(E3405="","",IFERROR(VLOOKUP(E3405,'Dropdown Values'!$C:$D,2,FALSE),E3405))</f>
        <v/>
      </c>
      <c r="Q3405" s="4" t="str">
        <f>IF(I3405="","",IFERROR(VLOOKUP(I3405,'Dropdown Values'!$F:$G,2,FALSE),I3405))</f>
        <v/>
      </c>
    </row>
    <row r="3406" spans="15:17" x14ac:dyDescent="0.3">
      <c r="O3406" s="4" t="str">
        <f>IF(C3406="","",IFERROR(VLOOKUP(C3406,'Dropdown Values'!$A:$B,2,FALSE),C3406))</f>
        <v/>
      </c>
      <c r="P3406" s="4" t="str">
        <f>IF(E3406="","",IFERROR(VLOOKUP(E3406,'Dropdown Values'!$C:$D,2,FALSE),E3406))</f>
        <v/>
      </c>
      <c r="Q3406" s="4" t="str">
        <f>IF(I3406="","",IFERROR(VLOOKUP(I3406,'Dropdown Values'!$F:$G,2,FALSE),I3406))</f>
        <v/>
      </c>
    </row>
    <row r="3407" spans="15:17" x14ac:dyDescent="0.3">
      <c r="O3407" s="4" t="str">
        <f>IF(C3407="","",IFERROR(VLOOKUP(C3407,'Dropdown Values'!$A:$B,2,FALSE),C3407))</f>
        <v/>
      </c>
      <c r="P3407" s="4" t="str">
        <f>IF(E3407="","",IFERROR(VLOOKUP(E3407,'Dropdown Values'!$C:$D,2,FALSE),E3407))</f>
        <v/>
      </c>
      <c r="Q3407" s="4" t="str">
        <f>IF(I3407="","",IFERROR(VLOOKUP(I3407,'Dropdown Values'!$F:$G,2,FALSE),I3407))</f>
        <v/>
      </c>
    </row>
    <row r="3408" spans="15:17" x14ac:dyDescent="0.3">
      <c r="O3408" s="4" t="str">
        <f>IF(C3408="","",IFERROR(VLOOKUP(C3408,'Dropdown Values'!$A:$B,2,FALSE),C3408))</f>
        <v/>
      </c>
      <c r="P3408" s="4" t="str">
        <f>IF(E3408="","",IFERROR(VLOOKUP(E3408,'Dropdown Values'!$C:$D,2,FALSE),E3408))</f>
        <v/>
      </c>
      <c r="Q3408" s="4" t="str">
        <f>IF(I3408="","",IFERROR(VLOOKUP(I3408,'Dropdown Values'!$F:$G,2,FALSE),I3408))</f>
        <v/>
      </c>
    </row>
    <row r="3409" spans="15:17" x14ac:dyDescent="0.3">
      <c r="O3409" s="4" t="str">
        <f>IF(C3409="","",IFERROR(VLOOKUP(C3409,'Dropdown Values'!$A:$B,2,FALSE),C3409))</f>
        <v/>
      </c>
      <c r="P3409" s="4" t="str">
        <f>IF(E3409="","",IFERROR(VLOOKUP(E3409,'Dropdown Values'!$C:$D,2,FALSE),E3409))</f>
        <v/>
      </c>
      <c r="Q3409" s="4" t="str">
        <f>IF(I3409="","",IFERROR(VLOOKUP(I3409,'Dropdown Values'!$F:$G,2,FALSE),I3409))</f>
        <v/>
      </c>
    </row>
    <row r="3410" spans="15:17" x14ac:dyDescent="0.3">
      <c r="O3410" s="4" t="str">
        <f>IF(C3410="","",IFERROR(VLOOKUP(C3410,'Dropdown Values'!$A:$B,2,FALSE),C3410))</f>
        <v/>
      </c>
      <c r="P3410" s="4" t="str">
        <f>IF(E3410="","",IFERROR(VLOOKUP(E3410,'Dropdown Values'!$C:$D,2,FALSE),E3410))</f>
        <v/>
      </c>
      <c r="Q3410" s="4" t="str">
        <f>IF(I3410="","",IFERROR(VLOOKUP(I3410,'Dropdown Values'!$F:$G,2,FALSE),I3410))</f>
        <v/>
      </c>
    </row>
    <row r="3411" spans="15:17" x14ac:dyDescent="0.3">
      <c r="O3411" s="4" t="str">
        <f>IF(C3411="","",IFERROR(VLOOKUP(C3411,'Dropdown Values'!$A:$B,2,FALSE),C3411))</f>
        <v/>
      </c>
      <c r="P3411" s="4" t="str">
        <f>IF(E3411="","",IFERROR(VLOOKUP(E3411,'Dropdown Values'!$C:$D,2,FALSE),E3411))</f>
        <v/>
      </c>
      <c r="Q3411" s="4" t="str">
        <f>IF(I3411="","",IFERROR(VLOOKUP(I3411,'Dropdown Values'!$F:$G,2,FALSE),I3411))</f>
        <v/>
      </c>
    </row>
    <row r="3412" spans="15:17" x14ac:dyDescent="0.3">
      <c r="O3412" s="4" t="str">
        <f>IF(C3412="","",IFERROR(VLOOKUP(C3412,'Dropdown Values'!$A:$B,2,FALSE),C3412))</f>
        <v/>
      </c>
      <c r="P3412" s="4" t="str">
        <f>IF(E3412="","",IFERROR(VLOOKUP(E3412,'Dropdown Values'!$C:$D,2,FALSE),E3412))</f>
        <v/>
      </c>
      <c r="Q3412" s="4" t="str">
        <f>IF(I3412="","",IFERROR(VLOOKUP(I3412,'Dropdown Values'!$F:$G,2,FALSE),I3412))</f>
        <v/>
      </c>
    </row>
    <row r="3413" spans="15:17" x14ac:dyDescent="0.3">
      <c r="O3413" s="4" t="str">
        <f>IF(C3413="","",IFERROR(VLOOKUP(C3413,'Dropdown Values'!$A:$B,2,FALSE),C3413))</f>
        <v/>
      </c>
      <c r="P3413" s="4" t="str">
        <f>IF(E3413="","",IFERROR(VLOOKUP(E3413,'Dropdown Values'!$C:$D,2,FALSE),E3413))</f>
        <v/>
      </c>
      <c r="Q3413" s="4" t="str">
        <f>IF(I3413="","",IFERROR(VLOOKUP(I3413,'Dropdown Values'!$F:$G,2,FALSE),I3413))</f>
        <v/>
      </c>
    </row>
    <row r="3414" spans="15:17" x14ac:dyDescent="0.3">
      <c r="O3414" s="4" t="str">
        <f>IF(C3414="","",IFERROR(VLOOKUP(C3414,'Dropdown Values'!$A:$B,2,FALSE),C3414))</f>
        <v/>
      </c>
      <c r="P3414" s="4" t="str">
        <f>IF(E3414="","",IFERROR(VLOOKUP(E3414,'Dropdown Values'!$C:$D,2,FALSE),E3414))</f>
        <v/>
      </c>
      <c r="Q3414" s="4" t="str">
        <f>IF(I3414="","",IFERROR(VLOOKUP(I3414,'Dropdown Values'!$F:$G,2,FALSE),I3414))</f>
        <v/>
      </c>
    </row>
    <row r="3415" spans="15:17" x14ac:dyDescent="0.3">
      <c r="O3415" s="4" t="str">
        <f>IF(C3415="","",IFERROR(VLOOKUP(C3415,'Dropdown Values'!$A:$B,2,FALSE),C3415))</f>
        <v/>
      </c>
      <c r="P3415" s="4" t="str">
        <f>IF(E3415="","",IFERROR(VLOOKUP(E3415,'Dropdown Values'!$C:$D,2,FALSE),E3415))</f>
        <v/>
      </c>
      <c r="Q3415" s="4" t="str">
        <f>IF(I3415="","",IFERROR(VLOOKUP(I3415,'Dropdown Values'!$F:$G,2,FALSE),I3415))</f>
        <v/>
      </c>
    </row>
    <row r="3416" spans="15:17" x14ac:dyDescent="0.3">
      <c r="O3416" s="4" t="str">
        <f>IF(C3416="","",IFERROR(VLOOKUP(C3416,'Dropdown Values'!$A:$B,2,FALSE),C3416))</f>
        <v/>
      </c>
      <c r="P3416" s="4" t="str">
        <f>IF(E3416="","",IFERROR(VLOOKUP(E3416,'Dropdown Values'!$C:$D,2,FALSE),E3416))</f>
        <v/>
      </c>
      <c r="Q3416" s="4" t="str">
        <f>IF(I3416="","",IFERROR(VLOOKUP(I3416,'Dropdown Values'!$F:$G,2,FALSE),I3416))</f>
        <v/>
      </c>
    </row>
    <row r="3417" spans="15:17" x14ac:dyDescent="0.3">
      <c r="O3417" s="4" t="str">
        <f>IF(C3417="","",IFERROR(VLOOKUP(C3417,'Dropdown Values'!$A:$B,2,FALSE),C3417))</f>
        <v/>
      </c>
      <c r="P3417" s="4" t="str">
        <f>IF(E3417="","",IFERROR(VLOOKUP(E3417,'Dropdown Values'!$C:$D,2,FALSE),E3417))</f>
        <v/>
      </c>
      <c r="Q3417" s="4" t="str">
        <f>IF(I3417="","",IFERROR(VLOOKUP(I3417,'Dropdown Values'!$F:$G,2,FALSE),I3417))</f>
        <v/>
      </c>
    </row>
    <row r="3418" spans="15:17" x14ac:dyDescent="0.3">
      <c r="O3418" s="4" t="str">
        <f>IF(C3418="","",IFERROR(VLOOKUP(C3418,'Dropdown Values'!$A:$B,2,FALSE),C3418))</f>
        <v/>
      </c>
      <c r="P3418" s="4" t="str">
        <f>IF(E3418="","",IFERROR(VLOOKUP(E3418,'Dropdown Values'!$C:$D,2,FALSE),E3418))</f>
        <v/>
      </c>
      <c r="Q3418" s="4" t="str">
        <f>IF(I3418="","",IFERROR(VLOOKUP(I3418,'Dropdown Values'!$F:$G,2,FALSE),I3418))</f>
        <v/>
      </c>
    </row>
    <row r="3419" spans="15:17" x14ac:dyDescent="0.3">
      <c r="O3419" s="4" t="str">
        <f>IF(C3419="","",IFERROR(VLOOKUP(C3419,'Dropdown Values'!$A:$B,2,FALSE),C3419))</f>
        <v/>
      </c>
      <c r="P3419" s="4" t="str">
        <f>IF(E3419="","",IFERROR(VLOOKUP(E3419,'Dropdown Values'!$C:$D,2,FALSE),E3419))</f>
        <v/>
      </c>
      <c r="Q3419" s="4" t="str">
        <f>IF(I3419="","",IFERROR(VLOOKUP(I3419,'Dropdown Values'!$F:$G,2,FALSE),I3419))</f>
        <v/>
      </c>
    </row>
    <row r="3420" spans="15:17" x14ac:dyDescent="0.3">
      <c r="O3420" s="4" t="str">
        <f>IF(C3420="","",IFERROR(VLOOKUP(C3420,'Dropdown Values'!$A:$B,2,FALSE),C3420))</f>
        <v/>
      </c>
      <c r="P3420" s="4" t="str">
        <f>IF(E3420="","",IFERROR(VLOOKUP(E3420,'Dropdown Values'!$C:$D,2,FALSE),E3420))</f>
        <v/>
      </c>
      <c r="Q3420" s="4" t="str">
        <f>IF(I3420="","",IFERROR(VLOOKUP(I3420,'Dropdown Values'!$F:$G,2,FALSE),I3420))</f>
        <v/>
      </c>
    </row>
    <row r="3421" spans="15:17" x14ac:dyDescent="0.3">
      <c r="O3421" s="4" t="str">
        <f>IF(C3421="","",IFERROR(VLOOKUP(C3421,'Dropdown Values'!$A:$B,2,FALSE),C3421))</f>
        <v/>
      </c>
      <c r="P3421" s="4" t="str">
        <f>IF(E3421="","",IFERROR(VLOOKUP(E3421,'Dropdown Values'!$C:$D,2,FALSE),E3421))</f>
        <v/>
      </c>
      <c r="Q3421" s="4" t="str">
        <f>IF(I3421="","",IFERROR(VLOOKUP(I3421,'Dropdown Values'!$F:$G,2,FALSE),I3421))</f>
        <v/>
      </c>
    </row>
    <row r="3422" spans="15:17" x14ac:dyDescent="0.3">
      <c r="O3422" s="4" t="str">
        <f>IF(C3422="","",IFERROR(VLOOKUP(C3422,'Dropdown Values'!$A:$B,2,FALSE),C3422))</f>
        <v/>
      </c>
      <c r="P3422" s="4" t="str">
        <f>IF(E3422="","",IFERROR(VLOOKUP(E3422,'Dropdown Values'!$C:$D,2,FALSE),E3422))</f>
        <v/>
      </c>
      <c r="Q3422" s="4" t="str">
        <f>IF(I3422="","",IFERROR(VLOOKUP(I3422,'Dropdown Values'!$F:$G,2,FALSE),I3422))</f>
        <v/>
      </c>
    </row>
    <row r="3423" spans="15:17" x14ac:dyDescent="0.3">
      <c r="O3423" s="4" t="str">
        <f>IF(C3423="","",IFERROR(VLOOKUP(C3423,'Dropdown Values'!$A:$B,2,FALSE),C3423))</f>
        <v/>
      </c>
      <c r="P3423" s="4" t="str">
        <f>IF(E3423="","",IFERROR(VLOOKUP(E3423,'Dropdown Values'!$C:$D,2,FALSE),E3423))</f>
        <v/>
      </c>
      <c r="Q3423" s="4" t="str">
        <f>IF(I3423="","",IFERROR(VLOOKUP(I3423,'Dropdown Values'!$F:$G,2,FALSE),I3423))</f>
        <v/>
      </c>
    </row>
    <row r="3424" spans="15:17" x14ac:dyDescent="0.3">
      <c r="O3424" s="4" t="str">
        <f>IF(C3424="","",IFERROR(VLOOKUP(C3424,'Dropdown Values'!$A:$B,2,FALSE),C3424))</f>
        <v/>
      </c>
      <c r="P3424" s="4" t="str">
        <f>IF(E3424="","",IFERROR(VLOOKUP(E3424,'Dropdown Values'!$C:$D,2,FALSE),E3424))</f>
        <v/>
      </c>
      <c r="Q3424" s="4" t="str">
        <f>IF(I3424="","",IFERROR(VLOOKUP(I3424,'Dropdown Values'!$F:$G,2,FALSE),I3424))</f>
        <v/>
      </c>
    </row>
    <row r="3425" spans="15:17" x14ac:dyDescent="0.3">
      <c r="O3425" s="4" t="str">
        <f>IF(C3425="","",IFERROR(VLOOKUP(C3425,'Dropdown Values'!$A:$B,2,FALSE),C3425))</f>
        <v/>
      </c>
      <c r="P3425" s="4" t="str">
        <f>IF(E3425="","",IFERROR(VLOOKUP(E3425,'Dropdown Values'!$C:$D,2,FALSE),E3425))</f>
        <v/>
      </c>
      <c r="Q3425" s="4" t="str">
        <f>IF(I3425="","",IFERROR(VLOOKUP(I3425,'Dropdown Values'!$F:$G,2,FALSE),I3425))</f>
        <v/>
      </c>
    </row>
    <row r="3426" spans="15:17" x14ac:dyDescent="0.3">
      <c r="O3426" s="4" t="str">
        <f>IF(C3426="","",IFERROR(VLOOKUP(C3426,'Dropdown Values'!$A:$B,2,FALSE),C3426))</f>
        <v/>
      </c>
      <c r="P3426" s="4" t="str">
        <f>IF(E3426="","",IFERROR(VLOOKUP(E3426,'Dropdown Values'!$C:$D,2,FALSE),E3426))</f>
        <v/>
      </c>
      <c r="Q3426" s="4" t="str">
        <f>IF(I3426="","",IFERROR(VLOOKUP(I3426,'Dropdown Values'!$F:$G,2,FALSE),I3426))</f>
        <v/>
      </c>
    </row>
    <row r="3427" spans="15:17" x14ac:dyDescent="0.3">
      <c r="O3427" s="4" t="str">
        <f>IF(C3427="","",IFERROR(VLOOKUP(C3427,'Dropdown Values'!$A:$B,2,FALSE),C3427))</f>
        <v/>
      </c>
      <c r="P3427" s="4" t="str">
        <f>IF(E3427="","",IFERROR(VLOOKUP(E3427,'Dropdown Values'!$C:$D,2,FALSE),E3427))</f>
        <v/>
      </c>
      <c r="Q3427" s="4" t="str">
        <f>IF(I3427="","",IFERROR(VLOOKUP(I3427,'Dropdown Values'!$F:$G,2,FALSE),I3427))</f>
        <v/>
      </c>
    </row>
    <row r="3428" spans="15:17" x14ac:dyDescent="0.3">
      <c r="O3428" s="4" t="str">
        <f>IF(C3428="","",IFERROR(VLOOKUP(C3428,'Dropdown Values'!$A:$B,2,FALSE),C3428))</f>
        <v/>
      </c>
      <c r="P3428" s="4" t="str">
        <f>IF(E3428="","",IFERROR(VLOOKUP(E3428,'Dropdown Values'!$C:$D,2,FALSE),E3428))</f>
        <v/>
      </c>
      <c r="Q3428" s="4" t="str">
        <f>IF(I3428="","",IFERROR(VLOOKUP(I3428,'Dropdown Values'!$F:$G,2,FALSE),I3428))</f>
        <v/>
      </c>
    </row>
    <row r="3429" spans="15:17" x14ac:dyDescent="0.3">
      <c r="O3429" s="4" t="str">
        <f>IF(C3429="","",IFERROR(VLOOKUP(C3429,'Dropdown Values'!$A:$B,2,FALSE),C3429))</f>
        <v/>
      </c>
      <c r="P3429" s="4" t="str">
        <f>IF(E3429="","",IFERROR(VLOOKUP(E3429,'Dropdown Values'!$C:$D,2,FALSE),E3429))</f>
        <v/>
      </c>
      <c r="Q3429" s="4" t="str">
        <f>IF(I3429="","",IFERROR(VLOOKUP(I3429,'Dropdown Values'!$F:$G,2,FALSE),I3429))</f>
        <v/>
      </c>
    </row>
    <row r="3430" spans="15:17" x14ac:dyDescent="0.3">
      <c r="O3430" s="4" t="str">
        <f>IF(C3430="","",IFERROR(VLOOKUP(C3430,'Dropdown Values'!$A:$B,2,FALSE),C3430))</f>
        <v/>
      </c>
      <c r="P3430" s="4" t="str">
        <f>IF(E3430="","",IFERROR(VLOOKUP(E3430,'Dropdown Values'!$C:$D,2,FALSE),E3430))</f>
        <v/>
      </c>
      <c r="Q3430" s="4" t="str">
        <f>IF(I3430="","",IFERROR(VLOOKUP(I3430,'Dropdown Values'!$F:$G,2,FALSE),I3430))</f>
        <v/>
      </c>
    </row>
    <row r="3431" spans="15:17" x14ac:dyDescent="0.3">
      <c r="O3431" s="4" t="str">
        <f>IF(C3431="","",IFERROR(VLOOKUP(C3431,'Dropdown Values'!$A:$B,2,FALSE),C3431))</f>
        <v/>
      </c>
      <c r="P3431" s="4" t="str">
        <f>IF(E3431="","",IFERROR(VLOOKUP(E3431,'Dropdown Values'!$C:$D,2,FALSE),E3431))</f>
        <v/>
      </c>
      <c r="Q3431" s="4" t="str">
        <f>IF(I3431="","",IFERROR(VLOOKUP(I3431,'Dropdown Values'!$F:$G,2,FALSE),I3431))</f>
        <v/>
      </c>
    </row>
    <row r="3432" spans="15:17" x14ac:dyDescent="0.3">
      <c r="O3432" s="4" t="str">
        <f>IF(C3432="","",IFERROR(VLOOKUP(C3432,'Dropdown Values'!$A:$B,2,FALSE),C3432))</f>
        <v/>
      </c>
      <c r="P3432" s="4" t="str">
        <f>IF(E3432="","",IFERROR(VLOOKUP(E3432,'Dropdown Values'!$C:$D,2,FALSE),E3432))</f>
        <v/>
      </c>
      <c r="Q3432" s="4" t="str">
        <f>IF(I3432="","",IFERROR(VLOOKUP(I3432,'Dropdown Values'!$F:$G,2,FALSE),I3432))</f>
        <v/>
      </c>
    </row>
    <row r="3433" spans="15:17" x14ac:dyDescent="0.3">
      <c r="O3433" s="4" t="str">
        <f>IF(C3433="","",IFERROR(VLOOKUP(C3433,'Dropdown Values'!$A:$B,2,FALSE),C3433))</f>
        <v/>
      </c>
      <c r="P3433" s="4" t="str">
        <f>IF(E3433="","",IFERROR(VLOOKUP(E3433,'Dropdown Values'!$C:$D,2,FALSE),E3433))</f>
        <v/>
      </c>
      <c r="Q3433" s="4" t="str">
        <f>IF(I3433="","",IFERROR(VLOOKUP(I3433,'Dropdown Values'!$F:$G,2,FALSE),I3433))</f>
        <v/>
      </c>
    </row>
    <row r="3434" spans="15:17" x14ac:dyDescent="0.3">
      <c r="O3434" s="4" t="str">
        <f>IF(C3434="","",IFERROR(VLOOKUP(C3434,'Dropdown Values'!$A:$B,2,FALSE),C3434))</f>
        <v/>
      </c>
      <c r="P3434" s="4" t="str">
        <f>IF(E3434="","",IFERROR(VLOOKUP(E3434,'Dropdown Values'!$C:$D,2,FALSE),E3434))</f>
        <v/>
      </c>
      <c r="Q3434" s="4" t="str">
        <f>IF(I3434="","",IFERROR(VLOOKUP(I3434,'Dropdown Values'!$F:$G,2,FALSE),I3434))</f>
        <v/>
      </c>
    </row>
    <row r="3435" spans="15:17" x14ac:dyDescent="0.3">
      <c r="O3435" s="4" t="str">
        <f>IF(C3435="","",IFERROR(VLOOKUP(C3435,'Dropdown Values'!$A:$B,2,FALSE),C3435))</f>
        <v/>
      </c>
      <c r="P3435" s="4" t="str">
        <f>IF(E3435="","",IFERROR(VLOOKUP(E3435,'Dropdown Values'!$C:$D,2,FALSE),E3435))</f>
        <v/>
      </c>
      <c r="Q3435" s="4" t="str">
        <f>IF(I3435="","",IFERROR(VLOOKUP(I3435,'Dropdown Values'!$F:$G,2,FALSE),I3435))</f>
        <v/>
      </c>
    </row>
    <row r="3436" spans="15:17" x14ac:dyDescent="0.3">
      <c r="O3436" s="4" t="str">
        <f>IF(C3436="","",IFERROR(VLOOKUP(C3436,'Dropdown Values'!$A:$B,2,FALSE),C3436))</f>
        <v/>
      </c>
      <c r="P3436" s="4" t="str">
        <f>IF(E3436="","",IFERROR(VLOOKUP(E3436,'Dropdown Values'!$C:$D,2,FALSE),E3436))</f>
        <v/>
      </c>
      <c r="Q3436" s="4" t="str">
        <f>IF(I3436="","",IFERROR(VLOOKUP(I3436,'Dropdown Values'!$F:$G,2,FALSE),I3436))</f>
        <v/>
      </c>
    </row>
    <row r="3437" spans="15:17" x14ac:dyDescent="0.3">
      <c r="O3437" s="4" t="str">
        <f>IF(C3437="","",IFERROR(VLOOKUP(C3437,'Dropdown Values'!$A:$B,2,FALSE),C3437))</f>
        <v/>
      </c>
      <c r="P3437" s="4" t="str">
        <f>IF(E3437="","",IFERROR(VLOOKUP(E3437,'Dropdown Values'!$C:$D,2,FALSE),E3437))</f>
        <v/>
      </c>
      <c r="Q3437" s="4" t="str">
        <f>IF(I3437="","",IFERROR(VLOOKUP(I3437,'Dropdown Values'!$F:$G,2,FALSE),I3437))</f>
        <v/>
      </c>
    </row>
    <row r="3438" spans="15:17" x14ac:dyDescent="0.3">
      <c r="O3438" s="4" t="str">
        <f>IF(C3438="","",IFERROR(VLOOKUP(C3438,'Dropdown Values'!$A:$B,2,FALSE),C3438))</f>
        <v/>
      </c>
      <c r="P3438" s="4" t="str">
        <f>IF(E3438="","",IFERROR(VLOOKUP(E3438,'Dropdown Values'!$C:$D,2,FALSE),E3438))</f>
        <v/>
      </c>
      <c r="Q3438" s="4" t="str">
        <f>IF(I3438="","",IFERROR(VLOOKUP(I3438,'Dropdown Values'!$F:$G,2,FALSE),I3438))</f>
        <v/>
      </c>
    </row>
    <row r="3439" spans="15:17" x14ac:dyDescent="0.3">
      <c r="O3439" s="4" t="str">
        <f>IF(C3439="","",IFERROR(VLOOKUP(C3439,'Dropdown Values'!$A:$B,2,FALSE),C3439))</f>
        <v/>
      </c>
      <c r="P3439" s="4" t="str">
        <f>IF(E3439="","",IFERROR(VLOOKUP(E3439,'Dropdown Values'!$C:$D,2,FALSE),E3439))</f>
        <v/>
      </c>
      <c r="Q3439" s="4" t="str">
        <f>IF(I3439="","",IFERROR(VLOOKUP(I3439,'Dropdown Values'!$F:$G,2,FALSE),I3439))</f>
        <v/>
      </c>
    </row>
    <row r="3440" spans="15:17" x14ac:dyDescent="0.3">
      <c r="O3440" s="4" t="str">
        <f>IF(C3440="","",IFERROR(VLOOKUP(C3440,'Dropdown Values'!$A:$B,2,FALSE),C3440))</f>
        <v/>
      </c>
      <c r="P3440" s="4" t="str">
        <f>IF(E3440="","",IFERROR(VLOOKUP(E3440,'Dropdown Values'!$C:$D,2,FALSE),E3440))</f>
        <v/>
      </c>
      <c r="Q3440" s="4" t="str">
        <f>IF(I3440="","",IFERROR(VLOOKUP(I3440,'Dropdown Values'!$F:$G,2,FALSE),I3440))</f>
        <v/>
      </c>
    </row>
    <row r="3441" spans="15:17" x14ac:dyDescent="0.3">
      <c r="O3441" s="4" t="str">
        <f>IF(C3441="","",IFERROR(VLOOKUP(C3441,'Dropdown Values'!$A:$B,2,FALSE),C3441))</f>
        <v/>
      </c>
      <c r="P3441" s="4" t="str">
        <f>IF(E3441="","",IFERROR(VLOOKUP(E3441,'Dropdown Values'!$C:$D,2,FALSE),E3441))</f>
        <v/>
      </c>
      <c r="Q3441" s="4" t="str">
        <f>IF(I3441="","",IFERROR(VLOOKUP(I3441,'Dropdown Values'!$F:$G,2,FALSE),I3441))</f>
        <v/>
      </c>
    </row>
    <row r="3442" spans="15:17" x14ac:dyDescent="0.3">
      <c r="O3442" s="4" t="str">
        <f>IF(C3442="","",IFERROR(VLOOKUP(C3442,'Dropdown Values'!$A:$B,2,FALSE),C3442))</f>
        <v/>
      </c>
      <c r="P3442" s="4" t="str">
        <f>IF(E3442="","",IFERROR(VLOOKUP(E3442,'Dropdown Values'!$C:$D,2,FALSE),E3442))</f>
        <v/>
      </c>
      <c r="Q3442" s="4" t="str">
        <f>IF(I3442="","",IFERROR(VLOOKUP(I3442,'Dropdown Values'!$F:$G,2,FALSE),I3442))</f>
        <v/>
      </c>
    </row>
    <row r="3443" spans="15:17" x14ac:dyDescent="0.3">
      <c r="O3443" s="4" t="str">
        <f>IF(C3443="","",IFERROR(VLOOKUP(C3443,'Dropdown Values'!$A:$B,2,FALSE),C3443))</f>
        <v/>
      </c>
      <c r="P3443" s="4" t="str">
        <f>IF(E3443="","",IFERROR(VLOOKUP(E3443,'Dropdown Values'!$C:$D,2,FALSE),E3443))</f>
        <v/>
      </c>
      <c r="Q3443" s="4" t="str">
        <f>IF(I3443="","",IFERROR(VLOOKUP(I3443,'Dropdown Values'!$F:$G,2,FALSE),I3443))</f>
        <v/>
      </c>
    </row>
    <row r="3444" spans="15:17" x14ac:dyDescent="0.3">
      <c r="O3444" s="4" t="str">
        <f>IF(C3444="","",IFERROR(VLOOKUP(C3444,'Dropdown Values'!$A:$B,2,FALSE),C3444))</f>
        <v/>
      </c>
      <c r="P3444" s="4" t="str">
        <f>IF(E3444="","",IFERROR(VLOOKUP(E3444,'Dropdown Values'!$C:$D,2,FALSE),E3444))</f>
        <v/>
      </c>
      <c r="Q3444" s="4" t="str">
        <f>IF(I3444="","",IFERROR(VLOOKUP(I3444,'Dropdown Values'!$F:$G,2,FALSE),I3444))</f>
        <v/>
      </c>
    </row>
    <row r="3445" spans="15:17" x14ac:dyDescent="0.3">
      <c r="O3445" s="4" t="str">
        <f>IF(C3445="","",IFERROR(VLOOKUP(C3445,'Dropdown Values'!$A:$B,2,FALSE),C3445))</f>
        <v/>
      </c>
      <c r="P3445" s="4" t="str">
        <f>IF(E3445="","",IFERROR(VLOOKUP(E3445,'Dropdown Values'!$C:$D,2,FALSE),E3445))</f>
        <v/>
      </c>
      <c r="Q3445" s="4" t="str">
        <f>IF(I3445="","",IFERROR(VLOOKUP(I3445,'Dropdown Values'!$F:$G,2,FALSE),I3445))</f>
        <v/>
      </c>
    </row>
    <row r="3446" spans="15:17" x14ac:dyDescent="0.3">
      <c r="O3446" s="4" t="str">
        <f>IF(C3446="","",IFERROR(VLOOKUP(C3446,'Dropdown Values'!$A:$B,2,FALSE),C3446))</f>
        <v/>
      </c>
      <c r="P3446" s="4" t="str">
        <f>IF(E3446="","",IFERROR(VLOOKUP(E3446,'Dropdown Values'!$C:$D,2,FALSE),E3446))</f>
        <v/>
      </c>
      <c r="Q3446" s="4" t="str">
        <f>IF(I3446="","",IFERROR(VLOOKUP(I3446,'Dropdown Values'!$F:$G,2,FALSE),I3446))</f>
        <v/>
      </c>
    </row>
    <row r="3447" spans="15:17" x14ac:dyDescent="0.3">
      <c r="O3447" s="4" t="str">
        <f>IF(C3447="","",IFERROR(VLOOKUP(C3447,'Dropdown Values'!$A:$B,2,FALSE),C3447))</f>
        <v/>
      </c>
      <c r="P3447" s="4" t="str">
        <f>IF(E3447="","",IFERROR(VLOOKUP(E3447,'Dropdown Values'!$C:$D,2,FALSE),E3447))</f>
        <v/>
      </c>
      <c r="Q3447" s="4" t="str">
        <f>IF(I3447="","",IFERROR(VLOOKUP(I3447,'Dropdown Values'!$F:$G,2,FALSE),I3447))</f>
        <v/>
      </c>
    </row>
    <row r="3448" spans="15:17" x14ac:dyDescent="0.3">
      <c r="O3448" s="4" t="str">
        <f>IF(C3448="","",IFERROR(VLOOKUP(C3448,'Dropdown Values'!$A:$B,2,FALSE),C3448))</f>
        <v/>
      </c>
      <c r="P3448" s="4" t="str">
        <f>IF(E3448="","",IFERROR(VLOOKUP(E3448,'Dropdown Values'!$C:$D,2,FALSE),E3448))</f>
        <v/>
      </c>
      <c r="Q3448" s="4" t="str">
        <f>IF(I3448="","",IFERROR(VLOOKUP(I3448,'Dropdown Values'!$F:$G,2,FALSE),I3448))</f>
        <v/>
      </c>
    </row>
    <row r="3449" spans="15:17" x14ac:dyDescent="0.3">
      <c r="O3449" s="4" t="str">
        <f>IF(C3449="","",IFERROR(VLOOKUP(C3449,'Dropdown Values'!$A:$B,2,FALSE),C3449))</f>
        <v/>
      </c>
      <c r="P3449" s="4" t="str">
        <f>IF(E3449="","",IFERROR(VLOOKUP(E3449,'Dropdown Values'!$C:$D,2,FALSE),E3449))</f>
        <v/>
      </c>
      <c r="Q3449" s="4" t="str">
        <f>IF(I3449="","",IFERROR(VLOOKUP(I3449,'Dropdown Values'!$F:$G,2,FALSE),I3449))</f>
        <v/>
      </c>
    </row>
    <row r="3450" spans="15:17" x14ac:dyDescent="0.3">
      <c r="O3450" s="4" t="str">
        <f>IF(C3450="","",IFERROR(VLOOKUP(C3450,'Dropdown Values'!$A:$B,2,FALSE),C3450))</f>
        <v/>
      </c>
      <c r="P3450" s="4" t="str">
        <f>IF(E3450="","",IFERROR(VLOOKUP(E3450,'Dropdown Values'!$C:$D,2,FALSE),E3450))</f>
        <v/>
      </c>
      <c r="Q3450" s="4" t="str">
        <f>IF(I3450="","",IFERROR(VLOOKUP(I3450,'Dropdown Values'!$F:$G,2,FALSE),I3450))</f>
        <v/>
      </c>
    </row>
    <row r="3451" spans="15:17" x14ac:dyDescent="0.3">
      <c r="O3451" s="4" t="str">
        <f>IF(C3451="","",IFERROR(VLOOKUP(C3451,'Dropdown Values'!$A:$B,2,FALSE),C3451))</f>
        <v/>
      </c>
      <c r="P3451" s="4" t="str">
        <f>IF(E3451="","",IFERROR(VLOOKUP(E3451,'Dropdown Values'!$C:$D,2,FALSE),E3451))</f>
        <v/>
      </c>
      <c r="Q3451" s="4" t="str">
        <f>IF(I3451="","",IFERROR(VLOOKUP(I3451,'Dropdown Values'!$F:$G,2,FALSE),I3451))</f>
        <v/>
      </c>
    </row>
    <row r="3452" spans="15:17" x14ac:dyDescent="0.3">
      <c r="O3452" s="4" t="str">
        <f>IF(C3452="","",IFERROR(VLOOKUP(C3452,'Dropdown Values'!$A:$B,2,FALSE),C3452))</f>
        <v/>
      </c>
      <c r="P3452" s="4" t="str">
        <f>IF(E3452="","",IFERROR(VLOOKUP(E3452,'Dropdown Values'!$C:$D,2,FALSE),E3452))</f>
        <v/>
      </c>
      <c r="Q3452" s="4" t="str">
        <f>IF(I3452="","",IFERROR(VLOOKUP(I3452,'Dropdown Values'!$F:$G,2,FALSE),I3452))</f>
        <v/>
      </c>
    </row>
    <row r="3453" spans="15:17" x14ac:dyDescent="0.3">
      <c r="O3453" s="4" t="str">
        <f>IF(C3453="","",IFERROR(VLOOKUP(C3453,'Dropdown Values'!$A:$B,2,FALSE),C3453))</f>
        <v/>
      </c>
      <c r="P3453" s="4" t="str">
        <f>IF(E3453="","",IFERROR(VLOOKUP(E3453,'Dropdown Values'!$C:$D,2,FALSE),E3453))</f>
        <v/>
      </c>
      <c r="Q3453" s="4" t="str">
        <f>IF(I3453="","",IFERROR(VLOOKUP(I3453,'Dropdown Values'!$F:$G,2,FALSE),I3453))</f>
        <v/>
      </c>
    </row>
    <row r="3454" spans="15:17" x14ac:dyDescent="0.3">
      <c r="O3454" s="4" t="str">
        <f>IF(C3454="","",IFERROR(VLOOKUP(C3454,'Dropdown Values'!$A:$B,2,FALSE),C3454))</f>
        <v/>
      </c>
      <c r="P3454" s="4" t="str">
        <f>IF(E3454="","",IFERROR(VLOOKUP(E3454,'Dropdown Values'!$C:$D,2,FALSE),E3454))</f>
        <v/>
      </c>
      <c r="Q3454" s="4" t="str">
        <f>IF(I3454="","",IFERROR(VLOOKUP(I3454,'Dropdown Values'!$F:$G,2,FALSE),I3454))</f>
        <v/>
      </c>
    </row>
    <row r="3455" spans="15:17" x14ac:dyDescent="0.3">
      <c r="O3455" s="4" t="str">
        <f>IF(C3455="","",IFERROR(VLOOKUP(C3455,'Dropdown Values'!$A:$B,2,FALSE),C3455))</f>
        <v/>
      </c>
      <c r="P3455" s="4" t="str">
        <f>IF(E3455="","",IFERROR(VLOOKUP(E3455,'Dropdown Values'!$C:$D,2,FALSE),E3455))</f>
        <v/>
      </c>
      <c r="Q3455" s="4" t="str">
        <f>IF(I3455="","",IFERROR(VLOOKUP(I3455,'Dropdown Values'!$F:$G,2,FALSE),I3455))</f>
        <v/>
      </c>
    </row>
    <row r="3456" spans="15:17" x14ac:dyDescent="0.3">
      <c r="O3456" s="4" t="str">
        <f>IF(C3456="","",IFERROR(VLOOKUP(C3456,'Dropdown Values'!$A:$B,2,FALSE),C3456))</f>
        <v/>
      </c>
      <c r="P3456" s="4" t="str">
        <f>IF(E3456="","",IFERROR(VLOOKUP(E3456,'Dropdown Values'!$C:$D,2,FALSE),E3456))</f>
        <v/>
      </c>
      <c r="Q3456" s="4" t="str">
        <f>IF(I3456="","",IFERROR(VLOOKUP(I3456,'Dropdown Values'!$F:$G,2,FALSE),I3456))</f>
        <v/>
      </c>
    </row>
    <row r="3457" spans="15:17" x14ac:dyDescent="0.3">
      <c r="O3457" s="4" t="str">
        <f>IF(C3457="","",IFERROR(VLOOKUP(C3457,'Dropdown Values'!$A:$B,2,FALSE),C3457))</f>
        <v/>
      </c>
      <c r="P3457" s="4" t="str">
        <f>IF(E3457="","",IFERROR(VLOOKUP(E3457,'Dropdown Values'!$C:$D,2,FALSE),E3457))</f>
        <v/>
      </c>
      <c r="Q3457" s="4" t="str">
        <f>IF(I3457="","",IFERROR(VLOOKUP(I3457,'Dropdown Values'!$F:$G,2,FALSE),I3457))</f>
        <v/>
      </c>
    </row>
    <row r="3458" spans="15:17" x14ac:dyDescent="0.3">
      <c r="O3458" s="4" t="str">
        <f>IF(C3458="","",IFERROR(VLOOKUP(C3458,'Dropdown Values'!$A:$B,2,FALSE),C3458))</f>
        <v/>
      </c>
      <c r="P3458" s="4" t="str">
        <f>IF(E3458="","",IFERROR(VLOOKUP(E3458,'Dropdown Values'!$C:$D,2,FALSE),E3458))</f>
        <v/>
      </c>
      <c r="Q3458" s="4" t="str">
        <f>IF(I3458="","",IFERROR(VLOOKUP(I3458,'Dropdown Values'!$F:$G,2,FALSE),I3458))</f>
        <v/>
      </c>
    </row>
    <row r="3459" spans="15:17" x14ac:dyDescent="0.3">
      <c r="O3459" s="4" t="str">
        <f>IF(C3459="","",IFERROR(VLOOKUP(C3459,'Dropdown Values'!$A:$B,2,FALSE),C3459))</f>
        <v/>
      </c>
      <c r="P3459" s="4" t="str">
        <f>IF(E3459="","",IFERROR(VLOOKUP(E3459,'Dropdown Values'!$C:$D,2,FALSE),E3459))</f>
        <v/>
      </c>
      <c r="Q3459" s="4" t="str">
        <f>IF(I3459="","",IFERROR(VLOOKUP(I3459,'Dropdown Values'!$F:$G,2,FALSE),I3459))</f>
        <v/>
      </c>
    </row>
    <row r="3460" spans="15:17" x14ac:dyDescent="0.3">
      <c r="O3460" s="4" t="str">
        <f>IF(C3460="","",IFERROR(VLOOKUP(C3460,'Dropdown Values'!$A:$B,2,FALSE),C3460))</f>
        <v/>
      </c>
      <c r="P3460" s="4" t="str">
        <f>IF(E3460="","",IFERROR(VLOOKUP(E3460,'Dropdown Values'!$C:$D,2,FALSE),E3460))</f>
        <v/>
      </c>
      <c r="Q3460" s="4" t="str">
        <f>IF(I3460="","",IFERROR(VLOOKUP(I3460,'Dropdown Values'!$F:$G,2,FALSE),I3460))</f>
        <v/>
      </c>
    </row>
    <row r="3461" spans="15:17" x14ac:dyDescent="0.3">
      <c r="O3461" s="4" t="str">
        <f>IF(C3461="","",IFERROR(VLOOKUP(C3461,'Dropdown Values'!$A:$B,2,FALSE),C3461))</f>
        <v/>
      </c>
      <c r="P3461" s="4" t="str">
        <f>IF(E3461="","",IFERROR(VLOOKUP(E3461,'Dropdown Values'!$C:$D,2,FALSE),E3461))</f>
        <v/>
      </c>
      <c r="Q3461" s="4" t="str">
        <f>IF(I3461="","",IFERROR(VLOOKUP(I3461,'Dropdown Values'!$F:$G,2,FALSE),I3461))</f>
        <v/>
      </c>
    </row>
    <row r="3462" spans="15:17" x14ac:dyDescent="0.3">
      <c r="O3462" s="4" t="str">
        <f>IF(C3462="","",IFERROR(VLOOKUP(C3462,'Dropdown Values'!$A:$B,2,FALSE),C3462))</f>
        <v/>
      </c>
      <c r="P3462" s="4" t="str">
        <f>IF(E3462="","",IFERROR(VLOOKUP(E3462,'Dropdown Values'!$C:$D,2,FALSE),E3462))</f>
        <v/>
      </c>
      <c r="Q3462" s="4" t="str">
        <f>IF(I3462="","",IFERROR(VLOOKUP(I3462,'Dropdown Values'!$F:$G,2,FALSE),I3462))</f>
        <v/>
      </c>
    </row>
    <row r="3463" spans="15:17" x14ac:dyDescent="0.3">
      <c r="O3463" s="4" t="str">
        <f>IF(C3463="","",IFERROR(VLOOKUP(C3463,'Dropdown Values'!$A:$B,2,FALSE),C3463))</f>
        <v/>
      </c>
      <c r="P3463" s="4" t="str">
        <f>IF(E3463="","",IFERROR(VLOOKUP(E3463,'Dropdown Values'!$C:$D,2,FALSE),E3463))</f>
        <v/>
      </c>
      <c r="Q3463" s="4" t="str">
        <f>IF(I3463="","",IFERROR(VLOOKUP(I3463,'Dropdown Values'!$F:$G,2,FALSE),I3463))</f>
        <v/>
      </c>
    </row>
    <row r="3464" spans="15:17" x14ac:dyDescent="0.3">
      <c r="O3464" s="4" t="str">
        <f>IF(C3464="","",IFERROR(VLOOKUP(C3464,'Dropdown Values'!$A:$B,2,FALSE),C3464))</f>
        <v/>
      </c>
      <c r="P3464" s="4" t="str">
        <f>IF(E3464="","",IFERROR(VLOOKUP(E3464,'Dropdown Values'!$C:$D,2,FALSE),E3464))</f>
        <v/>
      </c>
      <c r="Q3464" s="4" t="str">
        <f>IF(I3464="","",IFERROR(VLOOKUP(I3464,'Dropdown Values'!$F:$G,2,FALSE),I3464))</f>
        <v/>
      </c>
    </row>
    <row r="3465" spans="15:17" x14ac:dyDescent="0.3">
      <c r="O3465" s="4" t="str">
        <f>IF(C3465="","",IFERROR(VLOOKUP(C3465,'Dropdown Values'!$A:$B,2,FALSE),C3465))</f>
        <v/>
      </c>
      <c r="P3465" s="4" t="str">
        <f>IF(E3465="","",IFERROR(VLOOKUP(E3465,'Dropdown Values'!$C:$D,2,FALSE),E3465))</f>
        <v/>
      </c>
      <c r="Q3465" s="4" t="str">
        <f>IF(I3465="","",IFERROR(VLOOKUP(I3465,'Dropdown Values'!$F:$G,2,FALSE),I3465))</f>
        <v/>
      </c>
    </row>
    <row r="3466" spans="15:17" x14ac:dyDescent="0.3">
      <c r="O3466" s="4" t="str">
        <f>IF(C3466="","",IFERROR(VLOOKUP(C3466,'Dropdown Values'!$A:$B,2,FALSE),C3466))</f>
        <v/>
      </c>
      <c r="P3466" s="4" t="str">
        <f>IF(E3466="","",IFERROR(VLOOKUP(E3466,'Dropdown Values'!$C:$D,2,FALSE),E3466))</f>
        <v/>
      </c>
      <c r="Q3466" s="4" t="str">
        <f>IF(I3466="","",IFERROR(VLOOKUP(I3466,'Dropdown Values'!$F:$G,2,FALSE),I3466))</f>
        <v/>
      </c>
    </row>
    <row r="3467" spans="15:17" x14ac:dyDescent="0.3">
      <c r="O3467" s="4" t="str">
        <f>IF(C3467="","",IFERROR(VLOOKUP(C3467,'Dropdown Values'!$A:$B,2,FALSE),C3467))</f>
        <v/>
      </c>
      <c r="P3467" s="4" t="str">
        <f>IF(E3467="","",IFERROR(VLOOKUP(E3467,'Dropdown Values'!$C:$D,2,FALSE),E3467))</f>
        <v/>
      </c>
      <c r="Q3467" s="4" t="str">
        <f>IF(I3467="","",IFERROR(VLOOKUP(I3467,'Dropdown Values'!$F:$G,2,FALSE),I3467))</f>
        <v/>
      </c>
    </row>
    <row r="3468" spans="15:17" x14ac:dyDescent="0.3">
      <c r="O3468" s="4" t="str">
        <f>IF(C3468="","",IFERROR(VLOOKUP(C3468,'Dropdown Values'!$A:$B,2,FALSE),C3468))</f>
        <v/>
      </c>
      <c r="P3468" s="4" t="str">
        <f>IF(E3468="","",IFERROR(VLOOKUP(E3468,'Dropdown Values'!$C:$D,2,FALSE),E3468))</f>
        <v/>
      </c>
      <c r="Q3468" s="4" t="str">
        <f>IF(I3468="","",IFERROR(VLOOKUP(I3468,'Dropdown Values'!$F:$G,2,FALSE),I3468))</f>
        <v/>
      </c>
    </row>
    <row r="3469" spans="15:17" x14ac:dyDescent="0.3">
      <c r="O3469" s="4" t="str">
        <f>IF(C3469="","",IFERROR(VLOOKUP(C3469,'Dropdown Values'!$A:$B,2,FALSE),C3469))</f>
        <v/>
      </c>
      <c r="P3469" s="4" t="str">
        <f>IF(E3469="","",IFERROR(VLOOKUP(E3469,'Dropdown Values'!$C:$D,2,FALSE),E3469))</f>
        <v/>
      </c>
      <c r="Q3469" s="4" t="str">
        <f>IF(I3469="","",IFERROR(VLOOKUP(I3469,'Dropdown Values'!$F:$G,2,FALSE),I3469))</f>
        <v/>
      </c>
    </row>
    <row r="3470" spans="15:17" x14ac:dyDescent="0.3">
      <c r="O3470" s="4" t="str">
        <f>IF(C3470="","",IFERROR(VLOOKUP(C3470,'Dropdown Values'!$A:$B,2,FALSE),C3470))</f>
        <v/>
      </c>
      <c r="P3470" s="4" t="str">
        <f>IF(E3470="","",IFERROR(VLOOKUP(E3470,'Dropdown Values'!$C:$D,2,FALSE),E3470))</f>
        <v/>
      </c>
      <c r="Q3470" s="4" t="str">
        <f>IF(I3470="","",IFERROR(VLOOKUP(I3470,'Dropdown Values'!$F:$G,2,FALSE),I3470))</f>
        <v/>
      </c>
    </row>
    <row r="3471" spans="15:17" x14ac:dyDescent="0.3">
      <c r="O3471" s="4" t="str">
        <f>IF(C3471="","",IFERROR(VLOOKUP(C3471,'Dropdown Values'!$A:$B,2,FALSE),C3471))</f>
        <v/>
      </c>
      <c r="P3471" s="4" t="str">
        <f>IF(E3471="","",IFERROR(VLOOKUP(E3471,'Dropdown Values'!$C:$D,2,FALSE),E3471))</f>
        <v/>
      </c>
      <c r="Q3471" s="4" t="str">
        <f>IF(I3471="","",IFERROR(VLOOKUP(I3471,'Dropdown Values'!$F:$G,2,FALSE),I3471))</f>
        <v/>
      </c>
    </row>
    <row r="3472" spans="15:17" x14ac:dyDescent="0.3">
      <c r="O3472" s="4" t="str">
        <f>IF(C3472="","",IFERROR(VLOOKUP(C3472,'Dropdown Values'!$A:$B,2,FALSE),C3472))</f>
        <v/>
      </c>
      <c r="P3472" s="4" t="str">
        <f>IF(E3472="","",IFERROR(VLOOKUP(E3472,'Dropdown Values'!$C:$D,2,FALSE),E3472))</f>
        <v/>
      </c>
      <c r="Q3472" s="4" t="str">
        <f>IF(I3472="","",IFERROR(VLOOKUP(I3472,'Dropdown Values'!$F:$G,2,FALSE),I3472))</f>
        <v/>
      </c>
    </row>
    <row r="3473" spans="15:17" x14ac:dyDescent="0.3">
      <c r="O3473" s="4" t="str">
        <f>IF(C3473="","",IFERROR(VLOOKUP(C3473,'Dropdown Values'!$A:$B,2,FALSE),C3473))</f>
        <v/>
      </c>
      <c r="P3473" s="4" t="str">
        <f>IF(E3473="","",IFERROR(VLOOKUP(E3473,'Dropdown Values'!$C:$D,2,FALSE),E3473))</f>
        <v/>
      </c>
      <c r="Q3473" s="4" t="str">
        <f>IF(I3473="","",IFERROR(VLOOKUP(I3473,'Dropdown Values'!$F:$G,2,FALSE),I3473))</f>
        <v/>
      </c>
    </row>
    <row r="3474" spans="15:17" x14ac:dyDescent="0.3">
      <c r="O3474" s="4" t="str">
        <f>IF(C3474="","",IFERROR(VLOOKUP(C3474,'Dropdown Values'!$A:$B,2,FALSE),C3474))</f>
        <v/>
      </c>
      <c r="P3474" s="4" t="str">
        <f>IF(E3474="","",IFERROR(VLOOKUP(E3474,'Dropdown Values'!$C:$D,2,FALSE),E3474))</f>
        <v/>
      </c>
      <c r="Q3474" s="4" t="str">
        <f>IF(I3474="","",IFERROR(VLOOKUP(I3474,'Dropdown Values'!$F:$G,2,FALSE),I3474))</f>
        <v/>
      </c>
    </row>
    <row r="3475" spans="15:17" x14ac:dyDescent="0.3">
      <c r="O3475" s="4" t="str">
        <f>IF(C3475="","",IFERROR(VLOOKUP(C3475,'Dropdown Values'!$A:$B,2,FALSE),C3475))</f>
        <v/>
      </c>
      <c r="P3475" s="4" t="str">
        <f>IF(E3475="","",IFERROR(VLOOKUP(E3475,'Dropdown Values'!$C:$D,2,FALSE),E3475))</f>
        <v/>
      </c>
      <c r="Q3475" s="4" t="str">
        <f>IF(I3475="","",IFERROR(VLOOKUP(I3475,'Dropdown Values'!$F:$G,2,FALSE),I3475))</f>
        <v/>
      </c>
    </row>
    <row r="3476" spans="15:17" x14ac:dyDescent="0.3">
      <c r="O3476" s="4" t="str">
        <f>IF(C3476="","",IFERROR(VLOOKUP(C3476,'Dropdown Values'!$A:$B,2,FALSE),C3476))</f>
        <v/>
      </c>
      <c r="P3476" s="4" t="str">
        <f>IF(E3476="","",IFERROR(VLOOKUP(E3476,'Dropdown Values'!$C:$D,2,FALSE),E3476))</f>
        <v/>
      </c>
      <c r="Q3476" s="4" t="str">
        <f>IF(I3476="","",IFERROR(VLOOKUP(I3476,'Dropdown Values'!$F:$G,2,FALSE),I3476))</f>
        <v/>
      </c>
    </row>
    <row r="3477" spans="15:17" x14ac:dyDescent="0.3">
      <c r="O3477" s="4" t="str">
        <f>IF(C3477="","",IFERROR(VLOOKUP(C3477,'Dropdown Values'!$A:$B,2,FALSE),C3477))</f>
        <v/>
      </c>
      <c r="P3477" s="4" t="str">
        <f>IF(E3477="","",IFERROR(VLOOKUP(E3477,'Dropdown Values'!$C:$D,2,FALSE),E3477))</f>
        <v/>
      </c>
      <c r="Q3477" s="4" t="str">
        <f>IF(I3477="","",IFERROR(VLOOKUP(I3477,'Dropdown Values'!$F:$G,2,FALSE),I3477))</f>
        <v/>
      </c>
    </row>
    <row r="3478" spans="15:17" x14ac:dyDescent="0.3">
      <c r="O3478" s="4" t="str">
        <f>IF(C3478="","",IFERROR(VLOOKUP(C3478,'Dropdown Values'!$A:$B,2,FALSE),C3478))</f>
        <v/>
      </c>
      <c r="P3478" s="4" t="str">
        <f>IF(E3478="","",IFERROR(VLOOKUP(E3478,'Dropdown Values'!$C:$D,2,FALSE),E3478))</f>
        <v/>
      </c>
      <c r="Q3478" s="4" t="str">
        <f>IF(I3478="","",IFERROR(VLOOKUP(I3478,'Dropdown Values'!$F:$G,2,FALSE),I3478))</f>
        <v/>
      </c>
    </row>
    <row r="3479" spans="15:17" x14ac:dyDescent="0.3">
      <c r="O3479" s="4" t="str">
        <f>IF(C3479="","",IFERROR(VLOOKUP(C3479,'Dropdown Values'!$A:$B,2,FALSE),C3479))</f>
        <v/>
      </c>
      <c r="P3479" s="4" t="str">
        <f>IF(E3479="","",IFERROR(VLOOKUP(E3479,'Dropdown Values'!$C:$D,2,FALSE),E3479))</f>
        <v/>
      </c>
      <c r="Q3479" s="4" t="str">
        <f>IF(I3479="","",IFERROR(VLOOKUP(I3479,'Dropdown Values'!$F:$G,2,FALSE),I3479))</f>
        <v/>
      </c>
    </row>
    <row r="3480" spans="15:17" x14ac:dyDescent="0.3">
      <c r="O3480" s="4" t="str">
        <f>IF(C3480="","",IFERROR(VLOOKUP(C3480,'Dropdown Values'!$A:$B,2,FALSE),C3480))</f>
        <v/>
      </c>
      <c r="P3480" s="4" t="str">
        <f>IF(E3480="","",IFERROR(VLOOKUP(E3480,'Dropdown Values'!$C:$D,2,FALSE),E3480))</f>
        <v/>
      </c>
      <c r="Q3480" s="4" t="str">
        <f>IF(I3480="","",IFERROR(VLOOKUP(I3480,'Dropdown Values'!$F:$G,2,FALSE),I3480))</f>
        <v/>
      </c>
    </row>
    <row r="3481" spans="15:17" x14ac:dyDescent="0.3">
      <c r="O3481" s="4" t="str">
        <f>IF(C3481="","",IFERROR(VLOOKUP(C3481,'Dropdown Values'!$A:$B,2,FALSE),C3481))</f>
        <v/>
      </c>
      <c r="P3481" s="4" t="str">
        <f>IF(E3481="","",IFERROR(VLOOKUP(E3481,'Dropdown Values'!$C:$D,2,FALSE),E3481))</f>
        <v/>
      </c>
      <c r="Q3481" s="4" t="str">
        <f>IF(I3481="","",IFERROR(VLOOKUP(I3481,'Dropdown Values'!$F:$G,2,FALSE),I3481))</f>
        <v/>
      </c>
    </row>
    <row r="3482" spans="15:17" x14ac:dyDescent="0.3">
      <c r="O3482" s="4" t="str">
        <f>IF(C3482="","",IFERROR(VLOOKUP(C3482,'Dropdown Values'!$A:$B,2,FALSE),C3482))</f>
        <v/>
      </c>
      <c r="P3482" s="4" t="str">
        <f>IF(E3482="","",IFERROR(VLOOKUP(E3482,'Dropdown Values'!$C:$D,2,FALSE),E3482))</f>
        <v/>
      </c>
      <c r="Q3482" s="4" t="str">
        <f>IF(I3482="","",IFERROR(VLOOKUP(I3482,'Dropdown Values'!$F:$G,2,FALSE),I3482))</f>
        <v/>
      </c>
    </row>
    <row r="3483" spans="15:17" x14ac:dyDescent="0.3">
      <c r="O3483" s="4" t="str">
        <f>IF(C3483="","",IFERROR(VLOOKUP(C3483,'Dropdown Values'!$A:$B,2,FALSE),C3483))</f>
        <v/>
      </c>
      <c r="P3483" s="4" t="str">
        <f>IF(E3483="","",IFERROR(VLOOKUP(E3483,'Dropdown Values'!$C:$D,2,FALSE),E3483))</f>
        <v/>
      </c>
      <c r="Q3483" s="4" t="str">
        <f>IF(I3483="","",IFERROR(VLOOKUP(I3483,'Dropdown Values'!$F:$G,2,FALSE),I3483))</f>
        <v/>
      </c>
    </row>
    <row r="3484" spans="15:17" x14ac:dyDescent="0.3">
      <c r="O3484" s="4" t="str">
        <f>IF(C3484="","",IFERROR(VLOOKUP(C3484,'Dropdown Values'!$A:$B,2,FALSE),C3484))</f>
        <v/>
      </c>
      <c r="P3484" s="4" t="str">
        <f>IF(E3484="","",IFERROR(VLOOKUP(E3484,'Dropdown Values'!$C:$D,2,FALSE),E3484))</f>
        <v/>
      </c>
      <c r="Q3484" s="4" t="str">
        <f>IF(I3484="","",IFERROR(VLOOKUP(I3484,'Dropdown Values'!$F:$G,2,FALSE),I3484))</f>
        <v/>
      </c>
    </row>
    <row r="3485" spans="15:17" x14ac:dyDescent="0.3">
      <c r="O3485" s="4" t="str">
        <f>IF(C3485="","",IFERROR(VLOOKUP(C3485,'Dropdown Values'!$A:$B,2,FALSE),C3485))</f>
        <v/>
      </c>
      <c r="P3485" s="4" t="str">
        <f>IF(E3485="","",IFERROR(VLOOKUP(E3485,'Dropdown Values'!$C:$D,2,FALSE),E3485))</f>
        <v/>
      </c>
      <c r="Q3485" s="4" t="str">
        <f>IF(I3485="","",IFERROR(VLOOKUP(I3485,'Dropdown Values'!$F:$G,2,FALSE),I3485))</f>
        <v/>
      </c>
    </row>
    <row r="3486" spans="15:17" x14ac:dyDescent="0.3">
      <c r="O3486" s="4" t="str">
        <f>IF(C3486="","",IFERROR(VLOOKUP(C3486,'Dropdown Values'!$A:$B,2,FALSE),C3486))</f>
        <v/>
      </c>
      <c r="P3486" s="4" t="str">
        <f>IF(E3486="","",IFERROR(VLOOKUP(E3486,'Dropdown Values'!$C:$D,2,FALSE),E3486))</f>
        <v/>
      </c>
      <c r="Q3486" s="4" t="str">
        <f>IF(I3486="","",IFERROR(VLOOKUP(I3486,'Dropdown Values'!$F:$G,2,FALSE),I3486))</f>
        <v/>
      </c>
    </row>
    <row r="3487" spans="15:17" x14ac:dyDescent="0.3">
      <c r="O3487" s="4" t="str">
        <f>IF(C3487="","",IFERROR(VLOOKUP(C3487,'Dropdown Values'!$A:$B,2,FALSE),C3487))</f>
        <v/>
      </c>
      <c r="P3487" s="4" t="str">
        <f>IF(E3487="","",IFERROR(VLOOKUP(E3487,'Dropdown Values'!$C:$D,2,FALSE),E3487))</f>
        <v/>
      </c>
      <c r="Q3487" s="4" t="str">
        <f>IF(I3487="","",IFERROR(VLOOKUP(I3487,'Dropdown Values'!$F:$G,2,FALSE),I3487))</f>
        <v/>
      </c>
    </row>
    <row r="3488" spans="15:17" x14ac:dyDescent="0.3">
      <c r="O3488" s="4" t="str">
        <f>IF(C3488="","",IFERROR(VLOOKUP(C3488,'Dropdown Values'!$A:$B,2,FALSE),C3488))</f>
        <v/>
      </c>
      <c r="P3488" s="4" t="str">
        <f>IF(E3488="","",IFERROR(VLOOKUP(E3488,'Dropdown Values'!$C:$D,2,FALSE),E3488))</f>
        <v/>
      </c>
      <c r="Q3488" s="4" t="str">
        <f>IF(I3488="","",IFERROR(VLOOKUP(I3488,'Dropdown Values'!$F:$G,2,FALSE),I3488))</f>
        <v/>
      </c>
    </row>
    <row r="3489" spans="15:17" x14ac:dyDescent="0.3">
      <c r="O3489" s="4" t="str">
        <f>IF(C3489="","",IFERROR(VLOOKUP(C3489,'Dropdown Values'!$A:$B,2,FALSE),C3489))</f>
        <v/>
      </c>
      <c r="P3489" s="4" t="str">
        <f>IF(E3489="","",IFERROR(VLOOKUP(E3489,'Dropdown Values'!$C:$D,2,FALSE),E3489))</f>
        <v/>
      </c>
      <c r="Q3489" s="4" t="str">
        <f>IF(I3489="","",IFERROR(VLOOKUP(I3489,'Dropdown Values'!$F:$G,2,FALSE),I3489))</f>
        <v/>
      </c>
    </row>
    <row r="3490" spans="15:17" x14ac:dyDescent="0.3">
      <c r="O3490" s="4" t="str">
        <f>IF(C3490="","",IFERROR(VLOOKUP(C3490,'Dropdown Values'!$A:$B,2,FALSE),C3490))</f>
        <v/>
      </c>
      <c r="P3490" s="4" t="str">
        <f>IF(E3490="","",IFERROR(VLOOKUP(E3490,'Dropdown Values'!$C:$D,2,FALSE),E3490))</f>
        <v/>
      </c>
      <c r="Q3490" s="4" t="str">
        <f>IF(I3490="","",IFERROR(VLOOKUP(I3490,'Dropdown Values'!$F:$G,2,FALSE),I3490))</f>
        <v/>
      </c>
    </row>
    <row r="3491" spans="15:17" x14ac:dyDescent="0.3">
      <c r="O3491" s="4" t="str">
        <f>IF(C3491="","",IFERROR(VLOOKUP(C3491,'Dropdown Values'!$A:$B,2,FALSE),C3491))</f>
        <v/>
      </c>
      <c r="P3491" s="4" t="str">
        <f>IF(E3491="","",IFERROR(VLOOKUP(E3491,'Dropdown Values'!$C:$D,2,FALSE),E3491))</f>
        <v/>
      </c>
      <c r="Q3491" s="4" t="str">
        <f>IF(I3491="","",IFERROR(VLOOKUP(I3491,'Dropdown Values'!$F:$G,2,FALSE),I3491))</f>
        <v/>
      </c>
    </row>
    <row r="3492" spans="15:17" x14ac:dyDescent="0.3">
      <c r="O3492" s="4" t="str">
        <f>IF(C3492="","",IFERROR(VLOOKUP(C3492,'Dropdown Values'!$A:$B,2,FALSE),C3492))</f>
        <v/>
      </c>
      <c r="P3492" s="4" t="str">
        <f>IF(E3492="","",IFERROR(VLOOKUP(E3492,'Dropdown Values'!$C:$D,2,FALSE),E3492))</f>
        <v/>
      </c>
      <c r="Q3492" s="4" t="str">
        <f>IF(I3492="","",IFERROR(VLOOKUP(I3492,'Dropdown Values'!$F:$G,2,FALSE),I3492))</f>
        <v/>
      </c>
    </row>
    <row r="3493" spans="15:17" x14ac:dyDescent="0.3">
      <c r="O3493" s="4" t="str">
        <f>IF(C3493="","",IFERROR(VLOOKUP(C3493,'Dropdown Values'!$A:$B,2,FALSE),C3493))</f>
        <v/>
      </c>
      <c r="P3493" s="4" t="str">
        <f>IF(E3493="","",IFERROR(VLOOKUP(E3493,'Dropdown Values'!$C:$D,2,FALSE),E3493))</f>
        <v/>
      </c>
      <c r="Q3493" s="4" t="str">
        <f>IF(I3493="","",IFERROR(VLOOKUP(I3493,'Dropdown Values'!$F:$G,2,FALSE),I3493))</f>
        <v/>
      </c>
    </row>
    <row r="3494" spans="15:17" x14ac:dyDescent="0.3">
      <c r="O3494" s="4" t="str">
        <f>IF(C3494="","",IFERROR(VLOOKUP(C3494,'Dropdown Values'!$A:$B,2,FALSE),C3494))</f>
        <v/>
      </c>
      <c r="P3494" s="4" t="str">
        <f>IF(E3494="","",IFERROR(VLOOKUP(E3494,'Dropdown Values'!$C:$D,2,FALSE),E3494))</f>
        <v/>
      </c>
      <c r="Q3494" s="4" t="str">
        <f>IF(I3494="","",IFERROR(VLOOKUP(I3494,'Dropdown Values'!$F:$G,2,FALSE),I3494))</f>
        <v/>
      </c>
    </row>
    <row r="3495" spans="15:17" x14ac:dyDescent="0.3">
      <c r="O3495" s="4" t="str">
        <f>IF(C3495="","",IFERROR(VLOOKUP(C3495,'Dropdown Values'!$A:$B,2,FALSE),C3495))</f>
        <v/>
      </c>
      <c r="P3495" s="4" t="str">
        <f>IF(E3495="","",IFERROR(VLOOKUP(E3495,'Dropdown Values'!$C:$D,2,FALSE),E3495))</f>
        <v/>
      </c>
      <c r="Q3495" s="4" t="str">
        <f>IF(I3495="","",IFERROR(VLOOKUP(I3495,'Dropdown Values'!$F:$G,2,FALSE),I3495))</f>
        <v/>
      </c>
    </row>
    <row r="3496" spans="15:17" x14ac:dyDescent="0.3">
      <c r="O3496" s="4" t="str">
        <f>IF(C3496="","",IFERROR(VLOOKUP(C3496,'Dropdown Values'!$A:$B,2,FALSE),C3496))</f>
        <v/>
      </c>
      <c r="P3496" s="4" t="str">
        <f>IF(E3496="","",IFERROR(VLOOKUP(E3496,'Dropdown Values'!$C:$D,2,FALSE),E3496))</f>
        <v/>
      </c>
      <c r="Q3496" s="4" t="str">
        <f>IF(I3496="","",IFERROR(VLOOKUP(I3496,'Dropdown Values'!$F:$G,2,FALSE),I3496))</f>
        <v/>
      </c>
    </row>
    <row r="3497" spans="15:17" x14ac:dyDescent="0.3">
      <c r="O3497" s="4" t="str">
        <f>IF(C3497="","",IFERROR(VLOOKUP(C3497,'Dropdown Values'!$A:$B,2,FALSE),C3497))</f>
        <v/>
      </c>
      <c r="P3497" s="4" t="str">
        <f>IF(E3497="","",IFERROR(VLOOKUP(E3497,'Dropdown Values'!$C:$D,2,FALSE),E3497))</f>
        <v/>
      </c>
      <c r="Q3497" s="4" t="str">
        <f>IF(I3497="","",IFERROR(VLOOKUP(I3497,'Dropdown Values'!$F:$G,2,FALSE),I3497))</f>
        <v/>
      </c>
    </row>
    <row r="3498" spans="15:17" x14ac:dyDescent="0.3">
      <c r="O3498" s="4" t="str">
        <f>IF(C3498="","",IFERROR(VLOOKUP(C3498,'Dropdown Values'!$A:$B,2,FALSE),C3498))</f>
        <v/>
      </c>
      <c r="P3498" s="4" t="str">
        <f>IF(E3498="","",IFERROR(VLOOKUP(E3498,'Dropdown Values'!$C:$D,2,FALSE),E3498))</f>
        <v/>
      </c>
      <c r="Q3498" s="4" t="str">
        <f>IF(I3498="","",IFERROR(VLOOKUP(I3498,'Dropdown Values'!$F:$G,2,FALSE),I3498))</f>
        <v/>
      </c>
    </row>
    <row r="3499" spans="15:17" x14ac:dyDescent="0.3">
      <c r="O3499" s="4" t="str">
        <f>IF(C3499="","",IFERROR(VLOOKUP(C3499,'Dropdown Values'!$A:$B,2,FALSE),C3499))</f>
        <v/>
      </c>
      <c r="P3499" s="4" t="str">
        <f>IF(E3499="","",IFERROR(VLOOKUP(E3499,'Dropdown Values'!$C:$D,2,FALSE),E3499))</f>
        <v/>
      </c>
      <c r="Q3499" s="4" t="str">
        <f>IF(I3499="","",IFERROR(VLOOKUP(I3499,'Dropdown Values'!$F:$G,2,FALSE),I3499))</f>
        <v/>
      </c>
    </row>
    <row r="3500" spans="15:17" x14ac:dyDescent="0.3">
      <c r="O3500" s="4" t="str">
        <f>IF(C3500="","",IFERROR(VLOOKUP(C3500,'Dropdown Values'!$A:$B,2,FALSE),C3500))</f>
        <v/>
      </c>
      <c r="P3500" s="4" t="str">
        <f>IF(E3500="","",IFERROR(VLOOKUP(E3500,'Dropdown Values'!$C:$D,2,FALSE),E3500))</f>
        <v/>
      </c>
      <c r="Q3500" s="4" t="str">
        <f>IF(I3500="","",IFERROR(VLOOKUP(I3500,'Dropdown Values'!$F:$G,2,FALSE),I3500))</f>
        <v/>
      </c>
    </row>
    <row r="3501" spans="15:17" x14ac:dyDescent="0.3">
      <c r="O3501" s="4" t="str">
        <f>IF(C3501="","",IFERROR(VLOOKUP(C3501,'Dropdown Values'!$A:$B,2,FALSE),C3501))</f>
        <v/>
      </c>
      <c r="P3501" s="4" t="str">
        <f>IF(E3501="","",IFERROR(VLOOKUP(E3501,'Dropdown Values'!$C:$D,2,FALSE),E3501))</f>
        <v/>
      </c>
      <c r="Q3501" s="4" t="str">
        <f>IF(I3501="","",IFERROR(VLOOKUP(I3501,'Dropdown Values'!$F:$G,2,FALSE),I3501))</f>
        <v/>
      </c>
    </row>
    <row r="3502" spans="15:17" x14ac:dyDescent="0.3">
      <c r="O3502" s="4" t="str">
        <f>IF(C3502="","",IFERROR(VLOOKUP(C3502,'Dropdown Values'!$A:$B,2,FALSE),C3502))</f>
        <v/>
      </c>
      <c r="P3502" s="4" t="str">
        <f>IF(E3502="","",IFERROR(VLOOKUP(E3502,'Dropdown Values'!$C:$D,2,FALSE),E3502))</f>
        <v/>
      </c>
      <c r="Q3502" s="4" t="str">
        <f>IF(I3502="","",IFERROR(VLOOKUP(I3502,'Dropdown Values'!$F:$G,2,FALSE),I3502))</f>
        <v/>
      </c>
    </row>
    <row r="3503" spans="15:17" x14ac:dyDescent="0.3">
      <c r="O3503" s="4" t="str">
        <f>IF(C3503="","",IFERROR(VLOOKUP(C3503,'Dropdown Values'!$A:$B,2,FALSE),C3503))</f>
        <v/>
      </c>
      <c r="P3503" s="4" t="str">
        <f>IF(E3503="","",IFERROR(VLOOKUP(E3503,'Dropdown Values'!$C:$D,2,FALSE),E3503))</f>
        <v/>
      </c>
      <c r="Q3503" s="4" t="str">
        <f>IF(I3503="","",IFERROR(VLOOKUP(I3503,'Dropdown Values'!$F:$G,2,FALSE),I3503))</f>
        <v/>
      </c>
    </row>
    <row r="3504" spans="15:17" x14ac:dyDescent="0.3">
      <c r="O3504" s="4" t="str">
        <f>IF(C3504="","",IFERROR(VLOOKUP(C3504,'Dropdown Values'!$A:$B,2,FALSE),C3504))</f>
        <v/>
      </c>
      <c r="P3504" s="4" t="str">
        <f>IF(E3504="","",IFERROR(VLOOKUP(E3504,'Dropdown Values'!$C:$D,2,FALSE),E3504))</f>
        <v/>
      </c>
      <c r="Q3504" s="4" t="str">
        <f>IF(I3504="","",IFERROR(VLOOKUP(I3504,'Dropdown Values'!$F:$G,2,FALSE),I3504))</f>
        <v/>
      </c>
    </row>
    <row r="3505" spans="15:17" x14ac:dyDescent="0.3">
      <c r="O3505" s="4" t="str">
        <f>IF(C3505="","",IFERROR(VLOOKUP(C3505,'Dropdown Values'!$A:$B,2,FALSE),C3505))</f>
        <v/>
      </c>
      <c r="P3505" s="4" t="str">
        <f>IF(E3505="","",IFERROR(VLOOKUP(E3505,'Dropdown Values'!$C:$D,2,FALSE),E3505))</f>
        <v/>
      </c>
      <c r="Q3505" s="4" t="str">
        <f>IF(I3505="","",IFERROR(VLOOKUP(I3505,'Dropdown Values'!$F:$G,2,FALSE),I3505))</f>
        <v/>
      </c>
    </row>
    <row r="3506" spans="15:17" x14ac:dyDescent="0.3">
      <c r="O3506" s="4" t="str">
        <f>IF(C3506="","",IFERROR(VLOOKUP(C3506,'Dropdown Values'!$A:$B,2,FALSE),C3506))</f>
        <v/>
      </c>
      <c r="P3506" s="4" t="str">
        <f>IF(E3506="","",IFERROR(VLOOKUP(E3506,'Dropdown Values'!$C:$D,2,FALSE),E3506))</f>
        <v/>
      </c>
      <c r="Q3506" s="4" t="str">
        <f>IF(I3506="","",IFERROR(VLOOKUP(I3506,'Dropdown Values'!$F:$G,2,FALSE),I3506))</f>
        <v/>
      </c>
    </row>
    <row r="3507" spans="15:17" x14ac:dyDescent="0.3">
      <c r="O3507" s="4" t="str">
        <f>IF(C3507="","",IFERROR(VLOOKUP(C3507,'Dropdown Values'!$A:$B,2,FALSE),C3507))</f>
        <v/>
      </c>
      <c r="P3507" s="4" t="str">
        <f>IF(E3507="","",IFERROR(VLOOKUP(E3507,'Dropdown Values'!$C:$D,2,FALSE),E3507))</f>
        <v/>
      </c>
      <c r="Q3507" s="4" t="str">
        <f>IF(I3507="","",IFERROR(VLOOKUP(I3507,'Dropdown Values'!$F:$G,2,FALSE),I3507))</f>
        <v/>
      </c>
    </row>
    <row r="3508" spans="15:17" x14ac:dyDescent="0.3">
      <c r="O3508" s="4" t="str">
        <f>IF(C3508="","",IFERROR(VLOOKUP(C3508,'Dropdown Values'!$A:$B,2,FALSE),C3508))</f>
        <v/>
      </c>
      <c r="P3508" s="4" t="str">
        <f>IF(E3508="","",IFERROR(VLOOKUP(E3508,'Dropdown Values'!$C:$D,2,FALSE),E3508))</f>
        <v/>
      </c>
      <c r="Q3508" s="4" t="str">
        <f>IF(I3508="","",IFERROR(VLOOKUP(I3508,'Dropdown Values'!$F:$G,2,FALSE),I3508))</f>
        <v/>
      </c>
    </row>
    <row r="3509" spans="15:17" x14ac:dyDescent="0.3">
      <c r="O3509" s="4" t="str">
        <f>IF(C3509="","",IFERROR(VLOOKUP(C3509,'Dropdown Values'!$A:$B,2,FALSE),C3509))</f>
        <v/>
      </c>
      <c r="P3509" s="4" t="str">
        <f>IF(E3509="","",IFERROR(VLOOKUP(E3509,'Dropdown Values'!$C:$D,2,FALSE),E3509))</f>
        <v/>
      </c>
      <c r="Q3509" s="4" t="str">
        <f>IF(I3509="","",IFERROR(VLOOKUP(I3509,'Dropdown Values'!$F:$G,2,FALSE),I3509))</f>
        <v/>
      </c>
    </row>
    <row r="3510" spans="15:17" x14ac:dyDescent="0.3">
      <c r="O3510" s="4" t="str">
        <f>IF(C3510="","",IFERROR(VLOOKUP(C3510,'Dropdown Values'!$A:$B,2,FALSE),C3510))</f>
        <v/>
      </c>
      <c r="P3510" s="4" t="str">
        <f>IF(E3510="","",IFERROR(VLOOKUP(E3510,'Dropdown Values'!$C:$D,2,FALSE),E3510))</f>
        <v/>
      </c>
      <c r="Q3510" s="4" t="str">
        <f>IF(I3510="","",IFERROR(VLOOKUP(I3510,'Dropdown Values'!$F:$G,2,FALSE),I3510))</f>
        <v/>
      </c>
    </row>
    <row r="3511" spans="15:17" x14ac:dyDescent="0.3">
      <c r="O3511" s="4" t="str">
        <f>IF(C3511="","",IFERROR(VLOOKUP(C3511,'Dropdown Values'!$A:$B,2,FALSE),C3511))</f>
        <v/>
      </c>
      <c r="P3511" s="4" t="str">
        <f>IF(E3511="","",IFERROR(VLOOKUP(E3511,'Dropdown Values'!$C:$D,2,FALSE),E3511))</f>
        <v/>
      </c>
      <c r="Q3511" s="4" t="str">
        <f>IF(I3511="","",IFERROR(VLOOKUP(I3511,'Dropdown Values'!$F:$G,2,FALSE),I3511))</f>
        <v/>
      </c>
    </row>
    <row r="3512" spans="15:17" x14ac:dyDescent="0.3">
      <c r="O3512" s="4" t="str">
        <f>IF(C3512="","",IFERROR(VLOOKUP(C3512,'Dropdown Values'!$A:$B,2,FALSE),C3512))</f>
        <v/>
      </c>
      <c r="P3512" s="4" t="str">
        <f>IF(E3512="","",IFERROR(VLOOKUP(E3512,'Dropdown Values'!$C:$D,2,FALSE),E3512))</f>
        <v/>
      </c>
      <c r="Q3512" s="4" t="str">
        <f>IF(I3512="","",IFERROR(VLOOKUP(I3512,'Dropdown Values'!$F:$G,2,FALSE),I3512))</f>
        <v/>
      </c>
    </row>
    <row r="3513" spans="15:17" x14ac:dyDescent="0.3">
      <c r="O3513" s="4" t="str">
        <f>IF(C3513="","",IFERROR(VLOOKUP(C3513,'Dropdown Values'!$A:$B,2,FALSE),C3513))</f>
        <v/>
      </c>
      <c r="P3513" s="4" t="str">
        <f>IF(E3513="","",IFERROR(VLOOKUP(E3513,'Dropdown Values'!$C:$D,2,FALSE),E3513))</f>
        <v/>
      </c>
      <c r="Q3513" s="4" t="str">
        <f>IF(I3513="","",IFERROR(VLOOKUP(I3513,'Dropdown Values'!$F:$G,2,FALSE),I3513))</f>
        <v/>
      </c>
    </row>
    <row r="3514" spans="15:17" x14ac:dyDescent="0.3">
      <c r="O3514" s="4" t="str">
        <f>IF(C3514="","",IFERROR(VLOOKUP(C3514,'Dropdown Values'!$A:$B,2,FALSE),C3514))</f>
        <v/>
      </c>
      <c r="P3514" s="4" t="str">
        <f>IF(E3514="","",IFERROR(VLOOKUP(E3514,'Dropdown Values'!$C:$D,2,FALSE),E3514))</f>
        <v/>
      </c>
      <c r="Q3514" s="4" t="str">
        <f>IF(I3514="","",IFERROR(VLOOKUP(I3514,'Dropdown Values'!$F:$G,2,FALSE),I3514))</f>
        <v/>
      </c>
    </row>
    <row r="3515" spans="15:17" x14ac:dyDescent="0.3">
      <c r="O3515" s="4" t="str">
        <f>IF(C3515="","",IFERROR(VLOOKUP(C3515,'Dropdown Values'!$A:$B,2,FALSE),C3515))</f>
        <v/>
      </c>
      <c r="P3515" s="4" t="str">
        <f>IF(E3515="","",IFERROR(VLOOKUP(E3515,'Dropdown Values'!$C:$D,2,FALSE),E3515))</f>
        <v/>
      </c>
      <c r="Q3515" s="4" t="str">
        <f>IF(I3515="","",IFERROR(VLOOKUP(I3515,'Dropdown Values'!$F:$G,2,FALSE),I3515))</f>
        <v/>
      </c>
    </row>
    <row r="3516" spans="15:17" x14ac:dyDescent="0.3">
      <c r="O3516" s="4" t="str">
        <f>IF(C3516="","",IFERROR(VLOOKUP(C3516,'Dropdown Values'!$A:$B,2,FALSE),C3516))</f>
        <v/>
      </c>
      <c r="P3516" s="4" t="str">
        <f>IF(E3516="","",IFERROR(VLOOKUP(E3516,'Dropdown Values'!$C:$D,2,FALSE),E3516))</f>
        <v/>
      </c>
      <c r="Q3516" s="4" t="str">
        <f>IF(I3516="","",IFERROR(VLOOKUP(I3516,'Dropdown Values'!$F:$G,2,FALSE),I3516))</f>
        <v/>
      </c>
    </row>
    <row r="3517" spans="15:17" x14ac:dyDescent="0.3">
      <c r="O3517" s="4" t="str">
        <f>IF(C3517="","",IFERROR(VLOOKUP(C3517,'Dropdown Values'!$A:$B,2,FALSE),C3517))</f>
        <v/>
      </c>
      <c r="P3517" s="4" t="str">
        <f>IF(E3517="","",IFERROR(VLOOKUP(E3517,'Dropdown Values'!$C:$D,2,FALSE),E3517))</f>
        <v/>
      </c>
      <c r="Q3517" s="4" t="str">
        <f>IF(I3517="","",IFERROR(VLOOKUP(I3517,'Dropdown Values'!$F:$G,2,FALSE),I3517))</f>
        <v/>
      </c>
    </row>
    <row r="3518" spans="15:17" x14ac:dyDescent="0.3">
      <c r="O3518" s="4" t="str">
        <f>IF(C3518="","",IFERROR(VLOOKUP(C3518,'Dropdown Values'!$A:$B,2,FALSE),C3518))</f>
        <v/>
      </c>
      <c r="P3518" s="4" t="str">
        <f>IF(E3518="","",IFERROR(VLOOKUP(E3518,'Dropdown Values'!$C:$D,2,FALSE),E3518))</f>
        <v/>
      </c>
      <c r="Q3518" s="4" t="str">
        <f>IF(I3518="","",IFERROR(VLOOKUP(I3518,'Dropdown Values'!$F:$G,2,FALSE),I3518))</f>
        <v/>
      </c>
    </row>
    <row r="3519" spans="15:17" x14ac:dyDescent="0.3">
      <c r="O3519" s="4" t="str">
        <f>IF(C3519="","",IFERROR(VLOOKUP(C3519,'Dropdown Values'!$A:$B,2,FALSE),C3519))</f>
        <v/>
      </c>
      <c r="P3519" s="4" t="str">
        <f>IF(E3519="","",IFERROR(VLOOKUP(E3519,'Dropdown Values'!$C:$D,2,FALSE),E3519))</f>
        <v/>
      </c>
      <c r="Q3519" s="4" t="str">
        <f>IF(I3519="","",IFERROR(VLOOKUP(I3519,'Dropdown Values'!$F:$G,2,FALSE),I3519))</f>
        <v/>
      </c>
    </row>
    <row r="3520" spans="15:17" x14ac:dyDescent="0.3">
      <c r="O3520" s="4" t="str">
        <f>IF(C3520="","",IFERROR(VLOOKUP(C3520,'Dropdown Values'!$A:$B,2,FALSE),C3520))</f>
        <v/>
      </c>
      <c r="P3520" s="4" t="str">
        <f>IF(E3520="","",IFERROR(VLOOKUP(E3520,'Dropdown Values'!$C:$D,2,FALSE),E3520))</f>
        <v/>
      </c>
      <c r="Q3520" s="4" t="str">
        <f>IF(I3520="","",IFERROR(VLOOKUP(I3520,'Dropdown Values'!$F:$G,2,FALSE),I3520))</f>
        <v/>
      </c>
    </row>
    <row r="3521" spans="15:17" x14ac:dyDescent="0.3">
      <c r="O3521" s="4" t="str">
        <f>IF(C3521="","",IFERROR(VLOOKUP(C3521,'Dropdown Values'!$A:$B,2,FALSE),C3521))</f>
        <v/>
      </c>
      <c r="P3521" s="4" t="str">
        <f>IF(E3521="","",IFERROR(VLOOKUP(E3521,'Dropdown Values'!$C:$D,2,FALSE),E3521))</f>
        <v/>
      </c>
      <c r="Q3521" s="4" t="str">
        <f>IF(I3521="","",IFERROR(VLOOKUP(I3521,'Dropdown Values'!$F:$G,2,FALSE),I3521))</f>
        <v/>
      </c>
    </row>
    <row r="3522" spans="15:17" x14ac:dyDescent="0.3">
      <c r="O3522" s="4" t="str">
        <f>IF(C3522="","",IFERROR(VLOOKUP(C3522,'Dropdown Values'!$A:$B,2,FALSE),C3522))</f>
        <v/>
      </c>
      <c r="P3522" s="4" t="str">
        <f>IF(E3522="","",IFERROR(VLOOKUP(E3522,'Dropdown Values'!$C:$D,2,FALSE),E3522))</f>
        <v/>
      </c>
      <c r="Q3522" s="4" t="str">
        <f>IF(I3522="","",IFERROR(VLOOKUP(I3522,'Dropdown Values'!$F:$G,2,FALSE),I3522))</f>
        <v/>
      </c>
    </row>
    <row r="3523" spans="15:17" x14ac:dyDescent="0.3">
      <c r="O3523" s="4" t="str">
        <f>IF(C3523="","",IFERROR(VLOOKUP(C3523,'Dropdown Values'!$A:$B,2,FALSE),C3523))</f>
        <v/>
      </c>
      <c r="P3523" s="4" t="str">
        <f>IF(E3523="","",IFERROR(VLOOKUP(E3523,'Dropdown Values'!$C:$D,2,FALSE),E3523))</f>
        <v/>
      </c>
      <c r="Q3523" s="4" t="str">
        <f>IF(I3523="","",IFERROR(VLOOKUP(I3523,'Dropdown Values'!$F:$G,2,FALSE),I3523))</f>
        <v/>
      </c>
    </row>
    <row r="3524" spans="15:17" x14ac:dyDescent="0.3">
      <c r="O3524" s="4" t="str">
        <f>IF(C3524="","",IFERROR(VLOOKUP(C3524,'Dropdown Values'!$A:$B,2,FALSE),C3524))</f>
        <v/>
      </c>
      <c r="P3524" s="4" t="str">
        <f>IF(E3524="","",IFERROR(VLOOKUP(E3524,'Dropdown Values'!$C:$D,2,FALSE),E3524))</f>
        <v/>
      </c>
      <c r="Q3524" s="4" t="str">
        <f>IF(I3524="","",IFERROR(VLOOKUP(I3524,'Dropdown Values'!$F:$G,2,FALSE),I3524))</f>
        <v/>
      </c>
    </row>
    <row r="3525" spans="15:17" x14ac:dyDescent="0.3">
      <c r="O3525" s="4" t="str">
        <f>IF(C3525="","",IFERROR(VLOOKUP(C3525,'Dropdown Values'!$A:$B,2,FALSE),C3525))</f>
        <v/>
      </c>
      <c r="P3525" s="4" t="str">
        <f>IF(E3525="","",IFERROR(VLOOKUP(E3525,'Dropdown Values'!$C:$D,2,FALSE),E3525))</f>
        <v/>
      </c>
      <c r="Q3525" s="4" t="str">
        <f>IF(I3525="","",IFERROR(VLOOKUP(I3525,'Dropdown Values'!$F:$G,2,FALSE),I3525))</f>
        <v/>
      </c>
    </row>
    <row r="3526" spans="15:17" x14ac:dyDescent="0.3">
      <c r="O3526" s="4" t="str">
        <f>IF(C3526="","",IFERROR(VLOOKUP(C3526,'Dropdown Values'!$A:$B,2,FALSE),C3526))</f>
        <v/>
      </c>
      <c r="P3526" s="4" t="str">
        <f>IF(E3526="","",IFERROR(VLOOKUP(E3526,'Dropdown Values'!$C:$D,2,FALSE),E3526))</f>
        <v/>
      </c>
      <c r="Q3526" s="4" t="str">
        <f>IF(I3526="","",IFERROR(VLOOKUP(I3526,'Dropdown Values'!$F:$G,2,FALSE),I3526))</f>
        <v/>
      </c>
    </row>
    <row r="3527" spans="15:17" x14ac:dyDescent="0.3">
      <c r="O3527" s="4" t="str">
        <f>IF(C3527="","",IFERROR(VLOOKUP(C3527,'Dropdown Values'!$A:$B,2,FALSE),C3527))</f>
        <v/>
      </c>
      <c r="P3527" s="4" t="str">
        <f>IF(E3527="","",IFERROR(VLOOKUP(E3527,'Dropdown Values'!$C:$D,2,FALSE),E3527))</f>
        <v/>
      </c>
      <c r="Q3527" s="4" t="str">
        <f>IF(I3527="","",IFERROR(VLOOKUP(I3527,'Dropdown Values'!$F:$G,2,FALSE),I3527))</f>
        <v/>
      </c>
    </row>
    <row r="3528" spans="15:17" x14ac:dyDescent="0.3">
      <c r="O3528" s="4" t="str">
        <f>IF(C3528="","",IFERROR(VLOOKUP(C3528,'Dropdown Values'!$A:$B,2,FALSE),C3528))</f>
        <v/>
      </c>
      <c r="P3528" s="4" t="str">
        <f>IF(E3528="","",IFERROR(VLOOKUP(E3528,'Dropdown Values'!$C:$D,2,FALSE),E3528))</f>
        <v/>
      </c>
      <c r="Q3528" s="4" t="str">
        <f>IF(I3528="","",IFERROR(VLOOKUP(I3528,'Dropdown Values'!$F:$G,2,FALSE),I3528))</f>
        <v/>
      </c>
    </row>
    <row r="3529" spans="15:17" x14ac:dyDescent="0.3">
      <c r="O3529" s="4" t="str">
        <f>IF(C3529="","",IFERROR(VLOOKUP(C3529,'Dropdown Values'!$A:$B,2,FALSE),C3529))</f>
        <v/>
      </c>
      <c r="P3529" s="4" t="str">
        <f>IF(E3529="","",IFERROR(VLOOKUP(E3529,'Dropdown Values'!$C:$D,2,FALSE),E3529))</f>
        <v/>
      </c>
      <c r="Q3529" s="4" t="str">
        <f>IF(I3529="","",IFERROR(VLOOKUP(I3529,'Dropdown Values'!$F:$G,2,FALSE),I3529))</f>
        <v/>
      </c>
    </row>
    <row r="3530" spans="15:17" x14ac:dyDescent="0.3">
      <c r="O3530" s="4" t="str">
        <f>IF(C3530="","",IFERROR(VLOOKUP(C3530,'Dropdown Values'!$A:$B,2,FALSE),C3530))</f>
        <v/>
      </c>
      <c r="P3530" s="4" t="str">
        <f>IF(E3530="","",IFERROR(VLOOKUP(E3530,'Dropdown Values'!$C:$D,2,FALSE),E3530))</f>
        <v/>
      </c>
      <c r="Q3530" s="4" t="str">
        <f>IF(I3530="","",IFERROR(VLOOKUP(I3530,'Dropdown Values'!$F:$G,2,FALSE),I3530))</f>
        <v/>
      </c>
    </row>
    <row r="3531" spans="15:17" x14ac:dyDescent="0.3">
      <c r="O3531" s="4" t="str">
        <f>IF(C3531="","",IFERROR(VLOOKUP(C3531,'Dropdown Values'!$A:$B,2,FALSE),C3531))</f>
        <v/>
      </c>
      <c r="P3531" s="4" t="str">
        <f>IF(E3531="","",IFERROR(VLOOKUP(E3531,'Dropdown Values'!$C:$D,2,FALSE),E3531))</f>
        <v/>
      </c>
      <c r="Q3531" s="4" t="str">
        <f>IF(I3531="","",IFERROR(VLOOKUP(I3531,'Dropdown Values'!$F:$G,2,FALSE),I3531))</f>
        <v/>
      </c>
    </row>
    <row r="3532" spans="15:17" x14ac:dyDescent="0.3">
      <c r="O3532" s="4" t="str">
        <f>IF(C3532="","",IFERROR(VLOOKUP(C3532,'Dropdown Values'!$A:$B,2,FALSE),C3532))</f>
        <v/>
      </c>
      <c r="P3532" s="4" t="str">
        <f>IF(E3532="","",IFERROR(VLOOKUP(E3532,'Dropdown Values'!$C:$D,2,FALSE),E3532))</f>
        <v/>
      </c>
      <c r="Q3532" s="4" t="str">
        <f>IF(I3532="","",IFERROR(VLOOKUP(I3532,'Dropdown Values'!$F:$G,2,FALSE),I3532))</f>
        <v/>
      </c>
    </row>
    <row r="3533" spans="15:17" x14ac:dyDescent="0.3">
      <c r="O3533" s="4" t="str">
        <f>IF(C3533="","",IFERROR(VLOOKUP(C3533,'Dropdown Values'!$A:$B,2,FALSE),C3533))</f>
        <v/>
      </c>
      <c r="P3533" s="4" t="str">
        <f>IF(E3533="","",IFERROR(VLOOKUP(E3533,'Dropdown Values'!$C:$D,2,FALSE),E3533))</f>
        <v/>
      </c>
      <c r="Q3533" s="4" t="str">
        <f>IF(I3533="","",IFERROR(VLOOKUP(I3533,'Dropdown Values'!$F:$G,2,FALSE),I3533))</f>
        <v/>
      </c>
    </row>
    <row r="3534" spans="15:17" x14ac:dyDescent="0.3">
      <c r="O3534" s="4" t="str">
        <f>IF(C3534="","",IFERROR(VLOOKUP(C3534,'Dropdown Values'!$A:$B,2,FALSE),C3534))</f>
        <v/>
      </c>
      <c r="P3534" s="4" t="str">
        <f>IF(E3534="","",IFERROR(VLOOKUP(E3534,'Dropdown Values'!$C:$D,2,FALSE),E3534))</f>
        <v/>
      </c>
      <c r="Q3534" s="4" t="str">
        <f>IF(I3534="","",IFERROR(VLOOKUP(I3534,'Dropdown Values'!$F:$G,2,FALSE),I3534))</f>
        <v/>
      </c>
    </row>
    <row r="3535" spans="15:17" x14ac:dyDescent="0.3">
      <c r="O3535" s="4" t="str">
        <f>IF(C3535="","",IFERROR(VLOOKUP(C3535,'Dropdown Values'!$A:$B,2,FALSE),C3535))</f>
        <v/>
      </c>
      <c r="P3535" s="4" t="str">
        <f>IF(E3535="","",IFERROR(VLOOKUP(E3535,'Dropdown Values'!$C:$D,2,FALSE),E3535))</f>
        <v/>
      </c>
      <c r="Q3535" s="4" t="str">
        <f>IF(I3535="","",IFERROR(VLOOKUP(I3535,'Dropdown Values'!$F:$G,2,FALSE),I3535))</f>
        <v/>
      </c>
    </row>
    <row r="3536" spans="15:17" x14ac:dyDescent="0.3">
      <c r="O3536" s="4" t="str">
        <f>IF(C3536="","",IFERROR(VLOOKUP(C3536,'Dropdown Values'!$A:$B,2,FALSE),C3536))</f>
        <v/>
      </c>
      <c r="P3536" s="4" t="str">
        <f>IF(E3536="","",IFERROR(VLOOKUP(E3536,'Dropdown Values'!$C:$D,2,FALSE),E3536))</f>
        <v/>
      </c>
      <c r="Q3536" s="4" t="str">
        <f>IF(I3536="","",IFERROR(VLOOKUP(I3536,'Dropdown Values'!$F:$G,2,FALSE),I3536))</f>
        <v/>
      </c>
    </row>
    <row r="3537" spans="15:17" x14ac:dyDescent="0.3">
      <c r="O3537" s="4" t="str">
        <f>IF(C3537="","",IFERROR(VLOOKUP(C3537,'Dropdown Values'!$A:$B,2,FALSE),C3537))</f>
        <v/>
      </c>
      <c r="P3537" s="4" t="str">
        <f>IF(E3537="","",IFERROR(VLOOKUP(E3537,'Dropdown Values'!$C:$D,2,FALSE),E3537))</f>
        <v/>
      </c>
      <c r="Q3537" s="4" t="str">
        <f>IF(I3537="","",IFERROR(VLOOKUP(I3537,'Dropdown Values'!$F:$G,2,FALSE),I3537))</f>
        <v/>
      </c>
    </row>
    <row r="3538" spans="15:17" x14ac:dyDescent="0.3">
      <c r="O3538" s="4" t="str">
        <f>IF(C3538="","",IFERROR(VLOOKUP(C3538,'Dropdown Values'!$A:$B,2,FALSE),C3538))</f>
        <v/>
      </c>
      <c r="P3538" s="4" t="str">
        <f>IF(E3538="","",IFERROR(VLOOKUP(E3538,'Dropdown Values'!$C:$D,2,FALSE),E3538))</f>
        <v/>
      </c>
      <c r="Q3538" s="4" t="str">
        <f>IF(I3538="","",IFERROR(VLOOKUP(I3538,'Dropdown Values'!$F:$G,2,FALSE),I3538))</f>
        <v/>
      </c>
    </row>
    <row r="3539" spans="15:17" x14ac:dyDescent="0.3">
      <c r="O3539" s="4" t="str">
        <f>IF(C3539="","",IFERROR(VLOOKUP(C3539,'Dropdown Values'!$A:$B,2,FALSE),C3539))</f>
        <v/>
      </c>
      <c r="P3539" s="4" t="str">
        <f>IF(E3539="","",IFERROR(VLOOKUP(E3539,'Dropdown Values'!$C:$D,2,FALSE),E3539))</f>
        <v/>
      </c>
      <c r="Q3539" s="4" t="str">
        <f>IF(I3539="","",IFERROR(VLOOKUP(I3539,'Dropdown Values'!$F:$G,2,FALSE),I3539))</f>
        <v/>
      </c>
    </row>
    <row r="3540" spans="15:17" x14ac:dyDescent="0.3">
      <c r="O3540" s="4" t="str">
        <f>IF(C3540="","",IFERROR(VLOOKUP(C3540,'Dropdown Values'!$A:$B,2,FALSE),C3540))</f>
        <v/>
      </c>
      <c r="P3540" s="4" t="str">
        <f>IF(E3540="","",IFERROR(VLOOKUP(E3540,'Dropdown Values'!$C:$D,2,FALSE),E3540))</f>
        <v/>
      </c>
      <c r="Q3540" s="4" t="str">
        <f>IF(I3540="","",IFERROR(VLOOKUP(I3540,'Dropdown Values'!$F:$G,2,FALSE),I3540))</f>
        <v/>
      </c>
    </row>
    <row r="3541" spans="15:17" x14ac:dyDescent="0.3">
      <c r="O3541" s="4" t="str">
        <f>IF(C3541="","",IFERROR(VLOOKUP(C3541,'Dropdown Values'!$A:$B,2,FALSE),C3541))</f>
        <v/>
      </c>
      <c r="P3541" s="4" t="str">
        <f>IF(E3541="","",IFERROR(VLOOKUP(E3541,'Dropdown Values'!$C:$D,2,FALSE),E3541))</f>
        <v/>
      </c>
      <c r="Q3541" s="4" t="str">
        <f>IF(I3541="","",IFERROR(VLOOKUP(I3541,'Dropdown Values'!$F:$G,2,FALSE),I3541))</f>
        <v/>
      </c>
    </row>
    <row r="3542" spans="15:17" x14ac:dyDescent="0.3">
      <c r="O3542" s="4" t="str">
        <f>IF(C3542="","",IFERROR(VLOOKUP(C3542,'Dropdown Values'!$A:$B,2,FALSE),C3542))</f>
        <v/>
      </c>
      <c r="P3542" s="4" t="str">
        <f>IF(E3542="","",IFERROR(VLOOKUP(E3542,'Dropdown Values'!$C:$D,2,FALSE),E3542))</f>
        <v/>
      </c>
      <c r="Q3542" s="4" t="str">
        <f>IF(I3542="","",IFERROR(VLOOKUP(I3542,'Dropdown Values'!$F:$G,2,FALSE),I3542))</f>
        <v/>
      </c>
    </row>
    <row r="3543" spans="15:17" x14ac:dyDescent="0.3">
      <c r="O3543" s="4" t="str">
        <f>IF(C3543="","",IFERROR(VLOOKUP(C3543,'Dropdown Values'!$A:$B,2,FALSE),C3543))</f>
        <v/>
      </c>
      <c r="P3543" s="4" t="str">
        <f>IF(E3543="","",IFERROR(VLOOKUP(E3543,'Dropdown Values'!$C:$D,2,FALSE),E3543))</f>
        <v/>
      </c>
      <c r="Q3543" s="4" t="str">
        <f>IF(I3543="","",IFERROR(VLOOKUP(I3543,'Dropdown Values'!$F:$G,2,FALSE),I3543))</f>
        <v/>
      </c>
    </row>
    <row r="3544" spans="15:17" x14ac:dyDescent="0.3">
      <c r="O3544" s="4" t="str">
        <f>IF(C3544="","",IFERROR(VLOOKUP(C3544,'Dropdown Values'!$A:$B,2,FALSE),C3544))</f>
        <v/>
      </c>
      <c r="P3544" s="4" t="str">
        <f>IF(E3544="","",IFERROR(VLOOKUP(E3544,'Dropdown Values'!$C:$D,2,FALSE),E3544))</f>
        <v/>
      </c>
      <c r="Q3544" s="4" t="str">
        <f>IF(I3544="","",IFERROR(VLOOKUP(I3544,'Dropdown Values'!$F:$G,2,FALSE),I3544))</f>
        <v/>
      </c>
    </row>
    <row r="3545" spans="15:17" x14ac:dyDescent="0.3">
      <c r="O3545" s="4" t="str">
        <f>IF(C3545="","",IFERROR(VLOOKUP(C3545,'Dropdown Values'!$A:$B,2,FALSE),C3545))</f>
        <v/>
      </c>
      <c r="P3545" s="4" t="str">
        <f>IF(E3545="","",IFERROR(VLOOKUP(E3545,'Dropdown Values'!$C:$D,2,FALSE),E3545))</f>
        <v/>
      </c>
      <c r="Q3545" s="4" t="str">
        <f>IF(I3545="","",IFERROR(VLOOKUP(I3545,'Dropdown Values'!$F:$G,2,FALSE),I3545))</f>
        <v/>
      </c>
    </row>
    <row r="3546" spans="15:17" x14ac:dyDescent="0.3">
      <c r="O3546" s="4" t="str">
        <f>IF(C3546="","",IFERROR(VLOOKUP(C3546,'Dropdown Values'!$A:$B,2,FALSE),C3546))</f>
        <v/>
      </c>
      <c r="P3546" s="4" t="str">
        <f>IF(E3546="","",IFERROR(VLOOKUP(E3546,'Dropdown Values'!$C:$D,2,FALSE),E3546))</f>
        <v/>
      </c>
      <c r="Q3546" s="4" t="str">
        <f>IF(I3546="","",IFERROR(VLOOKUP(I3546,'Dropdown Values'!$F:$G,2,FALSE),I3546))</f>
        <v/>
      </c>
    </row>
    <row r="3547" spans="15:17" x14ac:dyDescent="0.3">
      <c r="O3547" s="4" t="str">
        <f>IF(C3547="","",IFERROR(VLOOKUP(C3547,'Dropdown Values'!$A:$B,2,FALSE),C3547))</f>
        <v/>
      </c>
      <c r="P3547" s="4" t="str">
        <f>IF(E3547="","",IFERROR(VLOOKUP(E3547,'Dropdown Values'!$C:$D,2,FALSE),E3547))</f>
        <v/>
      </c>
      <c r="Q3547" s="4" t="str">
        <f>IF(I3547="","",IFERROR(VLOOKUP(I3547,'Dropdown Values'!$F:$G,2,FALSE),I3547))</f>
        <v/>
      </c>
    </row>
    <row r="3548" spans="15:17" x14ac:dyDescent="0.3">
      <c r="O3548" s="4" t="str">
        <f>IF(C3548="","",IFERROR(VLOOKUP(C3548,'Dropdown Values'!$A:$B,2,FALSE),C3548))</f>
        <v/>
      </c>
      <c r="P3548" s="4" t="str">
        <f>IF(E3548="","",IFERROR(VLOOKUP(E3548,'Dropdown Values'!$C:$D,2,FALSE),E3548))</f>
        <v/>
      </c>
      <c r="Q3548" s="4" t="str">
        <f>IF(I3548="","",IFERROR(VLOOKUP(I3548,'Dropdown Values'!$F:$G,2,FALSE),I3548))</f>
        <v/>
      </c>
    </row>
    <row r="3549" spans="15:17" x14ac:dyDescent="0.3">
      <c r="O3549" s="4" t="str">
        <f>IF(C3549="","",IFERROR(VLOOKUP(C3549,'Dropdown Values'!$A:$B,2,FALSE),C3549))</f>
        <v/>
      </c>
      <c r="P3549" s="4" t="str">
        <f>IF(E3549="","",IFERROR(VLOOKUP(E3549,'Dropdown Values'!$C:$D,2,FALSE),E3549))</f>
        <v/>
      </c>
      <c r="Q3549" s="4" t="str">
        <f>IF(I3549="","",IFERROR(VLOOKUP(I3549,'Dropdown Values'!$F:$G,2,FALSE),I3549))</f>
        <v/>
      </c>
    </row>
    <row r="3550" spans="15:17" x14ac:dyDescent="0.3">
      <c r="O3550" s="4" t="str">
        <f>IF(C3550="","",IFERROR(VLOOKUP(C3550,'Dropdown Values'!$A:$B,2,FALSE),C3550))</f>
        <v/>
      </c>
      <c r="P3550" s="4" t="str">
        <f>IF(E3550="","",IFERROR(VLOOKUP(E3550,'Dropdown Values'!$C:$D,2,FALSE),E3550))</f>
        <v/>
      </c>
      <c r="Q3550" s="4" t="str">
        <f>IF(I3550="","",IFERROR(VLOOKUP(I3550,'Dropdown Values'!$F:$G,2,FALSE),I3550))</f>
        <v/>
      </c>
    </row>
    <row r="3551" spans="15:17" x14ac:dyDescent="0.3">
      <c r="O3551" s="4" t="str">
        <f>IF(C3551="","",IFERROR(VLOOKUP(C3551,'Dropdown Values'!$A:$B,2,FALSE),C3551))</f>
        <v/>
      </c>
      <c r="P3551" s="4" t="str">
        <f>IF(E3551="","",IFERROR(VLOOKUP(E3551,'Dropdown Values'!$C:$D,2,FALSE),E3551))</f>
        <v/>
      </c>
      <c r="Q3551" s="4" t="str">
        <f>IF(I3551="","",IFERROR(VLOOKUP(I3551,'Dropdown Values'!$F:$G,2,FALSE),I3551))</f>
        <v/>
      </c>
    </row>
    <row r="3552" spans="15:17" x14ac:dyDescent="0.3">
      <c r="O3552" s="4" t="str">
        <f>IF(C3552="","",IFERROR(VLOOKUP(C3552,'Dropdown Values'!$A:$B,2,FALSE),C3552))</f>
        <v/>
      </c>
      <c r="P3552" s="4" t="str">
        <f>IF(E3552="","",IFERROR(VLOOKUP(E3552,'Dropdown Values'!$C:$D,2,FALSE),E3552))</f>
        <v/>
      </c>
      <c r="Q3552" s="4" t="str">
        <f>IF(I3552="","",IFERROR(VLOOKUP(I3552,'Dropdown Values'!$F:$G,2,FALSE),I3552))</f>
        <v/>
      </c>
    </row>
    <row r="3553" spans="15:17" x14ac:dyDescent="0.3">
      <c r="O3553" s="4" t="str">
        <f>IF(C3553="","",IFERROR(VLOOKUP(C3553,'Dropdown Values'!$A:$B,2,FALSE),C3553))</f>
        <v/>
      </c>
      <c r="P3553" s="4" t="str">
        <f>IF(E3553="","",IFERROR(VLOOKUP(E3553,'Dropdown Values'!$C:$D,2,FALSE),E3553))</f>
        <v/>
      </c>
      <c r="Q3553" s="4" t="str">
        <f>IF(I3553="","",IFERROR(VLOOKUP(I3553,'Dropdown Values'!$F:$G,2,FALSE),I3553))</f>
        <v/>
      </c>
    </row>
    <row r="3554" spans="15:17" x14ac:dyDescent="0.3">
      <c r="O3554" s="4" t="str">
        <f>IF(C3554="","",IFERROR(VLOOKUP(C3554,'Dropdown Values'!$A:$B,2,FALSE),C3554))</f>
        <v/>
      </c>
      <c r="P3554" s="4" t="str">
        <f>IF(E3554="","",IFERROR(VLOOKUP(E3554,'Dropdown Values'!$C:$D,2,FALSE),E3554))</f>
        <v/>
      </c>
      <c r="Q3554" s="4" t="str">
        <f>IF(I3554="","",IFERROR(VLOOKUP(I3554,'Dropdown Values'!$F:$G,2,FALSE),I3554))</f>
        <v/>
      </c>
    </row>
    <row r="3555" spans="15:17" x14ac:dyDescent="0.3">
      <c r="O3555" s="4" t="str">
        <f>IF(C3555="","",IFERROR(VLOOKUP(C3555,'Dropdown Values'!$A:$B,2,FALSE),C3555))</f>
        <v/>
      </c>
      <c r="P3555" s="4" t="str">
        <f>IF(E3555="","",IFERROR(VLOOKUP(E3555,'Dropdown Values'!$C:$D,2,FALSE),E3555))</f>
        <v/>
      </c>
      <c r="Q3555" s="4" t="str">
        <f>IF(I3555="","",IFERROR(VLOOKUP(I3555,'Dropdown Values'!$F:$G,2,FALSE),I3555))</f>
        <v/>
      </c>
    </row>
    <row r="3556" spans="15:17" x14ac:dyDescent="0.3">
      <c r="O3556" s="4" t="str">
        <f>IF(C3556="","",IFERROR(VLOOKUP(C3556,'Dropdown Values'!$A:$B,2,FALSE),C3556))</f>
        <v/>
      </c>
      <c r="P3556" s="4" t="str">
        <f>IF(E3556="","",IFERROR(VLOOKUP(E3556,'Dropdown Values'!$C:$D,2,FALSE),E3556))</f>
        <v/>
      </c>
      <c r="Q3556" s="4" t="str">
        <f>IF(I3556="","",IFERROR(VLOOKUP(I3556,'Dropdown Values'!$F:$G,2,FALSE),I3556))</f>
        <v/>
      </c>
    </row>
    <row r="3557" spans="15:17" x14ac:dyDescent="0.3">
      <c r="O3557" s="4" t="str">
        <f>IF(C3557="","",IFERROR(VLOOKUP(C3557,'Dropdown Values'!$A:$B,2,FALSE),C3557))</f>
        <v/>
      </c>
      <c r="P3557" s="4" t="str">
        <f>IF(E3557="","",IFERROR(VLOOKUP(E3557,'Dropdown Values'!$C:$D,2,FALSE),E3557))</f>
        <v/>
      </c>
      <c r="Q3557" s="4" t="str">
        <f>IF(I3557="","",IFERROR(VLOOKUP(I3557,'Dropdown Values'!$F:$G,2,FALSE),I3557))</f>
        <v/>
      </c>
    </row>
    <row r="3558" spans="15:17" x14ac:dyDescent="0.3">
      <c r="O3558" s="4" t="str">
        <f>IF(C3558="","",IFERROR(VLOOKUP(C3558,'Dropdown Values'!$A:$B,2,FALSE),C3558))</f>
        <v/>
      </c>
      <c r="P3558" s="4" t="str">
        <f>IF(E3558="","",IFERROR(VLOOKUP(E3558,'Dropdown Values'!$C:$D,2,FALSE),E3558))</f>
        <v/>
      </c>
      <c r="Q3558" s="4" t="str">
        <f>IF(I3558="","",IFERROR(VLOOKUP(I3558,'Dropdown Values'!$F:$G,2,FALSE),I3558))</f>
        <v/>
      </c>
    </row>
    <row r="3559" spans="15:17" x14ac:dyDescent="0.3">
      <c r="O3559" s="4" t="str">
        <f>IF(C3559="","",IFERROR(VLOOKUP(C3559,'Dropdown Values'!$A:$B,2,FALSE),C3559))</f>
        <v/>
      </c>
      <c r="P3559" s="4" t="str">
        <f>IF(E3559="","",IFERROR(VLOOKUP(E3559,'Dropdown Values'!$C:$D,2,FALSE),E3559))</f>
        <v/>
      </c>
      <c r="Q3559" s="4" t="str">
        <f>IF(I3559="","",IFERROR(VLOOKUP(I3559,'Dropdown Values'!$F:$G,2,FALSE),I3559))</f>
        <v/>
      </c>
    </row>
    <row r="3560" spans="15:17" x14ac:dyDescent="0.3">
      <c r="O3560" s="4" t="str">
        <f>IF(C3560="","",IFERROR(VLOOKUP(C3560,'Dropdown Values'!$A:$B,2,FALSE),C3560))</f>
        <v/>
      </c>
      <c r="P3560" s="4" t="str">
        <f>IF(E3560="","",IFERROR(VLOOKUP(E3560,'Dropdown Values'!$C:$D,2,FALSE),E3560))</f>
        <v/>
      </c>
      <c r="Q3560" s="4" t="str">
        <f>IF(I3560="","",IFERROR(VLOOKUP(I3560,'Dropdown Values'!$F:$G,2,FALSE),I3560))</f>
        <v/>
      </c>
    </row>
    <row r="3561" spans="15:17" x14ac:dyDescent="0.3">
      <c r="O3561" s="4" t="str">
        <f>IF(C3561="","",IFERROR(VLOOKUP(C3561,'Dropdown Values'!$A:$B,2,FALSE),C3561))</f>
        <v/>
      </c>
      <c r="P3561" s="4" t="str">
        <f>IF(E3561="","",IFERROR(VLOOKUP(E3561,'Dropdown Values'!$C:$D,2,FALSE),E3561))</f>
        <v/>
      </c>
      <c r="Q3561" s="4" t="str">
        <f>IF(I3561="","",IFERROR(VLOOKUP(I3561,'Dropdown Values'!$F:$G,2,FALSE),I3561))</f>
        <v/>
      </c>
    </row>
    <row r="3562" spans="15:17" x14ac:dyDescent="0.3">
      <c r="O3562" s="4" t="str">
        <f>IF(C3562="","",IFERROR(VLOOKUP(C3562,'Dropdown Values'!$A:$B,2,FALSE),C3562))</f>
        <v/>
      </c>
      <c r="P3562" s="4" t="str">
        <f>IF(E3562="","",IFERROR(VLOOKUP(E3562,'Dropdown Values'!$C:$D,2,FALSE),E3562))</f>
        <v/>
      </c>
      <c r="Q3562" s="4" t="str">
        <f>IF(I3562="","",IFERROR(VLOOKUP(I3562,'Dropdown Values'!$F:$G,2,FALSE),I3562))</f>
        <v/>
      </c>
    </row>
    <row r="3563" spans="15:17" x14ac:dyDescent="0.3">
      <c r="O3563" s="4" t="str">
        <f>IF(C3563="","",IFERROR(VLOOKUP(C3563,'Dropdown Values'!$A:$B,2,FALSE),C3563))</f>
        <v/>
      </c>
      <c r="P3563" s="4" t="str">
        <f>IF(E3563="","",IFERROR(VLOOKUP(E3563,'Dropdown Values'!$C:$D,2,FALSE),E3563))</f>
        <v/>
      </c>
      <c r="Q3563" s="4" t="str">
        <f>IF(I3563="","",IFERROR(VLOOKUP(I3563,'Dropdown Values'!$F:$G,2,FALSE),I3563))</f>
        <v/>
      </c>
    </row>
    <row r="3564" spans="15:17" x14ac:dyDescent="0.3">
      <c r="O3564" s="4" t="str">
        <f>IF(C3564="","",IFERROR(VLOOKUP(C3564,'Dropdown Values'!$A:$B,2,FALSE),C3564))</f>
        <v/>
      </c>
      <c r="P3564" s="4" t="str">
        <f>IF(E3564="","",IFERROR(VLOOKUP(E3564,'Dropdown Values'!$C:$D,2,FALSE),E3564))</f>
        <v/>
      </c>
      <c r="Q3564" s="4" t="str">
        <f>IF(I3564="","",IFERROR(VLOOKUP(I3564,'Dropdown Values'!$F:$G,2,FALSE),I3564))</f>
        <v/>
      </c>
    </row>
    <row r="3565" spans="15:17" x14ac:dyDescent="0.3">
      <c r="O3565" s="4" t="str">
        <f>IF(C3565="","",IFERROR(VLOOKUP(C3565,'Dropdown Values'!$A:$B,2,FALSE),C3565))</f>
        <v/>
      </c>
      <c r="P3565" s="4" t="str">
        <f>IF(E3565="","",IFERROR(VLOOKUP(E3565,'Dropdown Values'!$C:$D,2,FALSE),E3565))</f>
        <v/>
      </c>
      <c r="Q3565" s="4" t="str">
        <f>IF(I3565="","",IFERROR(VLOOKUP(I3565,'Dropdown Values'!$F:$G,2,FALSE),I3565))</f>
        <v/>
      </c>
    </row>
    <row r="3566" spans="15:17" x14ac:dyDescent="0.3">
      <c r="O3566" s="4" t="str">
        <f>IF(C3566="","",IFERROR(VLOOKUP(C3566,'Dropdown Values'!$A:$B,2,FALSE),C3566))</f>
        <v/>
      </c>
      <c r="P3566" s="4" t="str">
        <f>IF(E3566="","",IFERROR(VLOOKUP(E3566,'Dropdown Values'!$C:$D,2,FALSE),E3566))</f>
        <v/>
      </c>
      <c r="Q3566" s="4" t="str">
        <f>IF(I3566="","",IFERROR(VLOOKUP(I3566,'Dropdown Values'!$F:$G,2,FALSE),I3566))</f>
        <v/>
      </c>
    </row>
    <row r="3567" spans="15:17" x14ac:dyDescent="0.3">
      <c r="O3567" s="4" t="str">
        <f>IF(C3567="","",IFERROR(VLOOKUP(C3567,'Dropdown Values'!$A:$B,2,FALSE),C3567))</f>
        <v/>
      </c>
      <c r="P3567" s="4" t="str">
        <f>IF(E3567="","",IFERROR(VLOOKUP(E3567,'Dropdown Values'!$C:$D,2,FALSE),E3567))</f>
        <v/>
      </c>
      <c r="Q3567" s="4" t="str">
        <f>IF(I3567="","",IFERROR(VLOOKUP(I3567,'Dropdown Values'!$F:$G,2,FALSE),I3567))</f>
        <v/>
      </c>
    </row>
    <row r="3568" spans="15:17" x14ac:dyDescent="0.3">
      <c r="O3568" s="4" t="str">
        <f>IF(C3568="","",IFERROR(VLOOKUP(C3568,'Dropdown Values'!$A:$B,2,FALSE),C3568))</f>
        <v/>
      </c>
      <c r="P3568" s="4" t="str">
        <f>IF(E3568="","",IFERROR(VLOOKUP(E3568,'Dropdown Values'!$C:$D,2,FALSE),E3568))</f>
        <v/>
      </c>
      <c r="Q3568" s="4" t="str">
        <f>IF(I3568="","",IFERROR(VLOOKUP(I3568,'Dropdown Values'!$F:$G,2,FALSE),I3568))</f>
        <v/>
      </c>
    </row>
    <row r="3569" spans="15:17" x14ac:dyDescent="0.3">
      <c r="O3569" s="4" t="str">
        <f>IF(C3569="","",IFERROR(VLOOKUP(C3569,'Dropdown Values'!$A:$B,2,FALSE),C3569))</f>
        <v/>
      </c>
      <c r="P3569" s="4" t="str">
        <f>IF(E3569="","",IFERROR(VLOOKUP(E3569,'Dropdown Values'!$C:$D,2,FALSE),E3569))</f>
        <v/>
      </c>
      <c r="Q3569" s="4" t="str">
        <f>IF(I3569="","",IFERROR(VLOOKUP(I3569,'Dropdown Values'!$F:$G,2,FALSE),I3569))</f>
        <v/>
      </c>
    </row>
    <row r="3570" spans="15:17" x14ac:dyDescent="0.3">
      <c r="O3570" s="4" t="str">
        <f>IF(C3570="","",IFERROR(VLOOKUP(C3570,'Dropdown Values'!$A:$B,2,FALSE),C3570))</f>
        <v/>
      </c>
      <c r="P3570" s="4" t="str">
        <f>IF(E3570="","",IFERROR(VLOOKUP(E3570,'Dropdown Values'!$C:$D,2,FALSE),E3570))</f>
        <v/>
      </c>
      <c r="Q3570" s="4" t="str">
        <f>IF(I3570="","",IFERROR(VLOOKUP(I3570,'Dropdown Values'!$F:$G,2,FALSE),I3570))</f>
        <v/>
      </c>
    </row>
    <row r="3571" spans="15:17" x14ac:dyDescent="0.3">
      <c r="O3571" s="4" t="str">
        <f>IF(C3571="","",IFERROR(VLOOKUP(C3571,'Dropdown Values'!$A:$B,2,FALSE),C3571))</f>
        <v/>
      </c>
      <c r="P3571" s="4" t="str">
        <f>IF(E3571="","",IFERROR(VLOOKUP(E3571,'Dropdown Values'!$C:$D,2,FALSE),E3571))</f>
        <v/>
      </c>
      <c r="Q3571" s="4" t="str">
        <f>IF(I3571="","",IFERROR(VLOOKUP(I3571,'Dropdown Values'!$F:$G,2,FALSE),I3571))</f>
        <v/>
      </c>
    </row>
    <row r="3572" spans="15:17" x14ac:dyDescent="0.3">
      <c r="O3572" s="4" t="str">
        <f>IF(C3572="","",IFERROR(VLOOKUP(C3572,'Dropdown Values'!$A:$B,2,FALSE),C3572))</f>
        <v/>
      </c>
      <c r="P3572" s="4" t="str">
        <f>IF(E3572="","",IFERROR(VLOOKUP(E3572,'Dropdown Values'!$C:$D,2,FALSE),E3572))</f>
        <v/>
      </c>
      <c r="Q3572" s="4" t="str">
        <f>IF(I3572="","",IFERROR(VLOOKUP(I3572,'Dropdown Values'!$F:$G,2,FALSE),I3572))</f>
        <v/>
      </c>
    </row>
    <row r="3573" spans="15:17" x14ac:dyDescent="0.3">
      <c r="O3573" s="4" t="str">
        <f>IF(C3573="","",IFERROR(VLOOKUP(C3573,'Dropdown Values'!$A:$B,2,FALSE),C3573))</f>
        <v/>
      </c>
      <c r="P3573" s="4" t="str">
        <f>IF(E3573="","",IFERROR(VLOOKUP(E3573,'Dropdown Values'!$C:$D,2,FALSE),E3573))</f>
        <v/>
      </c>
      <c r="Q3573" s="4" t="str">
        <f>IF(I3573="","",IFERROR(VLOOKUP(I3573,'Dropdown Values'!$F:$G,2,FALSE),I3573))</f>
        <v/>
      </c>
    </row>
    <row r="3574" spans="15:17" x14ac:dyDescent="0.3">
      <c r="O3574" s="4" t="str">
        <f>IF(C3574="","",IFERROR(VLOOKUP(C3574,'Dropdown Values'!$A:$B,2,FALSE),C3574))</f>
        <v/>
      </c>
      <c r="P3574" s="4" t="str">
        <f>IF(E3574="","",IFERROR(VLOOKUP(E3574,'Dropdown Values'!$C:$D,2,FALSE),E3574))</f>
        <v/>
      </c>
      <c r="Q3574" s="4" t="str">
        <f>IF(I3574="","",IFERROR(VLOOKUP(I3574,'Dropdown Values'!$F:$G,2,FALSE),I3574))</f>
        <v/>
      </c>
    </row>
    <row r="3575" spans="15:17" x14ac:dyDescent="0.3">
      <c r="O3575" s="4" t="str">
        <f>IF(C3575="","",IFERROR(VLOOKUP(C3575,'Dropdown Values'!$A:$B,2,FALSE),C3575))</f>
        <v/>
      </c>
      <c r="P3575" s="4" t="str">
        <f>IF(E3575="","",IFERROR(VLOOKUP(E3575,'Dropdown Values'!$C:$D,2,FALSE),E3575))</f>
        <v/>
      </c>
      <c r="Q3575" s="4" t="str">
        <f>IF(I3575="","",IFERROR(VLOOKUP(I3575,'Dropdown Values'!$F:$G,2,FALSE),I3575))</f>
        <v/>
      </c>
    </row>
    <row r="3576" spans="15:17" x14ac:dyDescent="0.3">
      <c r="O3576" s="4" t="str">
        <f>IF(C3576="","",IFERROR(VLOOKUP(C3576,'Dropdown Values'!$A:$B,2,FALSE),C3576))</f>
        <v/>
      </c>
      <c r="P3576" s="4" t="str">
        <f>IF(E3576="","",IFERROR(VLOOKUP(E3576,'Dropdown Values'!$C:$D,2,FALSE),E3576))</f>
        <v/>
      </c>
      <c r="Q3576" s="4" t="str">
        <f>IF(I3576="","",IFERROR(VLOOKUP(I3576,'Dropdown Values'!$F:$G,2,FALSE),I3576))</f>
        <v/>
      </c>
    </row>
    <row r="3577" spans="15:17" x14ac:dyDescent="0.3">
      <c r="O3577" s="4" t="str">
        <f>IF(C3577="","",IFERROR(VLOOKUP(C3577,'Dropdown Values'!$A:$B,2,FALSE),C3577))</f>
        <v/>
      </c>
      <c r="P3577" s="4" t="str">
        <f>IF(E3577="","",IFERROR(VLOOKUP(E3577,'Dropdown Values'!$C:$D,2,FALSE),E3577))</f>
        <v/>
      </c>
      <c r="Q3577" s="4" t="str">
        <f>IF(I3577="","",IFERROR(VLOOKUP(I3577,'Dropdown Values'!$F:$G,2,FALSE),I3577))</f>
        <v/>
      </c>
    </row>
    <row r="3578" spans="15:17" x14ac:dyDescent="0.3">
      <c r="O3578" s="4" t="str">
        <f>IF(C3578="","",IFERROR(VLOOKUP(C3578,'Dropdown Values'!$A:$B,2,FALSE),C3578))</f>
        <v/>
      </c>
      <c r="P3578" s="4" t="str">
        <f>IF(E3578="","",IFERROR(VLOOKUP(E3578,'Dropdown Values'!$C:$D,2,FALSE),E3578))</f>
        <v/>
      </c>
      <c r="Q3578" s="4" t="str">
        <f>IF(I3578="","",IFERROR(VLOOKUP(I3578,'Dropdown Values'!$F:$G,2,FALSE),I3578))</f>
        <v/>
      </c>
    </row>
    <row r="3579" spans="15:17" x14ac:dyDescent="0.3">
      <c r="O3579" s="4" t="str">
        <f>IF(C3579="","",IFERROR(VLOOKUP(C3579,'Dropdown Values'!$A:$B,2,FALSE),C3579))</f>
        <v/>
      </c>
      <c r="P3579" s="4" t="str">
        <f>IF(E3579="","",IFERROR(VLOOKUP(E3579,'Dropdown Values'!$C:$D,2,FALSE),E3579))</f>
        <v/>
      </c>
      <c r="Q3579" s="4" t="str">
        <f>IF(I3579="","",IFERROR(VLOOKUP(I3579,'Dropdown Values'!$F:$G,2,FALSE),I3579))</f>
        <v/>
      </c>
    </row>
    <row r="3580" spans="15:17" x14ac:dyDescent="0.3">
      <c r="O3580" s="4" t="str">
        <f>IF(C3580="","",IFERROR(VLOOKUP(C3580,'Dropdown Values'!$A:$B,2,FALSE),C3580))</f>
        <v/>
      </c>
      <c r="P3580" s="4" t="str">
        <f>IF(E3580="","",IFERROR(VLOOKUP(E3580,'Dropdown Values'!$C:$D,2,FALSE),E3580))</f>
        <v/>
      </c>
      <c r="Q3580" s="4" t="str">
        <f>IF(I3580="","",IFERROR(VLOOKUP(I3580,'Dropdown Values'!$F:$G,2,FALSE),I3580))</f>
        <v/>
      </c>
    </row>
    <row r="3581" spans="15:17" x14ac:dyDescent="0.3">
      <c r="O3581" s="4" t="str">
        <f>IF(C3581="","",IFERROR(VLOOKUP(C3581,'Dropdown Values'!$A:$B,2,FALSE),C3581))</f>
        <v/>
      </c>
      <c r="P3581" s="4" t="str">
        <f>IF(E3581="","",IFERROR(VLOOKUP(E3581,'Dropdown Values'!$C:$D,2,FALSE),E3581))</f>
        <v/>
      </c>
      <c r="Q3581" s="4" t="str">
        <f>IF(I3581="","",IFERROR(VLOOKUP(I3581,'Dropdown Values'!$F:$G,2,FALSE),I3581))</f>
        <v/>
      </c>
    </row>
    <row r="3582" spans="15:17" x14ac:dyDescent="0.3">
      <c r="O3582" s="4" t="str">
        <f>IF(C3582="","",IFERROR(VLOOKUP(C3582,'Dropdown Values'!$A:$B,2,FALSE),C3582))</f>
        <v/>
      </c>
      <c r="P3582" s="4" t="str">
        <f>IF(E3582="","",IFERROR(VLOOKUP(E3582,'Dropdown Values'!$C:$D,2,FALSE),E3582))</f>
        <v/>
      </c>
      <c r="Q3582" s="4" t="str">
        <f>IF(I3582="","",IFERROR(VLOOKUP(I3582,'Dropdown Values'!$F:$G,2,FALSE),I3582))</f>
        <v/>
      </c>
    </row>
    <row r="3583" spans="15:17" x14ac:dyDescent="0.3">
      <c r="O3583" s="4" t="str">
        <f>IF(C3583="","",IFERROR(VLOOKUP(C3583,'Dropdown Values'!$A:$B,2,FALSE),C3583))</f>
        <v/>
      </c>
      <c r="P3583" s="4" t="str">
        <f>IF(E3583="","",IFERROR(VLOOKUP(E3583,'Dropdown Values'!$C:$D,2,FALSE),E3583))</f>
        <v/>
      </c>
      <c r="Q3583" s="4" t="str">
        <f>IF(I3583="","",IFERROR(VLOOKUP(I3583,'Dropdown Values'!$F:$G,2,FALSE),I3583))</f>
        <v/>
      </c>
    </row>
    <row r="3584" spans="15:17" x14ac:dyDescent="0.3">
      <c r="O3584" s="4" t="str">
        <f>IF(C3584="","",IFERROR(VLOOKUP(C3584,'Dropdown Values'!$A:$B,2,FALSE),C3584))</f>
        <v/>
      </c>
      <c r="P3584" s="4" t="str">
        <f>IF(E3584="","",IFERROR(VLOOKUP(E3584,'Dropdown Values'!$C:$D,2,FALSE),E3584))</f>
        <v/>
      </c>
      <c r="Q3584" s="4" t="str">
        <f>IF(I3584="","",IFERROR(VLOOKUP(I3584,'Dropdown Values'!$F:$G,2,FALSE),I3584))</f>
        <v/>
      </c>
    </row>
    <row r="3585" spans="15:17" x14ac:dyDescent="0.3">
      <c r="O3585" s="4" t="str">
        <f>IF(C3585="","",IFERROR(VLOOKUP(C3585,'Dropdown Values'!$A:$B,2,FALSE),C3585))</f>
        <v/>
      </c>
      <c r="P3585" s="4" t="str">
        <f>IF(E3585="","",IFERROR(VLOOKUP(E3585,'Dropdown Values'!$C:$D,2,FALSE),E3585))</f>
        <v/>
      </c>
      <c r="Q3585" s="4" t="str">
        <f>IF(I3585="","",IFERROR(VLOOKUP(I3585,'Dropdown Values'!$F:$G,2,FALSE),I3585))</f>
        <v/>
      </c>
    </row>
    <row r="3586" spans="15:17" x14ac:dyDescent="0.3">
      <c r="O3586" s="4" t="str">
        <f>IF(C3586="","",IFERROR(VLOOKUP(C3586,'Dropdown Values'!$A:$B,2,FALSE),C3586))</f>
        <v/>
      </c>
      <c r="P3586" s="4" t="str">
        <f>IF(E3586="","",IFERROR(VLOOKUP(E3586,'Dropdown Values'!$C:$D,2,FALSE),E3586))</f>
        <v/>
      </c>
      <c r="Q3586" s="4" t="str">
        <f>IF(I3586="","",IFERROR(VLOOKUP(I3586,'Dropdown Values'!$F:$G,2,FALSE),I3586))</f>
        <v/>
      </c>
    </row>
    <row r="3587" spans="15:17" x14ac:dyDescent="0.3">
      <c r="O3587" s="4" t="str">
        <f>IF(C3587="","",IFERROR(VLOOKUP(C3587,'Dropdown Values'!$A:$B,2,FALSE),C3587))</f>
        <v/>
      </c>
      <c r="P3587" s="4" t="str">
        <f>IF(E3587="","",IFERROR(VLOOKUP(E3587,'Dropdown Values'!$C:$D,2,FALSE),E3587))</f>
        <v/>
      </c>
      <c r="Q3587" s="4" t="str">
        <f>IF(I3587="","",IFERROR(VLOOKUP(I3587,'Dropdown Values'!$F:$G,2,FALSE),I3587))</f>
        <v/>
      </c>
    </row>
    <row r="3588" spans="15:17" x14ac:dyDescent="0.3">
      <c r="O3588" s="4" t="str">
        <f>IF(C3588="","",IFERROR(VLOOKUP(C3588,'Dropdown Values'!$A:$B,2,FALSE),C3588))</f>
        <v/>
      </c>
      <c r="P3588" s="4" t="str">
        <f>IF(E3588="","",IFERROR(VLOOKUP(E3588,'Dropdown Values'!$C:$D,2,FALSE),E3588))</f>
        <v/>
      </c>
      <c r="Q3588" s="4" t="str">
        <f>IF(I3588="","",IFERROR(VLOOKUP(I3588,'Dropdown Values'!$F:$G,2,FALSE),I3588))</f>
        <v/>
      </c>
    </row>
    <row r="3589" spans="15:17" x14ac:dyDescent="0.3">
      <c r="O3589" s="4" t="str">
        <f>IF(C3589="","",IFERROR(VLOOKUP(C3589,'Dropdown Values'!$A:$B,2,FALSE),C3589))</f>
        <v/>
      </c>
      <c r="P3589" s="4" t="str">
        <f>IF(E3589="","",IFERROR(VLOOKUP(E3589,'Dropdown Values'!$C:$D,2,FALSE),E3589))</f>
        <v/>
      </c>
      <c r="Q3589" s="4" t="str">
        <f>IF(I3589="","",IFERROR(VLOOKUP(I3589,'Dropdown Values'!$F:$G,2,FALSE),I3589))</f>
        <v/>
      </c>
    </row>
    <row r="3590" spans="15:17" x14ac:dyDescent="0.3">
      <c r="O3590" s="4" t="str">
        <f>IF(C3590="","",IFERROR(VLOOKUP(C3590,'Dropdown Values'!$A:$B,2,FALSE),C3590))</f>
        <v/>
      </c>
      <c r="P3590" s="4" t="str">
        <f>IF(E3590="","",IFERROR(VLOOKUP(E3590,'Dropdown Values'!$C:$D,2,FALSE),E3590))</f>
        <v/>
      </c>
      <c r="Q3590" s="4" t="str">
        <f>IF(I3590="","",IFERROR(VLOOKUP(I3590,'Dropdown Values'!$F:$G,2,FALSE),I3590))</f>
        <v/>
      </c>
    </row>
    <row r="3591" spans="15:17" x14ac:dyDescent="0.3">
      <c r="O3591" s="4" t="str">
        <f>IF(C3591="","",IFERROR(VLOOKUP(C3591,'Dropdown Values'!$A:$B,2,FALSE),C3591))</f>
        <v/>
      </c>
      <c r="P3591" s="4" t="str">
        <f>IF(E3591="","",IFERROR(VLOOKUP(E3591,'Dropdown Values'!$C:$D,2,FALSE),E3591))</f>
        <v/>
      </c>
      <c r="Q3591" s="4" t="str">
        <f>IF(I3591="","",IFERROR(VLOOKUP(I3591,'Dropdown Values'!$F:$G,2,FALSE),I3591))</f>
        <v/>
      </c>
    </row>
    <row r="3592" spans="15:17" x14ac:dyDescent="0.3">
      <c r="O3592" s="4" t="str">
        <f>IF(C3592="","",IFERROR(VLOOKUP(C3592,'Dropdown Values'!$A:$B,2,FALSE),C3592))</f>
        <v/>
      </c>
      <c r="P3592" s="4" t="str">
        <f>IF(E3592="","",IFERROR(VLOOKUP(E3592,'Dropdown Values'!$C:$D,2,FALSE),E3592))</f>
        <v/>
      </c>
      <c r="Q3592" s="4" t="str">
        <f>IF(I3592="","",IFERROR(VLOOKUP(I3592,'Dropdown Values'!$F:$G,2,FALSE),I3592))</f>
        <v/>
      </c>
    </row>
    <row r="3593" spans="15:17" x14ac:dyDescent="0.3">
      <c r="O3593" s="4" t="str">
        <f>IF(C3593="","",IFERROR(VLOOKUP(C3593,'Dropdown Values'!$A:$B,2,FALSE),C3593))</f>
        <v/>
      </c>
      <c r="P3593" s="4" t="str">
        <f>IF(E3593="","",IFERROR(VLOOKUP(E3593,'Dropdown Values'!$C:$D,2,FALSE),E3593))</f>
        <v/>
      </c>
      <c r="Q3593" s="4" t="str">
        <f>IF(I3593="","",IFERROR(VLOOKUP(I3593,'Dropdown Values'!$F:$G,2,FALSE),I3593))</f>
        <v/>
      </c>
    </row>
    <row r="3594" spans="15:17" x14ac:dyDescent="0.3">
      <c r="O3594" s="4" t="str">
        <f>IF(C3594="","",IFERROR(VLOOKUP(C3594,'Dropdown Values'!$A:$B,2,FALSE),C3594))</f>
        <v/>
      </c>
      <c r="P3594" s="4" t="str">
        <f>IF(E3594="","",IFERROR(VLOOKUP(E3594,'Dropdown Values'!$C:$D,2,FALSE),E3594))</f>
        <v/>
      </c>
      <c r="Q3594" s="4" t="str">
        <f>IF(I3594="","",IFERROR(VLOOKUP(I3594,'Dropdown Values'!$F:$G,2,FALSE),I3594))</f>
        <v/>
      </c>
    </row>
    <row r="3595" spans="15:17" x14ac:dyDescent="0.3">
      <c r="O3595" s="4" t="str">
        <f>IF(C3595="","",IFERROR(VLOOKUP(C3595,'Dropdown Values'!$A:$B,2,FALSE),C3595))</f>
        <v/>
      </c>
      <c r="P3595" s="4" t="str">
        <f>IF(E3595="","",IFERROR(VLOOKUP(E3595,'Dropdown Values'!$C:$D,2,FALSE),E3595))</f>
        <v/>
      </c>
      <c r="Q3595" s="4" t="str">
        <f>IF(I3595="","",IFERROR(VLOOKUP(I3595,'Dropdown Values'!$F:$G,2,FALSE),I3595))</f>
        <v/>
      </c>
    </row>
    <row r="3596" spans="15:17" x14ac:dyDescent="0.3">
      <c r="O3596" s="4" t="str">
        <f>IF(C3596="","",IFERROR(VLOOKUP(C3596,'Dropdown Values'!$A:$B,2,FALSE),C3596))</f>
        <v/>
      </c>
      <c r="P3596" s="4" t="str">
        <f>IF(E3596="","",IFERROR(VLOOKUP(E3596,'Dropdown Values'!$C:$D,2,FALSE),E3596))</f>
        <v/>
      </c>
      <c r="Q3596" s="4" t="str">
        <f>IF(I3596="","",IFERROR(VLOOKUP(I3596,'Dropdown Values'!$F:$G,2,FALSE),I3596))</f>
        <v/>
      </c>
    </row>
    <row r="3597" spans="15:17" x14ac:dyDescent="0.3">
      <c r="O3597" s="4" t="str">
        <f>IF(C3597="","",IFERROR(VLOOKUP(C3597,'Dropdown Values'!$A:$B,2,FALSE),C3597))</f>
        <v/>
      </c>
      <c r="P3597" s="4" t="str">
        <f>IF(E3597="","",IFERROR(VLOOKUP(E3597,'Dropdown Values'!$C:$D,2,FALSE),E3597))</f>
        <v/>
      </c>
      <c r="Q3597" s="4" t="str">
        <f>IF(I3597="","",IFERROR(VLOOKUP(I3597,'Dropdown Values'!$F:$G,2,FALSE),I3597))</f>
        <v/>
      </c>
    </row>
    <row r="3598" spans="15:17" x14ac:dyDescent="0.3">
      <c r="O3598" s="4" t="str">
        <f>IF(C3598="","",IFERROR(VLOOKUP(C3598,'Dropdown Values'!$A:$B,2,FALSE),C3598))</f>
        <v/>
      </c>
      <c r="P3598" s="4" t="str">
        <f>IF(E3598="","",IFERROR(VLOOKUP(E3598,'Dropdown Values'!$C:$D,2,FALSE),E3598))</f>
        <v/>
      </c>
      <c r="Q3598" s="4" t="str">
        <f>IF(I3598="","",IFERROR(VLOOKUP(I3598,'Dropdown Values'!$F:$G,2,FALSE),I3598))</f>
        <v/>
      </c>
    </row>
    <row r="3599" spans="15:17" x14ac:dyDescent="0.3">
      <c r="O3599" s="4" t="str">
        <f>IF(C3599="","",IFERROR(VLOOKUP(C3599,'Dropdown Values'!$A:$B,2,FALSE),C3599))</f>
        <v/>
      </c>
      <c r="P3599" s="4" t="str">
        <f>IF(E3599="","",IFERROR(VLOOKUP(E3599,'Dropdown Values'!$C:$D,2,FALSE),E3599))</f>
        <v/>
      </c>
      <c r="Q3599" s="4" t="str">
        <f>IF(I3599="","",IFERROR(VLOOKUP(I3599,'Dropdown Values'!$F:$G,2,FALSE),I3599))</f>
        <v/>
      </c>
    </row>
    <row r="3600" spans="15:17" x14ac:dyDescent="0.3">
      <c r="O3600" s="4" t="str">
        <f>IF(C3600="","",IFERROR(VLOOKUP(C3600,'Dropdown Values'!$A:$B,2,FALSE),C3600))</f>
        <v/>
      </c>
      <c r="P3600" s="4" t="str">
        <f>IF(E3600="","",IFERROR(VLOOKUP(E3600,'Dropdown Values'!$C:$D,2,FALSE),E3600))</f>
        <v/>
      </c>
      <c r="Q3600" s="4" t="str">
        <f>IF(I3600="","",IFERROR(VLOOKUP(I3600,'Dropdown Values'!$F:$G,2,FALSE),I3600))</f>
        <v/>
      </c>
    </row>
    <row r="3601" spans="15:17" x14ac:dyDescent="0.3">
      <c r="O3601" s="4" t="str">
        <f>IF(C3601="","",IFERROR(VLOOKUP(C3601,'Dropdown Values'!$A:$B,2,FALSE),C3601))</f>
        <v/>
      </c>
      <c r="P3601" s="4" t="str">
        <f>IF(E3601="","",IFERROR(VLOOKUP(E3601,'Dropdown Values'!$C:$D,2,FALSE),E3601))</f>
        <v/>
      </c>
      <c r="Q3601" s="4" t="str">
        <f>IF(I3601="","",IFERROR(VLOOKUP(I3601,'Dropdown Values'!$F:$G,2,FALSE),I3601))</f>
        <v/>
      </c>
    </row>
    <row r="3602" spans="15:17" x14ac:dyDescent="0.3">
      <c r="O3602" s="4" t="str">
        <f>IF(C3602="","",IFERROR(VLOOKUP(C3602,'Dropdown Values'!$A:$B,2,FALSE),C3602))</f>
        <v/>
      </c>
      <c r="P3602" s="4" t="str">
        <f>IF(E3602="","",IFERROR(VLOOKUP(E3602,'Dropdown Values'!$C:$D,2,FALSE),E3602))</f>
        <v/>
      </c>
      <c r="Q3602" s="4" t="str">
        <f>IF(I3602="","",IFERROR(VLOOKUP(I3602,'Dropdown Values'!$F:$G,2,FALSE),I3602))</f>
        <v/>
      </c>
    </row>
    <row r="3603" spans="15:17" x14ac:dyDescent="0.3">
      <c r="O3603" s="4" t="str">
        <f>IF(C3603="","",IFERROR(VLOOKUP(C3603,'Dropdown Values'!$A:$B,2,FALSE),C3603))</f>
        <v/>
      </c>
      <c r="P3603" s="4" t="str">
        <f>IF(E3603="","",IFERROR(VLOOKUP(E3603,'Dropdown Values'!$C:$D,2,FALSE),E3603))</f>
        <v/>
      </c>
      <c r="Q3603" s="4" t="str">
        <f>IF(I3603="","",IFERROR(VLOOKUP(I3603,'Dropdown Values'!$F:$G,2,FALSE),I3603))</f>
        <v/>
      </c>
    </row>
    <row r="3604" spans="15:17" x14ac:dyDescent="0.3">
      <c r="O3604" s="4" t="str">
        <f>IF(C3604="","",IFERROR(VLOOKUP(C3604,'Dropdown Values'!$A:$B,2,FALSE),C3604))</f>
        <v/>
      </c>
      <c r="P3604" s="4" t="str">
        <f>IF(E3604="","",IFERROR(VLOOKUP(E3604,'Dropdown Values'!$C:$D,2,FALSE),E3604))</f>
        <v/>
      </c>
      <c r="Q3604" s="4" t="str">
        <f>IF(I3604="","",IFERROR(VLOOKUP(I3604,'Dropdown Values'!$F:$G,2,FALSE),I3604))</f>
        <v/>
      </c>
    </row>
    <row r="3605" spans="15:17" x14ac:dyDescent="0.3">
      <c r="O3605" s="4" t="str">
        <f>IF(C3605="","",IFERROR(VLOOKUP(C3605,'Dropdown Values'!$A:$B,2,FALSE),C3605))</f>
        <v/>
      </c>
      <c r="P3605" s="4" t="str">
        <f>IF(E3605="","",IFERROR(VLOOKUP(E3605,'Dropdown Values'!$C:$D,2,FALSE),E3605))</f>
        <v/>
      </c>
      <c r="Q3605" s="4" t="str">
        <f>IF(I3605="","",IFERROR(VLOOKUP(I3605,'Dropdown Values'!$F:$G,2,FALSE),I3605))</f>
        <v/>
      </c>
    </row>
    <row r="3606" spans="15:17" x14ac:dyDescent="0.3">
      <c r="O3606" s="4" t="str">
        <f>IF(C3606="","",IFERROR(VLOOKUP(C3606,'Dropdown Values'!$A:$B,2,FALSE),C3606))</f>
        <v/>
      </c>
      <c r="P3606" s="4" t="str">
        <f>IF(E3606="","",IFERROR(VLOOKUP(E3606,'Dropdown Values'!$C:$D,2,FALSE),E3606))</f>
        <v/>
      </c>
      <c r="Q3606" s="4" t="str">
        <f>IF(I3606="","",IFERROR(VLOOKUP(I3606,'Dropdown Values'!$F:$G,2,FALSE),I3606))</f>
        <v/>
      </c>
    </row>
    <row r="3607" spans="15:17" x14ac:dyDescent="0.3">
      <c r="O3607" s="4" t="str">
        <f>IF(C3607="","",IFERROR(VLOOKUP(C3607,'Dropdown Values'!$A:$B,2,FALSE),C3607))</f>
        <v/>
      </c>
      <c r="P3607" s="4" t="str">
        <f>IF(E3607="","",IFERROR(VLOOKUP(E3607,'Dropdown Values'!$C:$D,2,FALSE),E3607))</f>
        <v/>
      </c>
      <c r="Q3607" s="4" t="str">
        <f>IF(I3607="","",IFERROR(VLOOKUP(I3607,'Dropdown Values'!$F:$G,2,FALSE),I3607))</f>
        <v/>
      </c>
    </row>
    <row r="3608" spans="15:17" x14ac:dyDescent="0.3">
      <c r="O3608" s="4" t="str">
        <f>IF(C3608="","",IFERROR(VLOOKUP(C3608,'Dropdown Values'!$A:$B,2,FALSE),C3608))</f>
        <v/>
      </c>
      <c r="P3608" s="4" t="str">
        <f>IF(E3608="","",IFERROR(VLOOKUP(E3608,'Dropdown Values'!$C:$D,2,FALSE),E3608))</f>
        <v/>
      </c>
      <c r="Q3608" s="4" t="str">
        <f>IF(I3608="","",IFERROR(VLOOKUP(I3608,'Dropdown Values'!$F:$G,2,FALSE),I3608))</f>
        <v/>
      </c>
    </row>
    <row r="3609" spans="15:17" x14ac:dyDescent="0.3">
      <c r="O3609" s="4" t="str">
        <f>IF(C3609="","",IFERROR(VLOOKUP(C3609,'Dropdown Values'!$A:$B,2,FALSE),C3609))</f>
        <v/>
      </c>
      <c r="P3609" s="4" t="str">
        <f>IF(E3609="","",IFERROR(VLOOKUP(E3609,'Dropdown Values'!$C:$D,2,FALSE),E3609))</f>
        <v/>
      </c>
      <c r="Q3609" s="4" t="str">
        <f>IF(I3609="","",IFERROR(VLOOKUP(I3609,'Dropdown Values'!$F:$G,2,FALSE),I3609))</f>
        <v/>
      </c>
    </row>
    <row r="3610" spans="15:17" x14ac:dyDescent="0.3">
      <c r="O3610" s="4" t="str">
        <f>IF(C3610="","",IFERROR(VLOOKUP(C3610,'Dropdown Values'!$A:$B,2,FALSE),C3610))</f>
        <v/>
      </c>
      <c r="P3610" s="4" t="str">
        <f>IF(E3610="","",IFERROR(VLOOKUP(E3610,'Dropdown Values'!$C:$D,2,FALSE),E3610))</f>
        <v/>
      </c>
      <c r="Q3610" s="4" t="str">
        <f>IF(I3610="","",IFERROR(VLOOKUP(I3610,'Dropdown Values'!$F:$G,2,FALSE),I3610))</f>
        <v/>
      </c>
    </row>
    <row r="3611" spans="15:17" x14ac:dyDescent="0.3">
      <c r="O3611" s="4" t="str">
        <f>IF(C3611="","",IFERROR(VLOOKUP(C3611,'Dropdown Values'!$A:$B,2,FALSE),C3611))</f>
        <v/>
      </c>
      <c r="P3611" s="4" t="str">
        <f>IF(E3611="","",IFERROR(VLOOKUP(E3611,'Dropdown Values'!$C:$D,2,FALSE),E3611))</f>
        <v/>
      </c>
      <c r="Q3611" s="4" t="str">
        <f>IF(I3611="","",IFERROR(VLOOKUP(I3611,'Dropdown Values'!$F:$G,2,FALSE),I3611))</f>
        <v/>
      </c>
    </row>
    <row r="3612" spans="15:17" x14ac:dyDescent="0.3">
      <c r="O3612" s="4" t="str">
        <f>IF(C3612="","",IFERROR(VLOOKUP(C3612,'Dropdown Values'!$A:$B,2,FALSE),C3612))</f>
        <v/>
      </c>
      <c r="P3612" s="4" t="str">
        <f>IF(E3612="","",IFERROR(VLOOKUP(E3612,'Dropdown Values'!$C:$D,2,FALSE),E3612))</f>
        <v/>
      </c>
      <c r="Q3612" s="4" t="str">
        <f>IF(I3612="","",IFERROR(VLOOKUP(I3612,'Dropdown Values'!$F:$G,2,FALSE),I3612))</f>
        <v/>
      </c>
    </row>
    <row r="3613" spans="15:17" x14ac:dyDescent="0.3">
      <c r="O3613" s="4" t="str">
        <f>IF(C3613="","",IFERROR(VLOOKUP(C3613,'Dropdown Values'!$A:$B,2,FALSE),C3613))</f>
        <v/>
      </c>
      <c r="P3613" s="4" t="str">
        <f>IF(E3613="","",IFERROR(VLOOKUP(E3613,'Dropdown Values'!$C:$D,2,FALSE),E3613))</f>
        <v/>
      </c>
      <c r="Q3613" s="4" t="str">
        <f>IF(I3613="","",IFERROR(VLOOKUP(I3613,'Dropdown Values'!$F:$G,2,FALSE),I3613))</f>
        <v/>
      </c>
    </row>
    <row r="3614" spans="15:17" x14ac:dyDescent="0.3">
      <c r="O3614" s="4" t="str">
        <f>IF(C3614="","",IFERROR(VLOOKUP(C3614,'Dropdown Values'!$A:$B,2,FALSE),C3614))</f>
        <v/>
      </c>
      <c r="P3614" s="4" t="str">
        <f>IF(E3614="","",IFERROR(VLOOKUP(E3614,'Dropdown Values'!$C:$D,2,FALSE),E3614))</f>
        <v/>
      </c>
      <c r="Q3614" s="4" t="str">
        <f>IF(I3614="","",IFERROR(VLOOKUP(I3614,'Dropdown Values'!$F:$G,2,FALSE),I3614))</f>
        <v/>
      </c>
    </row>
    <row r="3615" spans="15:17" x14ac:dyDescent="0.3">
      <c r="O3615" s="4" t="str">
        <f>IF(C3615="","",IFERROR(VLOOKUP(C3615,'Dropdown Values'!$A:$B,2,FALSE),C3615))</f>
        <v/>
      </c>
      <c r="P3615" s="4" t="str">
        <f>IF(E3615="","",IFERROR(VLOOKUP(E3615,'Dropdown Values'!$C:$D,2,FALSE),E3615))</f>
        <v/>
      </c>
      <c r="Q3615" s="4" t="str">
        <f>IF(I3615="","",IFERROR(VLOOKUP(I3615,'Dropdown Values'!$F:$G,2,FALSE),I3615))</f>
        <v/>
      </c>
    </row>
    <row r="3616" spans="15:17" x14ac:dyDescent="0.3">
      <c r="O3616" s="4" t="str">
        <f>IF(C3616="","",IFERROR(VLOOKUP(C3616,'Dropdown Values'!$A:$B,2,FALSE),C3616))</f>
        <v/>
      </c>
      <c r="P3616" s="4" t="str">
        <f>IF(E3616="","",IFERROR(VLOOKUP(E3616,'Dropdown Values'!$C:$D,2,FALSE),E3616))</f>
        <v/>
      </c>
      <c r="Q3616" s="4" t="str">
        <f>IF(I3616="","",IFERROR(VLOOKUP(I3616,'Dropdown Values'!$F:$G,2,FALSE),I3616))</f>
        <v/>
      </c>
    </row>
    <row r="3617" spans="15:17" x14ac:dyDescent="0.3">
      <c r="O3617" s="4" t="str">
        <f>IF(C3617="","",IFERROR(VLOOKUP(C3617,'Dropdown Values'!$A:$B,2,FALSE),C3617))</f>
        <v/>
      </c>
      <c r="P3617" s="4" t="str">
        <f>IF(E3617="","",IFERROR(VLOOKUP(E3617,'Dropdown Values'!$C:$D,2,FALSE),E3617))</f>
        <v/>
      </c>
      <c r="Q3617" s="4" t="str">
        <f>IF(I3617="","",IFERROR(VLOOKUP(I3617,'Dropdown Values'!$F:$G,2,FALSE),I3617))</f>
        <v/>
      </c>
    </row>
    <row r="3618" spans="15:17" x14ac:dyDescent="0.3">
      <c r="O3618" s="4" t="str">
        <f>IF(C3618="","",IFERROR(VLOOKUP(C3618,'Dropdown Values'!$A:$B,2,FALSE),C3618))</f>
        <v/>
      </c>
      <c r="P3618" s="4" t="str">
        <f>IF(E3618="","",IFERROR(VLOOKUP(E3618,'Dropdown Values'!$C:$D,2,FALSE),E3618))</f>
        <v/>
      </c>
      <c r="Q3618" s="4" t="str">
        <f>IF(I3618="","",IFERROR(VLOOKUP(I3618,'Dropdown Values'!$F:$G,2,FALSE),I3618))</f>
        <v/>
      </c>
    </row>
    <row r="3619" spans="15:17" x14ac:dyDescent="0.3">
      <c r="O3619" s="4" t="str">
        <f>IF(C3619="","",IFERROR(VLOOKUP(C3619,'Dropdown Values'!$A:$B,2,FALSE),C3619))</f>
        <v/>
      </c>
      <c r="P3619" s="4" t="str">
        <f>IF(E3619="","",IFERROR(VLOOKUP(E3619,'Dropdown Values'!$C:$D,2,FALSE),E3619))</f>
        <v/>
      </c>
      <c r="Q3619" s="4" t="str">
        <f>IF(I3619="","",IFERROR(VLOOKUP(I3619,'Dropdown Values'!$F:$G,2,FALSE),I3619))</f>
        <v/>
      </c>
    </row>
    <row r="3620" spans="15:17" x14ac:dyDescent="0.3">
      <c r="O3620" s="4" t="str">
        <f>IF(C3620="","",IFERROR(VLOOKUP(C3620,'Dropdown Values'!$A:$B,2,FALSE),C3620))</f>
        <v/>
      </c>
      <c r="P3620" s="4" t="str">
        <f>IF(E3620="","",IFERROR(VLOOKUP(E3620,'Dropdown Values'!$C:$D,2,FALSE),E3620))</f>
        <v/>
      </c>
      <c r="Q3620" s="4" t="str">
        <f>IF(I3620="","",IFERROR(VLOOKUP(I3620,'Dropdown Values'!$F:$G,2,FALSE),I3620))</f>
        <v/>
      </c>
    </row>
    <row r="3621" spans="15:17" x14ac:dyDescent="0.3">
      <c r="O3621" s="4" t="str">
        <f>IF(C3621="","",IFERROR(VLOOKUP(C3621,'Dropdown Values'!$A:$B,2,FALSE),C3621))</f>
        <v/>
      </c>
      <c r="P3621" s="4" t="str">
        <f>IF(E3621="","",IFERROR(VLOOKUP(E3621,'Dropdown Values'!$C:$D,2,FALSE),E3621))</f>
        <v/>
      </c>
      <c r="Q3621" s="4" t="str">
        <f>IF(I3621="","",IFERROR(VLOOKUP(I3621,'Dropdown Values'!$F:$G,2,FALSE),I3621))</f>
        <v/>
      </c>
    </row>
    <row r="3622" spans="15:17" x14ac:dyDescent="0.3">
      <c r="O3622" s="4" t="str">
        <f>IF(C3622="","",IFERROR(VLOOKUP(C3622,'Dropdown Values'!$A:$B,2,FALSE),C3622))</f>
        <v/>
      </c>
      <c r="P3622" s="4" t="str">
        <f>IF(E3622="","",IFERROR(VLOOKUP(E3622,'Dropdown Values'!$C:$D,2,FALSE),E3622))</f>
        <v/>
      </c>
      <c r="Q3622" s="4" t="str">
        <f>IF(I3622="","",IFERROR(VLOOKUP(I3622,'Dropdown Values'!$F:$G,2,FALSE),I3622))</f>
        <v/>
      </c>
    </row>
    <row r="3623" spans="15:17" x14ac:dyDescent="0.3">
      <c r="O3623" s="4" t="str">
        <f>IF(C3623="","",IFERROR(VLOOKUP(C3623,'Dropdown Values'!$A:$B,2,FALSE),C3623))</f>
        <v/>
      </c>
      <c r="P3623" s="4" t="str">
        <f>IF(E3623="","",IFERROR(VLOOKUP(E3623,'Dropdown Values'!$C:$D,2,FALSE),E3623))</f>
        <v/>
      </c>
      <c r="Q3623" s="4" t="str">
        <f>IF(I3623="","",IFERROR(VLOOKUP(I3623,'Dropdown Values'!$F:$G,2,FALSE),I3623))</f>
        <v/>
      </c>
    </row>
    <row r="3624" spans="15:17" x14ac:dyDescent="0.3">
      <c r="O3624" s="4" t="str">
        <f>IF(C3624="","",IFERROR(VLOOKUP(C3624,'Dropdown Values'!$A:$B,2,FALSE),C3624))</f>
        <v/>
      </c>
      <c r="P3624" s="4" t="str">
        <f>IF(E3624="","",IFERROR(VLOOKUP(E3624,'Dropdown Values'!$C:$D,2,FALSE),E3624))</f>
        <v/>
      </c>
      <c r="Q3624" s="4" t="str">
        <f>IF(I3624="","",IFERROR(VLOOKUP(I3624,'Dropdown Values'!$F:$G,2,FALSE),I3624))</f>
        <v/>
      </c>
    </row>
    <row r="3625" spans="15:17" x14ac:dyDescent="0.3">
      <c r="O3625" s="4" t="str">
        <f>IF(C3625="","",IFERROR(VLOOKUP(C3625,'Dropdown Values'!$A:$B,2,FALSE),C3625))</f>
        <v/>
      </c>
      <c r="P3625" s="4" t="str">
        <f>IF(E3625="","",IFERROR(VLOOKUP(E3625,'Dropdown Values'!$C:$D,2,FALSE),E3625))</f>
        <v/>
      </c>
      <c r="Q3625" s="4" t="str">
        <f>IF(I3625="","",IFERROR(VLOOKUP(I3625,'Dropdown Values'!$F:$G,2,FALSE),I3625))</f>
        <v/>
      </c>
    </row>
    <row r="3626" spans="15:17" x14ac:dyDescent="0.3">
      <c r="O3626" s="4" t="str">
        <f>IF(C3626="","",IFERROR(VLOOKUP(C3626,'Dropdown Values'!$A:$B,2,FALSE),C3626))</f>
        <v/>
      </c>
      <c r="P3626" s="4" t="str">
        <f>IF(E3626="","",IFERROR(VLOOKUP(E3626,'Dropdown Values'!$C:$D,2,FALSE),E3626))</f>
        <v/>
      </c>
      <c r="Q3626" s="4" t="str">
        <f>IF(I3626="","",IFERROR(VLOOKUP(I3626,'Dropdown Values'!$F:$G,2,FALSE),I3626))</f>
        <v/>
      </c>
    </row>
    <row r="3627" spans="15:17" x14ac:dyDescent="0.3">
      <c r="O3627" s="4" t="str">
        <f>IF(C3627="","",IFERROR(VLOOKUP(C3627,'Dropdown Values'!$A:$B,2,FALSE),C3627))</f>
        <v/>
      </c>
      <c r="P3627" s="4" t="str">
        <f>IF(E3627="","",IFERROR(VLOOKUP(E3627,'Dropdown Values'!$C:$D,2,FALSE),E3627))</f>
        <v/>
      </c>
      <c r="Q3627" s="4" t="str">
        <f>IF(I3627="","",IFERROR(VLOOKUP(I3627,'Dropdown Values'!$F:$G,2,FALSE),I3627))</f>
        <v/>
      </c>
    </row>
    <row r="3628" spans="15:17" x14ac:dyDescent="0.3">
      <c r="O3628" s="4" t="str">
        <f>IF(C3628="","",IFERROR(VLOOKUP(C3628,'Dropdown Values'!$A:$B,2,FALSE),C3628))</f>
        <v/>
      </c>
      <c r="P3628" s="4" t="str">
        <f>IF(E3628="","",IFERROR(VLOOKUP(E3628,'Dropdown Values'!$C:$D,2,FALSE),E3628))</f>
        <v/>
      </c>
      <c r="Q3628" s="4" t="str">
        <f>IF(I3628="","",IFERROR(VLOOKUP(I3628,'Dropdown Values'!$F:$G,2,FALSE),I3628))</f>
        <v/>
      </c>
    </row>
    <row r="3629" spans="15:17" x14ac:dyDescent="0.3">
      <c r="O3629" s="4" t="str">
        <f>IF(C3629="","",IFERROR(VLOOKUP(C3629,'Dropdown Values'!$A:$B,2,FALSE),C3629))</f>
        <v/>
      </c>
      <c r="P3629" s="4" t="str">
        <f>IF(E3629="","",IFERROR(VLOOKUP(E3629,'Dropdown Values'!$C:$D,2,FALSE),E3629))</f>
        <v/>
      </c>
      <c r="Q3629" s="4" t="str">
        <f>IF(I3629="","",IFERROR(VLOOKUP(I3629,'Dropdown Values'!$F:$G,2,FALSE),I3629))</f>
        <v/>
      </c>
    </row>
    <row r="3630" spans="15:17" x14ac:dyDescent="0.3">
      <c r="O3630" s="4" t="str">
        <f>IF(C3630="","",IFERROR(VLOOKUP(C3630,'Dropdown Values'!$A:$B,2,FALSE),C3630))</f>
        <v/>
      </c>
      <c r="P3630" s="4" t="str">
        <f>IF(E3630="","",IFERROR(VLOOKUP(E3630,'Dropdown Values'!$C:$D,2,FALSE),E3630))</f>
        <v/>
      </c>
      <c r="Q3630" s="4" t="str">
        <f>IF(I3630="","",IFERROR(VLOOKUP(I3630,'Dropdown Values'!$F:$G,2,FALSE),I3630))</f>
        <v/>
      </c>
    </row>
    <row r="3631" spans="15:17" x14ac:dyDescent="0.3">
      <c r="O3631" s="4" t="str">
        <f>IF(C3631="","",IFERROR(VLOOKUP(C3631,'Dropdown Values'!$A:$B,2,FALSE),C3631))</f>
        <v/>
      </c>
      <c r="P3631" s="4" t="str">
        <f>IF(E3631="","",IFERROR(VLOOKUP(E3631,'Dropdown Values'!$C:$D,2,FALSE),E3631))</f>
        <v/>
      </c>
      <c r="Q3631" s="4" t="str">
        <f>IF(I3631="","",IFERROR(VLOOKUP(I3631,'Dropdown Values'!$F:$G,2,FALSE),I3631))</f>
        <v/>
      </c>
    </row>
    <row r="3632" spans="15:17" x14ac:dyDescent="0.3">
      <c r="O3632" s="4" t="str">
        <f>IF(C3632="","",IFERROR(VLOOKUP(C3632,'Dropdown Values'!$A:$B,2,FALSE),C3632))</f>
        <v/>
      </c>
      <c r="P3632" s="4" t="str">
        <f>IF(E3632="","",IFERROR(VLOOKUP(E3632,'Dropdown Values'!$C:$D,2,FALSE),E3632))</f>
        <v/>
      </c>
      <c r="Q3632" s="4" t="str">
        <f>IF(I3632="","",IFERROR(VLOOKUP(I3632,'Dropdown Values'!$F:$G,2,FALSE),I3632))</f>
        <v/>
      </c>
    </row>
    <row r="3633" spans="15:17" x14ac:dyDescent="0.3">
      <c r="O3633" s="4" t="str">
        <f>IF(C3633="","",IFERROR(VLOOKUP(C3633,'Dropdown Values'!$A:$B,2,FALSE),C3633))</f>
        <v/>
      </c>
      <c r="P3633" s="4" t="str">
        <f>IF(E3633="","",IFERROR(VLOOKUP(E3633,'Dropdown Values'!$C:$D,2,FALSE),E3633))</f>
        <v/>
      </c>
      <c r="Q3633" s="4" t="str">
        <f>IF(I3633="","",IFERROR(VLOOKUP(I3633,'Dropdown Values'!$F:$G,2,FALSE),I3633))</f>
        <v/>
      </c>
    </row>
    <row r="3634" spans="15:17" x14ac:dyDescent="0.3">
      <c r="O3634" s="4" t="str">
        <f>IF(C3634="","",IFERROR(VLOOKUP(C3634,'Dropdown Values'!$A:$B,2,FALSE),C3634))</f>
        <v/>
      </c>
      <c r="P3634" s="4" t="str">
        <f>IF(E3634="","",IFERROR(VLOOKUP(E3634,'Dropdown Values'!$C:$D,2,FALSE),E3634))</f>
        <v/>
      </c>
      <c r="Q3634" s="4" t="str">
        <f>IF(I3634="","",IFERROR(VLOOKUP(I3634,'Dropdown Values'!$F:$G,2,FALSE),I3634))</f>
        <v/>
      </c>
    </row>
    <row r="3635" spans="15:17" x14ac:dyDescent="0.3">
      <c r="O3635" s="4" t="str">
        <f>IF(C3635="","",IFERROR(VLOOKUP(C3635,'Dropdown Values'!$A:$B,2,FALSE),C3635))</f>
        <v/>
      </c>
      <c r="P3635" s="4" t="str">
        <f>IF(E3635="","",IFERROR(VLOOKUP(E3635,'Dropdown Values'!$C:$D,2,FALSE),E3635))</f>
        <v/>
      </c>
      <c r="Q3635" s="4" t="str">
        <f>IF(I3635="","",IFERROR(VLOOKUP(I3635,'Dropdown Values'!$F:$G,2,FALSE),I3635))</f>
        <v/>
      </c>
    </row>
    <row r="3636" spans="15:17" x14ac:dyDescent="0.3">
      <c r="O3636" s="4" t="str">
        <f>IF(C3636="","",IFERROR(VLOOKUP(C3636,'Dropdown Values'!$A:$B,2,FALSE),C3636))</f>
        <v/>
      </c>
      <c r="P3636" s="4" t="str">
        <f>IF(E3636="","",IFERROR(VLOOKUP(E3636,'Dropdown Values'!$C:$D,2,FALSE),E3636))</f>
        <v/>
      </c>
      <c r="Q3636" s="4" t="str">
        <f>IF(I3636="","",IFERROR(VLOOKUP(I3636,'Dropdown Values'!$F:$G,2,FALSE),I3636))</f>
        <v/>
      </c>
    </row>
    <row r="3637" spans="15:17" x14ac:dyDescent="0.3">
      <c r="O3637" s="4" t="str">
        <f>IF(C3637="","",IFERROR(VLOOKUP(C3637,'Dropdown Values'!$A:$B,2,FALSE),C3637))</f>
        <v/>
      </c>
      <c r="P3637" s="4" t="str">
        <f>IF(E3637="","",IFERROR(VLOOKUP(E3637,'Dropdown Values'!$C:$D,2,FALSE),E3637))</f>
        <v/>
      </c>
      <c r="Q3637" s="4" t="str">
        <f>IF(I3637="","",IFERROR(VLOOKUP(I3637,'Dropdown Values'!$F:$G,2,FALSE),I3637))</f>
        <v/>
      </c>
    </row>
    <row r="3638" spans="15:17" x14ac:dyDescent="0.3">
      <c r="O3638" s="4" t="str">
        <f>IF(C3638="","",IFERROR(VLOOKUP(C3638,'Dropdown Values'!$A:$B,2,FALSE),C3638))</f>
        <v/>
      </c>
      <c r="P3638" s="4" t="str">
        <f>IF(E3638="","",IFERROR(VLOOKUP(E3638,'Dropdown Values'!$C:$D,2,FALSE),E3638))</f>
        <v/>
      </c>
      <c r="Q3638" s="4" t="str">
        <f>IF(I3638="","",IFERROR(VLOOKUP(I3638,'Dropdown Values'!$F:$G,2,FALSE),I3638))</f>
        <v/>
      </c>
    </row>
    <row r="3639" spans="15:17" x14ac:dyDescent="0.3">
      <c r="O3639" s="4" t="str">
        <f>IF(C3639="","",IFERROR(VLOOKUP(C3639,'Dropdown Values'!$A:$B,2,FALSE),C3639))</f>
        <v/>
      </c>
      <c r="P3639" s="4" t="str">
        <f>IF(E3639="","",IFERROR(VLOOKUP(E3639,'Dropdown Values'!$C:$D,2,FALSE),E3639))</f>
        <v/>
      </c>
      <c r="Q3639" s="4" t="str">
        <f>IF(I3639="","",IFERROR(VLOOKUP(I3639,'Dropdown Values'!$F:$G,2,FALSE),I3639))</f>
        <v/>
      </c>
    </row>
    <row r="3640" spans="15:17" x14ac:dyDescent="0.3">
      <c r="O3640" s="4" t="str">
        <f>IF(C3640="","",IFERROR(VLOOKUP(C3640,'Dropdown Values'!$A:$B,2,FALSE),C3640))</f>
        <v/>
      </c>
      <c r="P3640" s="4" t="str">
        <f>IF(E3640="","",IFERROR(VLOOKUP(E3640,'Dropdown Values'!$C:$D,2,FALSE),E3640))</f>
        <v/>
      </c>
      <c r="Q3640" s="4" t="str">
        <f>IF(I3640="","",IFERROR(VLOOKUP(I3640,'Dropdown Values'!$F:$G,2,FALSE),I3640))</f>
        <v/>
      </c>
    </row>
    <row r="3641" spans="15:17" x14ac:dyDescent="0.3">
      <c r="O3641" s="4" t="str">
        <f>IF(C3641="","",IFERROR(VLOOKUP(C3641,'Dropdown Values'!$A:$B,2,FALSE),C3641))</f>
        <v/>
      </c>
      <c r="P3641" s="4" t="str">
        <f>IF(E3641="","",IFERROR(VLOOKUP(E3641,'Dropdown Values'!$C:$D,2,FALSE),E3641))</f>
        <v/>
      </c>
      <c r="Q3641" s="4" t="str">
        <f>IF(I3641="","",IFERROR(VLOOKUP(I3641,'Dropdown Values'!$F:$G,2,FALSE),I3641))</f>
        <v/>
      </c>
    </row>
    <row r="3642" spans="15:17" x14ac:dyDescent="0.3">
      <c r="O3642" s="4" t="str">
        <f>IF(C3642="","",IFERROR(VLOOKUP(C3642,'Dropdown Values'!$A:$B,2,FALSE),C3642))</f>
        <v/>
      </c>
      <c r="P3642" s="4" t="str">
        <f>IF(E3642="","",IFERROR(VLOOKUP(E3642,'Dropdown Values'!$C:$D,2,FALSE),E3642))</f>
        <v/>
      </c>
      <c r="Q3642" s="4" t="str">
        <f>IF(I3642="","",IFERROR(VLOOKUP(I3642,'Dropdown Values'!$F:$G,2,FALSE),I3642))</f>
        <v/>
      </c>
    </row>
    <row r="3643" spans="15:17" x14ac:dyDescent="0.3">
      <c r="O3643" s="4" t="str">
        <f>IF(C3643="","",IFERROR(VLOOKUP(C3643,'Dropdown Values'!$A:$B,2,FALSE),C3643))</f>
        <v/>
      </c>
      <c r="P3643" s="4" t="str">
        <f>IF(E3643="","",IFERROR(VLOOKUP(E3643,'Dropdown Values'!$C:$D,2,FALSE),E3643))</f>
        <v/>
      </c>
      <c r="Q3643" s="4" t="str">
        <f>IF(I3643="","",IFERROR(VLOOKUP(I3643,'Dropdown Values'!$F:$G,2,FALSE),I3643))</f>
        <v/>
      </c>
    </row>
    <row r="3644" spans="15:17" x14ac:dyDescent="0.3">
      <c r="O3644" s="4" t="str">
        <f>IF(C3644="","",IFERROR(VLOOKUP(C3644,'Dropdown Values'!$A:$B,2,FALSE),C3644))</f>
        <v/>
      </c>
      <c r="P3644" s="4" t="str">
        <f>IF(E3644="","",IFERROR(VLOOKUP(E3644,'Dropdown Values'!$C:$D,2,FALSE),E3644))</f>
        <v/>
      </c>
      <c r="Q3644" s="4" t="str">
        <f>IF(I3644="","",IFERROR(VLOOKUP(I3644,'Dropdown Values'!$F:$G,2,FALSE),I3644))</f>
        <v/>
      </c>
    </row>
    <row r="3645" spans="15:17" x14ac:dyDescent="0.3">
      <c r="O3645" s="4" t="str">
        <f>IF(C3645="","",IFERROR(VLOOKUP(C3645,'Dropdown Values'!$A:$B,2,FALSE),C3645))</f>
        <v/>
      </c>
      <c r="P3645" s="4" t="str">
        <f>IF(E3645="","",IFERROR(VLOOKUP(E3645,'Dropdown Values'!$C:$D,2,FALSE),E3645))</f>
        <v/>
      </c>
      <c r="Q3645" s="4" t="str">
        <f>IF(I3645="","",IFERROR(VLOOKUP(I3645,'Dropdown Values'!$F:$G,2,FALSE),I3645))</f>
        <v/>
      </c>
    </row>
    <row r="3646" spans="15:17" x14ac:dyDescent="0.3">
      <c r="O3646" s="4" t="str">
        <f>IF(C3646="","",IFERROR(VLOOKUP(C3646,'Dropdown Values'!$A:$B,2,FALSE),C3646))</f>
        <v/>
      </c>
      <c r="P3646" s="4" t="str">
        <f>IF(E3646="","",IFERROR(VLOOKUP(E3646,'Dropdown Values'!$C:$D,2,FALSE),E3646))</f>
        <v/>
      </c>
      <c r="Q3646" s="4" t="str">
        <f>IF(I3646="","",IFERROR(VLOOKUP(I3646,'Dropdown Values'!$F:$G,2,FALSE),I3646))</f>
        <v/>
      </c>
    </row>
    <row r="3647" spans="15:17" x14ac:dyDescent="0.3">
      <c r="O3647" s="4" t="str">
        <f>IF(C3647="","",IFERROR(VLOOKUP(C3647,'Dropdown Values'!$A:$B,2,FALSE),C3647))</f>
        <v/>
      </c>
      <c r="P3647" s="4" t="str">
        <f>IF(E3647="","",IFERROR(VLOOKUP(E3647,'Dropdown Values'!$C:$D,2,FALSE),E3647))</f>
        <v/>
      </c>
      <c r="Q3647" s="4" t="str">
        <f>IF(I3647="","",IFERROR(VLOOKUP(I3647,'Dropdown Values'!$F:$G,2,FALSE),I3647))</f>
        <v/>
      </c>
    </row>
    <row r="3648" spans="15:17" x14ac:dyDescent="0.3">
      <c r="O3648" s="4" t="str">
        <f>IF(C3648="","",IFERROR(VLOOKUP(C3648,'Dropdown Values'!$A:$B,2,FALSE),C3648))</f>
        <v/>
      </c>
      <c r="P3648" s="4" t="str">
        <f>IF(E3648="","",IFERROR(VLOOKUP(E3648,'Dropdown Values'!$C:$D,2,FALSE),E3648))</f>
        <v/>
      </c>
      <c r="Q3648" s="4" t="str">
        <f>IF(I3648="","",IFERROR(VLOOKUP(I3648,'Dropdown Values'!$F:$G,2,FALSE),I3648))</f>
        <v/>
      </c>
    </row>
    <row r="3649" spans="15:17" x14ac:dyDescent="0.3">
      <c r="O3649" s="4" t="str">
        <f>IF(C3649="","",IFERROR(VLOOKUP(C3649,'Dropdown Values'!$A:$B,2,FALSE),C3649))</f>
        <v/>
      </c>
      <c r="P3649" s="4" t="str">
        <f>IF(E3649="","",IFERROR(VLOOKUP(E3649,'Dropdown Values'!$C:$D,2,FALSE),E3649))</f>
        <v/>
      </c>
      <c r="Q3649" s="4" t="str">
        <f>IF(I3649="","",IFERROR(VLOOKUP(I3649,'Dropdown Values'!$F:$G,2,FALSE),I3649))</f>
        <v/>
      </c>
    </row>
    <row r="3650" spans="15:17" x14ac:dyDescent="0.3">
      <c r="O3650" s="4" t="str">
        <f>IF(C3650="","",IFERROR(VLOOKUP(C3650,'Dropdown Values'!$A:$B,2,FALSE),C3650))</f>
        <v/>
      </c>
      <c r="P3650" s="4" t="str">
        <f>IF(E3650="","",IFERROR(VLOOKUP(E3650,'Dropdown Values'!$C:$D,2,FALSE),E3650))</f>
        <v/>
      </c>
      <c r="Q3650" s="4" t="str">
        <f>IF(I3650="","",IFERROR(VLOOKUP(I3650,'Dropdown Values'!$F:$G,2,FALSE),I3650))</f>
        <v/>
      </c>
    </row>
    <row r="3651" spans="15:17" x14ac:dyDescent="0.3">
      <c r="O3651" s="4" t="str">
        <f>IF(C3651="","",IFERROR(VLOOKUP(C3651,'Dropdown Values'!$A:$B,2,FALSE),C3651))</f>
        <v/>
      </c>
      <c r="P3651" s="4" t="str">
        <f>IF(E3651="","",IFERROR(VLOOKUP(E3651,'Dropdown Values'!$C:$D,2,FALSE),E3651))</f>
        <v/>
      </c>
      <c r="Q3651" s="4" t="str">
        <f>IF(I3651="","",IFERROR(VLOOKUP(I3651,'Dropdown Values'!$F:$G,2,FALSE),I3651))</f>
        <v/>
      </c>
    </row>
    <row r="3652" spans="15:17" x14ac:dyDescent="0.3">
      <c r="O3652" s="4" t="str">
        <f>IF(C3652="","",IFERROR(VLOOKUP(C3652,'Dropdown Values'!$A:$B,2,FALSE),C3652))</f>
        <v/>
      </c>
      <c r="P3652" s="4" t="str">
        <f>IF(E3652="","",IFERROR(VLOOKUP(E3652,'Dropdown Values'!$C:$D,2,FALSE),E3652))</f>
        <v/>
      </c>
      <c r="Q3652" s="4" t="str">
        <f>IF(I3652="","",IFERROR(VLOOKUP(I3652,'Dropdown Values'!$F:$G,2,FALSE),I3652))</f>
        <v/>
      </c>
    </row>
    <row r="3653" spans="15:17" x14ac:dyDescent="0.3">
      <c r="O3653" s="4" t="str">
        <f>IF(C3653="","",IFERROR(VLOOKUP(C3653,'Dropdown Values'!$A:$B,2,FALSE),C3653))</f>
        <v/>
      </c>
      <c r="P3653" s="4" t="str">
        <f>IF(E3653="","",IFERROR(VLOOKUP(E3653,'Dropdown Values'!$C:$D,2,FALSE),E3653))</f>
        <v/>
      </c>
      <c r="Q3653" s="4" t="str">
        <f>IF(I3653="","",IFERROR(VLOOKUP(I3653,'Dropdown Values'!$F:$G,2,FALSE),I3653))</f>
        <v/>
      </c>
    </row>
    <row r="3654" spans="15:17" x14ac:dyDescent="0.3">
      <c r="O3654" s="4" t="str">
        <f>IF(C3654="","",IFERROR(VLOOKUP(C3654,'Dropdown Values'!$A:$B,2,FALSE),C3654))</f>
        <v/>
      </c>
      <c r="P3654" s="4" t="str">
        <f>IF(E3654="","",IFERROR(VLOOKUP(E3654,'Dropdown Values'!$C:$D,2,FALSE),E3654))</f>
        <v/>
      </c>
      <c r="Q3654" s="4" t="str">
        <f>IF(I3654="","",IFERROR(VLOOKUP(I3654,'Dropdown Values'!$F:$G,2,FALSE),I3654))</f>
        <v/>
      </c>
    </row>
    <row r="3655" spans="15:17" x14ac:dyDescent="0.3">
      <c r="O3655" s="4" t="str">
        <f>IF(C3655="","",IFERROR(VLOOKUP(C3655,'Dropdown Values'!$A:$B,2,FALSE),C3655))</f>
        <v/>
      </c>
      <c r="P3655" s="4" t="str">
        <f>IF(E3655="","",IFERROR(VLOOKUP(E3655,'Dropdown Values'!$C:$D,2,FALSE),E3655))</f>
        <v/>
      </c>
      <c r="Q3655" s="4" t="str">
        <f>IF(I3655="","",IFERROR(VLOOKUP(I3655,'Dropdown Values'!$F:$G,2,FALSE),I3655))</f>
        <v/>
      </c>
    </row>
    <row r="3656" spans="15:17" x14ac:dyDescent="0.3">
      <c r="O3656" s="4" t="str">
        <f>IF(C3656="","",IFERROR(VLOOKUP(C3656,'Dropdown Values'!$A:$B,2,FALSE),C3656))</f>
        <v/>
      </c>
      <c r="P3656" s="4" t="str">
        <f>IF(E3656="","",IFERROR(VLOOKUP(E3656,'Dropdown Values'!$C:$D,2,FALSE),E3656))</f>
        <v/>
      </c>
      <c r="Q3656" s="4" t="str">
        <f>IF(I3656="","",IFERROR(VLOOKUP(I3656,'Dropdown Values'!$F:$G,2,FALSE),I3656))</f>
        <v/>
      </c>
    </row>
    <row r="3657" spans="15:17" x14ac:dyDescent="0.3">
      <c r="O3657" s="4" t="str">
        <f>IF(C3657="","",IFERROR(VLOOKUP(C3657,'Dropdown Values'!$A:$B,2,FALSE),C3657))</f>
        <v/>
      </c>
      <c r="P3657" s="4" t="str">
        <f>IF(E3657="","",IFERROR(VLOOKUP(E3657,'Dropdown Values'!$C:$D,2,FALSE),E3657))</f>
        <v/>
      </c>
      <c r="Q3657" s="4" t="str">
        <f>IF(I3657="","",IFERROR(VLOOKUP(I3657,'Dropdown Values'!$F:$G,2,FALSE),I3657))</f>
        <v/>
      </c>
    </row>
    <row r="3658" spans="15:17" x14ac:dyDescent="0.3">
      <c r="O3658" s="4" t="str">
        <f>IF(C3658="","",IFERROR(VLOOKUP(C3658,'Dropdown Values'!$A:$B,2,FALSE),C3658))</f>
        <v/>
      </c>
      <c r="P3658" s="4" t="str">
        <f>IF(E3658="","",IFERROR(VLOOKUP(E3658,'Dropdown Values'!$C:$D,2,FALSE),E3658))</f>
        <v/>
      </c>
      <c r="Q3658" s="4" t="str">
        <f>IF(I3658="","",IFERROR(VLOOKUP(I3658,'Dropdown Values'!$F:$G,2,FALSE),I3658))</f>
        <v/>
      </c>
    </row>
    <row r="3659" spans="15:17" x14ac:dyDescent="0.3">
      <c r="O3659" s="4" t="str">
        <f>IF(C3659="","",IFERROR(VLOOKUP(C3659,'Dropdown Values'!$A:$B,2,FALSE),C3659))</f>
        <v/>
      </c>
      <c r="P3659" s="4" t="str">
        <f>IF(E3659="","",IFERROR(VLOOKUP(E3659,'Dropdown Values'!$C:$D,2,FALSE),E3659))</f>
        <v/>
      </c>
      <c r="Q3659" s="4" t="str">
        <f>IF(I3659="","",IFERROR(VLOOKUP(I3659,'Dropdown Values'!$F:$G,2,FALSE),I3659))</f>
        <v/>
      </c>
    </row>
    <row r="3660" spans="15:17" x14ac:dyDescent="0.3">
      <c r="O3660" s="4" t="str">
        <f>IF(C3660="","",IFERROR(VLOOKUP(C3660,'Dropdown Values'!$A:$B,2,FALSE),C3660))</f>
        <v/>
      </c>
      <c r="P3660" s="4" t="str">
        <f>IF(E3660="","",IFERROR(VLOOKUP(E3660,'Dropdown Values'!$C:$D,2,FALSE),E3660))</f>
        <v/>
      </c>
      <c r="Q3660" s="4" t="str">
        <f>IF(I3660="","",IFERROR(VLOOKUP(I3660,'Dropdown Values'!$F:$G,2,FALSE),I3660))</f>
        <v/>
      </c>
    </row>
    <row r="3661" spans="15:17" x14ac:dyDescent="0.3">
      <c r="O3661" s="4" t="str">
        <f>IF(C3661="","",IFERROR(VLOOKUP(C3661,'Dropdown Values'!$A:$B,2,FALSE),C3661))</f>
        <v/>
      </c>
      <c r="P3661" s="4" t="str">
        <f>IF(E3661="","",IFERROR(VLOOKUP(E3661,'Dropdown Values'!$C:$D,2,FALSE),E3661))</f>
        <v/>
      </c>
      <c r="Q3661" s="4" t="str">
        <f>IF(I3661="","",IFERROR(VLOOKUP(I3661,'Dropdown Values'!$F:$G,2,FALSE),I3661))</f>
        <v/>
      </c>
    </row>
    <row r="3662" spans="15:17" x14ac:dyDescent="0.3">
      <c r="O3662" s="4" t="str">
        <f>IF(C3662="","",IFERROR(VLOOKUP(C3662,'Dropdown Values'!$A:$B,2,FALSE),C3662))</f>
        <v/>
      </c>
      <c r="P3662" s="4" t="str">
        <f>IF(E3662="","",IFERROR(VLOOKUP(E3662,'Dropdown Values'!$C:$D,2,FALSE),E3662))</f>
        <v/>
      </c>
      <c r="Q3662" s="4" t="str">
        <f>IF(I3662="","",IFERROR(VLOOKUP(I3662,'Dropdown Values'!$F:$G,2,FALSE),I3662))</f>
        <v/>
      </c>
    </row>
    <row r="3663" spans="15:17" x14ac:dyDescent="0.3">
      <c r="O3663" s="4" t="str">
        <f>IF(C3663="","",IFERROR(VLOOKUP(C3663,'Dropdown Values'!$A:$B,2,FALSE),C3663))</f>
        <v/>
      </c>
      <c r="P3663" s="4" t="str">
        <f>IF(E3663="","",IFERROR(VLOOKUP(E3663,'Dropdown Values'!$C:$D,2,FALSE),E3663))</f>
        <v/>
      </c>
      <c r="Q3663" s="4" t="str">
        <f>IF(I3663="","",IFERROR(VLOOKUP(I3663,'Dropdown Values'!$F:$G,2,FALSE),I3663))</f>
        <v/>
      </c>
    </row>
    <row r="3664" spans="15:17" x14ac:dyDescent="0.3">
      <c r="O3664" s="4" t="str">
        <f>IF(C3664="","",IFERROR(VLOOKUP(C3664,'Dropdown Values'!$A:$B,2,FALSE),C3664))</f>
        <v/>
      </c>
      <c r="P3664" s="4" t="str">
        <f>IF(E3664="","",IFERROR(VLOOKUP(E3664,'Dropdown Values'!$C:$D,2,FALSE),E3664))</f>
        <v/>
      </c>
      <c r="Q3664" s="4" t="str">
        <f>IF(I3664="","",IFERROR(VLOOKUP(I3664,'Dropdown Values'!$F:$G,2,FALSE),I3664))</f>
        <v/>
      </c>
    </row>
    <row r="3665" spans="15:17" x14ac:dyDescent="0.3">
      <c r="O3665" s="4" t="str">
        <f>IF(C3665="","",IFERROR(VLOOKUP(C3665,'Dropdown Values'!$A:$B,2,FALSE),C3665))</f>
        <v/>
      </c>
      <c r="P3665" s="4" t="str">
        <f>IF(E3665="","",IFERROR(VLOOKUP(E3665,'Dropdown Values'!$C:$D,2,FALSE),E3665))</f>
        <v/>
      </c>
      <c r="Q3665" s="4" t="str">
        <f>IF(I3665="","",IFERROR(VLOOKUP(I3665,'Dropdown Values'!$F:$G,2,FALSE),I3665))</f>
        <v/>
      </c>
    </row>
    <row r="3666" spans="15:17" x14ac:dyDescent="0.3">
      <c r="O3666" s="4" t="str">
        <f>IF(C3666="","",IFERROR(VLOOKUP(C3666,'Dropdown Values'!$A:$B,2,FALSE),C3666))</f>
        <v/>
      </c>
      <c r="P3666" s="4" t="str">
        <f>IF(E3666="","",IFERROR(VLOOKUP(E3666,'Dropdown Values'!$C:$D,2,FALSE),E3666))</f>
        <v/>
      </c>
      <c r="Q3666" s="4" t="str">
        <f>IF(I3666="","",IFERROR(VLOOKUP(I3666,'Dropdown Values'!$F:$G,2,FALSE),I3666))</f>
        <v/>
      </c>
    </row>
    <row r="3667" spans="15:17" x14ac:dyDescent="0.3">
      <c r="O3667" s="4" t="str">
        <f>IF(C3667="","",IFERROR(VLOOKUP(C3667,'Dropdown Values'!$A:$B,2,FALSE),C3667))</f>
        <v/>
      </c>
      <c r="P3667" s="4" t="str">
        <f>IF(E3667="","",IFERROR(VLOOKUP(E3667,'Dropdown Values'!$C:$D,2,FALSE),E3667))</f>
        <v/>
      </c>
      <c r="Q3667" s="4" t="str">
        <f>IF(I3667="","",IFERROR(VLOOKUP(I3667,'Dropdown Values'!$F:$G,2,FALSE),I3667))</f>
        <v/>
      </c>
    </row>
    <row r="3668" spans="15:17" x14ac:dyDescent="0.3">
      <c r="O3668" s="4" t="str">
        <f>IF(C3668="","",IFERROR(VLOOKUP(C3668,'Dropdown Values'!$A:$B,2,FALSE),C3668))</f>
        <v/>
      </c>
      <c r="P3668" s="4" t="str">
        <f>IF(E3668="","",IFERROR(VLOOKUP(E3668,'Dropdown Values'!$C:$D,2,FALSE),E3668))</f>
        <v/>
      </c>
      <c r="Q3668" s="4" t="str">
        <f>IF(I3668="","",IFERROR(VLOOKUP(I3668,'Dropdown Values'!$F:$G,2,FALSE),I3668))</f>
        <v/>
      </c>
    </row>
    <row r="3669" spans="15:17" x14ac:dyDescent="0.3">
      <c r="O3669" s="4" t="str">
        <f>IF(C3669="","",IFERROR(VLOOKUP(C3669,'Dropdown Values'!$A:$B,2,FALSE),C3669))</f>
        <v/>
      </c>
      <c r="P3669" s="4" t="str">
        <f>IF(E3669="","",IFERROR(VLOOKUP(E3669,'Dropdown Values'!$C:$D,2,FALSE),E3669))</f>
        <v/>
      </c>
      <c r="Q3669" s="4" t="str">
        <f>IF(I3669="","",IFERROR(VLOOKUP(I3669,'Dropdown Values'!$F:$G,2,FALSE),I3669))</f>
        <v/>
      </c>
    </row>
    <row r="3670" spans="15:17" x14ac:dyDescent="0.3">
      <c r="O3670" s="4" t="str">
        <f>IF(C3670="","",IFERROR(VLOOKUP(C3670,'Dropdown Values'!$A:$B,2,FALSE),C3670))</f>
        <v/>
      </c>
      <c r="P3670" s="4" t="str">
        <f>IF(E3670="","",IFERROR(VLOOKUP(E3670,'Dropdown Values'!$C:$D,2,FALSE),E3670))</f>
        <v/>
      </c>
      <c r="Q3670" s="4" t="str">
        <f>IF(I3670="","",IFERROR(VLOOKUP(I3670,'Dropdown Values'!$F:$G,2,FALSE),I3670))</f>
        <v/>
      </c>
    </row>
    <row r="3671" spans="15:17" x14ac:dyDescent="0.3">
      <c r="O3671" s="4" t="str">
        <f>IF(C3671="","",IFERROR(VLOOKUP(C3671,'Dropdown Values'!$A:$B,2,FALSE),C3671))</f>
        <v/>
      </c>
      <c r="P3671" s="4" t="str">
        <f>IF(E3671="","",IFERROR(VLOOKUP(E3671,'Dropdown Values'!$C:$D,2,FALSE),E3671))</f>
        <v/>
      </c>
      <c r="Q3671" s="4" t="str">
        <f>IF(I3671="","",IFERROR(VLOOKUP(I3671,'Dropdown Values'!$F:$G,2,FALSE),I3671))</f>
        <v/>
      </c>
    </row>
    <row r="3672" spans="15:17" x14ac:dyDescent="0.3">
      <c r="O3672" s="4" t="str">
        <f>IF(C3672="","",IFERROR(VLOOKUP(C3672,'Dropdown Values'!$A:$B,2,FALSE),C3672))</f>
        <v/>
      </c>
      <c r="P3672" s="4" t="str">
        <f>IF(E3672="","",IFERROR(VLOOKUP(E3672,'Dropdown Values'!$C:$D,2,FALSE),E3672))</f>
        <v/>
      </c>
      <c r="Q3672" s="4" t="str">
        <f>IF(I3672="","",IFERROR(VLOOKUP(I3672,'Dropdown Values'!$F:$G,2,FALSE),I3672))</f>
        <v/>
      </c>
    </row>
    <row r="3673" spans="15:17" x14ac:dyDescent="0.3">
      <c r="O3673" s="4" t="str">
        <f>IF(C3673="","",IFERROR(VLOOKUP(C3673,'Dropdown Values'!$A:$B,2,FALSE),C3673))</f>
        <v/>
      </c>
      <c r="P3673" s="4" t="str">
        <f>IF(E3673="","",IFERROR(VLOOKUP(E3673,'Dropdown Values'!$C:$D,2,FALSE),E3673))</f>
        <v/>
      </c>
      <c r="Q3673" s="4" t="str">
        <f>IF(I3673="","",IFERROR(VLOOKUP(I3673,'Dropdown Values'!$F:$G,2,FALSE),I3673))</f>
        <v/>
      </c>
    </row>
    <row r="3674" spans="15:17" x14ac:dyDescent="0.3">
      <c r="O3674" s="4" t="str">
        <f>IF(C3674="","",IFERROR(VLOOKUP(C3674,'Dropdown Values'!$A:$B,2,FALSE),C3674))</f>
        <v/>
      </c>
      <c r="P3674" s="4" t="str">
        <f>IF(E3674="","",IFERROR(VLOOKUP(E3674,'Dropdown Values'!$C:$D,2,FALSE),E3674))</f>
        <v/>
      </c>
      <c r="Q3674" s="4" t="str">
        <f>IF(I3674="","",IFERROR(VLOOKUP(I3674,'Dropdown Values'!$F:$G,2,FALSE),I3674))</f>
        <v/>
      </c>
    </row>
    <row r="3675" spans="15:17" x14ac:dyDescent="0.3">
      <c r="O3675" s="4" t="str">
        <f>IF(C3675="","",IFERROR(VLOOKUP(C3675,'Dropdown Values'!$A:$B,2,FALSE),C3675))</f>
        <v/>
      </c>
      <c r="P3675" s="4" t="str">
        <f>IF(E3675="","",IFERROR(VLOOKUP(E3675,'Dropdown Values'!$C:$D,2,FALSE),E3675))</f>
        <v/>
      </c>
      <c r="Q3675" s="4" t="str">
        <f>IF(I3675="","",IFERROR(VLOOKUP(I3675,'Dropdown Values'!$F:$G,2,FALSE),I3675))</f>
        <v/>
      </c>
    </row>
    <row r="3676" spans="15:17" x14ac:dyDescent="0.3">
      <c r="O3676" s="4" t="str">
        <f>IF(C3676="","",IFERROR(VLOOKUP(C3676,'Dropdown Values'!$A:$B,2,FALSE),C3676))</f>
        <v/>
      </c>
      <c r="P3676" s="4" t="str">
        <f>IF(E3676="","",IFERROR(VLOOKUP(E3676,'Dropdown Values'!$C:$D,2,FALSE),E3676))</f>
        <v/>
      </c>
      <c r="Q3676" s="4" t="str">
        <f>IF(I3676="","",IFERROR(VLOOKUP(I3676,'Dropdown Values'!$F:$G,2,FALSE),I3676))</f>
        <v/>
      </c>
    </row>
    <row r="3677" spans="15:17" x14ac:dyDescent="0.3">
      <c r="O3677" s="4" t="str">
        <f>IF(C3677="","",IFERROR(VLOOKUP(C3677,'Dropdown Values'!$A:$B,2,FALSE),C3677))</f>
        <v/>
      </c>
      <c r="P3677" s="4" t="str">
        <f>IF(E3677="","",IFERROR(VLOOKUP(E3677,'Dropdown Values'!$C:$D,2,FALSE),E3677))</f>
        <v/>
      </c>
      <c r="Q3677" s="4" t="str">
        <f>IF(I3677="","",IFERROR(VLOOKUP(I3677,'Dropdown Values'!$F:$G,2,FALSE),I3677))</f>
        <v/>
      </c>
    </row>
    <row r="3678" spans="15:17" x14ac:dyDescent="0.3">
      <c r="O3678" s="4" t="str">
        <f>IF(C3678="","",IFERROR(VLOOKUP(C3678,'Dropdown Values'!$A:$B,2,FALSE),C3678))</f>
        <v/>
      </c>
      <c r="P3678" s="4" t="str">
        <f>IF(E3678="","",IFERROR(VLOOKUP(E3678,'Dropdown Values'!$C:$D,2,FALSE),E3678))</f>
        <v/>
      </c>
      <c r="Q3678" s="4" t="str">
        <f>IF(I3678="","",IFERROR(VLOOKUP(I3678,'Dropdown Values'!$F:$G,2,FALSE),I3678))</f>
        <v/>
      </c>
    </row>
    <row r="3679" spans="15:17" x14ac:dyDescent="0.3">
      <c r="O3679" s="4" t="str">
        <f>IF(C3679="","",IFERROR(VLOOKUP(C3679,'Dropdown Values'!$A:$B,2,FALSE),C3679))</f>
        <v/>
      </c>
      <c r="P3679" s="4" t="str">
        <f>IF(E3679="","",IFERROR(VLOOKUP(E3679,'Dropdown Values'!$C:$D,2,FALSE),E3679))</f>
        <v/>
      </c>
      <c r="Q3679" s="4" t="str">
        <f>IF(I3679="","",IFERROR(VLOOKUP(I3679,'Dropdown Values'!$F:$G,2,FALSE),I3679))</f>
        <v/>
      </c>
    </row>
    <row r="3680" spans="15:17" x14ac:dyDescent="0.3">
      <c r="O3680" s="4" t="str">
        <f>IF(C3680="","",IFERROR(VLOOKUP(C3680,'Dropdown Values'!$A:$B,2,FALSE),C3680))</f>
        <v/>
      </c>
      <c r="P3680" s="4" t="str">
        <f>IF(E3680="","",IFERROR(VLOOKUP(E3680,'Dropdown Values'!$C:$D,2,FALSE),E3680))</f>
        <v/>
      </c>
      <c r="Q3680" s="4" t="str">
        <f>IF(I3680="","",IFERROR(VLOOKUP(I3680,'Dropdown Values'!$F:$G,2,FALSE),I3680))</f>
        <v/>
      </c>
    </row>
    <row r="3681" spans="15:17" x14ac:dyDescent="0.3">
      <c r="O3681" s="4" t="str">
        <f>IF(C3681="","",IFERROR(VLOOKUP(C3681,'Dropdown Values'!$A:$B,2,FALSE),C3681))</f>
        <v/>
      </c>
      <c r="P3681" s="4" t="str">
        <f>IF(E3681="","",IFERROR(VLOOKUP(E3681,'Dropdown Values'!$C:$D,2,FALSE),E3681))</f>
        <v/>
      </c>
      <c r="Q3681" s="4" t="str">
        <f>IF(I3681="","",IFERROR(VLOOKUP(I3681,'Dropdown Values'!$F:$G,2,FALSE),I3681))</f>
        <v/>
      </c>
    </row>
    <row r="3682" spans="15:17" x14ac:dyDescent="0.3">
      <c r="O3682" s="4" t="str">
        <f>IF(C3682="","",IFERROR(VLOOKUP(C3682,'Dropdown Values'!$A:$B,2,FALSE),C3682))</f>
        <v/>
      </c>
      <c r="P3682" s="4" t="str">
        <f>IF(E3682="","",IFERROR(VLOOKUP(E3682,'Dropdown Values'!$C:$D,2,FALSE),E3682))</f>
        <v/>
      </c>
      <c r="Q3682" s="4" t="str">
        <f>IF(I3682="","",IFERROR(VLOOKUP(I3682,'Dropdown Values'!$F:$G,2,FALSE),I3682))</f>
        <v/>
      </c>
    </row>
    <row r="3683" spans="15:17" x14ac:dyDescent="0.3">
      <c r="O3683" s="4" t="str">
        <f>IF(C3683="","",IFERROR(VLOOKUP(C3683,'Dropdown Values'!$A:$B,2,FALSE),C3683))</f>
        <v/>
      </c>
      <c r="P3683" s="4" t="str">
        <f>IF(E3683="","",IFERROR(VLOOKUP(E3683,'Dropdown Values'!$C:$D,2,FALSE),E3683))</f>
        <v/>
      </c>
      <c r="Q3683" s="4" t="str">
        <f>IF(I3683="","",IFERROR(VLOOKUP(I3683,'Dropdown Values'!$F:$G,2,FALSE),I3683))</f>
        <v/>
      </c>
    </row>
    <row r="3684" spans="15:17" x14ac:dyDescent="0.3">
      <c r="O3684" s="4" t="str">
        <f>IF(C3684="","",IFERROR(VLOOKUP(C3684,'Dropdown Values'!$A:$B,2,FALSE),C3684))</f>
        <v/>
      </c>
      <c r="P3684" s="4" t="str">
        <f>IF(E3684="","",IFERROR(VLOOKUP(E3684,'Dropdown Values'!$C:$D,2,FALSE),E3684))</f>
        <v/>
      </c>
      <c r="Q3684" s="4" t="str">
        <f>IF(I3684="","",IFERROR(VLOOKUP(I3684,'Dropdown Values'!$F:$G,2,FALSE),I3684))</f>
        <v/>
      </c>
    </row>
    <row r="3685" spans="15:17" x14ac:dyDescent="0.3">
      <c r="O3685" s="4" t="str">
        <f>IF(C3685="","",IFERROR(VLOOKUP(C3685,'Dropdown Values'!$A:$B,2,FALSE),C3685))</f>
        <v/>
      </c>
      <c r="P3685" s="4" t="str">
        <f>IF(E3685="","",IFERROR(VLOOKUP(E3685,'Dropdown Values'!$C:$D,2,FALSE),E3685))</f>
        <v/>
      </c>
      <c r="Q3685" s="4" t="str">
        <f>IF(I3685="","",IFERROR(VLOOKUP(I3685,'Dropdown Values'!$F:$G,2,FALSE),I3685))</f>
        <v/>
      </c>
    </row>
    <row r="3686" spans="15:17" x14ac:dyDescent="0.3">
      <c r="O3686" s="4" t="str">
        <f>IF(C3686="","",IFERROR(VLOOKUP(C3686,'Dropdown Values'!$A:$B,2,FALSE),C3686))</f>
        <v/>
      </c>
      <c r="P3686" s="4" t="str">
        <f>IF(E3686="","",IFERROR(VLOOKUP(E3686,'Dropdown Values'!$C:$D,2,FALSE),E3686))</f>
        <v/>
      </c>
      <c r="Q3686" s="4" t="str">
        <f>IF(I3686="","",IFERROR(VLOOKUP(I3686,'Dropdown Values'!$F:$G,2,FALSE),I3686))</f>
        <v/>
      </c>
    </row>
    <row r="3687" spans="15:17" x14ac:dyDescent="0.3">
      <c r="O3687" s="4" t="str">
        <f>IF(C3687="","",IFERROR(VLOOKUP(C3687,'Dropdown Values'!$A:$B,2,FALSE),C3687))</f>
        <v/>
      </c>
      <c r="P3687" s="4" t="str">
        <f>IF(E3687="","",IFERROR(VLOOKUP(E3687,'Dropdown Values'!$C:$D,2,FALSE),E3687))</f>
        <v/>
      </c>
      <c r="Q3687" s="4" t="str">
        <f>IF(I3687="","",IFERROR(VLOOKUP(I3687,'Dropdown Values'!$F:$G,2,FALSE),I3687))</f>
        <v/>
      </c>
    </row>
    <row r="3688" spans="15:17" x14ac:dyDescent="0.3">
      <c r="O3688" s="4" t="str">
        <f>IF(C3688="","",IFERROR(VLOOKUP(C3688,'Dropdown Values'!$A:$B,2,FALSE),C3688))</f>
        <v/>
      </c>
      <c r="P3688" s="4" t="str">
        <f>IF(E3688="","",IFERROR(VLOOKUP(E3688,'Dropdown Values'!$C:$D,2,FALSE),E3688))</f>
        <v/>
      </c>
      <c r="Q3688" s="4" t="str">
        <f>IF(I3688="","",IFERROR(VLOOKUP(I3688,'Dropdown Values'!$F:$G,2,FALSE),I3688))</f>
        <v/>
      </c>
    </row>
    <row r="3689" spans="15:17" x14ac:dyDescent="0.3">
      <c r="O3689" s="4" t="str">
        <f>IF(C3689="","",IFERROR(VLOOKUP(C3689,'Dropdown Values'!$A:$B,2,FALSE),C3689))</f>
        <v/>
      </c>
      <c r="P3689" s="4" t="str">
        <f>IF(E3689="","",IFERROR(VLOOKUP(E3689,'Dropdown Values'!$C:$D,2,FALSE),E3689))</f>
        <v/>
      </c>
      <c r="Q3689" s="4" t="str">
        <f>IF(I3689="","",IFERROR(VLOOKUP(I3689,'Dropdown Values'!$F:$G,2,FALSE),I3689))</f>
        <v/>
      </c>
    </row>
    <row r="3690" spans="15:17" x14ac:dyDescent="0.3">
      <c r="O3690" s="4" t="str">
        <f>IF(C3690="","",IFERROR(VLOOKUP(C3690,'Dropdown Values'!$A:$B,2,FALSE),C3690))</f>
        <v/>
      </c>
      <c r="P3690" s="4" t="str">
        <f>IF(E3690="","",IFERROR(VLOOKUP(E3690,'Dropdown Values'!$C:$D,2,FALSE),E3690))</f>
        <v/>
      </c>
      <c r="Q3690" s="4" t="str">
        <f>IF(I3690="","",IFERROR(VLOOKUP(I3690,'Dropdown Values'!$F:$G,2,FALSE),I3690))</f>
        <v/>
      </c>
    </row>
    <row r="3691" spans="15:17" x14ac:dyDescent="0.3">
      <c r="O3691" s="4" t="str">
        <f>IF(C3691="","",IFERROR(VLOOKUP(C3691,'Dropdown Values'!$A:$B,2,FALSE),C3691))</f>
        <v/>
      </c>
      <c r="P3691" s="4" t="str">
        <f>IF(E3691="","",IFERROR(VLOOKUP(E3691,'Dropdown Values'!$C:$D,2,FALSE),E3691))</f>
        <v/>
      </c>
      <c r="Q3691" s="4" t="str">
        <f>IF(I3691="","",IFERROR(VLOOKUP(I3691,'Dropdown Values'!$F:$G,2,FALSE),I3691))</f>
        <v/>
      </c>
    </row>
    <row r="3692" spans="15:17" x14ac:dyDescent="0.3">
      <c r="O3692" s="4" t="str">
        <f>IF(C3692="","",IFERROR(VLOOKUP(C3692,'Dropdown Values'!$A:$B,2,FALSE),C3692))</f>
        <v/>
      </c>
      <c r="P3692" s="4" t="str">
        <f>IF(E3692="","",IFERROR(VLOOKUP(E3692,'Dropdown Values'!$C:$D,2,FALSE),E3692))</f>
        <v/>
      </c>
      <c r="Q3692" s="4" t="str">
        <f>IF(I3692="","",IFERROR(VLOOKUP(I3692,'Dropdown Values'!$F:$G,2,FALSE),I3692))</f>
        <v/>
      </c>
    </row>
    <row r="3693" spans="15:17" x14ac:dyDescent="0.3">
      <c r="O3693" s="4" t="str">
        <f>IF(C3693="","",IFERROR(VLOOKUP(C3693,'Dropdown Values'!$A:$B,2,FALSE),C3693))</f>
        <v/>
      </c>
      <c r="P3693" s="4" t="str">
        <f>IF(E3693="","",IFERROR(VLOOKUP(E3693,'Dropdown Values'!$C:$D,2,FALSE),E3693))</f>
        <v/>
      </c>
      <c r="Q3693" s="4" t="str">
        <f>IF(I3693="","",IFERROR(VLOOKUP(I3693,'Dropdown Values'!$F:$G,2,FALSE),I3693))</f>
        <v/>
      </c>
    </row>
    <row r="3694" spans="15:17" x14ac:dyDescent="0.3">
      <c r="O3694" s="4" t="str">
        <f>IF(C3694="","",IFERROR(VLOOKUP(C3694,'Dropdown Values'!$A:$B,2,FALSE),C3694))</f>
        <v/>
      </c>
      <c r="P3694" s="4" t="str">
        <f>IF(E3694="","",IFERROR(VLOOKUP(E3694,'Dropdown Values'!$C:$D,2,FALSE),E3694))</f>
        <v/>
      </c>
      <c r="Q3694" s="4" t="str">
        <f>IF(I3694="","",IFERROR(VLOOKUP(I3694,'Dropdown Values'!$F:$G,2,FALSE),I3694))</f>
        <v/>
      </c>
    </row>
    <row r="3695" spans="15:17" x14ac:dyDescent="0.3">
      <c r="O3695" s="4" t="str">
        <f>IF(C3695="","",IFERROR(VLOOKUP(C3695,'Dropdown Values'!$A:$B,2,FALSE),C3695))</f>
        <v/>
      </c>
      <c r="P3695" s="4" t="str">
        <f>IF(E3695="","",IFERROR(VLOOKUP(E3695,'Dropdown Values'!$C:$D,2,FALSE),E3695))</f>
        <v/>
      </c>
      <c r="Q3695" s="4" t="str">
        <f>IF(I3695="","",IFERROR(VLOOKUP(I3695,'Dropdown Values'!$F:$G,2,FALSE),I3695))</f>
        <v/>
      </c>
    </row>
    <row r="3696" spans="15:17" x14ac:dyDescent="0.3">
      <c r="O3696" s="4" t="str">
        <f>IF(C3696="","",IFERROR(VLOOKUP(C3696,'Dropdown Values'!$A:$B,2,FALSE),C3696))</f>
        <v/>
      </c>
      <c r="P3696" s="4" t="str">
        <f>IF(E3696="","",IFERROR(VLOOKUP(E3696,'Dropdown Values'!$C:$D,2,FALSE),E3696))</f>
        <v/>
      </c>
      <c r="Q3696" s="4" t="str">
        <f>IF(I3696="","",IFERROR(VLOOKUP(I3696,'Dropdown Values'!$F:$G,2,FALSE),I3696))</f>
        <v/>
      </c>
    </row>
    <row r="3697" spans="15:17" x14ac:dyDescent="0.3">
      <c r="O3697" s="4" t="str">
        <f>IF(C3697="","",IFERROR(VLOOKUP(C3697,'Dropdown Values'!$A:$B,2,FALSE),C3697))</f>
        <v/>
      </c>
      <c r="P3697" s="4" t="str">
        <f>IF(E3697="","",IFERROR(VLOOKUP(E3697,'Dropdown Values'!$C:$D,2,FALSE),E3697))</f>
        <v/>
      </c>
      <c r="Q3697" s="4" t="str">
        <f>IF(I3697="","",IFERROR(VLOOKUP(I3697,'Dropdown Values'!$F:$G,2,FALSE),I3697))</f>
        <v/>
      </c>
    </row>
    <row r="3698" spans="15:17" x14ac:dyDescent="0.3">
      <c r="O3698" s="4" t="str">
        <f>IF(C3698="","",IFERROR(VLOOKUP(C3698,'Dropdown Values'!$A:$B,2,FALSE),C3698))</f>
        <v/>
      </c>
      <c r="P3698" s="4" t="str">
        <f>IF(E3698="","",IFERROR(VLOOKUP(E3698,'Dropdown Values'!$C:$D,2,FALSE),E3698))</f>
        <v/>
      </c>
      <c r="Q3698" s="4" t="str">
        <f>IF(I3698="","",IFERROR(VLOOKUP(I3698,'Dropdown Values'!$F:$G,2,FALSE),I3698))</f>
        <v/>
      </c>
    </row>
    <row r="3699" spans="15:17" x14ac:dyDescent="0.3">
      <c r="O3699" s="4" t="str">
        <f>IF(C3699="","",IFERROR(VLOOKUP(C3699,'Dropdown Values'!$A:$B,2,FALSE),C3699))</f>
        <v/>
      </c>
      <c r="P3699" s="4" t="str">
        <f>IF(E3699="","",IFERROR(VLOOKUP(E3699,'Dropdown Values'!$C:$D,2,FALSE),E3699))</f>
        <v/>
      </c>
      <c r="Q3699" s="4" t="str">
        <f>IF(I3699="","",IFERROR(VLOOKUP(I3699,'Dropdown Values'!$F:$G,2,FALSE),I3699))</f>
        <v/>
      </c>
    </row>
    <row r="3700" spans="15:17" x14ac:dyDescent="0.3">
      <c r="O3700" s="4" t="str">
        <f>IF(C3700="","",IFERROR(VLOOKUP(C3700,'Dropdown Values'!$A:$B,2,FALSE),C3700))</f>
        <v/>
      </c>
      <c r="P3700" s="4" t="str">
        <f>IF(E3700="","",IFERROR(VLOOKUP(E3700,'Dropdown Values'!$C:$D,2,FALSE),E3700))</f>
        <v/>
      </c>
      <c r="Q3700" s="4" t="str">
        <f>IF(I3700="","",IFERROR(VLOOKUP(I3700,'Dropdown Values'!$F:$G,2,FALSE),I3700))</f>
        <v/>
      </c>
    </row>
    <row r="3701" spans="15:17" x14ac:dyDescent="0.3">
      <c r="O3701" s="4" t="str">
        <f>IF(C3701="","",IFERROR(VLOOKUP(C3701,'Dropdown Values'!$A:$B,2,FALSE),C3701))</f>
        <v/>
      </c>
      <c r="P3701" s="4" t="str">
        <f>IF(E3701="","",IFERROR(VLOOKUP(E3701,'Dropdown Values'!$C:$D,2,FALSE),E3701))</f>
        <v/>
      </c>
      <c r="Q3701" s="4" t="str">
        <f>IF(I3701="","",IFERROR(VLOOKUP(I3701,'Dropdown Values'!$F:$G,2,FALSE),I3701))</f>
        <v/>
      </c>
    </row>
    <row r="3702" spans="15:17" x14ac:dyDescent="0.3">
      <c r="O3702" s="4" t="str">
        <f>IF(C3702="","",IFERROR(VLOOKUP(C3702,'Dropdown Values'!$A:$B,2,FALSE),C3702))</f>
        <v/>
      </c>
      <c r="P3702" s="4" t="str">
        <f>IF(E3702="","",IFERROR(VLOOKUP(E3702,'Dropdown Values'!$C:$D,2,FALSE),E3702))</f>
        <v/>
      </c>
      <c r="Q3702" s="4" t="str">
        <f>IF(I3702="","",IFERROR(VLOOKUP(I3702,'Dropdown Values'!$F:$G,2,FALSE),I3702))</f>
        <v/>
      </c>
    </row>
    <row r="3703" spans="15:17" x14ac:dyDescent="0.3">
      <c r="O3703" s="4" t="str">
        <f>IF(C3703="","",IFERROR(VLOOKUP(C3703,'Dropdown Values'!$A:$B,2,FALSE),C3703))</f>
        <v/>
      </c>
      <c r="P3703" s="4" t="str">
        <f>IF(E3703="","",IFERROR(VLOOKUP(E3703,'Dropdown Values'!$C:$D,2,FALSE),E3703))</f>
        <v/>
      </c>
      <c r="Q3703" s="4" t="str">
        <f>IF(I3703="","",IFERROR(VLOOKUP(I3703,'Dropdown Values'!$F:$G,2,FALSE),I3703))</f>
        <v/>
      </c>
    </row>
    <row r="3704" spans="15:17" x14ac:dyDescent="0.3">
      <c r="O3704" s="4" t="str">
        <f>IF(C3704="","",IFERROR(VLOOKUP(C3704,'Dropdown Values'!$A:$B,2,FALSE),C3704))</f>
        <v/>
      </c>
      <c r="P3704" s="4" t="str">
        <f>IF(E3704="","",IFERROR(VLOOKUP(E3704,'Dropdown Values'!$C:$D,2,FALSE),E3704))</f>
        <v/>
      </c>
      <c r="Q3704" s="4" t="str">
        <f>IF(I3704="","",IFERROR(VLOOKUP(I3704,'Dropdown Values'!$F:$G,2,FALSE),I3704))</f>
        <v/>
      </c>
    </row>
    <row r="3705" spans="15:17" x14ac:dyDescent="0.3">
      <c r="O3705" s="4" t="str">
        <f>IF(C3705="","",IFERROR(VLOOKUP(C3705,'Dropdown Values'!$A:$B,2,FALSE),C3705))</f>
        <v/>
      </c>
      <c r="P3705" s="4" t="str">
        <f>IF(E3705="","",IFERROR(VLOOKUP(E3705,'Dropdown Values'!$C:$D,2,FALSE),E3705))</f>
        <v/>
      </c>
      <c r="Q3705" s="4" t="str">
        <f>IF(I3705="","",IFERROR(VLOOKUP(I3705,'Dropdown Values'!$F:$G,2,FALSE),I3705))</f>
        <v/>
      </c>
    </row>
    <row r="3706" spans="15:17" x14ac:dyDescent="0.3">
      <c r="O3706" s="4" t="str">
        <f>IF(C3706="","",IFERROR(VLOOKUP(C3706,'Dropdown Values'!$A:$B,2,FALSE),C3706))</f>
        <v/>
      </c>
      <c r="P3706" s="4" t="str">
        <f>IF(E3706="","",IFERROR(VLOOKUP(E3706,'Dropdown Values'!$C:$D,2,FALSE),E3706))</f>
        <v/>
      </c>
      <c r="Q3706" s="4" t="str">
        <f>IF(I3706="","",IFERROR(VLOOKUP(I3706,'Dropdown Values'!$F:$G,2,FALSE),I3706))</f>
        <v/>
      </c>
    </row>
    <row r="3707" spans="15:17" x14ac:dyDescent="0.3">
      <c r="O3707" s="4" t="str">
        <f>IF(C3707="","",IFERROR(VLOOKUP(C3707,'Dropdown Values'!$A:$B,2,FALSE),C3707))</f>
        <v/>
      </c>
      <c r="P3707" s="4" t="str">
        <f>IF(E3707="","",IFERROR(VLOOKUP(E3707,'Dropdown Values'!$C:$D,2,FALSE),E3707))</f>
        <v/>
      </c>
      <c r="Q3707" s="4" t="str">
        <f>IF(I3707="","",IFERROR(VLOOKUP(I3707,'Dropdown Values'!$F:$G,2,FALSE),I3707))</f>
        <v/>
      </c>
    </row>
    <row r="3708" spans="15:17" x14ac:dyDescent="0.3">
      <c r="O3708" s="4" t="str">
        <f>IF(C3708="","",IFERROR(VLOOKUP(C3708,'Dropdown Values'!$A:$B,2,FALSE),C3708))</f>
        <v/>
      </c>
      <c r="P3708" s="4" t="str">
        <f>IF(E3708="","",IFERROR(VLOOKUP(E3708,'Dropdown Values'!$C:$D,2,FALSE),E3708))</f>
        <v/>
      </c>
      <c r="Q3708" s="4" t="str">
        <f>IF(I3708="","",IFERROR(VLOOKUP(I3708,'Dropdown Values'!$F:$G,2,FALSE),I3708))</f>
        <v/>
      </c>
    </row>
    <row r="3709" spans="15:17" x14ac:dyDescent="0.3">
      <c r="O3709" s="4" t="str">
        <f>IF(C3709="","",IFERROR(VLOOKUP(C3709,'Dropdown Values'!$A:$B,2,FALSE),C3709))</f>
        <v/>
      </c>
      <c r="P3709" s="4" t="str">
        <f>IF(E3709="","",IFERROR(VLOOKUP(E3709,'Dropdown Values'!$C:$D,2,FALSE),E3709))</f>
        <v/>
      </c>
      <c r="Q3709" s="4" t="str">
        <f>IF(I3709="","",IFERROR(VLOOKUP(I3709,'Dropdown Values'!$F:$G,2,FALSE),I3709))</f>
        <v/>
      </c>
    </row>
    <row r="3710" spans="15:17" x14ac:dyDescent="0.3">
      <c r="O3710" s="4" t="str">
        <f>IF(C3710="","",IFERROR(VLOOKUP(C3710,'Dropdown Values'!$A:$B,2,FALSE),C3710))</f>
        <v/>
      </c>
      <c r="P3710" s="4" t="str">
        <f>IF(E3710="","",IFERROR(VLOOKUP(E3710,'Dropdown Values'!$C:$D,2,FALSE),E3710))</f>
        <v/>
      </c>
      <c r="Q3710" s="4" t="str">
        <f>IF(I3710="","",IFERROR(VLOOKUP(I3710,'Dropdown Values'!$F:$G,2,FALSE),I3710))</f>
        <v/>
      </c>
    </row>
    <row r="3711" spans="15:17" x14ac:dyDescent="0.3">
      <c r="O3711" s="4" t="str">
        <f>IF(C3711="","",IFERROR(VLOOKUP(C3711,'Dropdown Values'!$A:$B,2,FALSE),C3711))</f>
        <v/>
      </c>
      <c r="P3711" s="4" t="str">
        <f>IF(E3711="","",IFERROR(VLOOKUP(E3711,'Dropdown Values'!$C:$D,2,FALSE),E3711))</f>
        <v/>
      </c>
      <c r="Q3711" s="4" t="str">
        <f>IF(I3711="","",IFERROR(VLOOKUP(I3711,'Dropdown Values'!$F:$G,2,FALSE),I3711))</f>
        <v/>
      </c>
    </row>
    <row r="3712" spans="15:17" x14ac:dyDescent="0.3">
      <c r="O3712" s="4" t="str">
        <f>IF(C3712="","",IFERROR(VLOOKUP(C3712,'Dropdown Values'!$A:$B,2,FALSE),C3712))</f>
        <v/>
      </c>
      <c r="P3712" s="4" t="str">
        <f>IF(E3712="","",IFERROR(VLOOKUP(E3712,'Dropdown Values'!$C:$D,2,FALSE),E3712))</f>
        <v/>
      </c>
      <c r="Q3712" s="4" t="str">
        <f>IF(I3712="","",IFERROR(VLOOKUP(I3712,'Dropdown Values'!$F:$G,2,FALSE),I3712))</f>
        <v/>
      </c>
    </row>
    <row r="3713" spans="15:17" x14ac:dyDescent="0.3">
      <c r="O3713" s="4" t="str">
        <f>IF(C3713="","",IFERROR(VLOOKUP(C3713,'Dropdown Values'!$A:$B,2,FALSE),C3713))</f>
        <v/>
      </c>
      <c r="P3713" s="4" t="str">
        <f>IF(E3713="","",IFERROR(VLOOKUP(E3713,'Dropdown Values'!$C:$D,2,FALSE),E3713))</f>
        <v/>
      </c>
      <c r="Q3713" s="4" t="str">
        <f>IF(I3713="","",IFERROR(VLOOKUP(I3713,'Dropdown Values'!$F:$G,2,FALSE),I3713))</f>
        <v/>
      </c>
    </row>
    <row r="3714" spans="15:17" x14ac:dyDescent="0.3">
      <c r="O3714" s="4" t="str">
        <f>IF(C3714="","",IFERROR(VLOOKUP(C3714,'Dropdown Values'!$A:$B,2,FALSE),C3714))</f>
        <v/>
      </c>
      <c r="P3714" s="4" t="str">
        <f>IF(E3714="","",IFERROR(VLOOKUP(E3714,'Dropdown Values'!$C:$D,2,FALSE),E3714))</f>
        <v/>
      </c>
      <c r="Q3714" s="4" t="str">
        <f>IF(I3714="","",IFERROR(VLOOKUP(I3714,'Dropdown Values'!$F:$G,2,FALSE),I3714))</f>
        <v/>
      </c>
    </row>
    <row r="3715" spans="15:17" x14ac:dyDescent="0.3">
      <c r="O3715" s="4" t="str">
        <f>IF(C3715="","",IFERROR(VLOOKUP(C3715,'Dropdown Values'!$A:$B,2,FALSE),C3715))</f>
        <v/>
      </c>
      <c r="P3715" s="4" t="str">
        <f>IF(E3715="","",IFERROR(VLOOKUP(E3715,'Dropdown Values'!$C:$D,2,FALSE),E3715))</f>
        <v/>
      </c>
      <c r="Q3715" s="4" t="str">
        <f>IF(I3715="","",IFERROR(VLOOKUP(I3715,'Dropdown Values'!$F:$G,2,FALSE),I3715))</f>
        <v/>
      </c>
    </row>
    <row r="3716" spans="15:17" x14ac:dyDescent="0.3">
      <c r="O3716" s="4" t="str">
        <f>IF(C3716="","",IFERROR(VLOOKUP(C3716,'Dropdown Values'!$A:$B,2,FALSE),C3716))</f>
        <v/>
      </c>
      <c r="P3716" s="4" t="str">
        <f>IF(E3716="","",IFERROR(VLOOKUP(E3716,'Dropdown Values'!$C:$D,2,FALSE),E3716))</f>
        <v/>
      </c>
      <c r="Q3716" s="4" t="str">
        <f>IF(I3716="","",IFERROR(VLOOKUP(I3716,'Dropdown Values'!$F:$G,2,FALSE),I3716))</f>
        <v/>
      </c>
    </row>
    <row r="3717" spans="15:17" x14ac:dyDescent="0.3">
      <c r="O3717" s="4" t="str">
        <f>IF(C3717="","",IFERROR(VLOOKUP(C3717,'Dropdown Values'!$A:$B,2,FALSE),C3717))</f>
        <v/>
      </c>
      <c r="P3717" s="4" t="str">
        <f>IF(E3717="","",IFERROR(VLOOKUP(E3717,'Dropdown Values'!$C:$D,2,FALSE),E3717))</f>
        <v/>
      </c>
      <c r="Q3717" s="4" t="str">
        <f>IF(I3717="","",IFERROR(VLOOKUP(I3717,'Dropdown Values'!$F:$G,2,FALSE),I3717))</f>
        <v/>
      </c>
    </row>
    <row r="3718" spans="15:17" x14ac:dyDescent="0.3">
      <c r="O3718" s="4" t="str">
        <f>IF(C3718="","",IFERROR(VLOOKUP(C3718,'Dropdown Values'!$A:$B,2,FALSE),C3718))</f>
        <v/>
      </c>
      <c r="P3718" s="4" t="str">
        <f>IF(E3718="","",IFERROR(VLOOKUP(E3718,'Dropdown Values'!$C:$D,2,FALSE),E3718))</f>
        <v/>
      </c>
      <c r="Q3718" s="4" t="str">
        <f>IF(I3718="","",IFERROR(VLOOKUP(I3718,'Dropdown Values'!$F:$G,2,FALSE),I3718))</f>
        <v/>
      </c>
    </row>
    <row r="3719" spans="15:17" x14ac:dyDescent="0.3">
      <c r="O3719" s="4" t="str">
        <f>IF(C3719="","",IFERROR(VLOOKUP(C3719,'Dropdown Values'!$A:$B,2,FALSE),C3719))</f>
        <v/>
      </c>
      <c r="P3719" s="4" t="str">
        <f>IF(E3719="","",IFERROR(VLOOKUP(E3719,'Dropdown Values'!$C:$D,2,FALSE),E3719))</f>
        <v/>
      </c>
      <c r="Q3719" s="4" t="str">
        <f>IF(I3719="","",IFERROR(VLOOKUP(I3719,'Dropdown Values'!$F:$G,2,FALSE),I3719))</f>
        <v/>
      </c>
    </row>
    <row r="3720" spans="15:17" x14ac:dyDescent="0.3">
      <c r="O3720" s="4" t="str">
        <f>IF(C3720="","",IFERROR(VLOOKUP(C3720,'Dropdown Values'!$A:$B,2,FALSE),C3720))</f>
        <v/>
      </c>
      <c r="P3720" s="4" t="str">
        <f>IF(E3720="","",IFERROR(VLOOKUP(E3720,'Dropdown Values'!$C:$D,2,FALSE),E3720))</f>
        <v/>
      </c>
      <c r="Q3720" s="4" t="str">
        <f>IF(I3720="","",IFERROR(VLOOKUP(I3720,'Dropdown Values'!$F:$G,2,FALSE),I3720))</f>
        <v/>
      </c>
    </row>
    <row r="3721" spans="15:17" x14ac:dyDescent="0.3">
      <c r="O3721" s="4" t="str">
        <f>IF(C3721="","",IFERROR(VLOOKUP(C3721,'Dropdown Values'!$A:$B,2,FALSE),C3721))</f>
        <v/>
      </c>
      <c r="P3721" s="4" t="str">
        <f>IF(E3721="","",IFERROR(VLOOKUP(E3721,'Dropdown Values'!$C:$D,2,FALSE),E3721))</f>
        <v/>
      </c>
      <c r="Q3721" s="4" t="str">
        <f>IF(I3721="","",IFERROR(VLOOKUP(I3721,'Dropdown Values'!$F:$G,2,FALSE),I3721))</f>
        <v/>
      </c>
    </row>
    <row r="3722" spans="15:17" x14ac:dyDescent="0.3">
      <c r="O3722" s="4" t="str">
        <f>IF(C3722="","",IFERROR(VLOOKUP(C3722,'Dropdown Values'!$A:$B,2,FALSE),C3722))</f>
        <v/>
      </c>
      <c r="P3722" s="4" t="str">
        <f>IF(E3722="","",IFERROR(VLOOKUP(E3722,'Dropdown Values'!$C:$D,2,FALSE),E3722))</f>
        <v/>
      </c>
      <c r="Q3722" s="4" t="str">
        <f>IF(I3722="","",IFERROR(VLOOKUP(I3722,'Dropdown Values'!$F:$G,2,FALSE),I3722))</f>
        <v/>
      </c>
    </row>
    <row r="3723" spans="15:17" x14ac:dyDescent="0.3">
      <c r="O3723" s="4" t="str">
        <f>IF(C3723="","",IFERROR(VLOOKUP(C3723,'Dropdown Values'!$A:$B,2,FALSE),C3723))</f>
        <v/>
      </c>
      <c r="P3723" s="4" t="str">
        <f>IF(E3723="","",IFERROR(VLOOKUP(E3723,'Dropdown Values'!$C:$D,2,FALSE),E3723))</f>
        <v/>
      </c>
      <c r="Q3723" s="4" t="str">
        <f>IF(I3723="","",IFERROR(VLOOKUP(I3723,'Dropdown Values'!$F:$G,2,FALSE),I3723))</f>
        <v/>
      </c>
    </row>
    <row r="3724" spans="15:17" x14ac:dyDescent="0.3">
      <c r="O3724" s="4" t="str">
        <f>IF(C3724="","",IFERROR(VLOOKUP(C3724,'Dropdown Values'!$A:$B,2,FALSE),C3724))</f>
        <v/>
      </c>
      <c r="P3724" s="4" t="str">
        <f>IF(E3724="","",IFERROR(VLOOKUP(E3724,'Dropdown Values'!$C:$D,2,FALSE),E3724))</f>
        <v/>
      </c>
      <c r="Q3724" s="4" t="str">
        <f>IF(I3724="","",IFERROR(VLOOKUP(I3724,'Dropdown Values'!$F:$G,2,FALSE),I3724))</f>
        <v/>
      </c>
    </row>
    <row r="3725" spans="15:17" x14ac:dyDescent="0.3">
      <c r="O3725" s="4" t="str">
        <f>IF(C3725="","",IFERROR(VLOOKUP(C3725,'Dropdown Values'!$A:$B,2,FALSE),C3725))</f>
        <v/>
      </c>
      <c r="P3725" s="4" t="str">
        <f>IF(E3725="","",IFERROR(VLOOKUP(E3725,'Dropdown Values'!$C:$D,2,FALSE),E3725))</f>
        <v/>
      </c>
      <c r="Q3725" s="4" t="str">
        <f>IF(I3725="","",IFERROR(VLOOKUP(I3725,'Dropdown Values'!$F:$G,2,FALSE),I3725))</f>
        <v/>
      </c>
    </row>
    <row r="3726" spans="15:17" x14ac:dyDescent="0.3">
      <c r="O3726" s="4" t="str">
        <f>IF(C3726="","",IFERROR(VLOOKUP(C3726,'Dropdown Values'!$A:$B,2,FALSE),C3726))</f>
        <v/>
      </c>
      <c r="P3726" s="4" t="str">
        <f>IF(E3726="","",IFERROR(VLOOKUP(E3726,'Dropdown Values'!$C:$D,2,FALSE),E3726))</f>
        <v/>
      </c>
      <c r="Q3726" s="4" t="str">
        <f>IF(I3726="","",IFERROR(VLOOKUP(I3726,'Dropdown Values'!$F:$G,2,FALSE),I3726))</f>
        <v/>
      </c>
    </row>
    <row r="3727" spans="15:17" x14ac:dyDescent="0.3">
      <c r="O3727" s="4" t="str">
        <f>IF(C3727="","",IFERROR(VLOOKUP(C3727,'Dropdown Values'!$A:$B,2,FALSE),C3727))</f>
        <v/>
      </c>
      <c r="P3727" s="4" t="str">
        <f>IF(E3727="","",IFERROR(VLOOKUP(E3727,'Dropdown Values'!$C:$D,2,FALSE),E3727))</f>
        <v/>
      </c>
      <c r="Q3727" s="4" t="str">
        <f>IF(I3727="","",IFERROR(VLOOKUP(I3727,'Dropdown Values'!$F:$G,2,FALSE),I3727))</f>
        <v/>
      </c>
    </row>
    <row r="3728" spans="15:17" x14ac:dyDescent="0.3">
      <c r="O3728" s="4" t="str">
        <f>IF(C3728="","",IFERROR(VLOOKUP(C3728,'Dropdown Values'!$A:$B,2,FALSE),C3728))</f>
        <v/>
      </c>
      <c r="P3728" s="4" t="str">
        <f>IF(E3728="","",IFERROR(VLOOKUP(E3728,'Dropdown Values'!$C:$D,2,FALSE),E3728))</f>
        <v/>
      </c>
      <c r="Q3728" s="4" t="str">
        <f>IF(I3728="","",IFERROR(VLOOKUP(I3728,'Dropdown Values'!$F:$G,2,FALSE),I3728))</f>
        <v/>
      </c>
    </row>
    <row r="3729" spans="15:17" x14ac:dyDescent="0.3">
      <c r="O3729" s="4" t="str">
        <f>IF(C3729="","",IFERROR(VLOOKUP(C3729,'Dropdown Values'!$A:$B,2,FALSE),C3729))</f>
        <v/>
      </c>
      <c r="P3729" s="4" t="str">
        <f>IF(E3729="","",IFERROR(VLOOKUP(E3729,'Dropdown Values'!$C:$D,2,FALSE),E3729))</f>
        <v/>
      </c>
      <c r="Q3729" s="4" t="str">
        <f>IF(I3729="","",IFERROR(VLOOKUP(I3729,'Dropdown Values'!$F:$G,2,FALSE),I3729))</f>
        <v/>
      </c>
    </row>
    <row r="3730" spans="15:17" x14ac:dyDescent="0.3">
      <c r="O3730" s="4" t="str">
        <f>IF(C3730="","",IFERROR(VLOOKUP(C3730,'Dropdown Values'!$A:$B,2,FALSE),C3730))</f>
        <v/>
      </c>
      <c r="P3730" s="4" t="str">
        <f>IF(E3730="","",IFERROR(VLOOKUP(E3730,'Dropdown Values'!$C:$D,2,FALSE),E3730))</f>
        <v/>
      </c>
      <c r="Q3730" s="4" t="str">
        <f>IF(I3730="","",IFERROR(VLOOKUP(I3730,'Dropdown Values'!$F:$G,2,FALSE),I3730))</f>
        <v/>
      </c>
    </row>
    <row r="3731" spans="15:17" x14ac:dyDescent="0.3">
      <c r="O3731" s="4" t="str">
        <f>IF(C3731="","",IFERROR(VLOOKUP(C3731,'Dropdown Values'!$A:$B,2,FALSE),C3731))</f>
        <v/>
      </c>
      <c r="P3731" s="4" t="str">
        <f>IF(E3731="","",IFERROR(VLOOKUP(E3731,'Dropdown Values'!$C:$D,2,FALSE),E3731))</f>
        <v/>
      </c>
      <c r="Q3731" s="4" t="str">
        <f>IF(I3731="","",IFERROR(VLOOKUP(I3731,'Dropdown Values'!$F:$G,2,FALSE),I3731))</f>
        <v/>
      </c>
    </row>
    <row r="3732" spans="15:17" x14ac:dyDescent="0.3">
      <c r="O3732" s="4" t="str">
        <f>IF(C3732="","",IFERROR(VLOOKUP(C3732,'Dropdown Values'!$A:$B,2,FALSE),C3732))</f>
        <v/>
      </c>
      <c r="P3732" s="4" t="str">
        <f>IF(E3732="","",IFERROR(VLOOKUP(E3732,'Dropdown Values'!$C:$D,2,FALSE),E3732))</f>
        <v/>
      </c>
      <c r="Q3732" s="4" t="str">
        <f>IF(I3732="","",IFERROR(VLOOKUP(I3732,'Dropdown Values'!$F:$G,2,FALSE),I3732))</f>
        <v/>
      </c>
    </row>
    <row r="3733" spans="15:17" x14ac:dyDescent="0.3">
      <c r="O3733" s="4" t="str">
        <f>IF(C3733="","",IFERROR(VLOOKUP(C3733,'Dropdown Values'!$A:$B,2,FALSE),C3733))</f>
        <v/>
      </c>
      <c r="P3733" s="4" t="str">
        <f>IF(E3733="","",IFERROR(VLOOKUP(E3733,'Dropdown Values'!$C:$D,2,FALSE),E3733))</f>
        <v/>
      </c>
      <c r="Q3733" s="4" t="str">
        <f>IF(I3733="","",IFERROR(VLOOKUP(I3733,'Dropdown Values'!$F:$G,2,FALSE),I3733))</f>
        <v/>
      </c>
    </row>
    <row r="3734" spans="15:17" x14ac:dyDescent="0.3">
      <c r="O3734" s="4" t="str">
        <f>IF(C3734="","",IFERROR(VLOOKUP(C3734,'Dropdown Values'!$A:$B,2,FALSE),C3734))</f>
        <v/>
      </c>
      <c r="P3734" s="4" t="str">
        <f>IF(E3734="","",IFERROR(VLOOKUP(E3734,'Dropdown Values'!$C:$D,2,FALSE),E3734))</f>
        <v/>
      </c>
      <c r="Q3734" s="4" t="str">
        <f>IF(I3734="","",IFERROR(VLOOKUP(I3734,'Dropdown Values'!$F:$G,2,FALSE),I3734))</f>
        <v/>
      </c>
    </row>
    <row r="3735" spans="15:17" x14ac:dyDescent="0.3">
      <c r="O3735" s="4" t="str">
        <f>IF(C3735="","",IFERROR(VLOOKUP(C3735,'Dropdown Values'!$A:$B,2,FALSE),C3735))</f>
        <v/>
      </c>
      <c r="P3735" s="4" t="str">
        <f>IF(E3735="","",IFERROR(VLOOKUP(E3735,'Dropdown Values'!$C:$D,2,FALSE),E3735))</f>
        <v/>
      </c>
      <c r="Q3735" s="4" t="str">
        <f>IF(I3735="","",IFERROR(VLOOKUP(I3735,'Dropdown Values'!$F:$G,2,FALSE),I3735))</f>
        <v/>
      </c>
    </row>
    <row r="3736" spans="15:17" x14ac:dyDescent="0.3">
      <c r="O3736" s="4" t="str">
        <f>IF(C3736="","",IFERROR(VLOOKUP(C3736,'Dropdown Values'!$A:$B,2,FALSE),C3736))</f>
        <v/>
      </c>
      <c r="P3736" s="4" t="str">
        <f>IF(E3736="","",IFERROR(VLOOKUP(E3736,'Dropdown Values'!$C:$D,2,FALSE),E3736))</f>
        <v/>
      </c>
      <c r="Q3736" s="4" t="str">
        <f>IF(I3736="","",IFERROR(VLOOKUP(I3736,'Dropdown Values'!$F:$G,2,FALSE),I3736))</f>
        <v/>
      </c>
    </row>
    <row r="3737" spans="15:17" x14ac:dyDescent="0.3">
      <c r="O3737" s="4" t="str">
        <f>IF(C3737="","",IFERROR(VLOOKUP(C3737,'Dropdown Values'!$A:$B,2,FALSE),C3737))</f>
        <v/>
      </c>
      <c r="P3737" s="4" t="str">
        <f>IF(E3737="","",IFERROR(VLOOKUP(E3737,'Dropdown Values'!$C:$D,2,FALSE),E3737))</f>
        <v/>
      </c>
      <c r="Q3737" s="4" t="str">
        <f>IF(I3737="","",IFERROR(VLOOKUP(I3737,'Dropdown Values'!$F:$G,2,FALSE),I3737))</f>
        <v/>
      </c>
    </row>
    <row r="3738" spans="15:17" x14ac:dyDescent="0.3">
      <c r="O3738" s="4" t="str">
        <f>IF(C3738="","",IFERROR(VLOOKUP(C3738,'Dropdown Values'!$A:$B,2,FALSE),C3738))</f>
        <v/>
      </c>
      <c r="P3738" s="4" t="str">
        <f>IF(E3738="","",IFERROR(VLOOKUP(E3738,'Dropdown Values'!$C:$D,2,FALSE),E3738))</f>
        <v/>
      </c>
      <c r="Q3738" s="4" t="str">
        <f>IF(I3738="","",IFERROR(VLOOKUP(I3738,'Dropdown Values'!$F:$G,2,FALSE),I3738))</f>
        <v/>
      </c>
    </row>
    <row r="3739" spans="15:17" x14ac:dyDescent="0.3">
      <c r="O3739" s="4" t="str">
        <f>IF(C3739="","",IFERROR(VLOOKUP(C3739,'Dropdown Values'!$A:$B,2,FALSE),C3739))</f>
        <v/>
      </c>
      <c r="P3739" s="4" t="str">
        <f>IF(E3739="","",IFERROR(VLOOKUP(E3739,'Dropdown Values'!$C:$D,2,FALSE),E3739))</f>
        <v/>
      </c>
      <c r="Q3739" s="4" t="str">
        <f>IF(I3739="","",IFERROR(VLOOKUP(I3739,'Dropdown Values'!$F:$G,2,FALSE),I3739))</f>
        <v/>
      </c>
    </row>
    <row r="3740" spans="15:17" x14ac:dyDescent="0.3">
      <c r="O3740" s="4" t="str">
        <f>IF(C3740="","",IFERROR(VLOOKUP(C3740,'Dropdown Values'!$A:$B,2,FALSE),C3740))</f>
        <v/>
      </c>
      <c r="P3740" s="4" t="str">
        <f>IF(E3740="","",IFERROR(VLOOKUP(E3740,'Dropdown Values'!$C:$D,2,FALSE),E3740))</f>
        <v/>
      </c>
      <c r="Q3740" s="4" t="str">
        <f>IF(I3740="","",IFERROR(VLOOKUP(I3740,'Dropdown Values'!$F:$G,2,FALSE),I3740))</f>
        <v/>
      </c>
    </row>
    <row r="3741" spans="15:17" x14ac:dyDescent="0.3">
      <c r="O3741" s="4" t="str">
        <f>IF(C3741="","",IFERROR(VLOOKUP(C3741,'Dropdown Values'!$A:$B,2,FALSE),C3741))</f>
        <v/>
      </c>
      <c r="P3741" s="4" t="str">
        <f>IF(E3741="","",IFERROR(VLOOKUP(E3741,'Dropdown Values'!$C:$D,2,FALSE),E3741))</f>
        <v/>
      </c>
      <c r="Q3741" s="4" t="str">
        <f>IF(I3741="","",IFERROR(VLOOKUP(I3741,'Dropdown Values'!$F:$G,2,FALSE),I3741))</f>
        <v/>
      </c>
    </row>
    <row r="3742" spans="15:17" x14ac:dyDescent="0.3">
      <c r="O3742" s="4" t="str">
        <f>IF(C3742="","",IFERROR(VLOOKUP(C3742,'Dropdown Values'!$A:$B,2,FALSE),C3742))</f>
        <v/>
      </c>
      <c r="P3742" s="4" t="str">
        <f>IF(E3742="","",IFERROR(VLOOKUP(E3742,'Dropdown Values'!$C:$D,2,FALSE),E3742))</f>
        <v/>
      </c>
      <c r="Q3742" s="4" t="str">
        <f>IF(I3742="","",IFERROR(VLOOKUP(I3742,'Dropdown Values'!$F:$G,2,FALSE),I3742))</f>
        <v/>
      </c>
    </row>
    <row r="3743" spans="15:17" x14ac:dyDescent="0.3">
      <c r="O3743" s="4" t="str">
        <f>IF(C3743="","",IFERROR(VLOOKUP(C3743,'Dropdown Values'!$A:$B,2,FALSE),C3743))</f>
        <v/>
      </c>
      <c r="P3743" s="4" t="str">
        <f>IF(E3743="","",IFERROR(VLOOKUP(E3743,'Dropdown Values'!$C:$D,2,FALSE),E3743))</f>
        <v/>
      </c>
      <c r="Q3743" s="4" t="str">
        <f>IF(I3743="","",IFERROR(VLOOKUP(I3743,'Dropdown Values'!$F:$G,2,FALSE),I3743))</f>
        <v/>
      </c>
    </row>
    <row r="3744" spans="15:17" x14ac:dyDescent="0.3">
      <c r="O3744" s="4" t="str">
        <f>IF(C3744="","",IFERROR(VLOOKUP(C3744,'Dropdown Values'!$A:$B,2,FALSE),C3744))</f>
        <v/>
      </c>
      <c r="P3744" s="4" t="str">
        <f>IF(E3744="","",IFERROR(VLOOKUP(E3744,'Dropdown Values'!$C:$D,2,FALSE),E3744))</f>
        <v/>
      </c>
      <c r="Q3744" s="4" t="str">
        <f>IF(I3744="","",IFERROR(VLOOKUP(I3744,'Dropdown Values'!$F:$G,2,FALSE),I3744))</f>
        <v/>
      </c>
    </row>
    <row r="3745" spans="15:17" x14ac:dyDescent="0.3">
      <c r="O3745" s="4" t="str">
        <f>IF(C3745="","",IFERROR(VLOOKUP(C3745,'Dropdown Values'!$A:$B,2,FALSE),C3745))</f>
        <v/>
      </c>
      <c r="P3745" s="4" t="str">
        <f>IF(E3745="","",IFERROR(VLOOKUP(E3745,'Dropdown Values'!$C:$D,2,FALSE),E3745))</f>
        <v/>
      </c>
      <c r="Q3745" s="4" t="str">
        <f>IF(I3745="","",IFERROR(VLOOKUP(I3745,'Dropdown Values'!$F:$G,2,FALSE),I3745))</f>
        <v/>
      </c>
    </row>
    <row r="3746" spans="15:17" x14ac:dyDescent="0.3">
      <c r="O3746" s="4" t="str">
        <f>IF(C3746="","",IFERROR(VLOOKUP(C3746,'Dropdown Values'!$A:$B,2,FALSE),C3746))</f>
        <v/>
      </c>
      <c r="P3746" s="4" t="str">
        <f>IF(E3746="","",IFERROR(VLOOKUP(E3746,'Dropdown Values'!$C:$D,2,FALSE),E3746))</f>
        <v/>
      </c>
      <c r="Q3746" s="4" t="str">
        <f>IF(I3746="","",IFERROR(VLOOKUP(I3746,'Dropdown Values'!$F:$G,2,FALSE),I3746))</f>
        <v/>
      </c>
    </row>
    <row r="3747" spans="15:17" x14ac:dyDescent="0.3">
      <c r="O3747" s="4" t="str">
        <f>IF(C3747="","",IFERROR(VLOOKUP(C3747,'Dropdown Values'!$A:$B,2,FALSE),C3747))</f>
        <v/>
      </c>
      <c r="P3747" s="4" t="str">
        <f>IF(E3747="","",IFERROR(VLOOKUP(E3747,'Dropdown Values'!$C:$D,2,FALSE),E3747))</f>
        <v/>
      </c>
      <c r="Q3747" s="4" t="str">
        <f>IF(I3747="","",IFERROR(VLOOKUP(I3747,'Dropdown Values'!$F:$G,2,FALSE),I3747))</f>
        <v/>
      </c>
    </row>
    <row r="3748" spans="15:17" x14ac:dyDescent="0.3">
      <c r="O3748" s="4" t="str">
        <f>IF(C3748="","",IFERROR(VLOOKUP(C3748,'Dropdown Values'!$A:$B,2,FALSE),C3748))</f>
        <v/>
      </c>
      <c r="P3748" s="4" t="str">
        <f>IF(E3748="","",IFERROR(VLOOKUP(E3748,'Dropdown Values'!$C:$D,2,FALSE),E3748))</f>
        <v/>
      </c>
      <c r="Q3748" s="4" t="str">
        <f>IF(I3748="","",IFERROR(VLOOKUP(I3748,'Dropdown Values'!$F:$G,2,FALSE),I3748))</f>
        <v/>
      </c>
    </row>
    <row r="3749" spans="15:17" x14ac:dyDescent="0.3">
      <c r="O3749" s="4" t="str">
        <f>IF(C3749="","",IFERROR(VLOOKUP(C3749,'Dropdown Values'!$A:$B,2,FALSE),C3749))</f>
        <v/>
      </c>
      <c r="P3749" s="4" t="str">
        <f>IF(E3749="","",IFERROR(VLOOKUP(E3749,'Dropdown Values'!$C:$D,2,FALSE),E3749))</f>
        <v/>
      </c>
      <c r="Q3749" s="4" t="str">
        <f>IF(I3749="","",IFERROR(VLOOKUP(I3749,'Dropdown Values'!$F:$G,2,FALSE),I3749))</f>
        <v/>
      </c>
    </row>
    <row r="3750" spans="15:17" x14ac:dyDescent="0.3">
      <c r="O3750" s="4" t="str">
        <f>IF(C3750="","",IFERROR(VLOOKUP(C3750,'Dropdown Values'!$A:$B,2,FALSE),C3750))</f>
        <v/>
      </c>
      <c r="P3750" s="4" t="str">
        <f>IF(E3750="","",IFERROR(VLOOKUP(E3750,'Dropdown Values'!$C:$D,2,FALSE),E3750))</f>
        <v/>
      </c>
      <c r="Q3750" s="4" t="str">
        <f>IF(I3750="","",IFERROR(VLOOKUP(I3750,'Dropdown Values'!$F:$G,2,FALSE),I3750))</f>
        <v/>
      </c>
    </row>
    <row r="3751" spans="15:17" x14ac:dyDescent="0.3">
      <c r="O3751" s="4" t="str">
        <f>IF(C3751="","",IFERROR(VLOOKUP(C3751,'Dropdown Values'!$A:$B,2,FALSE),C3751))</f>
        <v/>
      </c>
      <c r="P3751" s="4" t="str">
        <f>IF(E3751="","",IFERROR(VLOOKUP(E3751,'Dropdown Values'!$C:$D,2,FALSE),E3751))</f>
        <v/>
      </c>
      <c r="Q3751" s="4" t="str">
        <f>IF(I3751="","",IFERROR(VLOOKUP(I3751,'Dropdown Values'!$F:$G,2,FALSE),I3751))</f>
        <v/>
      </c>
    </row>
    <row r="3752" spans="15:17" x14ac:dyDescent="0.3">
      <c r="O3752" s="4" t="str">
        <f>IF(C3752="","",IFERROR(VLOOKUP(C3752,'Dropdown Values'!$A:$B,2,FALSE),C3752))</f>
        <v/>
      </c>
      <c r="P3752" s="4" t="str">
        <f>IF(E3752="","",IFERROR(VLOOKUP(E3752,'Dropdown Values'!$C:$D,2,FALSE),E3752))</f>
        <v/>
      </c>
      <c r="Q3752" s="4" t="str">
        <f>IF(I3752="","",IFERROR(VLOOKUP(I3752,'Dropdown Values'!$F:$G,2,FALSE),I3752))</f>
        <v/>
      </c>
    </row>
    <row r="3753" spans="15:17" x14ac:dyDescent="0.3">
      <c r="O3753" s="4" t="str">
        <f>IF(C3753="","",IFERROR(VLOOKUP(C3753,'Dropdown Values'!$A:$B,2,FALSE),C3753))</f>
        <v/>
      </c>
      <c r="P3753" s="4" t="str">
        <f>IF(E3753="","",IFERROR(VLOOKUP(E3753,'Dropdown Values'!$C:$D,2,FALSE),E3753))</f>
        <v/>
      </c>
      <c r="Q3753" s="4" t="str">
        <f>IF(I3753="","",IFERROR(VLOOKUP(I3753,'Dropdown Values'!$F:$G,2,FALSE),I3753))</f>
        <v/>
      </c>
    </row>
    <row r="3754" spans="15:17" x14ac:dyDescent="0.3">
      <c r="O3754" s="4" t="str">
        <f>IF(C3754="","",IFERROR(VLOOKUP(C3754,'Dropdown Values'!$A:$B,2,FALSE),C3754))</f>
        <v/>
      </c>
      <c r="P3754" s="4" t="str">
        <f>IF(E3754="","",IFERROR(VLOOKUP(E3754,'Dropdown Values'!$C:$D,2,FALSE),E3754))</f>
        <v/>
      </c>
      <c r="Q3754" s="4" t="str">
        <f>IF(I3754="","",IFERROR(VLOOKUP(I3754,'Dropdown Values'!$F:$G,2,FALSE),I3754))</f>
        <v/>
      </c>
    </row>
    <row r="3755" spans="15:17" x14ac:dyDescent="0.3">
      <c r="O3755" s="4" t="str">
        <f>IF(C3755="","",IFERROR(VLOOKUP(C3755,'Dropdown Values'!$A:$B,2,FALSE),C3755))</f>
        <v/>
      </c>
      <c r="P3755" s="4" t="str">
        <f>IF(E3755="","",IFERROR(VLOOKUP(E3755,'Dropdown Values'!$C:$D,2,FALSE),E3755))</f>
        <v/>
      </c>
      <c r="Q3755" s="4" t="str">
        <f>IF(I3755="","",IFERROR(VLOOKUP(I3755,'Dropdown Values'!$F:$G,2,FALSE),I3755))</f>
        <v/>
      </c>
    </row>
    <row r="3756" spans="15:17" x14ac:dyDescent="0.3">
      <c r="O3756" s="4" t="str">
        <f>IF(C3756="","",IFERROR(VLOOKUP(C3756,'Dropdown Values'!$A:$B,2,FALSE),C3756))</f>
        <v/>
      </c>
      <c r="P3756" s="4" t="str">
        <f>IF(E3756="","",IFERROR(VLOOKUP(E3756,'Dropdown Values'!$C:$D,2,FALSE),E3756))</f>
        <v/>
      </c>
      <c r="Q3756" s="4" t="str">
        <f>IF(I3756="","",IFERROR(VLOOKUP(I3756,'Dropdown Values'!$F:$G,2,FALSE),I3756))</f>
        <v/>
      </c>
    </row>
    <row r="3757" spans="15:17" x14ac:dyDescent="0.3">
      <c r="O3757" s="4" t="str">
        <f>IF(C3757="","",IFERROR(VLOOKUP(C3757,'Dropdown Values'!$A:$B,2,FALSE),C3757))</f>
        <v/>
      </c>
      <c r="P3757" s="4" t="str">
        <f>IF(E3757="","",IFERROR(VLOOKUP(E3757,'Dropdown Values'!$C:$D,2,FALSE),E3757))</f>
        <v/>
      </c>
      <c r="Q3757" s="4" t="str">
        <f>IF(I3757="","",IFERROR(VLOOKUP(I3757,'Dropdown Values'!$F:$G,2,FALSE),I3757))</f>
        <v/>
      </c>
    </row>
    <row r="3758" spans="15:17" x14ac:dyDescent="0.3">
      <c r="O3758" s="4" t="str">
        <f>IF(C3758="","",IFERROR(VLOOKUP(C3758,'Dropdown Values'!$A:$B,2,FALSE),C3758))</f>
        <v/>
      </c>
      <c r="P3758" s="4" t="str">
        <f>IF(E3758="","",IFERROR(VLOOKUP(E3758,'Dropdown Values'!$C:$D,2,FALSE),E3758))</f>
        <v/>
      </c>
      <c r="Q3758" s="4" t="str">
        <f>IF(I3758="","",IFERROR(VLOOKUP(I3758,'Dropdown Values'!$F:$G,2,FALSE),I3758))</f>
        <v/>
      </c>
    </row>
    <row r="3759" spans="15:17" x14ac:dyDescent="0.3">
      <c r="O3759" s="4" t="str">
        <f>IF(C3759="","",IFERROR(VLOOKUP(C3759,'Dropdown Values'!$A:$B,2,FALSE),C3759))</f>
        <v/>
      </c>
      <c r="P3759" s="4" t="str">
        <f>IF(E3759="","",IFERROR(VLOOKUP(E3759,'Dropdown Values'!$C:$D,2,FALSE),E3759))</f>
        <v/>
      </c>
      <c r="Q3759" s="4" t="str">
        <f>IF(I3759="","",IFERROR(VLOOKUP(I3759,'Dropdown Values'!$F:$G,2,FALSE),I3759))</f>
        <v/>
      </c>
    </row>
    <row r="3760" spans="15:17" x14ac:dyDescent="0.3">
      <c r="O3760" s="4" t="str">
        <f>IF(C3760="","",IFERROR(VLOOKUP(C3760,'Dropdown Values'!$A:$B,2,FALSE),C3760))</f>
        <v/>
      </c>
      <c r="P3760" s="4" t="str">
        <f>IF(E3760="","",IFERROR(VLOOKUP(E3760,'Dropdown Values'!$C:$D,2,FALSE),E3760))</f>
        <v/>
      </c>
      <c r="Q3760" s="4" t="str">
        <f>IF(I3760="","",IFERROR(VLOOKUP(I3760,'Dropdown Values'!$F:$G,2,FALSE),I3760))</f>
        <v/>
      </c>
    </row>
    <row r="3761" spans="15:17" x14ac:dyDescent="0.3">
      <c r="O3761" s="4" t="str">
        <f>IF(C3761="","",IFERROR(VLOOKUP(C3761,'Dropdown Values'!$A:$B,2,FALSE),C3761))</f>
        <v/>
      </c>
      <c r="P3761" s="4" t="str">
        <f>IF(E3761="","",IFERROR(VLOOKUP(E3761,'Dropdown Values'!$C:$D,2,FALSE),E3761))</f>
        <v/>
      </c>
      <c r="Q3761" s="4" t="str">
        <f>IF(I3761="","",IFERROR(VLOOKUP(I3761,'Dropdown Values'!$F:$G,2,FALSE),I3761))</f>
        <v/>
      </c>
    </row>
    <row r="3762" spans="15:17" x14ac:dyDescent="0.3">
      <c r="O3762" s="4" t="str">
        <f>IF(C3762="","",IFERROR(VLOOKUP(C3762,'Dropdown Values'!$A:$B,2,FALSE),C3762))</f>
        <v/>
      </c>
      <c r="P3762" s="4" t="str">
        <f>IF(E3762="","",IFERROR(VLOOKUP(E3762,'Dropdown Values'!$C:$D,2,FALSE),E3762))</f>
        <v/>
      </c>
      <c r="Q3762" s="4" t="str">
        <f>IF(I3762="","",IFERROR(VLOOKUP(I3762,'Dropdown Values'!$F:$G,2,FALSE),I3762))</f>
        <v/>
      </c>
    </row>
    <row r="3763" spans="15:17" x14ac:dyDescent="0.3">
      <c r="O3763" s="4" t="str">
        <f>IF(C3763="","",IFERROR(VLOOKUP(C3763,'Dropdown Values'!$A:$B,2,FALSE),C3763))</f>
        <v/>
      </c>
      <c r="P3763" s="4" t="str">
        <f>IF(E3763="","",IFERROR(VLOOKUP(E3763,'Dropdown Values'!$C:$D,2,FALSE),E3763))</f>
        <v/>
      </c>
      <c r="Q3763" s="4" t="str">
        <f>IF(I3763="","",IFERROR(VLOOKUP(I3763,'Dropdown Values'!$F:$G,2,FALSE),I3763))</f>
        <v/>
      </c>
    </row>
    <row r="3764" spans="15:17" x14ac:dyDescent="0.3">
      <c r="O3764" s="4" t="str">
        <f>IF(C3764="","",IFERROR(VLOOKUP(C3764,'Dropdown Values'!$A:$B,2,FALSE),C3764))</f>
        <v/>
      </c>
      <c r="P3764" s="4" t="str">
        <f>IF(E3764="","",IFERROR(VLOOKUP(E3764,'Dropdown Values'!$C:$D,2,FALSE),E3764))</f>
        <v/>
      </c>
      <c r="Q3764" s="4" t="str">
        <f>IF(I3764="","",IFERROR(VLOOKUP(I3764,'Dropdown Values'!$F:$G,2,FALSE),I3764))</f>
        <v/>
      </c>
    </row>
    <row r="3765" spans="15:17" x14ac:dyDescent="0.3">
      <c r="O3765" s="4" t="str">
        <f>IF(C3765="","",IFERROR(VLOOKUP(C3765,'Dropdown Values'!$A:$B,2,FALSE),C3765))</f>
        <v/>
      </c>
      <c r="P3765" s="4" t="str">
        <f>IF(E3765="","",IFERROR(VLOOKUP(E3765,'Dropdown Values'!$C:$D,2,FALSE),E3765))</f>
        <v/>
      </c>
      <c r="Q3765" s="4" t="str">
        <f>IF(I3765="","",IFERROR(VLOOKUP(I3765,'Dropdown Values'!$F:$G,2,FALSE),I3765))</f>
        <v/>
      </c>
    </row>
    <row r="3766" spans="15:17" x14ac:dyDescent="0.3">
      <c r="O3766" s="4" t="str">
        <f>IF(C3766="","",IFERROR(VLOOKUP(C3766,'Dropdown Values'!$A:$B,2,FALSE),C3766))</f>
        <v/>
      </c>
      <c r="P3766" s="4" t="str">
        <f>IF(E3766="","",IFERROR(VLOOKUP(E3766,'Dropdown Values'!$C:$D,2,FALSE),E3766))</f>
        <v/>
      </c>
      <c r="Q3766" s="4" t="str">
        <f>IF(I3766="","",IFERROR(VLOOKUP(I3766,'Dropdown Values'!$F:$G,2,FALSE),I3766))</f>
        <v/>
      </c>
    </row>
    <row r="3767" spans="15:17" x14ac:dyDescent="0.3">
      <c r="O3767" s="4" t="str">
        <f>IF(C3767="","",IFERROR(VLOOKUP(C3767,'Dropdown Values'!$A:$B,2,FALSE),C3767))</f>
        <v/>
      </c>
      <c r="P3767" s="4" t="str">
        <f>IF(E3767="","",IFERROR(VLOOKUP(E3767,'Dropdown Values'!$C:$D,2,FALSE),E3767))</f>
        <v/>
      </c>
      <c r="Q3767" s="4" t="str">
        <f>IF(I3767="","",IFERROR(VLOOKUP(I3767,'Dropdown Values'!$F:$G,2,FALSE),I3767))</f>
        <v/>
      </c>
    </row>
    <row r="3768" spans="15:17" x14ac:dyDescent="0.3">
      <c r="O3768" s="4" t="str">
        <f>IF(C3768="","",IFERROR(VLOOKUP(C3768,'Dropdown Values'!$A:$B,2,FALSE),C3768))</f>
        <v/>
      </c>
      <c r="P3768" s="4" t="str">
        <f>IF(E3768="","",IFERROR(VLOOKUP(E3768,'Dropdown Values'!$C:$D,2,FALSE),E3768))</f>
        <v/>
      </c>
      <c r="Q3768" s="4" t="str">
        <f>IF(I3768="","",IFERROR(VLOOKUP(I3768,'Dropdown Values'!$F:$G,2,FALSE),I3768))</f>
        <v/>
      </c>
    </row>
    <row r="3769" spans="15:17" x14ac:dyDescent="0.3">
      <c r="O3769" s="4" t="str">
        <f>IF(C3769="","",IFERROR(VLOOKUP(C3769,'Dropdown Values'!$A:$B,2,FALSE),C3769))</f>
        <v/>
      </c>
      <c r="P3769" s="4" t="str">
        <f>IF(E3769="","",IFERROR(VLOOKUP(E3769,'Dropdown Values'!$C:$D,2,FALSE),E3769))</f>
        <v/>
      </c>
      <c r="Q3769" s="4" t="str">
        <f>IF(I3769="","",IFERROR(VLOOKUP(I3769,'Dropdown Values'!$F:$G,2,FALSE),I3769))</f>
        <v/>
      </c>
    </row>
    <row r="3770" spans="15:17" x14ac:dyDescent="0.3">
      <c r="O3770" s="4" t="str">
        <f>IF(C3770="","",IFERROR(VLOOKUP(C3770,'Dropdown Values'!$A:$B,2,FALSE),C3770))</f>
        <v/>
      </c>
      <c r="P3770" s="4" t="str">
        <f>IF(E3770="","",IFERROR(VLOOKUP(E3770,'Dropdown Values'!$C:$D,2,FALSE),E3770))</f>
        <v/>
      </c>
      <c r="Q3770" s="4" t="str">
        <f>IF(I3770="","",IFERROR(VLOOKUP(I3770,'Dropdown Values'!$F:$G,2,FALSE),I3770))</f>
        <v/>
      </c>
    </row>
    <row r="3771" spans="15:17" x14ac:dyDescent="0.3">
      <c r="O3771" s="4" t="str">
        <f>IF(C3771="","",IFERROR(VLOOKUP(C3771,'Dropdown Values'!$A:$B,2,FALSE),C3771))</f>
        <v/>
      </c>
      <c r="P3771" s="4" t="str">
        <f>IF(E3771="","",IFERROR(VLOOKUP(E3771,'Dropdown Values'!$C:$D,2,FALSE),E3771))</f>
        <v/>
      </c>
      <c r="Q3771" s="4" t="str">
        <f>IF(I3771="","",IFERROR(VLOOKUP(I3771,'Dropdown Values'!$F:$G,2,FALSE),I3771))</f>
        <v/>
      </c>
    </row>
    <row r="3772" spans="15:17" x14ac:dyDescent="0.3">
      <c r="O3772" s="4" t="str">
        <f>IF(C3772="","",IFERROR(VLOOKUP(C3772,'Dropdown Values'!$A:$B,2,FALSE),C3772))</f>
        <v/>
      </c>
      <c r="P3772" s="4" t="str">
        <f>IF(E3772="","",IFERROR(VLOOKUP(E3772,'Dropdown Values'!$C:$D,2,FALSE),E3772))</f>
        <v/>
      </c>
      <c r="Q3772" s="4" t="str">
        <f>IF(I3772="","",IFERROR(VLOOKUP(I3772,'Dropdown Values'!$F:$G,2,FALSE),I3772))</f>
        <v/>
      </c>
    </row>
    <row r="3773" spans="15:17" x14ac:dyDescent="0.3">
      <c r="O3773" s="4" t="str">
        <f>IF(C3773="","",IFERROR(VLOOKUP(C3773,'Dropdown Values'!$A:$B,2,FALSE),C3773))</f>
        <v/>
      </c>
      <c r="P3773" s="4" t="str">
        <f>IF(E3773="","",IFERROR(VLOOKUP(E3773,'Dropdown Values'!$C:$D,2,FALSE),E3773))</f>
        <v/>
      </c>
      <c r="Q3773" s="4" t="str">
        <f>IF(I3773="","",IFERROR(VLOOKUP(I3773,'Dropdown Values'!$F:$G,2,FALSE),I3773))</f>
        <v/>
      </c>
    </row>
    <row r="3774" spans="15:17" x14ac:dyDescent="0.3">
      <c r="O3774" s="4" t="str">
        <f>IF(C3774="","",IFERROR(VLOOKUP(C3774,'Dropdown Values'!$A:$B,2,FALSE),C3774))</f>
        <v/>
      </c>
      <c r="P3774" s="4" t="str">
        <f>IF(E3774="","",IFERROR(VLOOKUP(E3774,'Dropdown Values'!$C:$D,2,FALSE),E3774))</f>
        <v/>
      </c>
      <c r="Q3774" s="4" t="str">
        <f>IF(I3774="","",IFERROR(VLOOKUP(I3774,'Dropdown Values'!$F:$G,2,FALSE),I3774))</f>
        <v/>
      </c>
    </row>
    <row r="3775" spans="15:17" x14ac:dyDescent="0.3">
      <c r="O3775" s="4" t="str">
        <f>IF(C3775="","",IFERROR(VLOOKUP(C3775,'Dropdown Values'!$A:$B,2,FALSE),C3775))</f>
        <v/>
      </c>
      <c r="P3775" s="4" t="str">
        <f>IF(E3775="","",IFERROR(VLOOKUP(E3775,'Dropdown Values'!$C:$D,2,FALSE),E3775))</f>
        <v/>
      </c>
      <c r="Q3775" s="4" t="str">
        <f>IF(I3775="","",IFERROR(VLOOKUP(I3775,'Dropdown Values'!$F:$G,2,FALSE),I3775))</f>
        <v/>
      </c>
    </row>
    <row r="3776" spans="15:17" x14ac:dyDescent="0.3">
      <c r="O3776" s="4" t="str">
        <f>IF(C3776="","",IFERROR(VLOOKUP(C3776,'Dropdown Values'!$A:$B,2,FALSE),C3776))</f>
        <v/>
      </c>
      <c r="P3776" s="4" t="str">
        <f>IF(E3776="","",IFERROR(VLOOKUP(E3776,'Dropdown Values'!$C:$D,2,FALSE),E3776))</f>
        <v/>
      </c>
      <c r="Q3776" s="4" t="str">
        <f>IF(I3776="","",IFERROR(VLOOKUP(I3776,'Dropdown Values'!$F:$G,2,FALSE),I3776))</f>
        <v/>
      </c>
    </row>
    <row r="3777" spans="15:17" x14ac:dyDescent="0.3">
      <c r="O3777" s="4" t="str">
        <f>IF(C3777="","",IFERROR(VLOOKUP(C3777,'Dropdown Values'!$A:$B,2,FALSE),C3777))</f>
        <v/>
      </c>
      <c r="P3777" s="4" t="str">
        <f>IF(E3777="","",IFERROR(VLOOKUP(E3777,'Dropdown Values'!$C:$D,2,FALSE),E3777))</f>
        <v/>
      </c>
      <c r="Q3777" s="4" t="str">
        <f>IF(I3777="","",IFERROR(VLOOKUP(I3777,'Dropdown Values'!$F:$G,2,FALSE),I3777))</f>
        <v/>
      </c>
    </row>
    <row r="3778" spans="15:17" x14ac:dyDescent="0.3">
      <c r="O3778" s="4" t="str">
        <f>IF(C3778="","",IFERROR(VLOOKUP(C3778,'Dropdown Values'!$A:$B,2,FALSE),C3778))</f>
        <v/>
      </c>
      <c r="P3778" s="4" t="str">
        <f>IF(E3778="","",IFERROR(VLOOKUP(E3778,'Dropdown Values'!$C:$D,2,FALSE),E3778))</f>
        <v/>
      </c>
      <c r="Q3778" s="4" t="str">
        <f>IF(I3778="","",IFERROR(VLOOKUP(I3778,'Dropdown Values'!$F:$G,2,FALSE),I3778))</f>
        <v/>
      </c>
    </row>
    <row r="3779" spans="15:17" x14ac:dyDescent="0.3">
      <c r="O3779" s="4" t="str">
        <f>IF(C3779="","",IFERROR(VLOOKUP(C3779,'Dropdown Values'!$A:$B,2,FALSE),C3779))</f>
        <v/>
      </c>
      <c r="P3779" s="4" t="str">
        <f>IF(E3779="","",IFERROR(VLOOKUP(E3779,'Dropdown Values'!$C:$D,2,FALSE),E3779))</f>
        <v/>
      </c>
      <c r="Q3779" s="4" t="str">
        <f>IF(I3779="","",IFERROR(VLOOKUP(I3779,'Dropdown Values'!$F:$G,2,FALSE),I3779))</f>
        <v/>
      </c>
    </row>
    <row r="3780" spans="15:17" x14ac:dyDescent="0.3">
      <c r="O3780" s="4" t="str">
        <f>IF(C3780="","",IFERROR(VLOOKUP(C3780,'Dropdown Values'!$A:$B,2,FALSE),C3780))</f>
        <v/>
      </c>
      <c r="P3780" s="4" t="str">
        <f>IF(E3780="","",IFERROR(VLOOKUP(E3780,'Dropdown Values'!$C:$D,2,FALSE),E3780))</f>
        <v/>
      </c>
      <c r="Q3780" s="4" t="str">
        <f>IF(I3780="","",IFERROR(VLOOKUP(I3780,'Dropdown Values'!$F:$G,2,FALSE),I3780))</f>
        <v/>
      </c>
    </row>
    <row r="3781" spans="15:17" x14ac:dyDescent="0.3">
      <c r="O3781" s="4" t="str">
        <f>IF(C3781="","",IFERROR(VLOOKUP(C3781,'Dropdown Values'!$A:$B,2,FALSE),C3781))</f>
        <v/>
      </c>
      <c r="P3781" s="4" t="str">
        <f>IF(E3781="","",IFERROR(VLOOKUP(E3781,'Dropdown Values'!$C:$D,2,FALSE),E3781))</f>
        <v/>
      </c>
      <c r="Q3781" s="4" t="str">
        <f>IF(I3781="","",IFERROR(VLOOKUP(I3781,'Dropdown Values'!$F:$G,2,FALSE),I3781))</f>
        <v/>
      </c>
    </row>
    <row r="3782" spans="15:17" x14ac:dyDescent="0.3">
      <c r="O3782" s="4" t="str">
        <f>IF(C3782="","",IFERROR(VLOOKUP(C3782,'Dropdown Values'!$A:$B,2,FALSE),C3782))</f>
        <v/>
      </c>
      <c r="P3782" s="4" t="str">
        <f>IF(E3782="","",IFERROR(VLOOKUP(E3782,'Dropdown Values'!$C:$D,2,FALSE),E3782))</f>
        <v/>
      </c>
      <c r="Q3782" s="4" t="str">
        <f>IF(I3782="","",IFERROR(VLOOKUP(I3782,'Dropdown Values'!$F:$G,2,FALSE),I3782))</f>
        <v/>
      </c>
    </row>
    <row r="3783" spans="15:17" x14ac:dyDescent="0.3">
      <c r="O3783" s="4" t="str">
        <f>IF(C3783="","",IFERROR(VLOOKUP(C3783,'Dropdown Values'!$A:$B,2,FALSE),C3783))</f>
        <v/>
      </c>
      <c r="P3783" s="4" t="str">
        <f>IF(E3783="","",IFERROR(VLOOKUP(E3783,'Dropdown Values'!$C:$D,2,FALSE),E3783))</f>
        <v/>
      </c>
      <c r="Q3783" s="4" t="str">
        <f>IF(I3783="","",IFERROR(VLOOKUP(I3783,'Dropdown Values'!$F:$G,2,FALSE),I3783))</f>
        <v/>
      </c>
    </row>
    <row r="3784" spans="15:17" x14ac:dyDescent="0.3">
      <c r="O3784" s="4" t="str">
        <f>IF(C3784="","",IFERROR(VLOOKUP(C3784,'Dropdown Values'!$A:$B,2,FALSE),C3784))</f>
        <v/>
      </c>
      <c r="P3784" s="4" t="str">
        <f>IF(E3784="","",IFERROR(VLOOKUP(E3784,'Dropdown Values'!$C:$D,2,FALSE),E3784))</f>
        <v/>
      </c>
      <c r="Q3784" s="4" t="str">
        <f>IF(I3784="","",IFERROR(VLOOKUP(I3784,'Dropdown Values'!$F:$G,2,FALSE),I3784))</f>
        <v/>
      </c>
    </row>
    <row r="3785" spans="15:17" x14ac:dyDescent="0.3">
      <c r="O3785" s="4" t="str">
        <f>IF(C3785="","",IFERROR(VLOOKUP(C3785,'Dropdown Values'!$A:$B,2,FALSE),C3785))</f>
        <v/>
      </c>
      <c r="P3785" s="4" t="str">
        <f>IF(E3785="","",IFERROR(VLOOKUP(E3785,'Dropdown Values'!$C:$D,2,FALSE),E3785))</f>
        <v/>
      </c>
      <c r="Q3785" s="4" t="str">
        <f>IF(I3785="","",IFERROR(VLOOKUP(I3785,'Dropdown Values'!$F:$G,2,FALSE),I3785))</f>
        <v/>
      </c>
    </row>
    <row r="3786" spans="15:17" x14ac:dyDescent="0.3">
      <c r="O3786" s="4" t="str">
        <f>IF(C3786="","",IFERROR(VLOOKUP(C3786,'Dropdown Values'!$A:$B,2,FALSE),C3786))</f>
        <v/>
      </c>
      <c r="P3786" s="4" t="str">
        <f>IF(E3786="","",IFERROR(VLOOKUP(E3786,'Dropdown Values'!$C:$D,2,FALSE),E3786))</f>
        <v/>
      </c>
      <c r="Q3786" s="4" t="str">
        <f>IF(I3786="","",IFERROR(VLOOKUP(I3786,'Dropdown Values'!$F:$G,2,FALSE),I3786))</f>
        <v/>
      </c>
    </row>
    <row r="3787" spans="15:17" x14ac:dyDescent="0.3">
      <c r="O3787" s="4" t="str">
        <f>IF(C3787="","",IFERROR(VLOOKUP(C3787,'Dropdown Values'!$A:$B,2,FALSE),C3787))</f>
        <v/>
      </c>
      <c r="P3787" s="4" t="str">
        <f>IF(E3787="","",IFERROR(VLOOKUP(E3787,'Dropdown Values'!$C:$D,2,FALSE),E3787))</f>
        <v/>
      </c>
      <c r="Q3787" s="4" t="str">
        <f>IF(I3787="","",IFERROR(VLOOKUP(I3787,'Dropdown Values'!$F:$G,2,FALSE),I3787))</f>
        <v/>
      </c>
    </row>
    <row r="3788" spans="15:17" x14ac:dyDescent="0.3">
      <c r="O3788" s="4" t="str">
        <f>IF(C3788="","",IFERROR(VLOOKUP(C3788,'Dropdown Values'!$A:$B,2,FALSE),C3788))</f>
        <v/>
      </c>
      <c r="P3788" s="4" t="str">
        <f>IF(E3788="","",IFERROR(VLOOKUP(E3788,'Dropdown Values'!$C:$D,2,FALSE),E3788))</f>
        <v/>
      </c>
      <c r="Q3788" s="4" t="str">
        <f>IF(I3788="","",IFERROR(VLOOKUP(I3788,'Dropdown Values'!$F:$G,2,FALSE),I3788))</f>
        <v/>
      </c>
    </row>
    <row r="3789" spans="15:17" x14ac:dyDescent="0.3">
      <c r="O3789" s="4" t="str">
        <f>IF(C3789="","",IFERROR(VLOOKUP(C3789,'Dropdown Values'!$A:$B,2,FALSE),C3789))</f>
        <v/>
      </c>
      <c r="P3789" s="4" t="str">
        <f>IF(E3789="","",IFERROR(VLOOKUP(E3789,'Dropdown Values'!$C:$D,2,FALSE),E3789))</f>
        <v/>
      </c>
      <c r="Q3789" s="4" t="str">
        <f>IF(I3789="","",IFERROR(VLOOKUP(I3789,'Dropdown Values'!$F:$G,2,FALSE),I3789))</f>
        <v/>
      </c>
    </row>
    <row r="3790" spans="15:17" x14ac:dyDescent="0.3">
      <c r="O3790" s="4" t="str">
        <f>IF(C3790="","",IFERROR(VLOOKUP(C3790,'Dropdown Values'!$A:$B,2,FALSE),C3790))</f>
        <v/>
      </c>
      <c r="P3790" s="4" t="str">
        <f>IF(E3790="","",IFERROR(VLOOKUP(E3790,'Dropdown Values'!$C:$D,2,FALSE),E3790))</f>
        <v/>
      </c>
      <c r="Q3790" s="4" t="str">
        <f>IF(I3790="","",IFERROR(VLOOKUP(I3790,'Dropdown Values'!$F:$G,2,FALSE),I3790))</f>
        <v/>
      </c>
    </row>
    <row r="3791" spans="15:17" x14ac:dyDescent="0.3">
      <c r="O3791" s="4" t="str">
        <f>IF(C3791="","",IFERROR(VLOOKUP(C3791,'Dropdown Values'!$A:$B,2,FALSE),C3791))</f>
        <v/>
      </c>
      <c r="P3791" s="4" t="str">
        <f>IF(E3791="","",IFERROR(VLOOKUP(E3791,'Dropdown Values'!$C:$D,2,FALSE),E3791))</f>
        <v/>
      </c>
      <c r="Q3791" s="4" t="str">
        <f>IF(I3791="","",IFERROR(VLOOKUP(I3791,'Dropdown Values'!$F:$G,2,FALSE),I3791))</f>
        <v/>
      </c>
    </row>
    <row r="3792" spans="15:17" x14ac:dyDescent="0.3">
      <c r="O3792" s="4" t="str">
        <f>IF(C3792="","",IFERROR(VLOOKUP(C3792,'Dropdown Values'!$A:$B,2,FALSE),C3792))</f>
        <v/>
      </c>
      <c r="P3792" s="4" t="str">
        <f>IF(E3792="","",IFERROR(VLOOKUP(E3792,'Dropdown Values'!$C:$D,2,FALSE),E3792))</f>
        <v/>
      </c>
      <c r="Q3792" s="4" t="str">
        <f>IF(I3792="","",IFERROR(VLOOKUP(I3792,'Dropdown Values'!$F:$G,2,FALSE),I3792))</f>
        <v/>
      </c>
    </row>
    <row r="3793" spans="15:17" x14ac:dyDescent="0.3">
      <c r="O3793" s="4" t="str">
        <f>IF(C3793="","",IFERROR(VLOOKUP(C3793,'Dropdown Values'!$A:$B,2,FALSE),C3793))</f>
        <v/>
      </c>
      <c r="P3793" s="4" t="str">
        <f>IF(E3793="","",IFERROR(VLOOKUP(E3793,'Dropdown Values'!$C:$D,2,FALSE),E3793))</f>
        <v/>
      </c>
      <c r="Q3793" s="4" t="str">
        <f>IF(I3793="","",IFERROR(VLOOKUP(I3793,'Dropdown Values'!$F:$G,2,FALSE),I3793))</f>
        <v/>
      </c>
    </row>
    <row r="3794" spans="15:17" x14ac:dyDescent="0.3">
      <c r="O3794" s="4" t="str">
        <f>IF(C3794="","",IFERROR(VLOOKUP(C3794,'Dropdown Values'!$A:$B,2,FALSE),C3794))</f>
        <v/>
      </c>
      <c r="P3794" s="4" t="str">
        <f>IF(E3794="","",IFERROR(VLOOKUP(E3794,'Dropdown Values'!$C:$D,2,FALSE),E3794))</f>
        <v/>
      </c>
      <c r="Q3794" s="4" t="str">
        <f>IF(I3794="","",IFERROR(VLOOKUP(I3794,'Dropdown Values'!$F:$G,2,FALSE),I3794))</f>
        <v/>
      </c>
    </row>
    <row r="3795" spans="15:17" x14ac:dyDescent="0.3">
      <c r="O3795" s="4" t="str">
        <f>IF(C3795="","",IFERROR(VLOOKUP(C3795,'Dropdown Values'!$A:$B,2,FALSE),C3795))</f>
        <v/>
      </c>
      <c r="P3795" s="4" t="str">
        <f>IF(E3795="","",IFERROR(VLOOKUP(E3795,'Dropdown Values'!$C:$D,2,FALSE),E3795))</f>
        <v/>
      </c>
      <c r="Q3795" s="4" t="str">
        <f>IF(I3795="","",IFERROR(VLOOKUP(I3795,'Dropdown Values'!$F:$G,2,FALSE),I3795))</f>
        <v/>
      </c>
    </row>
    <row r="3796" spans="15:17" x14ac:dyDescent="0.3">
      <c r="O3796" s="4" t="str">
        <f>IF(C3796="","",IFERROR(VLOOKUP(C3796,'Dropdown Values'!$A:$B,2,FALSE),C3796))</f>
        <v/>
      </c>
      <c r="P3796" s="4" t="str">
        <f>IF(E3796="","",IFERROR(VLOOKUP(E3796,'Dropdown Values'!$C:$D,2,FALSE),E3796))</f>
        <v/>
      </c>
      <c r="Q3796" s="4" t="str">
        <f>IF(I3796="","",IFERROR(VLOOKUP(I3796,'Dropdown Values'!$F:$G,2,FALSE),I3796))</f>
        <v/>
      </c>
    </row>
    <row r="3797" spans="15:17" x14ac:dyDescent="0.3">
      <c r="O3797" s="4" t="str">
        <f>IF(C3797="","",IFERROR(VLOOKUP(C3797,'Dropdown Values'!$A:$B,2,FALSE),C3797))</f>
        <v/>
      </c>
      <c r="P3797" s="4" t="str">
        <f>IF(E3797="","",IFERROR(VLOOKUP(E3797,'Dropdown Values'!$C:$D,2,FALSE),E3797))</f>
        <v/>
      </c>
      <c r="Q3797" s="4" t="str">
        <f>IF(I3797="","",IFERROR(VLOOKUP(I3797,'Dropdown Values'!$F:$G,2,FALSE),I3797))</f>
        <v/>
      </c>
    </row>
    <row r="3798" spans="15:17" x14ac:dyDescent="0.3">
      <c r="O3798" s="4" t="str">
        <f>IF(C3798="","",IFERROR(VLOOKUP(C3798,'Dropdown Values'!$A:$B,2,FALSE),C3798))</f>
        <v/>
      </c>
      <c r="P3798" s="4" t="str">
        <f>IF(E3798="","",IFERROR(VLOOKUP(E3798,'Dropdown Values'!$C:$D,2,FALSE),E3798))</f>
        <v/>
      </c>
      <c r="Q3798" s="4" t="str">
        <f>IF(I3798="","",IFERROR(VLOOKUP(I3798,'Dropdown Values'!$F:$G,2,FALSE),I3798))</f>
        <v/>
      </c>
    </row>
    <row r="3799" spans="15:17" x14ac:dyDescent="0.3">
      <c r="O3799" s="4" t="str">
        <f>IF(C3799="","",IFERROR(VLOOKUP(C3799,'Dropdown Values'!$A:$B,2,FALSE),C3799))</f>
        <v/>
      </c>
      <c r="P3799" s="4" t="str">
        <f>IF(E3799="","",IFERROR(VLOOKUP(E3799,'Dropdown Values'!$C:$D,2,FALSE),E3799))</f>
        <v/>
      </c>
      <c r="Q3799" s="4" t="str">
        <f>IF(I3799="","",IFERROR(VLOOKUP(I3799,'Dropdown Values'!$F:$G,2,FALSE),I3799))</f>
        <v/>
      </c>
    </row>
    <row r="3800" spans="15:17" x14ac:dyDescent="0.3">
      <c r="O3800" s="4" t="str">
        <f>IF(C3800="","",IFERROR(VLOOKUP(C3800,'Dropdown Values'!$A:$B,2,FALSE),C3800))</f>
        <v/>
      </c>
      <c r="P3800" s="4" t="str">
        <f>IF(E3800="","",IFERROR(VLOOKUP(E3800,'Dropdown Values'!$C:$D,2,FALSE),E3800))</f>
        <v/>
      </c>
      <c r="Q3800" s="4" t="str">
        <f>IF(I3800="","",IFERROR(VLOOKUP(I3800,'Dropdown Values'!$F:$G,2,FALSE),I3800))</f>
        <v/>
      </c>
    </row>
    <row r="3801" spans="15:17" x14ac:dyDescent="0.3">
      <c r="O3801" s="4" t="str">
        <f>IF(C3801="","",IFERROR(VLOOKUP(C3801,'Dropdown Values'!$A:$B,2,FALSE),C3801))</f>
        <v/>
      </c>
      <c r="P3801" s="4" t="str">
        <f>IF(E3801="","",IFERROR(VLOOKUP(E3801,'Dropdown Values'!$C:$D,2,FALSE),E3801))</f>
        <v/>
      </c>
      <c r="Q3801" s="4" t="str">
        <f>IF(I3801="","",IFERROR(VLOOKUP(I3801,'Dropdown Values'!$F:$G,2,FALSE),I3801))</f>
        <v/>
      </c>
    </row>
    <row r="3802" spans="15:17" x14ac:dyDescent="0.3">
      <c r="O3802" s="4" t="str">
        <f>IF(C3802="","",IFERROR(VLOOKUP(C3802,'Dropdown Values'!$A:$B,2,FALSE),C3802))</f>
        <v/>
      </c>
      <c r="P3802" s="4" t="str">
        <f>IF(E3802="","",IFERROR(VLOOKUP(E3802,'Dropdown Values'!$C:$D,2,FALSE),E3802))</f>
        <v/>
      </c>
      <c r="Q3802" s="4" t="str">
        <f>IF(I3802="","",IFERROR(VLOOKUP(I3802,'Dropdown Values'!$F:$G,2,FALSE),I3802))</f>
        <v/>
      </c>
    </row>
    <row r="3803" spans="15:17" x14ac:dyDescent="0.3">
      <c r="O3803" s="4" t="str">
        <f>IF(C3803="","",IFERROR(VLOOKUP(C3803,'Dropdown Values'!$A:$B,2,FALSE),C3803))</f>
        <v/>
      </c>
      <c r="P3803" s="4" t="str">
        <f>IF(E3803="","",IFERROR(VLOOKUP(E3803,'Dropdown Values'!$C:$D,2,FALSE),E3803))</f>
        <v/>
      </c>
      <c r="Q3803" s="4" t="str">
        <f>IF(I3803="","",IFERROR(VLOOKUP(I3803,'Dropdown Values'!$F:$G,2,FALSE),I3803))</f>
        <v/>
      </c>
    </row>
    <row r="3804" spans="15:17" x14ac:dyDescent="0.3">
      <c r="O3804" s="4" t="str">
        <f>IF(C3804="","",IFERROR(VLOOKUP(C3804,'Dropdown Values'!$A:$B,2,FALSE),C3804))</f>
        <v/>
      </c>
      <c r="P3804" s="4" t="str">
        <f>IF(E3804="","",IFERROR(VLOOKUP(E3804,'Dropdown Values'!$C:$D,2,FALSE),E3804))</f>
        <v/>
      </c>
      <c r="Q3804" s="4" t="str">
        <f>IF(I3804="","",IFERROR(VLOOKUP(I3804,'Dropdown Values'!$F:$G,2,FALSE),I3804))</f>
        <v/>
      </c>
    </row>
    <row r="3805" spans="15:17" x14ac:dyDescent="0.3">
      <c r="O3805" s="4" t="str">
        <f>IF(C3805="","",IFERROR(VLOOKUP(C3805,'Dropdown Values'!$A:$B,2,FALSE),C3805))</f>
        <v/>
      </c>
      <c r="P3805" s="4" t="str">
        <f>IF(E3805="","",IFERROR(VLOOKUP(E3805,'Dropdown Values'!$C:$D,2,FALSE),E3805))</f>
        <v/>
      </c>
      <c r="Q3805" s="4" t="str">
        <f>IF(I3805="","",IFERROR(VLOOKUP(I3805,'Dropdown Values'!$F:$G,2,FALSE),I3805))</f>
        <v/>
      </c>
    </row>
    <row r="3806" spans="15:17" x14ac:dyDescent="0.3">
      <c r="O3806" s="4" t="str">
        <f>IF(C3806="","",IFERROR(VLOOKUP(C3806,'Dropdown Values'!$A:$B,2,FALSE),C3806))</f>
        <v/>
      </c>
      <c r="P3806" s="4" t="str">
        <f>IF(E3806="","",IFERROR(VLOOKUP(E3806,'Dropdown Values'!$C:$D,2,FALSE),E3806))</f>
        <v/>
      </c>
      <c r="Q3806" s="4" t="str">
        <f>IF(I3806="","",IFERROR(VLOOKUP(I3806,'Dropdown Values'!$F:$G,2,FALSE),I3806))</f>
        <v/>
      </c>
    </row>
    <row r="3807" spans="15:17" x14ac:dyDescent="0.3">
      <c r="O3807" s="4" t="str">
        <f>IF(C3807="","",IFERROR(VLOOKUP(C3807,'Dropdown Values'!$A:$B,2,FALSE),C3807))</f>
        <v/>
      </c>
      <c r="P3807" s="4" t="str">
        <f>IF(E3807="","",IFERROR(VLOOKUP(E3807,'Dropdown Values'!$C:$D,2,FALSE),E3807))</f>
        <v/>
      </c>
      <c r="Q3807" s="4" t="str">
        <f>IF(I3807="","",IFERROR(VLOOKUP(I3807,'Dropdown Values'!$F:$G,2,FALSE),I3807))</f>
        <v/>
      </c>
    </row>
    <row r="3808" spans="15:17" x14ac:dyDescent="0.3">
      <c r="O3808" s="4" t="str">
        <f>IF(C3808="","",IFERROR(VLOOKUP(C3808,'Dropdown Values'!$A:$B,2,FALSE),C3808))</f>
        <v/>
      </c>
      <c r="P3808" s="4" t="str">
        <f>IF(E3808="","",IFERROR(VLOOKUP(E3808,'Dropdown Values'!$C:$D,2,FALSE),E3808))</f>
        <v/>
      </c>
      <c r="Q3808" s="4" t="str">
        <f>IF(I3808="","",IFERROR(VLOOKUP(I3808,'Dropdown Values'!$F:$G,2,FALSE),I3808))</f>
        <v/>
      </c>
    </row>
    <row r="3809" spans="15:17" x14ac:dyDescent="0.3">
      <c r="O3809" s="4" t="str">
        <f>IF(C3809="","",IFERROR(VLOOKUP(C3809,'Dropdown Values'!$A:$B,2,FALSE),C3809))</f>
        <v/>
      </c>
      <c r="P3809" s="4" t="str">
        <f>IF(E3809="","",IFERROR(VLOOKUP(E3809,'Dropdown Values'!$C:$D,2,FALSE),E3809))</f>
        <v/>
      </c>
      <c r="Q3809" s="4" t="str">
        <f>IF(I3809="","",IFERROR(VLOOKUP(I3809,'Dropdown Values'!$F:$G,2,FALSE),I3809))</f>
        <v/>
      </c>
    </row>
    <row r="3810" spans="15:17" x14ac:dyDescent="0.3">
      <c r="O3810" s="4" t="str">
        <f>IF(C3810="","",IFERROR(VLOOKUP(C3810,'Dropdown Values'!$A:$B,2,FALSE),C3810))</f>
        <v/>
      </c>
      <c r="P3810" s="4" t="str">
        <f>IF(E3810="","",IFERROR(VLOOKUP(E3810,'Dropdown Values'!$C:$D,2,FALSE),E3810))</f>
        <v/>
      </c>
      <c r="Q3810" s="4" t="str">
        <f>IF(I3810="","",IFERROR(VLOOKUP(I3810,'Dropdown Values'!$F:$G,2,FALSE),I3810))</f>
        <v/>
      </c>
    </row>
    <row r="3811" spans="15:17" x14ac:dyDescent="0.3">
      <c r="O3811" s="4" t="str">
        <f>IF(C3811="","",IFERROR(VLOOKUP(C3811,'Dropdown Values'!$A:$B,2,FALSE),C3811))</f>
        <v/>
      </c>
      <c r="P3811" s="4" t="str">
        <f>IF(E3811="","",IFERROR(VLOOKUP(E3811,'Dropdown Values'!$C:$D,2,FALSE),E3811))</f>
        <v/>
      </c>
      <c r="Q3811" s="4" t="str">
        <f>IF(I3811="","",IFERROR(VLOOKUP(I3811,'Dropdown Values'!$F:$G,2,FALSE),I3811))</f>
        <v/>
      </c>
    </row>
    <row r="3812" spans="15:17" x14ac:dyDescent="0.3">
      <c r="O3812" s="4" t="str">
        <f>IF(C3812="","",IFERROR(VLOOKUP(C3812,'Dropdown Values'!$A:$B,2,FALSE),C3812))</f>
        <v/>
      </c>
      <c r="P3812" s="4" t="str">
        <f>IF(E3812="","",IFERROR(VLOOKUP(E3812,'Dropdown Values'!$C:$D,2,FALSE),E3812))</f>
        <v/>
      </c>
      <c r="Q3812" s="4" t="str">
        <f>IF(I3812="","",IFERROR(VLOOKUP(I3812,'Dropdown Values'!$F:$G,2,FALSE),I3812))</f>
        <v/>
      </c>
    </row>
    <row r="3813" spans="15:17" x14ac:dyDescent="0.3">
      <c r="O3813" s="4" t="str">
        <f>IF(C3813="","",IFERROR(VLOOKUP(C3813,'Dropdown Values'!$A:$B,2,FALSE),C3813))</f>
        <v/>
      </c>
      <c r="P3813" s="4" t="str">
        <f>IF(E3813="","",IFERROR(VLOOKUP(E3813,'Dropdown Values'!$C:$D,2,FALSE),E3813))</f>
        <v/>
      </c>
      <c r="Q3813" s="4" t="str">
        <f>IF(I3813="","",IFERROR(VLOOKUP(I3813,'Dropdown Values'!$F:$G,2,FALSE),I3813))</f>
        <v/>
      </c>
    </row>
    <row r="3814" spans="15:17" x14ac:dyDescent="0.3">
      <c r="O3814" s="4" t="str">
        <f>IF(C3814="","",IFERROR(VLOOKUP(C3814,'Dropdown Values'!$A:$B,2,FALSE),C3814))</f>
        <v/>
      </c>
      <c r="P3814" s="4" t="str">
        <f>IF(E3814="","",IFERROR(VLOOKUP(E3814,'Dropdown Values'!$C:$D,2,FALSE),E3814))</f>
        <v/>
      </c>
      <c r="Q3814" s="4" t="str">
        <f>IF(I3814="","",IFERROR(VLOOKUP(I3814,'Dropdown Values'!$F:$G,2,FALSE),I3814))</f>
        <v/>
      </c>
    </row>
    <row r="3815" spans="15:17" x14ac:dyDescent="0.3">
      <c r="O3815" s="4" t="str">
        <f>IF(C3815="","",IFERROR(VLOOKUP(C3815,'Dropdown Values'!$A:$B,2,FALSE),C3815))</f>
        <v/>
      </c>
      <c r="P3815" s="4" t="str">
        <f>IF(E3815="","",IFERROR(VLOOKUP(E3815,'Dropdown Values'!$C:$D,2,FALSE),E3815))</f>
        <v/>
      </c>
      <c r="Q3815" s="4" t="str">
        <f>IF(I3815="","",IFERROR(VLOOKUP(I3815,'Dropdown Values'!$F:$G,2,FALSE),I3815))</f>
        <v/>
      </c>
    </row>
    <row r="3816" spans="15:17" x14ac:dyDescent="0.3">
      <c r="O3816" s="4" t="str">
        <f>IF(C3816="","",IFERROR(VLOOKUP(C3816,'Dropdown Values'!$A:$B,2,FALSE),C3816))</f>
        <v/>
      </c>
      <c r="P3816" s="4" t="str">
        <f>IF(E3816="","",IFERROR(VLOOKUP(E3816,'Dropdown Values'!$C:$D,2,FALSE),E3816))</f>
        <v/>
      </c>
      <c r="Q3816" s="4" t="str">
        <f>IF(I3816="","",IFERROR(VLOOKUP(I3816,'Dropdown Values'!$F:$G,2,FALSE),I3816))</f>
        <v/>
      </c>
    </row>
    <row r="3817" spans="15:17" x14ac:dyDescent="0.3">
      <c r="O3817" s="4" t="str">
        <f>IF(C3817="","",IFERROR(VLOOKUP(C3817,'Dropdown Values'!$A:$B,2,FALSE),C3817))</f>
        <v/>
      </c>
      <c r="P3817" s="4" t="str">
        <f>IF(E3817="","",IFERROR(VLOOKUP(E3817,'Dropdown Values'!$C:$D,2,FALSE),E3817))</f>
        <v/>
      </c>
      <c r="Q3817" s="4" t="str">
        <f>IF(I3817="","",IFERROR(VLOOKUP(I3817,'Dropdown Values'!$F:$G,2,FALSE),I3817))</f>
        <v/>
      </c>
    </row>
    <row r="3818" spans="15:17" x14ac:dyDescent="0.3">
      <c r="O3818" s="4" t="str">
        <f>IF(C3818="","",IFERROR(VLOOKUP(C3818,'Dropdown Values'!$A:$B,2,FALSE),C3818))</f>
        <v/>
      </c>
      <c r="P3818" s="4" t="str">
        <f>IF(E3818="","",IFERROR(VLOOKUP(E3818,'Dropdown Values'!$C:$D,2,FALSE),E3818))</f>
        <v/>
      </c>
      <c r="Q3818" s="4" t="str">
        <f>IF(I3818="","",IFERROR(VLOOKUP(I3818,'Dropdown Values'!$F:$G,2,FALSE),I3818))</f>
        <v/>
      </c>
    </row>
    <row r="3819" spans="15:17" x14ac:dyDescent="0.3">
      <c r="O3819" s="4" t="str">
        <f>IF(C3819="","",IFERROR(VLOOKUP(C3819,'Dropdown Values'!$A:$B,2,FALSE),C3819))</f>
        <v/>
      </c>
      <c r="P3819" s="4" t="str">
        <f>IF(E3819="","",IFERROR(VLOOKUP(E3819,'Dropdown Values'!$C:$D,2,FALSE),E3819))</f>
        <v/>
      </c>
      <c r="Q3819" s="4" t="str">
        <f>IF(I3819="","",IFERROR(VLOOKUP(I3819,'Dropdown Values'!$F:$G,2,FALSE),I3819))</f>
        <v/>
      </c>
    </row>
    <row r="3820" spans="15:17" x14ac:dyDescent="0.3">
      <c r="O3820" s="4" t="str">
        <f>IF(C3820="","",IFERROR(VLOOKUP(C3820,'Dropdown Values'!$A:$B,2,FALSE),C3820))</f>
        <v/>
      </c>
      <c r="P3820" s="4" t="str">
        <f>IF(E3820="","",IFERROR(VLOOKUP(E3820,'Dropdown Values'!$C:$D,2,FALSE),E3820))</f>
        <v/>
      </c>
      <c r="Q3820" s="4" t="str">
        <f>IF(I3820="","",IFERROR(VLOOKUP(I3820,'Dropdown Values'!$F:$G,2,FALSE),I3820))</f>
        <v/>
      </c>
    </row>
    <row r="3821" spans="15:17" x14ac:dyDescent="0.3">
      <c r="O3821" s="4" t="str">
        <f>IF(C3821="","",IFERROR(VLOOKUP(C3821,'Dropdown Values'!$A:$B,2,FALSE),C3821))</f>
        <v/>
      </c>
      <c r="P3821" s="4" t="str">
        <f>IF(E3821="","",IFERROR(VLOOKUP(E3821,'Dropdown Values'!$C:$D,2,FALSE),E3821))</f>
        <v/>
      </c>
      <c r="Q3821" s="4" t="str">
        <f>IF(I3821="","",IFERROR(VLOOKUP(I3821,'Dropdown Values'!$F:$G,2,FALSE),I3821))</f>
        <v/>
      </c>
    </row>
    <row r="3822" spans="15:17" x14ac:dyDescent="0.3">
      <c r="O3822" s="4" t="str">
        <f>IF(C3822="","",IFERROR(VLOOKUP(C3822,'Dropdown Values'!$A:$B,2,FALSE),C3822))</f>
        <v/>
      </c>
      <c r="P3822" s="4" t="str">
        <f>IF(E3822="","",IFERROR(VLOOKUP(E3822,'Dropdown Values'!$C:$D,2,FALSE),E3822))</f>
        <v/>
      </c>
      <c r="Q3822" s="4" t="str">
        <f>IF(I3822="","",IFERROR(VLOOKUP(I3822,'Dropdown Values'!$F:$G,2,FALSE),I3822))</f>
        <v/>
      </c>
    </row>
    <row r="3823" spans="15:17" x14ac:dyDescent="0.3">
      <c r="O3823" s="4" t="str">
        <f>IF(C3823="","",IFERROR(VLOOKUP(C3823,'Dropdown Values'!$A:$B,2,FALSE),C3823))</f>
        <v/>
      </c>
      <c r="P3823" s="4" t="str">
        <f>IF(E3823="","",IFERROR(VLOOKUP(E3823,'Dropdown Values'!$C:$D,2,FALSE),E3823))</f>
        <v/>
      </c>
      <c r="Q3823" s="4" t="str">
        <f>IF(I3823="","",IFERROR(VLOOKUP(I3823,'Dropdown Values'!$F:$G,2,FALSE),I3823))</f>
        <v/>
      </c>
    </row>
    <row r="3824" spans="15:17" x14ac:dyDescent="0.3">
      <c r="O3824" s="4" t="str">
        <f>IF(C3824="","",IFERROR(VLOOKUP(C3824,'Dropdown Values'!$A:$B,2,FALSE),C3824))</f>
        <v/>
      </c>
      <c r="P3824" s="4" t="str">
        <f>IF(E3824="","",IFERROR(VLOOKUP(E3824,'Dropdown Values'!$C:$D,2,FALSE),E3824))</f>
        <v/>
      </c>
      <c r="Q3824" s="4" t="str">
        <f>IF(I3824="","",IFERROR(VLOOKUP(I3824,'Dropdown Values'!$F:$G,2,FALSE),I3824))</f>
        <v/>
      </c>
    </row>
    <row r="3825" spans="15:17" x14ac:dyDescent="0.3">
      <c r="O3825" s="4" t="str">
        <f>IF(C3825="","",IFERROR(VLOOKUP(C3825,'Dropdown Values'!$A:$B,2,FALSE),C3825))</f>
        <v/>
      </c>
      <c r="P3825" s="4" t="str">
        <f>IF(E3825="","",IFERROR(VLOOKUP(E3825,'Dropdown Values'!$C:$D,2,FALSE),E3825))</f>
        <v/>
      </c>
      <c r="Q3825" s="4" t="str">
        <f>IF(I3825="","",IFERROR(VLOOKUP(I3825,'Dropdown Values'!$F:$G,2,FALSE),I3825))</f>
        <v/>
      </c>
    </row>
    <row r="3826" spans="15:17" x14ac:dyDescent="0.3">
      <c r="O3826" s="4" t="str">
        <f>IF(C3826="","",IFERROR(VLOOKUP(C3826,'Dropdown Values'!$A:$B,2,FALSE),C3826))</f>
        <v/>
      </c>
      <c r="P3826" s="4" t="str">
        <f>IF(E3826="","",IFERROR(VLOOKUP(E3826,'Dropdown Values'!$C:$D,2,FALSE),E3826))</f>
        <v/>
      </c>
      <c r="Q3826" s="4" t="str">
        <f>IF(I3826="","",IFERROR(VLOOKUP(I3826,'Dropdown Values'!$F:$G,2,FALSE),I3826))</f>
        <v/>
      </c>
    </row>
    <row r="3827" spans="15:17" x14ac:dyDescent="0.3">
      <c r="O3827" s="4" t="str">
        <f>IF(C3827="","",IFERROR(VLOOKUP(C3827,'Dropdown Values'!$A:$B,2,FALSE),C3827))</f>
        <v/>
      </c>
      <c r="P3827" s="4" t="str">
        <f>IF(E3827="","",IFERROR(VLOOKUP(E3827,'Dropdown Values'!$C:$D,2,FALSE),E3827))</f>
        <v/>
      </c>
      <c r="Q3827" s="4" t="str">
        <f>IF(I3827="","",IFERROR(VLOOKUP(I3827,'Dropdown Values'!$F:$G,2,FALSE),I3827))</f>
        <v/>
      </c>
    </row>
    <row r="3828" spans="15:17" x14ac:dyDescent="0.3">
      <c r="O3828" s="4" t="str">
        <f>IF(C3828="","",IFERROR(VLOOKUP(C3828,'Dropdown Values'!$A:$B,2,FALSE),C3828))</f>
        <v/>
      </c>
      <c r="P3828" s="4" t="str">
        <f>IF(E3828="","",IFERROR(VLOOKUP(E3828,'Dropdown Values'!$C:$D,2,FALSE),E3828))</f>
        <v/>
      </c>
      <c r="Q3828" s="4" t="str">
        <f>IF(I3828="","",IFERROR(VLOOKUP(I3828,'Dropdown Values'!$F:$G,2,FALSE),I3828))</f>
        <v/>
      </c>
    </row>
    <row r="3829" spans="15:17" x14ac:dyDescent="0.3">
      <c r="O3829" s="4" t="str">
        <f>IF(C3829="","",IFERROR(VLOOKUP(C3829,'Dropdown Values'!$A:$B,2,FALSE),C3829))</f>
        <v/>
      </c>
      <c r="P3829" s="4" t="str">
        <f>IF(E3829="","",IFERROR(VLOOKUP(E3829,'Dropdown Values'!$C:$D,2,FALSE),E3829))</f>
        <v/>
      </c>
      <c r="Q3829" s="4" t="str">
        <f>IF(I3829="","",IFERROR(VLOOKUP(I3829,'Dropdown Values'!$F:$G,2,FALSE),I3829))</f>
        <v/>
      </c>
    </row>
    <row r="3830" spans="15:17" x14ac:dyDescent="0.3">
      <c r="O3830" s="4" t="str">
        <f>IF(C3830="","",IFERROR(VLOOKUP(C3830,'Dropdown Values'!$A:$B,2,FALSE),C3830))</f>
        <v/>
      </c>
      <c r="P3830" s="4" t="str">
        <f>IF(E3830="","",IFERROR(VLOOKUP(E3830,'Dropdown Values'!$C:$D,2,FALSE),E3830))</f>
        <v/>
      </c>
      <c r="Q3830" s="4" t="str">
        <f>IF(I3830="","",IFERROR(VLOOKUP(I3830,'Dropdown Values'!$F:$G,2,FALSE),I3830))</f>
        <v/>
      </c>
    </row>
    <row r="3831" spans="15:17" x14ac:dyDescent="0.3">
      <c r="O3831" s="4" t="str">
        <f>IF(C3831="","",IFERROR(VLOOKUP(C3831,'Dropdown Values'!$A:$B,2,FALSE),C3831))</f>
        <v/>
      </c>
      <c r="P3831" s="4" t="str">
        <f>IF(E3831="","",IFERROR(VLOOKUP(E3831,'Dropdown Values'!$C:$D,2,FALSE),E3831))</f>
        <v/>
      </c>
      <c r="Q3831" s="4" t="str">
        <f>IF(I3831="","",IFERROR(VLOOKUP(I3831,'Dropdown Values'!$F:$G,2,FALSE),I3831))</f>
        <v/>
      </c>
    </row>
    <row r="3832" spans="15:17" x14ac:dyDescent="0.3">
      <c r="O3832" s="4" t="str">
        <f>IF(C3832="","",IFERROR(VLOOKUP(C3832,'Dropdown Values'!$A:$B,2,FALSE),C3832))</f>
        <v/>
      </c>
      <c r="P3832" s="4" t="str">
        <f>IF(E3832="","",IFERROR(VLOOKUP(E3832,'Dropdown Values'!$C:$D,2,FALSE),E3832))</f>
        <v/>
      </c>
      <c r="Q3832" s="4" t="str">
        <f>IF(I3832="","",IFERROR(VLOOKUP(I3832,'Dropdown Values'!$F:$G,2,FALSE),I3832))</f>
        <v/>
      </c>
    </row>
    <row r="3833" spans="15:17" x14ac:dyDescent="0.3">
      <c r="O3833" s="4" t="str">
        <f>IF(C3833="","",IFERROR(VLOOKUP(C3833,'Dropdown Values'!$A:$B,2,FALSE),C3833))</f>
        <v/>
      </c>
      <c r="P3833" s="4" t="str">
        <f>IF(E3833="","",IFERROR(VLOOKUP(E3833,'Dropdown Values'!$C:$D,2,FALSE),E3833))</f>
        <v/>
      </c>
      <c r="Q3833" s="4" t="str">
        <f>IF(I3833="","",IFERROR(VLOOKUP(I3833,'Dropdown Values'!$F:$G,2,FALSE),I3833))</f>
        <v/>
      </c>
    </row>
    <row r="3834" spans="15:17" x14ac:dyDescent="0.3">
      <c r="O3834" s="4" t="str">
        <f>IF(C3834="","",IFERROR(VLOOKUP(C3834,'Dropdown Values'!$A:$B,2,FALSE),C3834))</f>
        <v/>
      </c>
      <c r="P3834" s="4" t="str">
        <f>IF(E3834="","",IFERROR(VLOOKUP(E3834,'Dropdown Values'!$C:$D,2,FALSE),E3834))</f>
        <v/>
      </c>
      <c r="Q3834" s="4" t="str">
        <f>IF(I3834="","",IFERROR(VLOOKUP(I3834,'Dropdown Values'!$F:$G,2,FALSE),I3834))</f>
        <v/>
      </c>
    </row>
    <row r="3835" spans="15:17" x14ac:dyDescent="0.3">
      <c r="O3835" s="4" t="str">
        <f>IF(C3835="","",IFERROR(VLOOKUP(C3835,'Dropdown Values'!$A:$B,2,FALSE),C3835))</f>
        <v/>
      </c>
      <c r="P3835" s="4" t="str">
        <f>IF(E3835="","",IFERROR(VLOOKUP(E3835,'Dropdown Values'!$C:$D,2,FALSE),E3835))</f>
        <v/>
      </c>
      <c r="Q3835" s="4" t="str">
        <f>IF(I3835="","",IFERROR(VLOOKUP(I3835,'Dropdown Values'!$F:$G,2,FALSE),I3835))</f>
        <v/>
      </c>
    </row>
    <row r="3836" spans="15:17" x14ac:dyDescent="0.3">
      <c r="O3836" s="4" t="str">
        <f>IF(C3836="","",IFERROR(VLOOKUP(C3836,'Dropdown Values'!$A:$B,2,FALSE),C3836))</f>
        <v/>
      </c>
      <c r="P3836" s="4" t="str">
        <f>IF(E3836="","",IFERROR(VLOOKUP(E3836,'Dropdown Values'!$C:$D,2,FALSE),E3836))</f>
        <v/>
      </c>
      <c r="Q3836" s="4" t="str">
        <f>IF(I3836="","",IFERROR(VLOOKUP(I3836,'Dropdown Values'!$F:$G,2,FALSE),I3836))</f>
        <v/>
      </c>
    </row>
    <row r="3837" spans="15:17" x14ac:dyDescent="0.3">
      <c r="O3837" s="4" t="str">
        <f>IF(C3837="","",IFERROR(VLOOKUP(C3837,'Dropdown Values'!$A:$B,2,FALSE),C3837))</f>
        <v/>
      </c>
      <c r="P3837" s="4" t="str">
        <f>IF(E3837="","",IFERROR(VLOOKUP(E3837,'Dropdown Values'!$C:$D,2,FALSE),E3837))</f>
        <v/>
      </c>
      <c r="Q3837" s="4" t="str">
        <f>IF(I3837="","",IFERROR(VLOOKUP(I3837,'Dropdown Values'!$F:$G,2,FALSE),I3837))</f>
        <v/>
      </c>
    </row>
    <row r="3838" spans="15:17" x14ac:dyDescent="0.3">
      <c r="O3838" s="4" t="str">
        <f>IF(C3838="","",IFERROR(VLOOKUP(C3838,'Dropdown Values'!$A:$B,2,FALSE),C3838))</f>
        <v/>
      </c>
      <c r="P3838" s="4" t="str">
        <f>IF(E3838="","",IFERROR(VLOOKUP(E3838,'Dropdown Values'!$C:$D,2,FALSE),E3838))</f>
        <v/>
      </c>
      <c r="Q3838" s="4" t="str">
        <f>IF(I3838="","",IFERROR(VLOOKUP(I3838,'Dropdown Values'!$F:$G,2,FALSE),I3838))</f>
        <v/>
      </c>
    </row>
    <row r="3839" spans="15:17" x14ac:dyDescent="0.3">
      <c r="O3839" s="4" t="str">
        <f>IF(C3839="","",IFERROR(VLOOKUP(C3839,'Dropdown Values'!$A:$B,2,FALSE),C3839))</f>
        <v/>
      </c>
      <c r="P3839" s="4" t="str">
        <f>IF(E3839="","",IFERROR(VLOOKUP(E3839,'Dropdown Values'!$C:$D,2,FALSE),E3839))</f>
        <v/>
      </c>
      <c r="Q3839" s="4" t="str">
        <f>IF(I3839="","",IFERROR(VLOOKUP(I3839,'Dropdown Values'!$F:$G,2,FALSE),I3839))</f>
        <v/>
      </c>
    </row>
    <row r="3840" spans="15:17" x14ac:dyDescent="0.3">
      <c r="O3840" s="4" t="str">
        <f>IF(C3840="","",IFERROR(VLOOKUP(C3840,'Dropdown Values'!$A:$B,2,FALSE),C3840))</f>
        <v/>
      </c>
      <c r="P3840" s="4" t="str">
        <f>IF(E3840="","",IFERROR(VLOOKUP(E3840,'Dropdown Values'!$C:$D,2,FALSE),E3840))</f>
        <v/>
      </c>
      <c r="Q3840" s="4" t="str">
        <f>IF(I3840="","",IFERROR(VLOOKUP(I3840,'Dropdown Values'!$F:$G,2,FALSE),I3840))</f>
        <v/>
      </c>
    </row>
    <row r="3841" spans="15:17" x14ac:dyDescent="0.3">
      <c r="O3841" s="4" t="str">
        <f>IF(C3841="","",IFERROR(VLOOKUP(C3841,'Dropdown Values'!$A:$B,2,FALSE),C3841))</f>
        <v/>
      </c>
      <c r="P3841" s="4" t="str">
        <f>IF(E3841="","",IFERROR(VLOOKUP(E3841,'Dropdown Values'!$C:$D,2,FALSE),E3841))</f>
        <v/>
      </c>
      <c r="Q3841" s="4" t="str">
        <f>IF(I3841="","",IFERROR(VLOOKUP(I3841,'Dropdown Values'!$F:$G,2,FALSE),I3841))</f>
        <v/>
      </c>
    </row>
    <row r="3842" spans="15:17" x14ac:dyDescent="0.3">
      <c r="O3842" s="4" t="str">
        <f>IF(C3842="","",IFERROR(VLOOKUP(C3842,'Dropdown Values'!$A:$B,2,FALSE),C3842))</f>
        <v/>
      </c>
      <c r="P3842" s="4" t="str">
        <f>IF(E3842="","",IFERROR(VLOOKUP(E3842,'Dropdown Values'!$C:$D,2,FALSE),E3842))</f>
        <v/>
      </c>
      <c r="Q3842" s="4" t="str">
        <f>IF(I3842="","",IFERROR(VLOOKUP(I3842,'Dropdown Values'!$F:$G,2,FALSE),I3842))</f>
        <v/>
      </c>
    </row>
    <row r="3843" spans="15:17" x14ac:dyDescent="0.3">
      <c r="O3843" s="4" t="str">
        <f>IF(C3843="","",IFERROR(VLOOKUP(C3843,'Dropdown Values'!$A:$B,2,FALSE),C3843))</f>
        <v/>
      </c>
      <c r="P3843" s="4" t="str">
        <f>IF(E3843="","",IFERROR(VLOOKUP(E3843,'Dropdown Values'!$C:$D,2,FALSE),E3843))</f>
        <v/>
      </c>
      <c r="Q3843" s="4" t="str">
        <f>IF(I3843="","",IFERROR(VLOOKUP(I3843,'Dropdown Values'!$F:$G,2,FALSE),I3843))</f>
        <v/>
      </c>
    </row>
    <row r="3844" spans="15:17" x14ac:dyDescent="0.3">
      <c r="O3844" s="4" t="str">
        <f>IF(C3844="","",IFERROR(VLOOKUP(C3844,'Dropdown Values'!$A:$B,2,FALSE),C3844))</f>
        <v/>
      </c>
      <c r="P3844" s="4" t="str">
        <f>IF(E3844="","",IFERROR(VLOOKUP(E3844,'Dropdown Values'!$C:$D,2,FALSE),E3844))</f>
        <v/>
      </c>
      <c r="Q3844" s="4" t="str">
        <f>IF(I3844="","",IFERROR(VLOOKUP(I3844,'Dropdown Values'!$F:$G,2,FALSE),I3844))</f>
        <v/>
      </c>
    </row>
    <row r="3845" spans="15:17" x14ac:dyDescent="0.3">
      <c r="O3845" s="4" t="str">
        <f>IF(C3845="","",IFERROR(VLOOKUP(C3845,'Dropdown Values'!$A:$B,2,FALSE),C3845))</f>
        <v/>
      </c>
      <c r="P3845" s="4" t="str">
        <f>IF(E3845="","",IFERROR(VLOOKUP(E3845,'Dropdown Values'!$C:$D,2,FALSE),E3845))</f>
        <v/>
      </c>
      <c r="Q3845" s="4" t="str">
        <f>IF(I3845="","",IFERROR(VLOOKUP(I3845,'Dropdown Values'!$F:$G,2,FALSE),I3845))</f>
        <v/>
      </c>
    </row>
    <row r="3846" spans="15:17" x14ac:dyDescent="0.3">
      <c r="O3846" s="4" t="str">
        <f>IF(C3846="","",IFERROR(VLOOKUP(C3846,'Dropdown Values'!$A:$B,2,FALSE),C3846))</f>
        <v/>
      </c>
      <c r="P3846" s="4" t="str">
        <f>IF(E3846="","",IFERROR(VLOOKUP(E3846,'Dropdown Values'!$C:$D,2,FALSE),E3846))</f>
        <v/>
      </c>
      <c r="Q3846" s="4" t="str">
        <f>IF(I3846="","",IFERROR(VLOOKUP(I3846,'Dropdown Values'!$F:$G,2,FALSE),I3846))</f>
        <v/>
      </c>
    </row>
    <row r="3847" spans="15:17" x14ac:dyDescent="0.3">
      <c r="O3847" s="4" t="str">
        <f>IF(C3847="","",IFERROR(VLOOKUP(C3847,'Dropdown Values'!$A:$B,2,FALSE),C3847))</f>
        <v/>
      </c>
      <c r="P3847" s="4" t="str">
        <f>IF(E3847="","",IFERROR(VLOOKUP(E3847,'Dropdown Values'!$C:$D,2,FALSE),E3847))</f>
        <v/>
      </c>
      <c r="Q3847" s="4" t="str">
        <f>IF(I3847="","",IFERROR(VLOOKUP(I3847,'Dropdown Values'!$F:$G,2,FALSE),I3847))</f>
        <v/>
      </c>
    </row>
    <row r="3848" spans="15:17" x14ac:dyDescent="0.3">
      <c r="O3848" s="4" t="str">
        <f>IF(C3848="","",IFERROR(VLOOKUP(C3848,'Dropdown Values'!$A:$B,2,FALSE),C3848))</f>
        <v/>
      </c>
      <c r="P3848" s="4" t="str">
        <f>IF(E3848="","",IFERROR(VLOOKUP(E3848,'Dropdown Values'!$C:$D,2,FALSE),E3848))</f>
        <v/>
      </c>
      <c r="Q3848" s="4" t="str">
        <f>IF(I3848="","",IFERROR(VLOOKUP(I3848,'Dropdown Values'!$F:$G,2,FALSE),I3848))</f>
        <v/>
      </c>
    </row>
    <row r="3849" spans="15:17" x14ac:dyDescent="0.3">
      <c r="O3849" s="4" t="str">
        <f>IF(C3849="","",IFERROR(VLOOKUP(C3849,'Dropdown Values'!$A:$B,2,FALSE),C3849))</f>
        <v/>
      </c>
      <c r="P3849" s="4" t="str">
        <f>IF(E3849="","",IFERROR(VLOOKUP(E3849,'Dropdown Values'!$C:$D,2,FALSE),E3849))</f>
        <v/>
      </c>
      <c r="Q3849" s="4" t="str">
        <f>IF(I3849="","",IFERROR(VLOOKUP(I3849,'Dropdown Values'!$F:$G,2,FALSE),I3849))</f>
        <v/>
      </c>
    </row>
    <row r="3850" spans="15:17" x14ac:dyDescent="0.3">
      <c r="O3850" s="4" t="str">
        <f>IF(C3850="","",IFERROR(VLOOKUP(C3850,'Dropdown Values'!$A:$B,2,FALSE),C3850))</f>
        <v/>
      </c>
      <c r="P3850" s="4" t="str">
        <f>IF(E3850="","",IFERROR(VLOOKUP(E3850,'Dropdown Values'!$C:$D,2,FALSE),E3850))</f>
        <v/>
      </c>
      <c r="Q3850" s="4" t="str">
        <f>IF(I3850="","",IFERROR(VLOOKUP(I3850,'Dropdown Values'!$F:$G,2,FALSE),I3850))</f>
        <v/>
      </c>
    </row>
    <row r="3851" spans="15:17" x14ac:dyDescent="0.3">
      <c r="O3851" s="4" t="str">
        <f>IF(C3851="","",IFERROR(VLOOKUP(C3851,'Dropdown Values'!$A:$B,2,FALSE),C3851))</f>
        <v/>
      </c>
      <c r="P3851" s="4" t="str">
        <f>IF(E3851="","",IFERROR(VLOOKUP(E3851,'Dropdown Values'!$C:$D,2,FALSE),E3851))</f>
        <v/>
      </c>
      <c r="Q3851" s="4" t="str">
        <f>IF(I3851="","",IFERROR(VLOOKUP(I3851,'Dropdown Values'!$F:$G,2,FALSE),I3851))</f>
        <v/>
      </c>
    </row>
    <row r="3852" spans="15:17" x14ac:dyDescent="0.3">
      <c r="O3852" s="4" t="str">
        <f>IF(C3852="","",IFERROR(VLOOKUP(C3852,'Dropdown Values'!$A:$B,2,FALSE),C3852))</f>
        <v/>
      </c>
      <c r="P3852" s="4" t="str">
        <f>IF(E3852="","",IFERROR(VLOOKUP(E3852,'Dropdown Values'!$C:$D,2,FALSE),E3852))</f>
        <v/>
      </c>
      <c r="Q3852" s="4" t="str">
        <f>IF(I3852="","",IFERROR(VLOOKUP(I3852,'Dropdown Values'!$F:$G,2,FALSE),I3852))</f>
        <v/>
      </c>
    </row>
    <row r="3853" spans="15:17" x14ac:dyDescent="0.3">
      <c r="O3853" s="4" t="str">
        <f>IF(C3853="","",IFERROR(VLOOKUP(C3853,'Dropdown Values'!$A:$B,2,FALSE),C3853))</f>
        <v/>
      </c>
      <c r="P3853" s="4" t="str">
        <f>IF(E3853="","",IFERROR(VLOOKUP(E3853,'Dropdown Values'!$C:$D,2,FALSE),E3853))</f>
        <v/>
      </c>
      <c r="Q3853" s="4" t="str">
        <f>IF(I3853="","",IFERROR(VLOOKUP(I3853,'Dropdown Values'!$F:$G,2,FALSE),I3853))</f>
        <v/>
      </c>
    </row>
    <row r="3854" spans="15:17" x14ac:dyDescent="0.3">
      <c r="O3854" s="4" t="str">
        <f>IF(C3854="","",IFERROR(VLOOKUP(C3854,'Dropdown Values'!$A:$B,2,FALSE),C3854))</f>
        <v/>
      </c>
      <c r="P3854" s="4" t="str">
        <f>IF(E3854="","",IFERROR(VLOOKUP(E3854,'Dropdown Values'!$C:$D,2,FALSE),E3854))</f>
        <v/>
      </c>
      <c r="Q3854" s="4" t="str">
        <f>IF(I3854="","",IFERROR(VLOOKUP(I3854,'Dropdown Values'!$F:$G,2,FALSE),I3854))</f>
        <v/>
      </c>
    </row>
    <row r="3855" spans="15:17" x14ac:dyDescent="0.3">
      <c r="O3855" s="4" t="str">
        <f>IF(C3855="","",IFERROR(VLOOKUP(C3855,'Dropdown Values'!$A:$B,2,FALSE),C3855))</f>
        <v/>
      </c>
      <c r="P3855" s="4" t="str">
        <f>IF(E3855="","",IFERROR(VLOOKUP(E3855,'Dropdown Values'!$C:$D,2,FALSE),E3855))</f>
        <v/>
      </c>
      <c r="Q3855" s="4" t="str">
        <f>IF(I3855="","",IFERROR(VLOOKUP(I3855,'Dropdown Values'!$F:$G,2,FALSE),I3855))</f>
        <v/>
      </c>
    </row>
    <row r="3856" spans="15:17" x14ac:dyDescent="0.3">
      <c r="O3856" s="4" t="str">
        <f>IF(C3856="","",IFERROR(VLOOKUP(C3856,'Dropdown Values'!$A:$B,2,FALSE),C3856))</f>
        <v/>
      </c>
      <c r="P3856" s="4" t="str">
        <f>IF(E3856="","",IFERROR(VLOOKUP(E3856,'Dropdown Values'!$C:$D,2,FALSE),E3856))</f>
        <v/>
      </c>
      <c r="Q3856" s="4" t="str">
        <f>IF(I3856="","",IFERROR(VLOOKUP(I3856,'Dropdown Values'!$F:$G,2,FALSE),I3856))</f>
        <v/>
      </c>
    </row>
    <row r="3857" spans="15:17" x14ac:dyDescent="0.3">
      <c r="O3857" s="4" t="str">
        <f>IF(C3857="","",IFERROR(VLOOKUP(C3857,'Dropdown Values'!$A:$B,2,FALSE),C3857))</f>
        <v/>
      </c>
      <c r="P3857" s="4" t="str">
        <f>IF(E3857="","",IFERROR(VLOOKUP(E3857,'Dropdown Values'!$C:$D,2,FALSE),E3857))</f>
        <v/>
      </c>
      <c r="Q3857" s="4" t="str">
        <f>IF(I3857="","",IFERROR(VLOOKUP(I3857,'Dropdown Values'!$F:$G,2,FALSE),I3857))</f>
        <v/>
      </c>
    </row>
    <row r="3858" spans="15:17" x14ac:dyDescent="0.3">
      <c r="O3858" s="4" t="str">
        <f>IF(C3858="","",IFERROR(VLOOKUP(C3858,'Dropdown Values'!$A:$B,2,FALSE),C3858))</f>
        <v/>
      </c>
      <c r="P3858" s="4" t="str">
        <f>IF(E3858="","",IFERROR(VLOOKUP(E3858,'Dropdown Values'!$C:$D,2,FALSE),E3858))</f>
        <v/>
      </c>
      <c r="Q3858" s="4" t="str">
        <f>IF(I3858="","",IFERROR(VLOOKUP(I3858,'Dropdown Values'!$F:$G,2,FALSE),I3858))</f>
        <v/>
      </c>
    </row>
    <row r="3859" spans="15:17" x14ac:dyDescent="0.3">
      <c r="O3859" s="4" t="str">
        <f>IF(C3859="","",IFERROR(VLOOKUP(C3859,'Dropdown Values'!$A:$B,2,FALSE),C3859))</f>
        <v/>
      </c>
      <c r="P3859" s="4" t="str">
        <f>IF(E3859="","",IFERROR(VLOOKUP(E3859,'Dropdown Values'!$C:$D,2,FALSE),E3859))</f>
        <v/>
      </c>
      <c r="Q3859" s="4" t="str">
        <f>IF(I3859="","",IFERROR(VLOOKUP(I3859,'Dropdown Values'!$F:$G,2,FALSE),I3859))</f>
        <v/>
      </c>
    </row>
    <row r="3860" spans="15:17" x14ac:dyDescent="0.3">
      <c r="O3860" s="4" t="str">
        <f>IF(C3860="","",IFERROR(VLOOKUP(C3860,'Dropdown Values'!$A:$B,2,FALSE),C3860))</f>
        <v/>
      </c>
      <c r="P3860" s="4" t="str">
        <f>IF(E3860="","",IFERROR(VLOOKUP(E3860,'Dropdown Values'!$C:$D,2,FALSE),E3860))</f>
        <v/>
      </c>
      <c r="Q3860" s="4" t="str">
        <f>IF(I3860="","",IFERROR(VLOOKUP(I3860,'Dropdown Values'!$F:$G,2,FALSE),I3860))</f>
        <v/>
      </c>
    </row>
    <row r="3861" spans="15:17" x14ac:dyDescent="0.3">
      <c r="O3861" s="4" t="str">
        <f>IF(C3861="","",IFERROR(VLOOKUP(C3861,'Dropdown Values'!$A:$B,2,FALSE),C3861))</f>
        <v/>
      </c>
      <c r="P3861" s="4" t="str">
        <f>IF(E3861="","",IFERROR(VLOOKUP(E3861,'Dropdown Values'!$C:$D,2,FALSE),E3861))</f>
        <v/>
      </c>
      <c r="Q3861" s="4" t="str">
        <f>IF(I3861="","",IFERROR(VLOOKUP(I3861,'Dropdown Values'!$F:$G,2,FALSE),I3861))</f>
        <v/>
      </c>
    </row>
    <row r="3862" spans="15:17" x14ac:dyDescent="0.3">
      <c r="O3862" s="4" t="str">
        <f>IF(C3862="","",IFERROR(VLOOKUP(C3862,'Dropdown Values'!$A:$B,2,FALSE),C3862))</f>
        <v/>
      </c>
      <c r="P3862" s="4" t="str">
        <f>IF(E3862="","",IFERROR(VLOOKUP(E3862,'Dropdown Values'!$C:$D,2,FALSE),E3862))</f>
        <v/>
      </c>
      <c r="Q3862" s="4" t="str">
        <f>IF(I3862="","",IFERROR(VLOOKUP(I3862,'Dropdown Values'!$F:$G,2,FALSE),I3862))</f>
        <v/>
      </c>
    </row>
    <row r="3863" spans="15:17" x14ac:dyDescent="0.3">
      <c r="O3863" s="4" t="str">
        <f>IF(C3863="","",IFERROR(VLOOKUP(C3863,'Dropdown Values'!$A:$B,2,FALSE),C3863))</f>
        <v/>
      </c>
      <c r="P3863" s="4" t="str">
        <f>IF(E3863="","",IFERROR(VLOOKUP(E3863,'Dropdown Values'!$C:$D,2,FALSE),E3863))</f>
        <v/>
      </c>
      <c r="Q3863" s="4" t="str">
        <f>IF(I3863="","",IFERROR(VLOOKUP(I3863,'Dropdown Values'!$F:$G,2,FALSE),I3863))</f>
        <v/>
      </c>
    </row>
    <row r="3864" spans="15:17" x14ac:dyDescent="0.3">
      <c r="O3864" s="4" t="str">
        <f>IF(C3864="","",IFERROR(VLOOKUP(C3864,'Dropdown Values'!$A:$B,2,FALSE),C3864))</f>
        <v/>
      </c>
      <c r="P3864" s="4" t="str">
        <f>IF(E3864="","",IFERROR(VLOOKUP(E3864,'Dropdown Values'!$C:$D,2,FALSE),E3864))</f>
        <v/>
      </c>
      <c r="Q3864" s="4" t="str">
        <f>IF(I3864="","",IFERROR(VLOOKUP(I3864,'Dropdown Values'!$F:$G,2,FALSE),I3864))</f>
        <v/>
      </c>
    </row>
    <row r="3865" spans="15:17" x14ac:dyDescent="0.3">
      <c r="O3865" s="4" t="str">
        <f>IF(C3865="","",IFERROR(VLOOKUP(C3865,'Dropdown Values'!$A:$B,2,FALSE),C3865))</f>
        <v/>
      </c>
      <c r="P3865" s="4" t="str">
        <f>IF(E3865="","",IFERROR(VLOOKUP(E3865,'Dropdown Values'!$C:$D,2,FALSE),E3865))</f>
        <v/>
      </c>
      <c r="Q3865" s="4" t="str">
        <f>IF(I3865="","",IFERROR(VLOOKUP(I3865,'Dropdown Values'!$F:$G,2,FALSE),I3865))</f>
        <v/>
      </c>
    </row>
    <row r="3866" spans="15:17" x14ac:dyDescent="0.3">
      <c r="O3866" s="4" t="str">
        <f>IF(C3866="","",IFERROR(VLOOKUP(C3866,'Dropdown Values'!$A:$B,2,FALSE),C3866))</f>
        <v/>
      </c>
      <c r="P3866" s="4" t="str">
        <f>IF(E3866="","",IFERROR(VLOOKUP(E3866,'Dropdown Values'!$C:$D,2,FALSE),E3866))</f>
        <v/>
      </c>
      <c r="Q3866" s="4" t="str">
        <f>IF(I3866="","",IFERROR(VLOOKUP(I3866,'Dropdown Values'!$F:$G,2,FALSE),I3866))</f>
        <v/>
      </c>
    </row>
    <row r="3867" spans="15:17" x14ac:dyDescent="0.3">
      <c r="O3867" s="4" t="str">
        <f>IF(C3867="","",IFERROR(VLOOKUP(C3867,'Dropdown Values'!$A:$B,2,FALSE),C3867))</f>
        <v/>
      </c>
      <c r="P3867" s="4" t="str">
        <f>IF(E3867="","",IFERROR(VLOOKUP(E3867,'Dropdown Values'!$C:$D,2,FALSE),E3867))</f>
        <v/>
      </c>
      <c r="Q3867" s="4" t="str">
        <f>IF(I3867="","",IFERROR(VLOOKUP(I3867,'Dropdown Values'!$F:$G,2,FALSE),I3867))</f>
        <v/>
      </c>
    </row>
    <row r="3868" spans="15:17" x14ac:dyDescent="0.3">
      <c r="O3868" s="4" t="str">
        <f>IF(C3868="","",IFERROR(VLOOKUP(C3868,'Dropdown Values'!$A:$B,2,FALSE),C3868))</f>
        <v/>
      </c>
      <c r="P3868" s="4" t="str">
        <f>IF(E3868="","",IFERROR(VLOOKUP(E3868,'Dropdown Values'!$C:$D,2,FALSE),E3868))</f>
        <v/>
      </c>
      <c r="Q3868" s="4" t="str">
        <f>IF(I3868="","",IFERROR(VLOOKUP(I3868,'Dropdown Values'!$F:$G,2,FALSE),I3868))</f>
        <v/>
      </c>
    </row>
    <row r="3869" spans="15:17" x14ac:dyDescent="0.3">
      <c r="O3869" s="4" t="str">
        <f>IF(C3869="","",IFERROR(VLOOKUP(C3869,'Dropdown Values'!$A:$B,2,FALSE),C3869))</f>
        <v/>
      </c>
      <c r="P3869" s="4" t="str">
        <f>IF(E3869="","",IFERROR(VLOOKUP(E3869,'Dropdown Values'!$C:$D,2,FALSE),E3869))</f>
        <v/>
      </c>
      <c r="Q3869" s="4" t="str">
        <f>IF(I3869="","",IFERROR(VLOOKUP(I3869,'Dropdown Values'!$F:$G,2,FALSE),I3869))</f>
        <v/>
      </c>
    </row>
    <row r="3870" spans="15:17" x14ac:dyDescent="0.3">
      <c r="O3870" s="4" t="str">
        <f>IF(C3870="","",IFERROR(VLOOKUP(C3870,'Dropdown Values'!$A:$B,2,FALSE),C3870))</f>
        <v/>
      </c>
      <c r="P3870" s="4" t="str">
        <f>IF(E3870="","",IFERROR(VLOOKUP(E3870,'Dropdown Values'!$C:$D,2,FALSE),E3870))</f>
        <v/>
      </c>
      <c r="Q3870" s="4" t="str">
        <f>IF(I3870="","",IFERROR(VLOOKUP(I3870,'Dropdown Values'!$F:$G,2,FALSE),I3870))</f>
        <v/>
      </c>
    </row>
    <row r="3871" spans="15:17" x14ac:dyDescent="0.3">
      <c r="O3871" s="4" t="str">
        <f>IF(C3871="","",IFERROR(VLOOKUP(C3871,'Dropdown Values'!$A:$B,2,FALSE),C3871))</f>
        <v/>
      </c>
      <c r="P3871" s="4" t="str">
        <f>IF(E3871="","",IFERROR(VLOOKUP(E3871,'Dropdown Values'!$C:$D,2,FALSE),E3871))</f>
        <v/>
      </c>
      <c r="Q3871" s="4" t="str">
        <f>IF(I3871="","",IFERROR(VLOOKUP(I3871,'Dropdown Values'!$F:$G,2,FALSE),I3871))</f>
        <v/>
      </c>
    </row>
    <row r="3872" spans="15:17" x14ac:dyDescent="0.3">
      <c r="O3872" s="4" t="str">
        <f>IF(C3872="","",IFERROR(VLOOKUP(C3872,'Dropdown Values'!$A:$B,2,FALSE),C3872))</f>
        <v/>
      </c>
      <c r="P3872" s="4" t="str">
        <f>IF(E3872="","",IFERROR(VLOOKUP(E3872,'Dropdown Values'!$C:$D,2,FALSE),E3872))</f>
        <v/>
      </c>
      <c r="Q3872" s="4" t="str">
        <f>IF(I3872="","",IFERROR(VLOOKUP(I3872,'Dropdown Values'!$F:$G,2,FALSE),I3872))</f>
        <v/>
      </c>
    </row>
    <row r="3873" spans="15:17" x14ac:dyDescent="0.3">
      <c r="O3873" s="4" t="str">
        <f>IF(C3873="","",IFERROR(VLOOKUP(C3873,'Dropdown Values'!$A:$B,2,FALSE),C3873))</f>
        <v/>
      </c>
      <c r="P3873" s="4" t="str">
        <f>IF(E3873="","",IFERROR(VLOOKUP(E3873,'Dropdown Values'!$C:$D,2,FALSE),E3873))</f>
        <v/>
      </c>
      <c r="Q3873" s="4" t="str">
        <f>IF(I3873="","",IFERROR(VLOOKUP(I3873,'Dropdown Values'!$F:$G,2,FALSE),I3873))</f>
        <v/>
      </c>
    </row>
    <row r="3874" spans="15:17" x14ac:dyDescent="0.3">
      <c r="O3874" s="4" t="str">
        <f>IF(C3874="","",IFERROR(VLOOKUP(C3874,'Dropdown Values'!$A:$B,2,FALSE),C3874))</f>
        <v/>
      </c>
      <c r="P3874" s="4" t="str">
        <f>IF(E3874="","",IFERROR(VLOOKUP(E3874,'Dropdown Values'!$C:$D,2,FALSE),E3874))</f>
        <v/>
      </c>
      <c r="Q3874" s="4" t="str">
        <f>IF(I3874="","",IFERROR(VLOOKUP(I3874,'Dropdown Values'!$F:$G,2,FALSE),I3874))</f>
        <v/>
      </c>
    </row>
    <row r="3875" spans="15:17" x14ac:dyDescent="0.3">
      <c r="O3875" s="4" t="str">
        <f>IF(C3875="","",IFERROR(VLOOKUP(C3875,'Dropdown Values'!$A:$B,2,FALSE),C3875))</f>
        <v/>
      </c>
      <c r="P3875" s="4" t="str">
        <f>IF(E3875="","",IFERROR(VLOOKUP(E3875,'Dropdown Values'!$C:$D,2,FALSE),E3875))</f>
        <v/>
      </c>
      <c r="Q3875" s="4" t="str">
        <f>IF(I3875="","",IFERROR(VLOOKUP(I3875,'Dropdown Values'!$F:$G,2,FALSE),I3875))</f>
        <v/>
      </c>
    </row>
    <row r="3876" spans="15:17" x14ac:dyDescent="0.3">
      <c r="O3876" s="4" t="str">
        <f>IF(C3876="","",IFERROR(VLOOKUP(C3876,'Dropdown Values'!$A:$B,2,FALSE),C3876))</f>
        <v/>
      </c>
      <c r="P3876" s="4" t="str">
        <f>IF(E3876="","",IFERROR(VLOOKUP(E3876,'Dropdown Values'!$C:$D,2,FALSE),E3876))</f>
        <v/>
      </c>
      <c r="Q3876" s="4" t="str">
        <f>IF(I3876="","",IFERROR(VLOOKUP(I3876,'Dropdown Values'!$F:$G,2,FALSE),I3876))</f>
        <v/>
      </c>
    </row>
    <row r="3877" spans="15:17" x14ac:dyDescent="0.3">
      <c r="O3877" s="4" t="str">
        <f>IF(C3877="","",IFERROR(VLOOKUP(C3877,'Dropdown Values'!$A:$B,2,FALSE),C3877))</f>
        <v/>
      </c>
      <c r="P3877" s="4" t="str">
        <f>IF(E3877="","",IFERROR(VLOOKUP(E3877,'Dropdown Values'!$C:$D,2,FALSE),E3877))</f>
        <v/>
      </c>
      <c r="Q3877" s="4" t="str">
        <f>IF(I3877="","",IFERROR(VLOOKUP(I3877,'Dropdown Values'!$F:$G,2,FALSE),I3877))</f>
        <v/>
      </c>
    </row>
    <row r="3878" spans="15:17" x14ac:dyDescent="0.3">
      <c r="O3878" s="4" t="str">
        <f>IF(C3878="","",IFERROR(VLOOKUP(C3878,'Dropdown Values'!$A:$B,2,FALSE),C3878))</f>
        <v/>
      </c>
      <c r="P3878" s="4" t="str">
        <f>IF(E3878="","",IFERROR(VLOOKUP(E3878,'Dropdown Values'!$C:$D,2,FALSE),E3878))</f>
        <v/>
      </c>
      <c r="Q3878" s="4" t="str">
        <f>IF(I3878="","",IFERROR(VLOOKUP(I3878,'Dropdown Values'!$F:$G,2,FALSE),I3878))</f>
        <v/>
      </c>
    </row>
    <row r="3879" spans="15:17" x14ac:dyDescent="0.3">
      <c r="O3879" s="4" t="str">
        <f>IF(C3879="","",IFERROR(VLOOKUP(C3879,'Dropdown Values'!$A:$B,2,FALSE),C3879))</f>
        <v/>
      </c>
      <c r="P3879" s="4" t="str">
        <f>IF(E3879="","",IFERROR(VLOOKUP(E3879,'Dropdown Values'!$C:$D,2,FALSE),E3879))</f>
        <v/>
      </c>
      <c r="Q3879" s="4" t="str">
        <f>IF(I3879="","",IFERROR(VLOOKUP(I3879,'Dropdown Values'!$F:$G,2,FALSE),I3879))</f>
        <v/>
      </c>
    </row>
    <row r="3880" spans="15:17" x14ac:dyDescent="0.3">
      <c r="O3880" s="4" t="str">
        <f>IF(C3880="","",IFERROR(VLOOKUP(C3880,'Dropdown Values'!$A:$B,2,FALSE),C3880))</f>
        <v/>
      </c>
      <c r="P3880" s="4" t="str">
        <f>IF(E3880="","",IFERROR(VLOOKUP(E3880,'Dropdown Values'!$C:$D,2,FALSE),E3880))</f>
        <v/>
      </c>
      <c r="Q3880" s="4" t="str">
        <f>IF(I3880="","",IFERROR(VLOOKUP(I3880,'Dropdown Values'!$F:$G,2,FALSE),I3880))</f>
        <v/>
      </c>
    </row>
    <row r="3881" spans="15:17" x14ac:dyDescent="0.3">
      <c r="O3881" s="4" t="str">
        <f>IF(C3881="","",IFERROR(VLOOKUP(C3881,'Dropdown Values'!$A:$B,2,FALSE),C3881))</f>
        <v/>
      </c>
      <c r="P3881" s="4" t="str">
        <f>IF(E3881="","",IFERROR(VLOOKUP(E3881,'Dropdown Values'!$C:$D,2,FALSE),E3881))</f>
        <v/>
      </c>
      <c r="Q3881" s="4" t="str">
        <f>IF(I3881="","",IFERROR(VLOOKUP(I3881,'Dropdown Values'!$F:$G,2,FALSE),I3881))</f>
        <v/>
      </c>
    </row>
    <row r="3882" spans="15:17" x14ac:dyDescent="0.3">
      <c r="O3882" s="4" t="str">
        <f>IF(C3882="","",IFERROR(VLOOKUP(C3882,'Dropdown Values'!$A:$B,2,FALSE),C3882))</f>
        <v/>
      </c>
      <c r="P3882" s="4" t="str">
        <f>IF(E3882="","",IFERROR(VLOOKUP(E3882,'Dropdown Values'!$C:$D,2,FALSE),E3882))</f>
        <v/>
      </c>
      <c r="Q3882" s="4" t="str">
        <f>IF(I3882="","",IFERROR(VLOOKUP(I3882,'Dropdown Values'!$F:$G,2,FALSE),I3882))</f>
        <v/>
      </c>
    </row>
    <row r="3883" spans="15:17" x14ac:dyDescent="0.3">
      <c r="O3883" s="4" t="str">
        <f>IF(C3883="","",IFERROR(VLOOKUP(C3883,'Dropdown Values'!$A:$B,2,FALSE),C3883))</f>
        <v/>
      </c>
      <c r="P3883" s="4" t="str">
        <f>IF(E3883="","",IFERROR(VLOOKUP(E3883,'Dropdown Values'!$C:$D,2,FALSE),E3883))</f>
        <v/>
      </c>
      <c r="Q3883" s="4" t="str">
        <f>IF(I3883="","",IFERROR(VLOOKUP(I3883,'Dropdown Values'!$F:$G,2,FALSE),I3883))</f>
        <v/>
      </c>
    </row>
    <row r="3884" spans="15:17" x14ac:dyDescent="0.3">
      <c r="O3884" s="4" t="str">
        <f>IF(C3884="","",IFERROR(VLOOKUP(C3884,'Dropdown Values'!$A:$B,2,FALSE),C3884))</f>
        <v/>
      </c>
      <c r="P3884" s="4" t="str">
        <f>IF(E3884="","",IFERROR(VLOOKUP(E3884,'Dropdown Values'!$C:$D,2,FALSE),E3884))</f>
        <v/>
      </c>
      <c r="Q3884" s="4" t="str">
        <f>IF(I3884="","",IFERROR(VLOOKUP(I3884,'Dropdown Values'!$F:$G,2,FALSE),I3884))</f>
        <v/>
      </c>
    </row>
    <row r="3885" spans="15:17" x14ac:dyDescent="0.3">
      <c r="O3885" s="4" t="str">
        <f>IF(C3885="","",IFERROR(VLOOKUP(C3885,'Dropdown Values'!$A:$B,2,FALSE),C3885))</f>
        <v/>
      </c>
      <c r="P3885" s="4" t="str">
        <f>IF(E3885="","",IFERROR(VLOOKUP(E3885,'Dropdown Values'!$C:$D,2,FALSE),E3885))</f>
        <v/>
      </c>
      <c r="Q3885" s="4" t="str">
        <f>IF(I3885="","",IFERROR(VLOOKUP(I3885,'Dropdown Values'!$F:$G,2,FALSE),I3885))</f>
        <v/>
      </c>
    </row>
    <row r="3886" spans="15:17" x14ac:dyDescent="0.3">
      <c r="O3886" s="4" t="str">
        <f>IF(C3886="","",IFERROR(VLOOKUP(C3886,'Dropdown Values'!$A:$B,2,FALSE),C3886))</f>
        <v/>
      </c>
      <c r="P3886" s="4" t="str">
        <f>IF(E3886="","",IFERROR(VLOOKUP(E3886,'Dropdown Values'!$C:$D,2,FALSE),E3886))</f>
        <v/>
      </c>
      <c r="Q3886" s="4" t="str">
        <f>IF(I3886="","",IFERROR(VLOOKUP(I3886,'Dropdown Values'!$F:$G,2,FALSE),I3886))</f>
        <v/>
      </c>
    </row>
    <row r="3887" spans="15:17" x14ac:dyDescent="0.3">
      <c r="O3887" s="4" t="str">
        <f>IF(C3887="","",IFERROR(VLOOKUP(C3887,'Dropdown Values'!$A:$B,2,FALSE),C3887))</f>
        <v/>
      </c>
      <c r="P3887" s="4" t="str">
        <f>IF(E3887="","",IFERROR(VLOOKUP(E3887,'Dropdown Values'!$C:$D,2,FALSE),E3887))</f>
        <v/>
      </c>
      <c r="Q3887" s="4" t="str">
        <f>IF(I3887="","",IFERROR(VLOOKUP(I3887,'Dropdown Values'!$F:$G,2,FALSE),I3887))</f>
        <v/>
      </c>
    </row>
    <row r="3888" spans="15:17" x14ac:dyDescent="0.3">
      <c r="O3888" s="4" t="str">
        <f>IF(C3888="","",IFERROR(VLOOKUP(C3888,'Dropdown Values'!$A:$B,2,FALSE),C3888))</f>
        <v/>
      </c>
      <c r="P3888" s="4" t="str">
        <f>IF(E3888="","",IFERROR(VLOOKUP(E3888,'Dropdown Values'!$C:$D,2,FALSE),E3888))</f>
        <v/>
      </c>
      <c r="Q3888" s="4" t="str">
        <f>IF(I3888="","",IFERROR(VLOOKUP(I3888,'Dropdown Values'!$F:$G,2,FALSE),I3888))</f>
        <v/>
      </c>
    </row>
    <row r="3889" spans="15:17" x14ac:dyDescent="0.3">
      <c r="O3889" s="4" t="str">
        <f>IF(C3889="","",IFERROR(VLOOKUP(C3889,'Dropdown Values'!$A:$B,2,FALSE),C3889))</f>
        <v/>
      </c>
      <c r="P3889" s="4" t="str">
        <f>IF(E3889="","",IFERROR(VLOOKUP(E3889,'Dropdown Values'!$C:$D,2,FALSE),E3889))</f>
        <v/>
      </c>
      <c r="Q3889" s="4" t="str">
        <f>IF(I3889="","",IFERROR(VLOOKUP(I3889,'Dropdown Values'!$F:$G,2,FALSE),I3889))</f>
        <v/>
      </c>
    </row>
    <row r="3890" spans="15:17" x14ac:dyDescent="0.3">
      <c r="O3890" s="4" t="str">
        <f>IF(C3890="","",IFERROR(VLOOKUP(C3890,'Dropdown Values'!$A:$B,2,FALSE),C3890))</f>
        <v/>
      </c>
      <c r="P3890" s="4" t="str">
        <f>IF(E3890="","",IFERROR(VLOOKUP(E3890,'Dropdown Values'!$C:$D,2,FALSE),E3890))</f>
        <v/>
      </c>
      <c r="Q3890" s="4" t="str">
        <f>IF(I3890="","",IFERROR(VLOOKUP(I3890,'Dropdown Values'!$F:$G,2,FALSE),I3890))</f>
        <v/>
      </c>
    </row>
    <row r="3891" spans="15:17" x14ac:dyDescent="0.3">
      <c r="O3891" s="4" t="str">
        <f>IF(C3891="","",IFERROR(VLOOKUP(C3891,'Dropdown Values'!$A:$B,2,FALSE),C3891))</f>
        <v/>
      </c>
      <c r="P3891" s="4" t="str">
        <f>IF(E3891="","",IFERROR(VLOOKUP(E3891,'Dropdown Values'!$C:$D,2,FALSE),E3891))</f>
        <v/>
      </c>
      <c r="Q3891" s="4" t="str">
        <f>IF(I3891="","",IFERROR(VLOOKUP(I3891,'Dropdown Values'!$F:$G,2,FALSE),I3891))</f>
        <v/>
      </c>
    </row>
    <row r="3892" spans="15:17" x14ac:dyDescent="0.3">
      <c r="O3892" s="4" t="str">
        <f>IF(C3892="","",IFERROR(VLOOKUP(C3892,'Dropdown Values'!$A:$B,2,FALSE),C3892))</f>
        <v/>
      </c>
      <c r="P3892" s="4" t="str">
        <f>IF(E3892="","",IFERROR(VLOOKUP(E3892,'Dropdown Values'!$C:$D,2,FALSE),E3892))</f>
        <v/>
      </c>
      <c r="Q3892" s="4" t="str">
        <f>IF(I3892="","",IFERROR(VLOOKUP(I3892,'Dropdown Values'!$F:$G,2,FALSE),I3892))</f>
        <v/>
      </c>
    </row>
    <row r="3893" spans="15:17" x14ac:dyDescent="0.3">
      <c r="O3893" s="4" t="str">
        <f>IF(C3893="","",IFERROR(VLOOKUP(C3893,'Dropdown Values'!$A:$B,2,FALSE),C3893))</f>
        <v/>
      </c>
      <c r="P3893" s="4" t="str">
        <f>IF(E3893="","",IFERROR(VLOOKUP(E3893,'Dropdown Values'!$C:$D,2,FALSE),E3893))</f>
        <v/>
      </c>
      <c r="Q3893" s="4" t="str">
        <f>IF(I3893="","",IFERROR(VLOOKUP(I3893,'Dropdown Values'!$F:$G,2,FALSE),I3893))</f>
        <v/>
      </c>
    </row>
    <row r="3894" spans="15:17" x14ac:dyDescent="0.3">
      <c r="O3894" s="4" t="str">
        <f>IF(C3894="","",IFERROR(VLOOKUP(C3894,'Dropdown Values'!$A:$B,2,FALSE),C3894))</f>
        <v/>
      </c>
      <c r="P3894" s="4" t="str">
        <f>IF(E3894="","",IFERROR(VLOOKUP(E3894,'Dropdown Values'!$C:$D,2,FALSE),E3894))</f>
        <v/>
      </c>
      <c r="Q3894" s="4" t="str">
        <f>IF(I3894="","",IFERROR(VLOOKUP(I3894,'Dropdown Values'!$F:$G,2,FALSE),I3894))</f>
        <v/>
      </c>
    </row>
    <row r="3895" spans="15:17" x14ac:dyDescent="0.3">
      <c r="O3895" s="4" t="str">
        <f>IF(C3895="","",IFERROR(VLOOKUP(C3895,'Dropdown Values'!$A:$B,2,FALSE),C3895))</f>
        <v/>
      </c>
      <c r="P3895" s="4" t="str">
        <f>IF(E3895="","",IFERROR(VLOOKUP(E3895,'Dropdown Values'!$C:$D,2,FALSE),E3895))</f>
        <v/>
      </c>
      <c r="Q3895" s="4" t="str">
        <f>IF(I3895="","",IFERROR(VLOOKUP(I3895,'Dropdown Values'!$F:$G,2,FALSE),I3895))</f>
        <v/>
      </c>
    </row>
    <row r="3896" spans="15:17" x14ac:dyDescent="0.3">
      <c r="O3896" s="4" t="str">
        <f>IF(C3896="","",IFERROR(VLOOKUP(C3896,'Dropdown Values'!$A:$B,2,FALSE),C3896))</f>
        <v/>
      </c>
      <c r="P3896" s="4" t="str">
        <f>IF(E3896="","",IFERROR(VLOOKUP(E3896,'Dropdown Values'!$C:$D,2,FALSE),E3896))</f>
        <v/>
      </c>
      <c r="Q3896" s="4" t="str">
        <f>IF(I3896="","",IFERROR(VLOOKUP(I3896,'Dropdown Values'!$F:$G,2,FALSE),I3896))</f>
        <v/>
      </c>
    </row>
    <row r="3897" spans="15:17" x14ac:dyDescent="0.3">
      <c r="O3897" s="4" t="str">
        <f>IF(C3897="","",IFERROR(VLOOKUP(C3897,'Dropdown Values'!$A:$B,2,FALSE),C3897))</f>
        <v/>
      </c>
      <c r="P3897" s="4" t="str">
        <f>IF(E3897="","",IFERROR(VLOOKUP(E3897,'Dropdown Values'!$C:$D,2,FALSE),E3897))</f>
        <v/>
      </c>
      <c r="Q3897" s="4" t="str">
        <f>IF(I3897="","",IFERROR(VLOOKUP(I3897,'Dropdown Values'!$F:$G,2,FALSE),I3897))</f>
        <v/>
      </c>
    </row>
    <row r="3898" spans="15:17" x14ac:dyDescent="0.3">
      <c r="O3898" s="4" t="str">
        <f>IF(C3898="","",IFERROR(VLOOKUP(C3898,'Dropdown Values'!$A:$B,2,FALSE),C3898))</f>
        <v/>
      </c>
      <c r="P3898" s="4" t="str">
        <f>IF(E3898="","",IFERROR(VLOOKUP(E3898,'Dropdown Values'!$C:$D,2,FALSE),E3898))</f>
        <v/>
      </c>
      <c r="Q3898" s="4" t="str">
        <f>IF(I3898="","",IFERROR(VLOOKUP(I3898,'Dropdown Values'!$F:$G,2,FALSE),I3898))</f>
        <v/>
      </c>
    </row>
    <row r="3899" spans="15:17" x14ac:dyDescent="0.3">
      <c r="O3899" s="4" t="str">
        <f>IF(C3899="","",IFERROR(VLOOKUP(C3899,'Dropdown Values'!$A:$B,2,FALSE),C3899))</f>
        <v/>
      </c>
      <c r="P3899" s="4" t="str">
        <f>IF(E3899="","",IFERROR(VLOOKUP(E3899,'Dropdown Values'!$C:$D,2,FALSE),E3899))</f>
        <v/>
      </c>
      <c r="Q3899" s="4" t="str">
        <f>IF(I3899="","",IFERROR(VLOOKUP(I3899,'Dropdown Values'!$F:$G,2,FALSE),I3899))</f>
        <v/>
      </c>
    </row>
    <row r="3900" spans="15:17" x14ac:dyDescent="0.3">
      <c r="O3900" s="4" t="str">
        <f>IF(C3900="","",IFERROR(VLOOKUP(C3900,'Dropdown Values'!$A:$B,2,FALSE),C3900))</f>
        <v/>
      </c>
      <c r="P3900" s="4" t="str">
        <f>IF(E3900="","",IFERROR(VLOOKUP(E3900,'Dropdown Values'!$C:$D,2,FALSE),E3900))</f>
        <v/>
      </c>
      <c r="Q3900" s="4" t="str">
        <f>IF(I3900="","",IFERROR(VLOOKUP(I3900,'Dropdown Values'!$F:$G,2,FALSE),I3900))</f>
        <v/>
      </c>
    </row>
    <row r="3901" spans="15:17" x14ac:dyDescent="0.3">
      <c r="O3901" s="4" t="str">
        <f>IF(C3901="","",IFERROR(VLOOKUP(C3901,'Dropdown Values'!$A:$B,2,FALSE),C3901))</f>
        <v/>
      </c>
      <c r="P3901" s="4" t="str">
        <f>IF(E3901="","",IFERROR(VLOOKUP(E3901,'Dropdown Values'!$C:$D,2,FALSE),E3901))</f>
        <v/>
      </c>
      <c r="Q3901" s="4" t="str">
        <f>IF(I3901="","",IFERROR(VLOOKUP(I3901,'Dropdown Values'!$F:$G,2,FALSE),I3901))</f>
        <v/>
      </c>
    </row>
    <row r="3902" spans="15:17" x14ac:dyDescent="0.3">
      <c r="O3902" s="4" t="str">
        <f>IF(C3902="","",IFERROR(VLOOKUP(C3902,'Dropdown Values'!$A:$B,2,FALSE),C3902))</f>
        <v/>
      </c>
      <c r="P3902" s="4" t="str">
        <f>IF(E3902="","",IFERROR(VLOOKUP(E3902,'Dropdown Values'!$C:$D,2,FALSE),E3902))</f>
        <v/>
      </c>
      <c r="Q3902" s="4" t="str">
        <f>IF(I3902="","",IFERROR(VLOOKUP(I3902,'Dropdown Values'!$F:$G,2,FALSE),I3902))</f>
        <v/>
      </c>
    </row>
    <row r="3903" spans="15:17" x14ac:dyDescent="0.3">
      <c r="O3903" s="4" t="str">
        <f>IF(C3903="","",IFERROR(VLOOKUP(C3903,'Dropdown Values'!$A:$B,2,FALSE),C3903))</f>
        <v/>
      </c>
      <c r="P3903" s="4" t="str">
        <f>IF(E3903="","",IFERROR(VLOOKUP(E3903,'Dropdown Values'!$C:$D,2,FALSE),E3903))</f>
        <v/>
      </c>
      <c r="Q3903" s="4" t="str">
        <f>IF(I3903="","",IFERROR(VLOOKUP(I3903,'Dropdown Values'!$F:$G,2,FALSE),I3903))</f>
        <v/>
      </c>
    </row>
    <row r="3904" spans="15:17" x14ac:dyDescent="0.3">
      <c r="O3904" s="4" t="str">
        <f>IF(C3904="","",IFERROR(VLOOKUP(C3904,'Dropdown Values'!$A:$B,2,FALSE),C3904))</f>
        <v/>
      </c>
      <c r="P3904" s="4" t="str">
        <f>IF(E3904="","",IFERROR(VLOOKUP(E3904,'Dropdown Values'!$C:$D,2,FALSE),E3904))</f>
        <v/>
      </c>
      <c r="Q3904" s="4" t="str">
        <f>IF(I3904="","",IFERROR(VLOOKUP(I3904,'Dropdown Values'!$F:$G,2,FALSE),I3904))</f>
        <v/>
      </c>
    </row>
    <row r="3905" spans="15:17" x14ac:dyDescent="0.3">
      <c r="O3905" s="4" t="str">
        <f>IF(C3905="","",IFERROR(VLOOKUP(C3905,'Dropdown Values'!$A:$B,2,FALSE),C3905))</f>
        <v/>
      </c>
      <c r="P3905" s="4" t="str">
        <f>IF(E3905="","",IFERROR(VLOOKUP(E3905,'Dropdown Values'!$C:$D,2,FALSE),E3905))</f>
        <v/>
      </c>
      <c r="Q3905" s="4" t="str">
        <f>IF(I3905="","",IFERROR(VLOOKUP(I3905,'Dropdown Values'!$F:$G,2,FALSE),I3905))</f>
        <v/>
      </c>
    </row>
    <row r="3906" spans="15:17" x14ac:dyDescent="0.3">
      <c r="O3906" s="4" t="str">
        <f>IF(C3906="","",IFERROR(VLOOKUP(C3906,'Dropdown Values'!$A:$B,2,FALSE),C3906))</f>
        <v/>
      </c>
      <c r="P3906" s="4" t="str">
        <f>IF(E3906="","",IFERROR(VLOOKUP(E3906,'Dropdown Values'!$C:$D,2,FALSE),E3906))</f>
        <v/>
      </c>
      <c r="Q3906" s="4" t="str">
        <f>IF(I3906="","",IFERROR(VLOOKUP(I3906,'Dropdown Values'!$F:$G,2,FALSE),I3906))</f>
        <v/>
      </c>
    </row>
    <row r="3907" spans="15:17" x14ac:dyDescent="0.3">
      <c r="O3907" s="4" t="str">
        <f>IF(C3907="","",IFERROR(VLOOKUP(C3907,'Dropdown Values'!$A:$B,2,FALSE),C3907))</f>
        <v/>
      </c>
      <c r="P3907" s="4" t="str">
        <f>IF(E3907="","",IFERROR(VLOOKUP(E3907,'Dropdown Values'!$C:$D,2,FALSE),E3907))</f>
        <v/>
      </c>
      <c r="Q3907" s="4" t="str">
        <f>IF(I3907="","",IFERROR(VLOOKUP(I3907,'Dropdown Values'!$F:$G,2,FALSE),I3907))</f>
        <v/>
      </c>
    </row>
    <row r="3908" spans="15:17" x14ac:dyDescent="0.3">
      <c r="O3908" s="4" t="str">
        <f>IF(C3908="","",IFERROR(VLOOKUP(C3908,'Dropdown Values'!$A:$B,2,FALSE),C3908))</f>
        <v/>
      </c>
      <c r="P3908" s="4" t="str">
        <f>IF(E3908="","",IFERROR(VLOOKUP(E3908,'Dropdown Values'!$C:$D,2,FALSE),E3908))</f>
        <v/>
      </c>
      <c r="Q3908" s="4" t="str">
        <f>IF(I3908="","",IFERROR(VLOOKUP(I3908,'Dropdown Values'!$F:$G,2,FALSE),I3908))</f>
        <v/>
      </c>
    </row>
    <row r="3909" spans="15:17" x14ac:dyDescent="0.3">
      <c r="O3909" s="4" t="str">
        <f>IF(C3909="","",IFERROR(VLOOKUP(C3909,'Dropdown Values'!$A:$B,2,FALSE),C3909))</f>
        <v/>
      </c>
      <c r="P3909" s="4" t="str">
        <f>IF(E3909="","",IFERROR(VLOOKUP(E3909,'Dropdown Values'!$C:$D,2,FALSE),E3909))</f>
        <v/>
      </c>
      <c r="Q3909" s="4" t="str">
        <f>IF(I3909="","",IFERROR(VLOOKUP(I3909,'Dropdown Values'!$F:$G,2,FALSE),I3909))</f>
        <v/>
      </c>
    </row>
    <row r="3910" spans="15:17" x14ac:dyDescent="0.3">
      <c r="O3910" s="4" t="str">
        <f>IF(C3910="","",IFERROR(VLOOKUP(C3910,'Dropdown Values'!$A:$B,2,FALSE),C3910))</f>
        <v/>
      </c>
      <c r="P3910" s="4" t="str">
        <f>IF(E3910="","",IFERROR(VLOOKUP(E3910,'Dropdown Values'!$C:$D,2,FALSE),E3910))</f>
        <v/>
      </c>
      <c r="Q3910" s="4" t="str">
        <f>IF(I3910="","",IFERROR(VLOOKUP(I3910,'Dropdown Values'!$F:$G,2,FALSE),I3910))</f>
        <v/>
      </c>
    </row>
    <row r="3911" spans="15:17" x14ac:dyDescent="0.3">
      <c r="O3911" s="4" t="str">
        <f>IF(C3911="","",IFERROR(VLOOKUP(C3911,'Dropdown Values'!$A:$B,2,FALSE),C3911))</f>
        <v/>
      </c>
      <c r="P3911" s="4" t="str">
        <f>IF(E3911="","",IFERROR(VLOOKUP(E3911,'Dropdown Values'!$C:$D,2,FALSE),E3911))</f>
        <v/>
      </c>
      <c r="Q3911" s="4" t="str">
        <f>IF(I3911="","",IFERROR(VLOOKUP(I3911,'Dropdown Values'!$F:$G,2,FALSE),I3911))</f>
        <v/>
      </c>
    </row>
    <row r="3912" spans="15:17" x14ac:dyDescent="0.3">
      <c r="O3912" s="4" t="str">
        <f>IF(C3912="","",IFERROR(VLOOKUP(C3912,'Dropdown Values'!$A:$B,2,FALSE),C3912))</f>
        <v/>
      </c>
      <c r="P3912" s="4" t="str">
        <f>IF(E3912="","",IFERROR(VLOOKUP(E3912,'Dropdown Values'!$C:$D,2,FALSE),E3912))</f>
        <v/>
      </c>
      <c r="Q3912" s="4" t="str">
        <f>IF(I3912="","",IFERROR(VLOOKUP(I3912,'Dropdown Values'!$F:$G,2,FALSE),I3912))</f>
        <v/>
      </c>
    </row>
    <row r="3913" spans="15:17" x14ac:dyDescent="0.3">
      <c r="O3913" s="4" t="str">
        <f>IF(C3913="","",IFERROR(VLOOKUP(C3913,'Dropdown Values'!$A:$B,2,FALSE),C3913))</f>
        <v/>
      </c>
      <c r="P3913" s="4" t="str">
        <f>IF(E3913="","",IFERROR(VLOOKUP(E3913,'Dropdown Values'!$C:$D,2,FALSE),E3913))</f>
        <v/>
      </c>
      <c r="Q3913" s="4" t="str">
        <f>IF(I3913="","",IFERROR(VLOOKUP(I3913,'Dropdown Values'!$F:$G,2,FALSE),I3913))</f>
        <v/>
      </c>
    </row>
    <row r="3914" spans="15:17" x14ac:dyDescent="0.3">
      <c r="O3914" s="4" t="str">
        <f>IF(C3914="","",IFERROR(VLOOKUP(C3914,'Dropdown Values'!$A:$B,2,FALSE),C3914))</f>
        <v/>
      </c>
      <c r="P3914" s="4" t="str">
        <f>IF(E3914="","",IFERROR(VLOOKUP(E3914,'Dropdown Values'!$C:$D,2,FALSE),E3914))</f>
        <v/>
      </c>
      <c r="Q3914" s="4" t="str">
        <f>IF(I3914="","",IFERROR(VLOOKUP(I3914,'Dropdown Values'!$F:$G,2,FALSE),I3914))</f>
        <v/>
      </c>
    </row>
    <row r="3915" spans="15:17" x14ac:dyDescent="0.3">
      <c r="O3915" s="4" t="str">
        <f>IF(C3915="","",IFERROR(VLOOKUP(C3915,'Dropdown Values'!$A:$B,2,FALSE),C3915))</f>
        <v/>
      </c>
      <c r="P3915" s="4" t="str">
        <f>IF(E3915="","",IFERROR(VLOOKUP(E3915,'Dropdown Values'!$C:$D,2,FALSE),E3915))</f>
        <v/>
      </c>
      <c r="Q3915" s="4" t="str">
        <f>IF(I3915="","",IFERROR(VLOOKUP(I3915,'Dropdown Values'!$F:$G,2,FALSE),I3915))</f>
        <v/>
      </c>
    </row>
    <row r="3916" spans="15:17" x14ac:dyDescent="0.3">
      <c r="O3916" s="4" t="str">
        <f>IF(C3916="","",IFERROR(VLOOKUP(C3916,'Dropdown Values'!$A:$B,2,FALSE),C3916))</f>
        <v/>
      </c>
      <c r="P3916" s="4" t="str">
        <f>IF(E3916="","",IFERROR(VLOOKUP(E3916,'Dropdown Values'!$C:$D,2,FALSE),E3916))</f>
        <v/>
      </c>
      <c r="Q3916" s="4" t="str">
        <f>IF(I3916="","",IFERROR(VLOOKUP(I3916,'Dropdown Values'!$F:$G,2,FALSE),I3916))</f>
        <v/>
      </c>
    </row>
    <row r="3917" spans="15:17" x14ac:dyDescent="0.3">
      <c r="O3917" s="4" t="str">
        <f>IF(C3917="","",IFERROR(VLOOKUP(C3917,'Dropdown Values'!$A:$B,2,FALSE),C3917))</f>
        <v/>
      </c>
      <c r="P3917" s="4" t="str">
        <f>IF(E3917="","",IFERROR(VLOOKUP(E3917,'Dropdown Values'!$C:$D,2,FALSE),E3917))</f>
        <v/>
      </c>
      <c r="Q3917" s="4" t="str">
        <f>IF(I3917="","",IFERROR(VLOOKUP(I3917,'Dropdown Values'!$F:$G,2,FALSE),I3917))</f>
        <v/>
      </c>
    </row>
    <row r="3918" spans="15:17" x14ac:dyDescent="0.3">
      <c r="O3918" s="4" t="str">
        <f>IF(C3918="","",IFERROR(VLOOKUP(C3918,'Dropdown Values'!$A:$B,2,FALSE),C3918))</f>
        <v/>
      </c>
      <c r="P3918" s="4" t="str">
        <f>IF(E3918="","",IFERROR(VLOOKUP(E3918,'Dropdown Values'!$C:$D,2,FALSE),E3918))</f>
        <v/>
      </c>
      <c r="Q3918" s="4" t="str">
        <f>IF(I3918="","",IFERROR(VLOOKUP(I3918,'Dropdown Values'!$F:$G,2,FALSE),I3918))</f>
        <v/>
      </c>
    </row>
    <row r="3919" spans="15:17" x14ac:dyDescent="0.3">
      <c r="O3919" s="4" t="str">
        <f>IF(C3919="","",IFERROR(VLOOKUP(C3919,'Dropdown Values'!$A:$B,2,FALSE),C3919))</f>
        <v/>
      </c>
      <c r="P3919" s="4" t="str">
        <f>IF(E3919="","",IFERROR(VLOOKUP(E3919,'Dropdown Values'!$C:$D,2,FALSE),E3919))</f>
        <v/>
      </c>
      <c r="Q3919" s="4" t="str">
        <f>IF(I3919="","",IFERROR(VLOOKUP(I3919,'Dropdown Values'!$F:$G,2,FALSE),I3919))</f>
        <v/>
      </c>
    </row>
    <row r="3920" spans="15:17" x14ac:dyDescent="0.3">
      <c r="O3920" s="4" t="str">
        <f>IF(C3920="","",IFERROR(VLOOKUP(C3920,'Dropdown Values'!$A:$B,2,FALSE),C3920))</f>
        <v/>
      </c>
      <c r="P3920" s="4" t="str">
        <f>IF(E3920="","",IFERROR(VLOOKUP(E3920,'Dropdown Values'!$C:$D,2,FALSE),E3920))</f>
        <v/>
      </c>
      <c r="Q3920" s="4" t="str">
        <f>IF(I3920="","",IFERROR(VLOOKUP(I3920,'Dropdown Values'!$F:$G,2,FALSE),I3920))</f>
        <v/>
      </c>
    </row>
    <row r="3921" spans="15:17" x14ac:dyDescent="0.3">
      <c r="O3921" s="4" t="str">
        <f>IF(C3921="","",IFERROR(VLOOKUP(C3921,'Dropdown Values'!$A:$B,2,FALSE),C3921))</f>
        <v/>
      </c>
      <c r="P3921" s="4" t="str">
        <f>IF(E3921="","",IFERROR(VLOOKUP(E3921,'Dropdown Values'!$C:$D,2,FALSE),E3921))</f>
        <v/>
      </c>
      <c r="Q3921" s="4" t="str">
        <f>IF(I3921="","",IFERROR(VLOOKUP(I3921,'Dropdown Values'!$F:$G,2,FALSE),I3921))</f>
        <v/>
      </c>
    </row>
    <row r="3922" spans="15:17" x14ac:dyDescent="0.3">
      <c r="O3922" s="4" t="str">
        <f>IF(C3922="","",IFERROR(VLOOKUP(C3922,'Dropdown Values'!$A:$B,2,FALSE),C3922))</f>
        <v/>
      </c>
      <c r="P3922" s="4" t="str">
        <f>IF(E3922="","",IFERROR(VLOOKUP(E3922,'Dropdown Values'!$C:$D,2,FALSE),E3922))</f>
        <v/>
      </c>
      <c r="Q3922" s="4" t="str">
        <f>IF(I3922="","",IFERROR(VLOOKUP(I3922,'Dropdown Values'!$F:$G,2,FALSE),I3922))</f>
        <v/>
      </c>
    </row>
    <row r="3923" spans="15:17" x14ac:dyDescent="0.3">
      <c r="O3923" s="4" t="str">
        <f>IF(C3923="","",IFERROR(VLOOKUP(C3923,'Dropdown Values'!$A:$B,2,FALSE),C3923))</f>
        <v/>
      </c>
      <c r="P3923" s="4" t="str">
        <f>IF(E3923="","",IFERROR(VLOOKUP(E3923,'Dropdown Values'!$C:$D,2,FALSE),E3923))</f>
        <v/>
      </c>
      <c r="Q3923" s="4" t="str">
        <f>IF(I3923="","",IFERROR(VLOOKUP(I3923,'Dropdown Values'!$F:$G,2,FALSE),I3923))</f>
        <v/>
      </c>
    </row>
    <row r="3924" spans="15:17" x14ac:dyDescent="0.3">
      <c r="O3924" s="4" t="str">
        <f>IF(C3924="","",IFERROR(VLOOKUP(C3924,'Dropdown Values'!$A:$B,2,FALSE),C3924))</f>
        <v/>
      </c>
      <c r="P3924" s="4" t="str">
        <f>IF(E3924="","",IFERROR(VLOOKUP(E3924,'Dropdown Values'!$C:$D,2,FALSE),E3924))</f>
        <v/>
      </c>
      <c r="Q3924" s="4" t="str">
        <f>IF(I3924="","",IFERROR(VLOOKUP(I3924,'Dropdown Values'!$F:$G,2,FALSE),I3924))</f>
        <v/>
      </c>
    </row>
    <row r="3925" spans="15:17" x14ac:dyDescent="0.3">
      <c r="O3925" s="4" t="str">
        <f>IF(C3925="","",IFERROR(VLOOKUP(C3925,'Dropdown Values'!$A:$B,2,FALSE),C3925))</f>
        <v/>
      </c>
      <c r="P3925" s="4" t="str">
        <f>IF(E3925="","",IFERROR(VLOOKUP(E3925,'Dropdown Values'!$C:$D,2,FALSE),E3925))</f>
        <v/>
      </c>
      <c r="Q3925" s="4" t="str">
        <f>IF(I3925="","",IFERROR(VLOOKUP(I3925,'Dropdown Values'!$F:$G,2,FALSE),I3925))</f>
        <v/>
      </c>
    </row>
    <row r="3926" spans="15:17" x14ac:dyDescent="0.3">
      <c r="O3926" s="4" t="str">
        <f>IF(C3926="","",IFERROR(VLOOKUP(C3926,'Dropdown Values'!$A:$B,2,FALSE),C3926))</f>
        <v/>
      </c>
      <c r="P3926" s="4" t="str">
        <f>IF(E3926="","",IFERROR(VLOOKUP(E3926,'Dropdown Values'!$C:$D,2,FALSE),E3926))</f>
        <v/>
      </c>
      <c r="Q3926" s="4" t="str">
        <f>IF(I3926="","",IFERROR(VLOOKUP(I3926,'Dropdown Values'!$F:$G,2,FALSE),I3926))</f>
        <v/>
      </c>
    </row>
    <row r="3927" spans="15:17" x14ac:dyDescent="0.3">
      <c r="O3927" s="4" t="str">
        <f>IF(C3927="","",IFERROR(VLOOKUP(C3927,'Dropdown Values'!$A:$B,2,FALSE),C3927))</f>
        <v/>
      </c>
      <c r="P3927" s="4" t="str">
        <f>IF(E3927="","",IFERROR(VLOOKUP(E3927,'Dropdown Values'!$C:$D,2,FALSE),E3927))</f>
        <v/>
      </c>
      <c r="Q3927" s="4" t="str">
        <f>IF(I3927="","",IFERROR(VLOOKUP(I3927,'Dropdown Values'!$F:$G,2,FALSE),I3927))</f>
        <v/>
      </c>
    </row>
    <row r="3928" spans="15:17" x14ac:dyDescent="0.3">
      <c r="O3928" s="4" t="str">
        <f>IF(C3928="","",IFERROR(VLOOKUP(C3928,'Dropdown Values'!$A:$B,2,FALSE),C3928))</f>
        <v/>
      </c>
      <c r="P3928" s="4" t="str">
        <f>IF(E3928="","",IFERROR(VLOOKUP(E3928,'Dropdown Values'!$C:$D,2,FALSE),E3928))</f>
        <v/>
      </c>
      <c r="Q3928" s="4" t="str">
        <f>IF(I3928="","",IFERROR(VLOOKUP(I3928,'Dropdown Values'!$F:$G,2,FALSE),I3928))</f>
        <v/>
      </c>
    </row>
    <row r="3929" spans="15:17" x14ac:dyDescent="0.3">
      <c r="O3929" s="4" t="str">
        <f>IF(C3929="","",IFERROR(VLOOKUP(C3929,'Dropdown Values'!$A:$B,2,FALSE),C3929))</f>
        <v/>
      </c>
      <c r="P3929" s="4" t="str">
        <f>IF(E3929="","",IFERROR(VLOOKUP(E3929,'Dropdown Values'!$C:$D,2,FALSE),E3929))</f>
        <v/>
      </c>
      <c r="Q3929" s="4" t="str">
        <f>IF(I3929="","",IFERROR(VLOOKUP(I3929,'Dropdown Values'!$F:$G,2,FALSE),I3929))</f>
        <v/>
      </c>
    </row>
    <row r="3930" spans="15:17" x14ac:dyDescent="0.3">
      <c r="O3930" s="4" t="str">
        <f>IF(C3930="","",IFERROR(VLOOKUP(C3930,'Dropdown Values'!$A:$B,2,FALSE),C3930))</f>
        <v/>
      </c>
      <c r="P3930" s="4" t="str">
        <f>IF(E3930="","",IFERROR(VLOOKUP(E3930,'Dropdown Values'!$C:$D,2,FALSE),E3930))</f>
        <v/>
      </c>
      <c r="Q3930" s="4" t="str">
        <f>IF(I3930="","",IFERROR(VLOOKUP(I3930,'Dropdown Values'!$F:$G,2,FALSE),I3930))</f>
        <v/>
      </c>
    </row>
    <row r="3931" spans="15:17" x14ac:dyDescent="0.3">
      <c r="O3931" s="4" t="str">
        <f>IF(C3931="","",IFERROR(VLOOKUP(C3931,'Dropdown Values'!$A:$B,2,FALSE),C3931))</f>
        <v/>
      </c>
      <c r="P3931" s="4" t="str">
        <f>IF(E3931="","",IFERROR(VLOOKUP(E3931,'Dropdown Values'!$C:$D,2,FALSE),E3931))</f>
        <v/>
      </c>
      <c r="Q3931" s="4" t="str">
        <f>IF(I3931="","",IFERROR(VLOOKUP(I3931,'Dropdown Values'!$F:$G,2,FALSE),I3931))</f>
        <v/>
      </c>
    </row>
    <row r="3932" spans="15:17" x14ac:dyDescent="0.3">
      <c r="O3932" s="4" t="str">
        <f>IF(C3932="","",IFERROR(VLOOKUP(C3932,'Dropdown Values'!$A:$B,2,FALSE),C3932))</f>
        <v/>
      </c>
      <c r="P3932" s="4" t="str">
        <f>IF(E3932="","",IFERROR(VLOOKUP(E3932,'Dropdown Values'!$C:$D,2,FALSE),E3932))</f>
        <v/>
      </c>
      <c r="Q3932" s="4" t="str">
        <f>IF(I3932="","",IFERROR(VLOOKUP(I3932,'Dropdown Values'!$F:$G,2,FALSE),I3932))</f>
        <v/>
      </c>
    </row>
    <row r="3933" spans="15:17" x14ac:dyDescent="0.3">
      <c r="O3933" s="4" t="str">
        <f>IF(C3933="","",IFERROR(VLOOKUP(C3933,'Dropdown Values'!$A:$B,2,FALSE),C3933))</f>
        <v/>
      </c>
      <c r="P3933" s="4" t="str">
        <f>IF(E3933="","",IFERROR(VLOOKUP(E3933,'Dropdown Values'!$C:$D,2,FALSE),E3933))</f>
        <v/>
      </c>
      <c r="Q3933" s="4" t="str">
        <f>IF(I3933="","",IFERROR(VLOOKUP(I3933,'Dropdown Values'!$F:$G,2,FALSE),I3933))</f>
        <v/>
      </c>
    </row>
    <row r="3934" spans="15:17" x14ac:dyDescent="0.3">
      <c r="O3934" s="4" t="str">
        <f>IF(C3934="","",IFERROR(VLOOKUP(C3934,'Dropdown Values'!$A:$B,2,FALSE),C3934))</f>
        <v/>
      </c>
      <c r="P3934" s="4" t="str">
        <f>IF(E3934="","",IFERROR(VLOOKUP(E3934,'Dropdown Values'!$C:$D,2,FALSE),E3934))</f>
        <v/>
      </c>
      <c r="Q3934" s="4" t="str">
        <f>IF(I3934="","",IFERROR(VLOOKUP(I3934,'Dropdown Values'!$F:$G,2,FALSE),I3934))</f>
        <v/>
      </c>
    </row>
    <row r="3935" spans="15:17" x14ac:dyDescent="0.3">
      <c r="O3935" s="4" t="str">
        <f>IF(C3935="","",IFERROR(VLOOKUP(C3935,'Dropdown Values'!$A:$B,2,FALSE),C3935))</f>
        <v/>
      </c>
      <c r="P3935" s="4" t="str">
        <f>IF(E3935="","",IFERROR(VLOOKUP(E3935,'Dropdown Values'!$C:$D,2,FALSE),E3935))</f>
        <v/>
      </c>
      <c r="Q3935" s="4" t="str">
        <f>IF(I3935="","",IFERROR(VLOOKUP(I3935,'Dropdown Values'!$F:$G,2,FALSE),I3935))</f>
        <v/>
      </c>
    </row>
    <row r="3936" spans="15:17" x14ac:dyDescent="0.3">
      <c r="O3936" s="4" t="str">
        <f>IF(C3936="","",IFERROR(VLOOKUP(C3936,'Dropdown Values'!$A:$B,2,FALSE),C3936))</f>
        <v/>
      </c>
      <c r="P3936" s="4" t="str">
        <f>IF(E3936="","",IFERROR(VLOOKUP(E3936,'Dropdown Values'!$C:$D,2,FALSE),E3936))</f>
        <v/>
      </c>
      <c r="Q3936" s="4" t="str">
        <f>IF(I3936="","",IFERROR(VLOOKUP(I3936,'Dropdown Values'!$F:$G,2,FALSE),I3936))</f>
        <v/>
      </c>
    </row>
    <row r="3937" spans="15:17" x14ac:dyDescent="0.3">
      <c r="O3937" s="4" t="str">
        <f>IF(C3937="","",IFERROR(VLOOKUP(C3937,'Dropdown Values'!$A:$B,2,FALSE),C3937))</f>
        <v/>
      </c>
      <c r="P3937" s="4" t="str">
        <f>IF(E3937="","",IFERROR(VLOOKUP(E3937,'Dropdown Values'!$C:$D,2,FALSE),E3937))</f>
        <v/>
      </c>
      <c r="Q3937" s="4" t="str">
        <f>IF(I3937="","",IFERROR(VLOOKUP(I3937,'Dropdown Values'!$F:$G,2,FALSE),I3937))</f>
        <v/>
      </c>
    </row>
    <row r="3938" spans="15:17" x14ac:dyDescent="0.3">
      <c r="O3938" s="4" t="str">
        <f>IF(C3938="","",IFERROR(VLOOKUP(C3938,'Dropdown Values'!$A:$B,2,FALSE),C3938))</f>
        <v/>
      </c>
      <c r="P3938" s="4" t="str">
        <f>IF(E3938="","",IFERROR(VLOOKUP(E3938,'Dropdown Values'!$C:$D,2,FALSE),E3938))</f>
        <v/>
      </c>
      <c r="Q3938" s="4" t="str">
        <f>IF(I3938="","",IFERROR(VLOOKUP(I3938,'Dropdown Values'!$F:$G,2,FALSE),I3938))</f>
        <v/>
      </c>
    </row>
    <row r="3939" spans="15:17" x14ac:dyDescent="0.3">
      <c r="O3939" s="4" t="str">
        <f>IF(C3939="","",IFERROR(VLOOKUP(C3939,'Dropdown Values'!$A:$B,2,FALSE),C3939))</f>
        <v/>
      </c>
      <c r="P3939" s="4" t="str">
        <f>IF(E3939="","",IFERROR(VLOOKUP(E3939,'Dropdown Values'!$C:$D,2,FALSE),E3939))</f>
        <v/>
      </c>
      <c r="Q3939" s="4" t="str">
        <f>IF(I3939="","",IFERROR(VLOOKUP(I3939,'Dropdown Values'!$F:$G,2,FALSE),I3939))</f>
        <v/>
      </c>
    </row>
    <row r="3940" spans="15:17" x14ac:dyDescent="0.3">
      <c r="O3940" s="4" t="str">
        <f>IF(C3940="","",IFERROR(VLOOKUP(C3940,'Dropdown Values'!$A:$B,2,FALSE),C3940))</f>
        <v/>
      </c>
      <c r="P3940" s="4" t="str">
        <f>IF(E3940="","",IFERROR(VLOOKUP(E3940,'Dropdown Values'!$C:$D,2,FALSE),E3940))</f>
        <v/>
      </c>
      <c r="Q3940" s="4" t="str">
        <f>IF(I3940="","",IFERROR(VLOOKUP(I3940,'Dropdown Values'!$F:$G,2,FALSE),I3940))</f>
        <v/>
      </c>
    </row>
    <row r="3941" spans="15:17" x14ac:dyDescent="0.3">
      <c r="O3941" s="4" t="str">
        <f>IF(C3941="","",IFERROR(VLOOKUP(C3941,'Dropdown Values'!$A:$B,2,FALSE),C3941))</f>
        <v/>
      </c>
      <c r="P3941" s="4" t="str">
        <f>IF(E3941="","",IFERROR(VLOOKUP(E3941,'Dropdown Values'!$C:$D,2,FALSE),E3941))</f>
        <v/>
      </c>
      <c r="Q3941" s="4" t="str">
        <f>IF(I3941="","",IFERROR(VLOOKUP(I3941,'Dropdown Values'!$F:$G,2,FALSE),I3941))</f>
        <v/>
      </c>
    </row>
    <row r="3942" spans="15:17" x14ac:dyDescent="0.3">
      <c r="O3942" s="4" t="str">
        <f>IF(C3942="","",IFERROR(VLOOKUP(C3942,'Dropdown Values'!$A:$B,2,FALSE),C3942))</f>
        <v/>
      </c>
      <c r="P3942" s="4" t="str">
        <f>IF(E3942="","",IFERROR(VLOOKUP(E3942,'Dropdown Values'!$C:$D,2,FALSE),E3942))</f>
        <v/>
      </c>
      <c r="Q3942" s="4" t="str">
        <f>IF(I3942="","",IFERROR(VLOOKUP(I3942,'Dropdown Values'!$F:$G,2,FALSE),I3942))</f>
        <v/>
      </c>
    </row>
    <row r="3943" spans="15:17" x14ac:dyDescent="0.3">
      <c r="O3943" s="4" t="str">
        <f>IF(C3943="","",IFERROR(VLOOKUP(C3943,'Dropdown Values'!$A:$B,2,FALSE),C3943))</f>
        <v/>
      </c>
      <c r="P3943" s="4" t="str">
        <f>IF(E3943="","",IFERROR(VLOOKUP(E3943,'Dropdown Values'!$C:$D,2,FALSE),E3943))</f>
        <v/>
      </c>
      <c r="Q3943" s="4" t="str">
        <f>IF(I3943="","",IFERROR(VLOOKUP(I3943,'Dropdown Values'!$F:$G,2,FALSE),I3943))</f>
        <v/>
      </c>
    </row>
    <row r="3944" spans="15:17" x14ac:dyDescent="0.3">
      <c r="O3944" s="4" t="str">
        <f>IF(C3944="","",IFERROR(VLOOKUP(C3944,'Dropdown Values'!$A:$B,2,FALSE),C3944))</f>
        <v/>
      </c>
      <c r="P3944" s="4" t="str">
        <f>IF(E3944="","",IFERROR(VLOOKUP(E3944,'Dropdown Values'!$C:$D,2,FALSE),E3944))</f>
        <v/>
      </c>
      <c r="Q3944" s="4" t="str">
        <f>IF(I3944="","",IFERROR(VLOOKUP(I3944,'Dropdown Values'!$F:$G,2,FALSE),I3944))</f>
        <v/>
      </c>
    </row>
    <row r="3945" spans="15:17" x14ac:dyDescent="0.3">
      <c r="O3945" s="4" t="str">
        <f>IF(C3945="","",IFERROR(VLOOKUP(C3945,'Dropdown Values'!$A:$B,2,FALSE),C3945))</f>
        <v/>
      </c>
      <c r="P3945" s="4" t="str">
        <f>IF(E3945="","",IFERROR(VLOOKUP(E3945,'Dropdown Values'!$C:$D,2,FALSE),E3945))</f>
        <v/>
      </c>
      <c r="Q3945" s="4" t="str">
        <f>IF(I3945="","",IFERROR(VLOOKUP(I3945,'Dropdown Values'!$F:$G,2,FALSE),I3945))</f>
        <v/>
      </c>
    </row>
    <row r="3946" spans="15:17" x14ac:dyDescent="0.3">
      <c r="O3946" s="4" t="str">
        <f>IF(C3946="","",IFERROR(VLOOKUP(C3946,'Dropdown Values'!$A:$B,2,FALSE),C3946))</f>
        <v/>
      </c>
      <c r="P3946" s="4" t="str">
        <f>IF(E3946="","",IFERROR(VLOOKUP(E3946,'Dropdown Values'!$C:$D,2,FALSE),E3946))</f>
        <v/>
      </c>
      <c r="Q3946" s="4" t="str">
        <f>IF(I3946="","",IFERROR(VLOOKUP(I3946,'Dropdown Values'!$F:$G,2,FALSE),I3946))</f>
        <v/>
      </c>
    </row>
    <row r="3947" spans="15:17" x14ac:dyDescent="0.3">
      <c r="O3947" s="4" t="str">
        <f>IF(C3947="","",IFERROR(VLOOKUP(C3947,'Dropdown Values'!$A:$B,2,FALSE),C3947))</f>
        <v/>
      </c>
      <c r="P3947" s="4" t="str">
        <f>IF(E3947="","",IFERROR(VLOOKUP(E3947,'Dropdown Values'!$C:$D,2,FALSE),E3947))</f>
        <v/>
      </c>
      <c r="Q3947" s="4" t="str">
        <f>IF(I3947="","",IFERROR(VLOOKUP(I3947,'Dropdown Values'!$F:$G,2,FALSE),I3947))</f>
        <v/>
      </c>
    </row>
    <row r="3948" spans="15:17" x14ac:dyDescent="0.3">
      <c r="O3948" s="4" t="str">
        <f>IF(C3948="","",IFERROR(VLOOKUP(C3948,'Dropdown Values'!$A:$B,2,FALSE),C3948))</f>
        <v/>
      </c>
      <c r="P3948" s="4" t="str">
        <f>IF(E3948="","",IFERROR(VLOOKUP(E3948,'Dropdown Values'!$C:$D,2,FALSE),E3948))</f>
        <v/>
      </c>
      <c r="Q3948" s="4" t="str">
        <f>IF(I3948="","",IFERROR(VLOOKUP(I3948,'Dropdown Values'!$F:$G,2,FALSE),I3948))</f>
        <v/>
      </c>
    </row>
    <row r="3949" spans="15:17" x14ac:dyDescent="0.3">
      <c r="O3949" s="4" t="str">
        <f>IF(C3949="","",IFERROR(VLOOKUP(C3949,'Dropdown Values'!$A:$B,2,FALSE),C3949))</f>
        <v/>
      </c>
      <c r="P3949" s="4" t="str">
        <f>IF(E3949="","",IFERROR(VLOOKUP(E3949,'Dropdown Values'!$C:$D,2,FALSE),E3949))</f>
        <v/>
      </c>
      <c r="Q3949" s="4" t="str">
        <f>IF(I3949="","",IFERROR(VLOOKUP(I3949,'Dropdown Values'!$F:$G,2,FALSE),I3949))</f>
        <v/>
      </c>
    </row>
    <row r="3950" spans="15:17" x14ac:dyDescent="0.3">
      <c r="O3950" s="4" t="str">
        <f>IF(C3950="","",IFERROR(VLOOKUP(C3950,'Dropdown Values'!$A:$B,2,FALSE),C3950))</f>
        <v/>
      </c>
      <c r="P3950" s="4" t="str">
        <f>IF(E3950="","",IFERROR(VLOOKUP(E3950,'Dropdown Values'!$C:$D,2,FALSE),E3950))</f>
        <v/>
      </c>
      <c r="Q3950" s="4" t="str">
        <f>IF(I3950="","",IFERROR(VLOOKUP(I3950,'Dropdown Values'!$F:$G,2,FALSE),I3950))</f>
        <v/>
      </c>
    </row>
    <row r="3951" spans="15:17" x14ac:dyDescent="0.3">
      <c r="O3951" s="4" t="str">
        <f>IF(C3951="","",IFERROR(VLOOKUP(C3951,'Dropdown Values'!$A:$B,2,FALSE),C3951))</f>
        <v/>
      </c>
      <c r="P3951" s="4" t="str">
        <f>IF(E3951="","",IFERROR(VLOOKUP(E3951,'Dropdown Values'!$C:$D,2,FALSE),E3951))</f>
        <v/>
      </c>
      <c r="Q3951" s="4" t="str">
        <f>IF(I3951="","",IFERROR(VLOOKUP(I3951,'Dropdown Values'!$F:$G,2,FALSE),I3951))</f>
        <v/>
      </c>
    </row>
    <row r="3952" spans="15:17" x14ac:dyDescent="0.3">
      <c r="O3952" s="4" t="str">
        <f>IF(C3952="","",IFERROR(VLOOKUP(C3952,'Dropdown Values'!$A:$B,2,FALSE),C3952))</f>
        <v/>
      </c>
      <c r="P3952" s="4" t="str">
        <f>IF(E3952="","",IFERROR(VLOOKUP(E3952,'Dropdown Values'!$C:$D,2,FALSE),E3952))</f>
        <v/>
      </c>
      <c r="Q3952" s="4" t="str">
        <f>IF(I3952="","",IFERROR(VLOOKUP(I3952,'Dropdown Values'!$F:$G,2,FALSE),I3952))</f>
        <v/>
      </c>
    </row>
    <row r="3953" spans="15:17" x14ac:dyDescent="0.3">
      <c r="O3953" s="4" t="str">
        <f>IF(C3953="","",IFERROR(VLOOKUP(C3953,'Dropdown Values'!$A:$B,2,FALSE),C3953))</f>
        <v/>
      </c>
      <c r="P3953" s="4" t="str">
        <f>IF(E3953="","",IFERROR(VLOOKUP(E3953,'Dropdown Values'!$C:$D,2,FALSE),E3953))</f>
        <v/>
      </c>
      <c r="Q3953" s="4" t="str">
        <f>IF(I3953="","",IFERROR(VLOOKUP(I3953,'Dropdown Values'!$F:$G,2,FALSE),I3953))</f>
        <v/>
      </c>
    </row>
    <row r="3954" spans="15:17" x14ac:dyDescent="0.3">
      <c r="O3954" s="4" t="str">
        <f>IF(C3954="","",IFERROR(VLOOKUP(C3954,'Dropdown Values'!$A:$B,2,FALSE),C3954))</f>
        <v/>
      </c>
      <c r="P3954" s="4" t="str">
        <f>IF(E3954="","",IFERROR(VLOOKUP(E3954,'Dropdown Values'!$C:$D,2,FALSE),E3954))</f>
        <v/>
      </c>
      <c r="Q3954" s="4" t="str">
        <f>IF(I3954="","",IFERROR(VLOOKUP(I3954,'Dropdown Values'!$F:$G,2,FALSE),I3954))</f>
        <v/>
      </c>
    </row>
    <row r="3955" spans="15:17" x14ac:dyDescent="0.3">
      <c r="O3955" s="4" t="str">
        <f>IF(C3955="","",IFERROR(VLOOKUP(C3955,'Dropdown Values'!$A:$B,2,FALSE),C3955))</f>
        <v/>
      </c>
      <c r="P3955" s="4" t="str">
        <f>IF(E3955="","",IFERROR(VLOOKUP(E3955,'Dropdown Values'!$C:$D,2,FALSE),E3955))</f>
        <v/>
      </c>
      <c r="Q3955" s="4" t="str">
        <f>IF(I3955="","",IFERROR(VLOOKUP(I3955,'Dropdown Values'!$F:$G,2,FALSE),I3955))</f>
        <v/>
      </c>
    </row>
    <row r="3956" spans="15:17" x14ac:dyDescent="0.3">
      <c r="O3956" s="4" t="str">
        <f>IF(C3956="","",IFERROR(VLOOKUP(C3956,'Dropdown Values'!$A:$B,2,FALSE),C3956))</f>
        <v/>
      </c>
      <c r="P3956" s="4" t="str">
        <f>IF(E3956="","",IFERROR(VLOOKUP(E3956,'Dropdown Values'!$C:$D,2,FALSE),E3956))</f>
        <v/>
      </c>
      <c r="Q3956" s="4" t="str">
        <f>IF(I3956="","",IFERROR(VLOOKUP(I3956,'Dropdown Values'!$F:$G,2,FALSE),I3956))</f>
        <v/>
      </c>
    </row>
    <row r="3957" spans="15:17" x14ac:dyDescent="0.3">
      <c r="O3957" s="4" t="str">
        <f>IF(C3957="","",IFERROR(VLOOKUP(C3957,'Dropdown Values'!$A:$B,2,FALSE),C3957))</f>
        <v/>
      </c>
      <c r="P3957" s="4" t="str">
        <f>IF(E3957="","",IFERROR(VLOOKUP(E3957,'Dropdown Values'!$C:$D,2,FALSE),E3957))</f>
        <v/>
      </c>
      <c r="Q3957" s="4" t="str">
        <f>IF(I3957="","",IFERROR(VLOOKUP(I3957,'Dropdown Values'!$F:$G,2,FALSE),I3957))</f>
        <v/>
      </c>
    </row>
    <row r="3958" spans="15:17" x14ac:dyDescent="0.3">
      <c r="O3958" s="4" t="str">
        <f>IF(C3958="","",IFERROR(VLOOKUP(C3958,'Dropdown Values'!$A:$B,2,FALSE),C3958))</f>
        <v/>
      </c>
      <c r="P3958" s="4" t="str">
        <f>IF(E3958="","",IFERROR(VLOOKUP(E3958,'Dropdown Values'!$C:$D,2,FALSE),E3958))</f>
        <v/>
      </c>
      <c r="Q3958" s="4" t="str">
        <f>IF(I3958="","",IFERROR(VLOOKUP(I3958,'Dropdown Values'!$F:$G,2,FALSE),I3958))</f>
        <v/>
      </c>
    </row>
    <row r="3959" spans="15:17" x14ac:dyDescent="0.3">
      <c r="O3959" s="4" t="str">
        <f>IF(C3959="","",IFERROR(VLOOKUP(C3959,'Dropdown Values'!$A:$B,2,FALSE),C3959))</f>
        <v/>
      </c>
      <c r="P3959" s="4" t="str">
        <f>IF(E3959="","",IFERROR(VLOOKUP(E3959,'Dropdown Values'!$C:$D,2,FALSE),E3959))</f>
        <v/>
      </c>
      <c r="Q3959" s="4" t="str">
        <f>IF(I3959="","",IFERROR(VLOOKUP(I3959,'Dropdown Values'!$F:$G,2,FALSE),I3959))</f>
        <v/>
      </c>
    </row>
    <row r="3960" spans="15:17" x14ac:dyDescent="0.3">
      <c r="O3960" s="4" t="str">
        <f>IF(C3960="","",IFERROR(VLOOKUP(C3960,'Dropdown Values'!$A:$B,2,FALSE),C3960))</f>
        <v/>
      </c>
      <c r="P3960" s="4" t="str">
        <f>IF(E3960="","",IFERROR(VLOOKUP(E3960,'Dropdown Values'!$C:$D,2,FALSE),E3960))</f>
        <v/>
      </c>
      <c r="Q3960" s="4" t="str">
        <f>IF(I3960="","",IFERROR(VLOOKUP(I3960,'Dropdown Values'!$F:$G,2,FALSE),I3960))</f>
        <v/>
      </c>
    </row>
    <row r="3961" spans="15:17" x14ac:dyDescent="0.3">
      <c r="O3961" s="4" t="str">
        <f>IF(C3961="","",IFERROR(VLOOKUP(C3961,'Dropdown Values'!$A:$B,2,FALSE),C3961))</f>
        <v/>
      </c>
      <c r="P3961" s="4" t="str">
        <f>IF(E3961="","",IFERROR(VLOOKUP(E3961,'Dropdown Values'!$C:$D,2,FALSE),E3961))</f>
        <v/>
      </c>
      <c r="Q3961" s="4" t="str">
        <f>IF(I3961="","",IFERROR(VLOOKUP(I3961,'Dropdown Values'!$F:$G,2,FALSE),I3961))</f>
        <v/>
      </c>
    </row>
    <row r="3962" spans="15:17" x14ac:dyDescent="0.3">
      <c r="O3962" s="4" t="str">
        <f>IF(C3962="","",IFERROR(VLOOKUP(C3962,'Dropdown Values'!$A:$B,2,FALSE),C3962))</f>
        <v/>
      </c>
      <c r="P3962" s="4" t="str">
        <f>IF(E3962="","",IFERROR(VLOOKUP(E3962,'Dropdown Values'!$C:$D,2,FALSE),E3962))</f>
        <v/>
      </c>
      <c r="Q3962" s="4" t="str">
        <f>IF(I3962="","",IFERROR(VLOOKUP(I3962,'Dropdown Values'!$F:$G,2,FALSE),I3962))</f>
        <v/>
      </c>
    </row>
    <row r="3963" spans="15:17" x14ac:dyDescent="0.3">
      <c r="O3963" s="4" t="str">
        <f>IF(C3963="","",IFERROR(VLOOKUP(C3963,'Dropdown Values'!$A:$B,2,FALSE),C3963))</f>
        <v/>
      </c>
      <c r="P3963" s="4" t="str">
        <f>IF(E3963="","",IFERROR(VLOOKUP(E3963,'Dropdown Values'!$C:$D,2,FALSE),E3963))</f>
        <v/>
      </c>
      <c r="Q3963" s="4" t="str">
        <f>IF(I3963="","",IFERROR(VLOOKUP(I3963,'Dropdown Values'!$F:$G,2,FALSE),I3963))</f>
        <v/>
      </c>
    </row>
    <row r="3964" spans="15:17" x14ac:dyDescent="0.3">
      <c r="O3964" s="4" t="str">
        <f>IF(C3964="","",IFERROR(VLOOKUP(C3964,'Dropdown Values'!$A:$B,2,FALSE),C3964))</f>
        <v/>
      </c>
      <c r="P3964" s="4" t="str">
        <f>IF(E3964="","",IFERROR(VLOOKUP(E3964,'Dropdown Values'!$C:$D,2,FALSE),E3964))</f>
        <v/>
      </c>
      <c r="Q3964" s="4" t="str">
        <f>IF(I3964="","",IFERROR(VLOOKUP(I3964,'Dropdown Values'!$F:$G,2,FALSE),I3964))</f>
        <v/>
      </c>
    </row>
    <row r="3965" spans="15:17" x14ac:dyDescent="0.3">
      <c r="O3965" s="4" t="str">
        <f>IF(C3965="","",IFERROR(VLOOKUP(C3965,'Dropdown Values'!$A:$B,2,FALSE),C3965))</f>
        <v/>
      </c>
      <c r="P3965" s="4" t="str">
        <f>IF(E3965="","",IFERROR(VLOOKUP(E3965,'Dropdown Values'!$C:$D,2,FALSE),E3965))</f>
        <v/>
      </c>
      <c r="Q3965" s="4" t="str">
        <f>IF(I3965="","",IFERROR(VLOOKUP(I3965,'Dropdown Values'!$F:$G,2,FALSE),I3965))</f>
        <v/>
      </c>
    </row>
    <row r="3966" spans="15:17" x14ac:dyDescent="0.3">
      <c r="O3966" s="4" t="str">
        <f>IF(C3966="","",IFERROR(VLOOKUP(C3966,'Dropdown Values'!$A:$B,2,FALSE),C3966))</f>
        <v/>
      </c>
      <c r="P3966" s="4" t="str">
        <f>IF(E3966="","",IFERROR(VLOOKUP(E3966,'Dropdown Values'!$C:$D,2,FALSE),E3966))</f>
        <v/>
      </c>
      <c r="Q3966" s="4" t="str">
        <f>IF(I3966="","",IFERROR(VLOOKUP(I3966,'Dropdown Values'!$F:$G,2,FALSE),I3966))</f>
        <v/>
      </c>
    </row>
    <row r="3967" spans="15:17" x14ac:dyDescent="0.3">
      <c r="O3967" s="4" t="str">
        <f>IF(C3967="","",IFERROR(VLOOKUP(C3967,'Dropdown Values'!$A:$B,2,FALSE),C3967))</f>
        <v/>
      </c>
      <c r="P3967" s="4" t="str">
        <f>IF(E3967="","",IFERROR(VLOOKUP(E3967,'Dropdown Values'!$C:$D,2,FALSE),E3967))</f>
        <v/>
      </c>
      <c r="Q3967" s="4" t="str">
        <f>IF(I3967="","",IFERROR(VLOOKUP(I3967,'Dropdown Values'!$F:$G,2,FALSE),I3967))</f>
        <v/>
      </c>
    </row>
    <row r="3968" spans="15:17" x14ac:dyDescent="0.3">
      <c r="O3968" s="4" t="str">
        <f>IF(C3968="","",IFERROR(VLOOKUP(C3968,'Dropdown Values'!$A:$B,2,FALSE),C3968))</f>
        <v/>
      </c>
      <c r="P3968" s="4" t="str">
        <f>IF(E3968="","",IFERROR(VLOOKUP(E3968,'Dropdown Values'!$C:$D,2,FALSE),E3968))</f>
        <v/>
      </c>
      <c r="Q3968" s="4" t="str">
        <f>IF(I3968="","",IFERROR(VLOOKUP(I3968,'Dropdown Values'!$F:$G,2,FALSE),I3968))</f>
        <v/>
      </c>
    </row>
    <row r="3969" spans="15:17" x14ac:dyDescent="0.3">
      <c r="O3969" s="4" t="str">
        <f>IF(C3969="","",IFERROR(VLOOKUP(C3969,'Dropdown Values'!$A:$B,2,FALSE),C3969))</f>
        <v/>
      </c>
      <c r="P3969" s="4" t="str">
        <f>IF(E3969="","",IFERROR(VLOOKUP(E3969,'Dropdown Values'!$C:$D,2,FALSE),E3969))</f>
        <v/>
      </c>
      <c r="Q3969" s="4" t="str">
        <f>IF(I3969="","",IFERROR(VLOOKUP(I3969,'Dropdown Values'!$F:$G,2,FALSE),I3969))</f>
        <v/>
      </c>
    </row>
    <row r="3970" spans="15:17" x14ac:dyDescent="0.3">
      <c r="O3970" s="4" t="str">
        <f>IF(C3970="","",IFERROR(VLOOKUP(C3970,'Dropdown Values'!$A:$B,2,FALSE),C3970))</f>
        <v/>
      </c>
      <c r="P3970" s="4" t="str">
        <f>IF(E3970="","",IFERROR(VLOOKUP(E3970,'Dropdown Values'!$C:$D,2,FALSE),E3970))</f>
        <v/>
      </c>
      <c r="Q3970" s="4" t="str">
        <f>IF(I3970="","",IFERROR(VLOOKUP(I3970,'Dropdown Values'!$F:$G,2,FALSE),I3970))</f>
        <v/>
      </c>
    </row>
    <row r="3971" spans="15:17" x14ac:dyDescent="0.3">
      <c r="O3971" s="4" t="str">
        <f>IF(C3971="","",IFERROR(VLOOKUP(C3971,'Dropdown Values'!$A:$B,2,FALSE),C3971))</f>
        <v/>
      </c>
      <c r="P3971" s="4" t="str">
        <f>IF(E3971="","",IFERROR(VLOOKUP(E3971,'Dropdown Values'!$C:$D,2,FALSE),E3971))</f>
        <v/>
      </c>
      <c r="Q3971" s="4" t="str">
        <f>IF(I3971="","",IFERROR(VLOOKUP(I3971,'Dropdown Values'!$F:$G,2,FALSE),I3971))</f>
        <v/>
      </c>
    </row>
    <row r="3972" spans="15:17" x14ac:dyDescent="0.3">
      <c r="O3972" s="4" t="str">
        <f>IF(C3972="","",IFERROR(VLOOKUP(C3972,'Dropdown Values'!$A:$B,2,FALSE),C3972))</f>
        <v/>
      </c>
      <c r="P3972" s="4" t="str">
        <f>IF(E3972="","",IFERROR(VLOOKUP(E3972,'Dropdown Values'!$C:$D,2,FALSE),E3972))</f>
        <v/>
      </c>
      <c r="Q3972" s="4" t="str">
        <f>IF(I3972="","",IFERROR(VLOOKUP(I3972,'Dropdown Values'!$F:$G,2,FALSE),I3972))</f>
        <v/>
      </c>
    </row>
    <row r="3973" spans="15:17" x14ac:dyDescent="0.3">
      <c r="O3973" s="4" t="str">
        <f>IF(C3973="","",IFERROR(VLOOKUP(C3973,'Dropdown Values'!$A:$B,2,FALSE),C3973))</f>
        <v/>
      </c>
      <c r="P3973" s="4" t="str">
        <f>IF(E3973="","",IFERROR(VLOOKUP(E3973,'Dropdown Values'!$C:$D,2,FALSE),E3973))</f>
        <v/>
      </c>
      <c r="Q3973" s="4" t="str">
        <f>IF(I3973="","",IFERROR(VLOOKUP(I3973,'Dropdown Values'!$F:$G,2,FALSE),I3973))</f>
        <v/>
      </c>
    </row>
    <row r="3974" spans="15:17" x14ac:dyDescent="0.3">
      <c r="O3974" s="4" t="str">
        <f>IF(C3974="","",IFERROR(VLOOKUP(C3974,'Dropdown Values'!$A:$B,2,FALSE),C3974))</f>
        <v/>
      </c>
      <c r="P3974" s="4" t="str">
        <f>IF(E3974="","",IFERROR(VLOOKUP(E3974,'Dropdown Values'!$C:$D,2,FALSE),E3974))</f>
        <v/>
      </c>
      <c r="Q3974" s="4" t="str">
        <f>IF(I3974="","",IFERROR(VLOOKUP(I3974,'Dropdown Values'!$F:$G,2,FALSE),I3974))</f>
        <v/>
      </c>
    </row>
    <row r="3975" spans="15:17" x14ac:dyDescent="0.3">
      <c r="O3975" s="4" t="str">
        <f>IF(C3975="","",IFERROR(VLOOKUP(C3975,'Dropdown Values'!$A:$B,2,FALSE),C3975))</f>
        <v/>
      </c>
      <c r="P3975" s="4" t="str">
        <f>IF(E3975="","",IFERROR(VLOOKUP(E3975,'Dropdown Values'!$C:$D,2,FALSE),E3975))</f>
        <v/>
      </c>
      <c r="Q3975" s="4" t="str">
        <f>IF(I3975="","",IFERROR(VLOOKUP(I3975,'Dropdown Values'!$F:$G,2,FALSE),I3975))</f>
        <v/>
      </c>
    </row>
    <row r="3976" spans="15:17" x14ac:dyDescent="0.3">
      <c r="O3976" s="4" t="str">
        <f>IF(C3976="","",IFERROR(VLOOKUP(C3976,'Dropdown Values'!$A:$B,2,FALSE),C3976))</f>
        <v/>
      </c>
      <c r="P3976" s="4" t="str">
        <f>IF(E3976="","",IFERROR(VLOOKUP(E3976,'Dropdown Values'!$C:$D,2,FALSE),E3976))</f>
        <v/>
      </c>
      <c r="Q3976" s="4" t="str">
        <f>IF(I3976="","",IFERROR(VLOOKUP(I3976,'Dropdown Values'!$F:$G,2,FALSE),I3976))</f>
        <v/>
      </c>
    </row>
    <row r="3977" spans="15:17" x14ac:dyDescent="0.3">
      <c r="O3977" s="4" t="str">
        <f>IF(C3977="","",IFERROR(VLOOKUP(C3977,'Dropdown Values'!$A:$B,2,FALSE),C3977))</f>
        <v/>
      </c>
      <c r="P3977" s="4" t="str">
        <f>IF(E3977="","",IFERROR(VLOOKUP(E3977,'Dropdown Values'!$C:$D,2,FALSE),E3977))</f>
        <v/>
      </c>
      <c r="Q3977" s="4" t="str">
        <f>IF(I3977="","",IFERROR(VLOOKUP(I3977,'Dropdown Values'!$F:$G,2,FALSE),I3977))</f>
        <v/>
      </c>
    </row>
    <row r="3978" spans="15:17" x14ac:dyDescent="0.3">
      <c r="O3978" s="4" t="str">
        <f>IF(C3978="","",IFERROR(VLOOKUP(C3978,'Dropdown Values'!$A:$B,2,FALSE),C3978))</f>
        <v/>
      </c>
      <c r="P3978" s="4" t="str">
        <f>IF(E3978="","",IFERROR(VLOOKUP(E3978,'Dropdown Values'!$C:$D,2,FALSE),E3978))</f>
        <v/>
      </c>
      <c r="Q3978" s="4" t="str">
        <f>IF(I3978="","",IFERROR(VLOOKUP(I3978,'Dropdown Values'!$F:$G,2,FALSE),I3978))</f>
        <v/>
      </c>
    </row>
    <row r="3979" spans="15:17" x14ac:dyDescent="0.3">
      <c r="O3979" s="4" t="str">
        <f>IF(C3979="","",IFERROR(VLOOKUP(C3979,'Dropdown Values'!$A:$B,2,FALSE),C3979))</f>
        <v/>
      </c>
      <c r="P3979" s="4" t="str">
        <f>IF(E3979="","",IFERROR(VLOOKUP(E3979,'Dropdown Values'!$C:$D,2,FALSE),E3979))</f>
        <v/>
      </c>
      <c r="Q3979" s="4" t="str">
        <f>IF(I3979="","",IFERROR(VLOOKUP(I3979,'Dropdown Values'!$F:$G,2,FALSE),I3979))</f>
        <v/>
      </c>
    </row>
    <row r="3980" spans="15:17" x14ac:dyDescent="0.3">
      <c r="O3980" s="4" t="str">
        <f>IF(C3980="","",IFERROR(VLOOKUP(C3980,'Dropdown Values'!$A:$B,2,FALSE),C3980))</f>
        <v/>
      </c>
      <c r="P3980" s="4" t="str">
        <f>IF(E3980="","",IFERROR(VLOOKUP(E3980,'Dropdown Values'!$C:$D,2,FALSE),E3980))</f>
        <v/>
      </c>
      <c r="Q3980" s="4" t="str">
        <f>IF(I3980="","",IFERROR(VLOOKUP(I3980,'Dropdown Values'!$F:$G,2,FALSE),I3980))</f>
        <v/>
      </c>
    </row>
    <row r="3981" spans="15:17" x14ac:dyDescent="0.3">
      <c r="O3981" s="4" t="str">
        <f>IF(C3981="","",IFERROR(VLOOKUP(C3981,'Dropdown Values'!$A:$B,2,FALSE),C3981))</f>
        <v/>
      </c>
      <c r="P3981" s="4" t="str">
        <f>IF(E3981="","",IFERROR(VLOOKUP(E3981,'Dropdown Values'!$C:$D,2,FALSE),E3981))</f>
        <v/>
      </c>
      <c r="Q3981" s="4" t="str">
        <f>IF(I3981="","",IFERROR(VLOOKUP(I3981,'Dropdown Values'!$F:$G,2,FALSE),I3981))</f>
        <v/>
      </c>
    </row>
    <row r="3982" spans="15:17" x14ac:dyDescent="0.3">
      <c r="O3982" s="4" t="str">
        <f>IF(C3982="","",IFERROR(VLOOKUP(C3982,'Dropdown Values'!$A:$B,2,FALSE),C3982))</f>
        <v/>
      </c>
      <c r="P3982" s="4" t="str">
        <f>IF(E3982="","",IFERROR(VLOOKUP(E3982,'Dropdown Values'!$C:$D,2,FALSE),E3982))</f>
        <v/>
      </c>
      <c r="Q3982" s="4" t="str">
        <f>IF(I3982="","",IFERROR(VLOOKUP(I3982,'Dropdown Values'!$F:$G,2,FALSE),I3982))</f>
        <v/>
      </c>
    </row>
    <row r="3983" spans="15:17" x14ac:dyDescent="0.3">
      <c r="O3983" s="4" t="str">
        <f>IF(C3983="","",IFERROR(VLOOKUP(C3983,'Dropdown Values'!$A:$B,2,FALSE),C3983))</f>
        <v/>
      </c>
      <c r="P3983" s="4" t="str">
        <f>IF(E3983="","",IFERROR(VLOOKUP(E3983,'Dropdown Values'!$C:$D,2,FALSE),E3983))</f>
        <v/>
      </c>
      <c r="Q3983" s="4" t="str">
        <f>IF(I3983="","",IFERROR(VLOOKUP(I3983,'Dropdown Values'!$F:$G,2,FALSE),I3983))</f>
        <v/>
      </c>
    </row>
    <row r="3984" spans="15:17" x14ac:dyDescent="0.3">
      <c r="O3984" s="4" t="str">
        <f>IF(C3984="","",IFERROR(VLOOKUP(C3984,'Dropdown Values'!$A:$B,2,FALSE),C3984))</f>
        <v/>
      </c>
      <c r="P3984" s="4" t="str">
        <f>IF(E3984="","",IFERROR(VLOOKUP(E3984,'Dropdown Values'!$C:$D,2,FALSE),E3984))</f>
        <v/>
      </c>
      <c r="Q3984" s="4" t="str">
        <f>IF(I3984="","",IFERROR(VLOOKUP(I3984,'Dropdown Values'!$F:$G,2,FALSE),I3984))</f>
        <v/>
      </c>
    </row>
    <row r="3985" spans="15:17" x14ac:dyDescent="0.3">
      <c r="O3985" s="4" t="str">
        <f>IF(C3985="","",IFERROR(VLOOKUP(C3985,'Dropdown Values'!$A:$B,2,FALSE),C3985))</f>
        <v/>
      </c>
      <c r="P3985" s="4" t="str">
        <f>IF(E3985="","",IFERROR(VLOOKUP(E3985,'Dropdown Values'!$C:$D,2,FALSE),E3985))</f>
        <v/>
      </c>
      <c r="Q3985" s="4" t="str">
        <f>IF(I3985="","",IFERROR(VLOOKUP(I3985,'Dropdown Values'!$F:$G,2,FALSE),I3985))</f>
        <v/>
      </c>
    </row>
    <row r="3986" spans="15:17" x14ac:dyDescent="0.3">
      <c r="O3986" s="4" t="str">
        <f>IF(C3986="","",IFERROR(VLOOKUP(C3986,'Dropdown Values'!$A:$B,2,FALSE),C3986))</f>
        <v/>
      </c>
      <c r="P3986" s="4" t="str">
        <f>IF(E3986="","",IFERROR(VLOOKUP(E3986,'Dropdown Values'!$C:$D,2,FALSE),E3986))</f>
        <v/>
      </c>
      <c r="Q3986" s="4" t="str">
        <f>IF(I3986="","",IFERROR(VLOOKUP(I3986,'Dropdown Values'!$F:$G,2,FALSE),I3986))</f>
        <v/>
      </c>
    </row>
    <row r="3987" spans="15:17" x14ac:dyDescent="0.3">
      <c r="O3987" s="4" t="str">
        <f>IF(C3987="","",IFERROR(VLOOKUP(C3987,'Dropdown Values'!$A:$B,2,FALSE),C3987))</f>
        <v/>
      </c>
      <c r="P3987" s="4" t="str">
        <f>IF(E3987="","",IFERROR(VLOOKUP(E3987,'Dropdown Values'!$C:$D,2,FALSE),E3987))</f>
        <v/>
      </c>
      <c r="Q3987" s="4" t="str">
        <f>IF(I3987="","",IFERROR(VLOOKUP(I3987,'Dropdown Values'!$F:$G,2,FALSE),I3987))</f>
        <v/>
      </c>
    </row>
    <row r="3988" spans="15:17" x14ac:dyDescent="0.3">
      <c r="O3988" s="4" t="str">
        <f>IF(C3988="","",IFERROR(VLOOKUP(C3988,'Dropdown Values'!$A:$B,2,FALSE),C3988))</f>
        <v/>
      </c>
      <c r="P3988" s="4" t="str">
        <f>IF(E3988="","",IFERROR(VLOOKUP(E3988,'Dropdown Values'!$C:$D,2,FALSE),E3988))</f>
        <v/>
      </c>
      <c r="Q3988" s="4" t="str">
        <f>IF(I3988="","",IFERROR(VLOOKUP(I3988,'Dropdown Values'!$F:$G,2,FALSE),I3988))</f>
        <v/>
      </c>
    </row>
    <row r="3989" spans="15:17" x14ac:dyDescent="0.3">
      <c r="O3989" s="4" t="str">
        <f>IF(C3989="","",IFERROR(VLOOKUP(C3989,'Dropdown Values'!$A:$B,2,FALSE),C3989))</f>
        <v/>
      </c>
      <c r="P3989" s="4" t="str">
        <f>IF(E3989="","",IFERROR(VLOOKUP(E3989,'Dropdown Values'!$C:$D,2,FALSE),E3989))</f>
        <v/>
      </c>
      <c r="Q3989" s="4" t="str">
        <f>IF(I3989="","",IFERROR(VLOOKUP(I3989,'Dropdown Values'!$F:$G,2,FALSE),I3989))</f>
        <v/>
      </c>
    </row>
    <row r="3990" spans="15:17" x14ac:dyDescent="0.3">
      <c r="O3990" s="4" t="str">
        <f>IF(C3990="","",IFERROR(VLOOKUP(C3990,'Dropdown Values'!$A:$B,2,FALSE),C3990))</f>
        <v/>
      </c>
      <c r="P3990" s="4" t="str">
        <f>IF(E3990="","",IFERROR(VLOOKUP(E3990,'Dropdown Values'!$C:$D,2,FALSE),E3990))</f>
        <v/>
      </c>
      <c r="Q3990" s="4" t="str">
        <f>IF(I3990="","",IFERROR(VLOOKUP(I3990,'Dropdown Values'!$F:$G,2,FALSE),I3990))</f>
        <v/>
      </c>
    </row>
    <row r="3991" spans="15:17" x14ac:dyDescent="0.3">
      <c r="O3991" s="4" t="str">
        <f>IF(C3991="","",IFERROR(VLOOKUP(C3991,'Dropdown Values'!$A:$B,2,FALSE),C3991))</f>
        <v/>
      </c>
      <c r="P3991" s="4" t="str">
        <f>IF(E3991="","",IFERROR(VLOOKUP(E3991,'Dropdown Values'!$C:$D,2,FALSE),E3991))</f>
        <v/>
      </c>
      <c r="Q3991" s="4" t="str">
        <f>IF(I3991="","",IFERROR(VLOOKUP(I3991,'Dropdown Values'!$F:$G,2,FALSE),I3991))</f>
        <v/>
      </c>
    </row>
    <row r="3992" spans="15:17" x14ac:dyDescent="0.3">
      <c r="O3992" s="4" t="str">
        <f>IF(C3992="","",IFERROR(VLOOKUP(C3992,'Dropdown Values'!$A:$B,2,FALSE),C3992))</f>
        <v/>
      </c>
      <c r="P3992" s="4" t="str">
        <f>IF(E3992="","",IFERROR(VLOOKUP(E3992,'Dropdown Values'!$C:$D,2,FALSE),E3992))</f>
        <v/>
      </c>
      <c r="Q3992" s="4" t="str">
        <f>IF(I3992="","",IFERROR(VLOOKUP(I3992,'Dropdown Values'!$F:$G,2,FALSE),I3992))</f>
        <v/>
      </c>
    </row>
    <row r="3993" spans="15:17" x14ac:dyDescent="0.3">
      <c r="O3993" s="4" t="str">
        <f>IF(C3993="","",IFERROR(VLOOKUP(C3993,'Dropdown Values'!$A:$B,2,FALSE),C3993))</f>
        <v/>
      </c>
      <c r="P3993" s="4" t="str">
        <f>IF(E3993="","",IFERROR(VLOOKUP(E3993,'Dropdown Values'!$C:$D,2,FALSE),E3993))</f>
        <v/>
      </c>
      <c r="Q3993" s="4" t="str">
        <f>IF(I3993="","",IFERROR(VLOOKUP(I3993,'Dropdown Values'!$F:$G,2,FALSE),I3993))</f>
        <v/>
      </c>
    </row>
    <row r="3994" spans="15:17" x14ac:dyDescent="0.3">
      <c r="O3994" s="4" t="str">
        <f>IF(C3994="","",IFERROR(VLOOKUP(C3994,'Dropdown Values'!$A:$B,2,FALSE),C3994))</f>
        <v/>
      </c>
      <c r="P3994" s="4" t="str">
        <f>IF(E3994="","",IFERROR(VLOOKUP(E3994,'Dropdown Values'!$C:$D,2,FALSE),E3994))</f>
        <v/>
      </c>
      <c r="Q3994" s="4" t="str">
        <f>IF(I3994="","",IFERROR(VLOOKUP(I3994,'Dropdown Values'!$F:$G,2,FALSE),I3994))</f>
        <v/>
      </c>
    </row>
    <row r="3995" spans="15:17" x14ac:dyDescent="0.3">
      <c r="O3995" s="4" t="str">
        <f>IF(C3995="","",IFERROR(VLOOKUP(C3995,'Dropdown Values'!$A:$B,2,FALSE),C3995))</f>
        <v/>
      </c>
      <c r="P3995" s="4" t="str">
        <f>IF(E3995="","",IFERROR(VLOOKUP(E3995,'Dropdown Values'!$C:$D,2,FALSE),E3995))</f>
        <v/>
      </c>
      <c r="Q3995" s="4" t="str">
        <f>IF(I3995="","",IFERROR(VLOOKUP(I3995,'Dropdown Values'!$F:$G,2,FALSE),I3995))</f>
        <v/>
      </c>
    </row>
    <row r="3996" spans="15:17" x14ac:dyDescent="0.3">
      <c r="O3996" s="4" t="str">
        <f>IF(C3996="","",IFERROR(VLOOKUP(C3996,'Dropdown Values'!$A:$B,2,FALSE),C3996))</f>
        <v/>
      </c>
      <c r="P3996" s="4" t="str">
        <f>IF(E3996="","",IFERROR(VLOOKUP(E3996,'Dropdown Values'!$C:$D,2,FALSE),E3996))</f>
        <v/>
      </c>
      <c r="Q3996" s="4" t="str">
        <f>IF(I3996="","",IFERROR(VLOOKUP(I3996,'Dropdown Values'!$F:$G,2,FALSE),I3996))</f>
        <v/>
      </c>
    </row>
    <row r="3997" spans="15:17" x14ac:dyDescent="0.3">
      <c r="O3997" s="4" t="str">
        <f>IF(C3997="","",IFERROR(VLOOKUP(C3997,'Dropdown Values'!$A:$B,2,FALSE),C3997))</f>
        <v/>
      </c>
      <c r="P3997" s="4" t="str">
        <f>IF(E3997="","",IFERROR(VLOOKUP(E3997,'Dropdown Values'!$C:$D,2,FALSE),E3997))</f>
        <v/>
      </c>
      <c r="Q3997" s="4" t="str">
        <f>IF(I3997="","",IFERROR(VLOOKUP(I3997,'Dropdown Values'!$F:$G,2,FALSE),I3997))</f>
        <v/>
      </c>
    </row>
    <row r="3998" spans="15:17" x14ac:dyDescent="0.3">
      <c r="O3998" s="4" t="str">
        <f>IF(C3998="","",IFERROR(VLOOKUP(C3998,'Dropdown Values'!$A:$B,2,FALSE),C3998))</f>
        <v/>
      </c>
      <c r="P3998" s="4" t="str">
        <f>IF(E3998="","",IFERROR(VLOOKUP(E3998,'Dropdown Values'!$C:$D,2,FALSE),E3998))</f>
        <v/>
      </c>
      <c r="Q3998" s="4" t="str">
        <f>IF(I3998="","",IFERROR(VLOOKUP(I3998,'Dropdown Values'!$F:$G,2,FALSE),I3998))</f>
        <v/>
      </c>
    </row>
    <row r="3999" spans="15:17" x14ac:dyDescent="0.3">
      <c r="O3999" s="4" t="str">
        <f>IF(C3999="","",IFERROR(VLOOKUP(C3999,'Dropdown Values'!$A:$B,2,FALSE),C3999))</f>
        <v/>
      </c>
      <c r="P3999" s="4" t="str">
        <f>IF(E3999="","",IFERROR(VLOOKUP(E3999,'Dropdown Values'!$C:$D,2,FALSE),E3999))</f>
        <v/>
      </c>
      <c r="Q3999" s="4" t="str">
        <f>IF(I3999="","",IFERROR(VLOOKUP(I3999,'Dropdown Values'!$F:$G,2,FALSE),I3999))</f>
        <v/>
      </c>
    </row>
    <row r="4000" spans="15:17" x14ac:dyDescent="0.3">
      <c r="O4000" s="4" t="str">
        <f>IF(C4000="","",IFERROR(VLOOKUP(C4000,'Dropdown Values'!$A:$B,2,FALSE),C4000))</f>
        <v/>
      </c>
      <c r="P4000" s="4" t="str">
        <f>IF(E4000="","",IFERROR(VLOOKUP(E4000,'Dropdown Values'!$C:$D,2,FALSE),E4000))</f>
        <v/>
      </c>
      <c r="Q4000" s="4" t="str">
        <f>IF(I4000="","",IFERROR(VLOOKUP(I4000,'Dropdown Values'!$F:$G,2,FALSE),I4000))</f>
        <v/>
      </c>
    </row>
    <row r="4001" spans="15:17" x14ac:dyDescent="0.3">
      <c r="O4001" s="4" t="str">
        <f>IF(C4001="","",IFERROR(VLOOKUP(C4001,'Dropdown Values'!$A:$B,2,FALSE),C4001))</f>
        <v/>
      </c>
      <c r="P4001" s="4" t="str">
        <f>IF(E4001="","",IFERROR(VLOOKUP(E4001,'Dropdown Values'!$C:$D,2,FALSE),E4001))</f>
        <v/>
      </c>
      <c r="Q4001" s="4" t="str">
        <f>IF(I4001="","",IFERROR(VLOOKUP(I4001,'Dropdown Values'!$F:$G,2,FALSE),I4001))</f>
        <v/>
      </c>
    </row>
    <row r="4002" spans="15:17" x14ac:dyDescent="0.3">
      <c r="O4002" s="4" t="str">
        <f>IF(C4002="","",IFERROR(VLOOKUP(C4002,'Dropdown Values'!$A:$B,2,FALSE),C4002))</f>
        <v/>
      </c>
      <c r="P4002" s="4" t="str">
        <f>IF(E4002="","",IFERROR(VLOOKUP(E4002,'Dropdown Values'!$C:$D,2,FALSE),E4002))</f>
        <v/>
      </c>
      <c r="Q4002" s="4" t="str">
        <f>IF(I4002="","",IFERROR(VLOOKUP(I4002,'Dropdown Values'!$F:$G,2,FALSE),I4002))</f>
        <v/>
      </c>
    </row>
    <row r="4003" spans="15:17" x14ac:dyDescent="0.3">
      <c r="O4003" s="4" t="str">
        <f>IF(C4003="","",IFERROR(VLOOKUP(C4003,'Dropdown Values'!$A:$B,2,FALSE),C4003))</f>
        <v/>
      </c>
      <c r="P4003" s="4" t="str">
        <f>IF(E4003="","",IFERROR(VLOOKUP(E4003,'Dropdown Values'!$C:$D,2,FALSE),E4003))</f>
        <v/>
      </c>
      <c r="Q4003" s="4" t="str">
        <f>IF(I4003="","",IFERROR(VLOOKUP(I4003,'Dropdown Values'!$F:$G,2,FALSE),I4003))</f>
        <v/>
      </c>
    </row>
    <row r="4004" spans="15:17" x14ac:dyDescent="0.3">
      <c r="O4004" s="4" t="str">
        <f>IF(C4004="","",IFERROR(VLOOKUP(C4004,'Dropdown Values'!$A:$B,2,FALSE),C4004))</f>
        <v/>
      </c>
      <c r="P4004" s="4" t="str">
        <f>IF(E4004="","",IFERROR(VLOOKUP(E4004,'Dropdown Values'!$C:$D,2,FALSE),E4004))</f>
        <v/>
      </c>
      <c r="Q4004" s="4" t="str">
        <f>IF(I4004="","",IFERROR(VLOOKUP(I4004,'Dropdown Values'!$F:$G,2,FALSE),I4004))</f>
        <v/>
      </c>
    </row>
    <row r="4005" spans="15:17" x14ac:dyDescent="0.3">
      <c r="O4005" s="4" t="str">
        <f>IF(C4005="","",IFERROR(VLOOKUP(C4005,'Dropdown Values'!$A:$B,2,FALSE),C4005))</f>
        <v/>
      </c>
      <c r="P4005" s="4" t="str">
        <f>IF(E4005="","",IFERROR(VLOOKUP(E4005,'Dropdown Values'!$C:$D,2,FALSE),E4005))</f>
        <v/>
      </c>
      <c r="Q4005" s="4" t="str">
        <f>IF(I4005="","",IFERROR(VLOOKUP(I4005,'Dropdown Values'!$F:$G,2,FALSE),I4005))</f>
        <v/>
      </c>
    </row>
    <row r="4006" spans="15:17" x14ac:dyDescent="0.3">
      <c r="O4006" s="4" t="str">
        <f>IF(C4006="","",IFERROR(VLOOKUP(C4006,'Dropdown Values'!$A:$B,2,FALSE),C4006))</f>
        <v/>
      </c>
      <c r="P4006" s="4" t="str">
        <f>IF(E4006="","",IFERROR(VLOOKUP(E4006,'Dropdown Values'!$C:$D,2,FALSE),E4006))</f>
        <v/>
      </c>
      <c r="Q4006" s="4" t="str">
        <f>IF(I4006="","",IFERROR(VLOOKUP(I4006,'Dropdown Values'!$F:$G,2,FALSE),I4006))</f>
        <v/>
      </c>
    </row>
    <row r="4007" spans="15:17" x14ac:dyDescent="0.3">
      <c r="O4007" s="4" t="str">
        <f>IF(C4007="","",IFERROR(VLOOKUP(C4007,'Dropdown Values'!$A:$B,2,FALSE),C4007))</f>
        <v/>
      </c>
      <c r="P4007" s="4" t="str">
        <f>IF(E4007="","",IFERROR(VLOOKUP(E4007,'Dropdown Values'!$C:$D,2,FALSE),E4007))</f>
        <v/>
      </c>
      <c r="Q4007" s="4" t="str">
        <f>IF(I4007="","",IFERROR(VLOOKUP(I4007,'Dropdown Values'!$F:$G,2,FALSE),I4007))</f>
        <v/>
      </c>
    </row>
    <row r="4008" spans="15:17" x14ac:dyDescent="0.3">
      <c r="O4008" s="4" t="str">
        <f>IF(C4008="","",IFERROR(VLOOKUP(C4008,'Dropdown Values'!$A:$B,2,FALSE),C4008))</f>
        <v/>
      </c>
      <c r="P4008" s="4" t="str">
        <f>IF(E4008="","",IFERROR(VLOOKUP(E4008,'Dropdown Values'!$C:$D,2,FALSE),E4008))</f>
        <v/>
      </c>
      <c r="Q4008" s="4" t="str">
        <f>IF(I4008="","",IFERROR(VLOOKUP(I4008,'Dropdown Values'!$F:$G,2,FALSE),I4008))</f>
        <v/>
      </c>
    </row>
    <row r="4009" spans="15:17" x14ac:dyDescent="0.3">
      <c r="O4009" s="4" t="str">
        <f>IF(C4009="","",IFERROR(VLOOKUP(C4009,'Dropdown Values'!$A:$B,2,FALSE),C4009))</f>
        <v/>
      </c>
      <c r="P4009" s="4" t="str">
        <f>IF(E4009="","",IFERROR(VLOOKUP(E4009,'Dropdown Values'!$C:$D,2,FALSE),E4009))</f>
        <v/>
      </c>
      <c r="Q4009" s="4" t="str">
        <f>IF(I4009="","",IFERROR(VLOOKUP(I4009,'Dropdown Values'!$F:$G,2,FALSE),I4009))</f>
        <v/>
      </c>
    </row>
    <row r="4010" spans="15:17" x14ac:dyDescent="0.3">
      <c r="O4010" s="4" t="str">
        <f>IF(C4010="","",IFERROR(VLOOKUP(C4010,'Dropdown Values'!$A:$B,2,FALSE),C4010))</f>
        <v/>
      </c>
      <c r="P4010" s="4" t="str">
        <f>IF(E4010="","",IFERROR(VLOOKUP(E4010,'Dropdown Values'!$C:$D,2,FALSE),E4010))</f>
        <v/>
      </c>
      <c r="Q4010" s="4" t="str">
        <f>IF(I4010="","",IFERROR(VLOOKUP(I4010,'Dropdown Values'!$F:$G,2,FALSE),I4010))</f>
        <v/>
      </c>
    </row>
    <row r="4011" spans="15:17" x14ac:dyDescent="0.3">
      <c r="O4011" s="4" t="str">
        <f>IF(C4011="","",IFERROR(VLOOKUP(C4011,'Dropdown Values'!$A:$B,2,FALSE),C4011))</f>
        <v/>
      </c>
      <c r="P4011" s="4" t="str">
        <f>IF(E4011="","",IFERROR(VLOOKUP(E4011,'Dropdown Values'!$C:$D,2,FALSE),E4011))</f>
        <v/>
      </c>
      <c r="Q4011" s="4" t="str">
        <f>IF(I4011="","",IFERROR(VLOOKUP(I4011,'Dropdown Values'!$F:$G,2,FALSE),I4011))</f>
        <v/>
      </c>
    </row>
    <row r="4012" spans="15:17" x14ac:dyDescent="0.3">
      <c r="O4012" s="4" t="str">
        <f>IF(C4012="","",IFERROR(VLOOKUP(C4012,'Dropdown Values'!$A:$B,2,FALSE),C4012))</f>
        <v/>
      </c>
      <c r="P4012" s="4" t="str">
        <f>IF(E4012="","",IFERROR(VLOOKUP(E4012,'Dropdown Values'!$C:$D,2,FALSE),E4012))</f>
        <v/>
      </c>
      <c r="Q4012" s="4" t="str">
        <f>IF(I4012="","",IFERROR(VLOOKUP(I4012,'Dropdown Values'!$F:$G,2,FALSE),I4012))</f>
        <v/>
      </c>
    </row>
    <row r="4013" spans="15:17" x14ac:dyDescent="0.3">
      <c r="O4013" s="4" t="str">
        <f>IF(C4013="","",IFERROR(VLOOKUP(C4013,'Dropdown Values'!$A:$B,2,FALSE),C4013))</f>
        <v/>
      </c>
      <c r="P4013" s="4" t="str">
        <f>IF(E4013="","",IFERROR(VLOOKUP(E4013,'Dropdown Values'!$C:$D,2,FALSE),E4013))</f>
        <v/>
      </c>
      <c r="Q4013" s="4" t="str">
        <f>IF(I4013="","",IFERROR(VLOOKUP(I4013,'Dropdown Values'!$F:$G,2,FALSE),I4013))</f>
        <v/>
      </c>
    </row>
    <row r="4014" spans="15:17" x14ac:dyDescent="0.3">
      <c r="O4014" s="4" t="str">
        <f>IF(C4014="","",IFERROR(VLOOKUP(C4014,'Dropdown Values'!$A:$B,2,FALSE),C4014))</f>
        <v/>
      </c>
      <c r="P4014" s="4" t="str">
        <f>IF(E4014="","",IFERROR(VLOOKUP(E4014,'Dropdown Values'!$C:$D,2,FALSE),E4014))</f>
        <v/>
      </c>
      <c r="Q4014" s="4" t="str">
        <f>IF(I4014="","",IFERROR(VLOOKUP(I4014,'Dropdown Values'!$F:$G,2,FALSE),I4014))</f>
        <v/>
      </c>
    </row>
    <row r="4015" spans="15:17" x14ac:dyDescent="0.3">
      <c r="O4015" s="4" t="str">
        <f>IF(C4015="","",IFERROR(VLOOKUP(C4015,'Dropdown Values'!$A:$B,2,FALSE),C4015))</f>
        <v/>
      </c>
      <c r="P4015" s="4" t="str">
        <f>IF(E4015="","",IFERROR(VLOOKUP(E4015,'Dropdown Values'!$C:$D,2,FALSE),E4015))</f>
        <v/>
      </c>
      <c r="Q4015" s="4" t="str">
        <f>IF(I4015="","",IFERROR(VLOOKUP(I4015,'Dropdown Values'!$F:$G,2,FALSE),I4015))</f>
        <v/>
      </c>
    </row>
    <row r="4016" spans="15:17" x14ac:dyDescent="0.3">
      <c r="O4016" s="4" t="str">
        <f>IF(C4016="","",IFERROR(VLOOKUP(C4016,'Dropdown Values'!$A:$B,2,FALSE),C4016))</f>
        <v/>
      </c>
      <c r="P4016" s="4" t="str">
        <f>IF(E4016="","",IFERROR(VLOOKUP(E4016,'Dropdown Values'!$C:$D,2,FALSE),E4016))</f>
        <v/>
      </c>
      <c r="Q4016" s="4" t="str">
        <f>IF(I4016="","",IFERROR(VLOOKUP(I4016,'Dropdown Values'!$F:$G,2,FALSE),I4016))</f>
        <v/>
      </c>
    </row>
    <row r="4017" spans="15:17" x14ac:dyDescent="0.3">
      <c r="O4017" s="4" t="str">
        <f>IF(C4017="","",IFERROR(VLOOKUP(C4017,'Dropdown Values'!$A:$B,2,FALSE),C4017))</f>
        <v/>
      </c>
      <c r="P4017" s="4" t="str">
        <f>IF(E4017="","",IFERROR(VLOOKUP(E4017,'Dropdown Values'!$C:$D,2,FALSE),E4017))</f>
        <v/>
      </c>
      <c r="Q4017" s="4" t="str">
        <f>IF(I4017="","",IFERROR(VLOOKUP(I4017,'Dropdown Values'!$F:$G,2,FALSE),I4017))</f>
        <v/>
      </c>
    </row>
    <row r="4018" spans="15:17" x14ac:dyDescent="0.3">
      <c r="O4018" s="4" t="str">
        <f>IF(C4018="","",IFERROR(VLOOKUP(C4018,'Dropdown Values'!$A:$B,2,FALSE),C4018))</f>
        <v/>
      </c>
      <c r="P4018" s="4" t="str">
        <f>IF(E4018="","",IFERROR(VLOOKUP(E4018,'Dropdown Values'!$C:$D,2,FALSE),E4018))</f>
        <v/>
      </c>
      <c r="Q4018" s="4" t="str">
        <f>IF(I4018="","",IFERROR(VLOOKUP(I4018,'Dropdown Values'!$F:$G,2,FALSE),I4018))</f>
        <v/>
      </c>
    </row>
    <row r="4019" spans="15:17" x14ac:dyDescent="0.3">
      <c r="O4019" s="4" t="str">
        <f>IF(C4019="","",IFERROR(VLOOKUP(C4019,'Dropdown Values'!$A:$B,2,FALSE),C4019))</f>
        <v/>
      </c>
      <c r="P4019" s="4" t="str">
        <f>IF(E4019="","",IFERROR(VLOOKUP(E4019,'Dropdown Values'!$C:$D,2,FALSE),E4019))</f>
        <v/>
      </c>
      <c r="Q4019" s="4" t="str">
        <f>IF(I4019="","",IFERROR(VLOOKUP(I4019,'Dropdown Values'!$F:$G,2,FALSE),I4019))</f>
        <v/>
      </c>
    </row>
    <row r="4020" spans="15:17" x14ac:dyDescent="0.3">
      <c r="O4020" s="4" t="str">
        <f>IF(C4020="","",IFERROR(VLOOKUP(C4020,'Dropdown Values'!$A:$B,2,FALSE),C4020))</f>
        <v/>
      </c>
      <c r="P4020" s="4" t="str">
        <f>IF(E4020="","",IFERROR(VLOOKUP(E4020,'Dropdown Values'!$C:$D,2,FALSE),E4020))</f>
        <v/>
      </c>
      <c r="Q4020" s="4" t="str">
        <f>IF(I4020="","",IFERROR(VLOOKUP(I4020,'Dropdown Values'!$F:$G,2,FALSE),I4020))</f>
        <v/>
      </c>
    </row>
    <row r="4021" spans="15:17" x14ac:dyDescent="0.3">
      <c r="O4021" s="4" t="str">
        <f>IF(C4021="","",IFERROR(VLOOKUP(C4021,'Dropdown Values'!$A:$B,2,FALSE),C4021))</f>
        <v/>
      </c>
      <c r="P4021" s="4" t="str">
        <f>IF(E4021="","",IFERROR(VLOOKUP(E4021,'Dropdown Values'!$C:$D,2,FALSE),E4021))</f>
        <v/>
      </c>
      <c r="Q4021" s="4" t="str">
        <f>IF(I4021="","",IFERROR(VLOOKUP(I4021,'Dropdown Values'!$F:$G,2,FALSE),I4021))</f>
        <v/>
      </c>
    </row>
    <row r="4022" spans="15:17" x14ac:dyDescent="0.3">
      <c r="O4022" s="4" t="str">
        <f>IF(C4022="","",IFERROR(VLOOKUP(C4022,'Dropdown Values'!$A:$B,2,FALSE),C4022))</f>
        <v/>
      </c>
      <c r="P4022" s="4" t="str">
        <f>IF(E4022="","",IFERROR(VLOOKUP(E4022,'Dropdown Values'!$C:$D,2,FALSE),E4022))</f>
        <v/>
      </c>
      <c r="Q4022" s="4" t="str">
        <f>IF(I4022="","",IFERROR(VLOOKUP(I4022,'Dropdown Values'!$F:$G,2,FALSE),I4022))</f>
        <v/>
      </c>
    </row>
    <row r="4023" spans="15:17" x14ac:dyDescent="0.3">
      <c r="O4023" s="4" t="str">
        <f>IF(C4023="","",IFERROR(VLOOKUP(C4023,'Dropdown Values'!$A:$B,2,FALSE),C4023))</f>
        <v/>
      </c>
      <c r="P4023" s="4" t="str">
        <f>IF(E4023="","",IFERROR(VLOOKUP(E4023,'Dropdown Values'!$C:$D,2,FALSE),E4023))</f>
        <v/>
      </c>
      <c r="Q4023" s="4" t="str">
        <f>IF(I4023="","",IFERROR(VLOOKUP(I4023,'Dropdown Values'!$F:$G,2,FALSE),I4023))</f>
        <v/>
      </c>
    </row>
    <row r="4024" spans="15:17" x14ac:dyDescent="0.3">
      <c r="O4024" s="4" t="str">
        <f>IF(C4024="","",IFERROR(VLOOKUP(C4024,'Dropdown Values'!$A:$B,2,FALSE),C4024))</f>
        <v/>
      </c>
      <c r="P4024" s="4" t="str">
        <f>IF(E4024="","",IFERROR(VLOOKUP(E4024,'Dropdown Values'!$C:$D,2,FALSE),E4024))</f>
        <v/>
      </c>
      <c r="Q4024" s="4" t="str">
        <f>IF(I4024="","",IFERROR(VLOOKUP(I4024,'Dropdown Values'!$F:$G,2,FALSE),I4024))</f>
        <v/>
      </c>
    </row>
    <row r="4025" spans="15:17" x14ac:dyDescent="0.3">
      <c r="O4025" s="4" t="str">
        <f>IF(C4025="","",IFERROR(VLOOKUP(C4025,'Dropdown Values'!$A:$B,2,FALSE),C4025))</f>
        <v/>
      </c>
      <c r="P4025" s="4" t="str">
        <f>IF(E4025="","",IFERROR(VLOOKUP(E4025,'Dropdown Values'!$C:$D,2,FALSE),E4025))</f>
        <v/>
      </c>
      <c r="Q4025" s="4" t="str">
        <f>IF(I4025="","",IFERROR(VLOOKUP(I4025,'Dropdown Values'!$F:$G,2,FALSE),I4025))</f>
        <v/>
      </c>
    </row>
    <row r="4026" spans="15:17" x14ac:dyDescent="0.3">
      <c r="O4026" s="4" t="str">
        <f>IF(C4026="","",IFERROR(VLOOKUP(C4026,'Dropdown Values'!$A:$B,2,FALSE),C4026))</f>
        <v/>
      </c>
      <c r="P4026" s="4" t="str">
        <f>IF(E4026="","",IFERROR(VLOOKUP(E4026,'Dropdown Values'!$C:$D,2,FALSE),E4026))</f>
        <v/>
      </c>
      <c r="Q4026" s="4" t="str">
        <f>IF(I4026="","",IFERROR(VLOOKUP(I4026,'Dropdown Values'!$F:$G,2,FALSE),I4026))</f>
        <v/>
      </c>
    </row>
    <row r="4027" spans="15:17" x14ac:dyDescent="0.3">
      <c r="O4027" s="4" t="str">
        <f>IF(C4027="","",IFERROR(VLOOKUP(C4027,'Dropdown Values'!$A:$B,2,FALSE),C4027))</f>
        <v/>
      </c>
      <c r="P4027" s="4" t="str">
        <f>IF(E4027="","",IFERROR(VLOOKUP(E4027,'Dropdown Values'!$C:$D,2,FALSE),E4027))</f>
        <v/>
      </c>
      <c r="Q4027" s="4" t="str">
        <f>IF(I4027="","",IFERROR(VLOOKUP(I4027,'Dropdown Values'!$F:$G,2,FALSE),I4027))</f>
        <v/>
      </c>
    </row>
    <row r="4028" spans="15:17" x14ac:dyDescent="0.3">
      <c r="O4028" s="4" t="str">
        <f>IF(C4028="","",IFERROR(VLOOKUP(C4028,'Dropdown Values'!$A:$B,2,FALSE),C4028))</f>
        <v/>
      </c>
      <c r="P4028" s="4" t="str">
        <f>IF(E4028="","",IFERROR(VLOOKUP(E4028,'Dropdown Values'!$C:$D,2,FALSE),E4028))</f>
        <v/>
      </c>
      <c r="Q4028" s="4" t="str">
        <f>IF(I4028="","",IFERROR(VLOOKUP(I4028,'Dropdown Values'!$F:$G,2,FALSE),I4028))</f>
        <v/>
      </c>
    </row>
    <row r="4029" spans="15:17" x14ac:dyDescent="0.3">
      <c r="O4029" s="4" t="str">
        <f>IF(C4029="","",IFERROR(VLOOKUP(C4029,'Dropdown Values'!$A:$B,2,FALSE),C4029))</f>
        <v/>
      </c>
      <c r="P4029" s="4" t="str">
        <f>IF(E4029="","",IFERROR(VLOOKUP(E4029,'Dropdown Values'!$C:$D,2,FALSE),E4029))</f>
        <v/>
      </c>
      <c r="Q4029" s="4" t="str">
        <f>IF(I4029="","",IFERROR(VLOOKUP(I4029,'Dropdown Values'!$F:$G,2,FALSE),I4029))</f>
        <v/>
      </c>
    </row>
    <row r="4030" spans="15:17" x14ac:dyDescent="0.3">
      <c r="O4030" s="4" t="str">
        <f>IF(C4030="","",IFERROR(VLOOKUP(C4030,'Dropdown Values'!$A:$B,2,FALSE),C4030))</f>
        <v/>
      </c>
      <c r="P4030" s="4" t="str">
        <f>IF(E4030="","",IFERROR(VLOOKUP(E4030,'Dropdown Values'!$C:$D,2,FALSE),E4030))</f>
        <v/>
      </c>
      <c r="Q4030" s="4" t="str">
        <f>IF(I4030="","",IFERROR(VLOOKUP(I4030,'Dropdown Values'!$F:$G,2,FALSE),I4030))</f>
        <v/>
      </c>
    </row>
    <row r="4031" spans="15:17" x14ac:dyDescent="0.3">
      <c r="O4031" s="4" t="str">
        <f>IF(C4031="","",IFERROR(VLOOKUP(C4031,'Dropdown Values'!$A:$B,2,FALSE),C4031))</f>
        <v/>
      </c>
      <c r="P4031" s="4" t="str">
        <f>IF(E4031="","",IFERROR(VLOOKUP(E4031,'Dropdown Values'!$C:$D,2,FALSE),E4031))</f>
        <v/>
      </c>
      <c r="Q4031" s="4" t="str">
        <f>IF(I4031="","",IFERROR(VLOOKUP(I4031,'Dropdown Values'!$F:$G,2,FALSE),I4031))</f>
        <v/>
      </c>
    </row>
    <row r="4032" spans="15:17" x14ac:dyDescent="0.3">
      <c r="O4032" s="4" t="str">
        <f>IF(C4032="","",IFERROR(VLOOKUP(C4032,'Dropdown Values'!$A:$B,2,FALSE),C4032))</f>
        <v/>
      </c>
      <c r="P4032" s="4" t="str">
        <f>IF(E4032="","",IFERROR(VLOOKUP(E4032,'Dropdown Values'!$C:$D,2,FALSE),E4032))</f>
        <v/>
      </c>
      <c r="Q4032" s="4" t="str">
        <f>IF(I4032="","",IFERROR(VLOOKUP(I4032,'Dropdown Values'!$F:$G,2,FALSE),I4032))</f>
        <v/>
      </c>
    </row>
    <row r="4033" spans="15:17" x14ac:dyDescent="0.3">
      <c r="O4033" s="4" t="str">
        <f>IF(C4033="","",IFERROR(VLOOKUP(C4033,'Dropdown Values'!$A:$B,2,FALSE),C4033))</f>
        <v/>
      </c>
      <c r="P4033" s="4" t="str">
        <f>IF(E4033="","",IFERROR(VLOOKUP(E4033,'Dropdown Values'!$C:$D,2,FALSE),E4033))</f>
        <v/>
      </c>
      <c r="Q4033" s="4" t="str">
        <f>IF(I4033="","",IFERROR(VLOOKUP(I4033,'Dropdown Values'!$F:$G,2,FALSE),I4033))</f>
        <v/>
      </c>
    </row>
    <row r="4034" spans="15:17" x14ac:dyDescent="0.3">
      <c r="O4034" s="4" t="str">
        <f>IF(C4034="","",IFERROR(VLOOKUP(C4034,'Dropdown Values'!$A:$B,2,FALSE),C4034))</f>
        <v/>
      </c>
      <c r="P4034" s="4" t="str">
        <f>IF(E4034="","",IFERROR(VLOOKUP(E4034,'Dropdown Values'!$C:$D,2,FALSE),E4034))</f>
        <v/>
      </c>
      <c r="Q4034" s="4" t="str">
        <f>IF(I4034="","",IFERROR(VLOOKUP(I4034,'Dropdown Values'!$F:$G,2,FALSE),I4034))</f>
        <v/>
      </c>
    </row>
    <row r="4035" spans="15:17" x14ac:dyDescent="0.3">
      <c r="O4035" s="4" t="str">
        <f>IF(C4035="","",IFERROR(VLOOKUP(C4035,'Dropdown Values'!$A:$B,2,FALSE),C4035))</f>
        <v/>
      </c>
      <c r="P4035" s="4" t="str">
        <f>IF(E4035="","",IFERROR(VLOOKUP(E4035,'Dropdown Values'!$C:$D,2,FALSE),E4035))</f>
        <v/>
      </c>
      <c r="Q4035" s="4" t="str">
        <f>IF(I4035="","",IFERROR(VLOOKUP(I4035,'Dropdown Values'!$F:$G,2,FALSE),I4035))</f>
        <v/>
      </c>
    </row>
    <row r="4036" spans="15:17" x14ac:dyDescent="0.3">
      <c r="O4036" s="4" t="str">
        <f>IF(C4036="","",IFERROR(VLOOKUP(C4036,'Dropdown Values'!$A:$B,2,FALSE),C4036))</f>
        <v/>
      </c>
      <c r="P4036" s="4" t="str">
        <f>IF(E4036="","",IFERROR(VLOOKUP(E4036,'Dropdown Values'!$C:$D,2,FALSE),E4036))</f>
        <v/>
      </c>
      <c r="Q4036" s="4" t="str">
        <f>IF(I4036="","",IFERROR(VLOOKUP(I4036,'Dropdown Values'!$F:$G,2,FALSE),I4036))</f>
        <v/>
      </c>
    </row>
    <row r="4037" spans="15:17" x14ac:dyDescent="0.3">
      <c r="O4037" s="4" t="str">
        <f>IF(C4037="","",IFERROR(VLOOKUP(C4037,'Dropdown Values'!$A:$B,2,FALSE),C4037))</f>
        <v/>
      </c>
      <c r="P4037" s="4" t="str">
        <f>IF(E4037="","",IFERROR(VLOOKUP(E4037,'Dropdown Values'!$C:$D,2,FALSE),E4037))</f>
        <v/>
      </c>
      <c r="Q4037" s="4" t="str">
        <f>IF(I4037="","",IFERROR(VLOOKUP(I4037,'Dropdown Values'!$F:$G,2,FALSE),I4037))</f>
        <v/>
      </c>
    </row>
    <row r="4038" spans="15:17" x14ac:dyDescent="0.3">
      <c r="O4038" s="4" t="str">
        <f>IF(C4038="","",IFERROR(VLOOKUP(C4038,'Dropdown Values'!$A:$B,2,FALSE),C4038))</f>
        <v/>
      </c>
      <c r="P4038" s="4" t="str">
        <f>IF(E4038="","",IFERROR(VLOOKUP(E4038,'Dropdown Values'!$C:$D,2,FALSE),E4038))</f>
        <v/>
      </c>
      <c r="Q4038" s="4" t="str">
        <f>IF(I4038="","",IFERROR(VLOOKUP(I4038,'Dropdown Values'!$F:$G,2,FALSE),I4038))</f>
        <v/>
      </c>
    </row>
    <row r="4039" spans="15:17" x14ac:dyDescent="0.3">
      <c r="O4039" s="4" t="str">
        <f>IF(C4039="","",IFERROR(VLOOKUP(C4039,'Dropdown Values'!$A:$B,2,FALSE),C4039))</f>
        <v/>
      </c>
      <c r="P4039" s="4" t="str">
        <f>IF(E4039="","",IFERROR(VLOOKUP(E4039,'Dropdown Values'!$C:$D,2,FALSE),E4039))</f>
        <v/>
      </c>
      <c r="Q4039" s="4" t="str">
        <f>IF(I4039="","",IFERROR(VLOOKUP(I4039,'Dropdown Values'!$F:$G,2,FALSE),I4039))</f>
        <v/>
      </c>
    </row>
    <row r="4040" spans="15:17" x14ac:dyDescent="0.3">
      <c r="O4040" s="4" t="str">
        <f>IF(C4040="","",IFERROR(VLOOKUP(C4040,'Dropdown Values'!$A:$B,2,FALSE),C4040))</f>
        <v/>
      </c>
      <c r="P4040" s="4" t="str">
        <f>IF(E4040="","",IFERROR(VLOOKUP(E4040,'Dropdown Values'!$C:$D,2,FALSE),E4040))</f>
        <v/>
      </c>
      <c r="Q4040" s="4" t="str">
        <f>IF(I4040="","",IFERROR(VLOOKUP(I4040,'Dropdown Values'!$F:$G,2,FALSE),I4040))</f>
        <v/>
      </c>
    </row>
    <row r="4041" spans="15:17" x14ac:dyDescent="0.3">
      <c r="O4041" s="4" t="str">
        <f>IF(C4041="","",IFERROR(VLOOKUP(C4041,'Dropdown Values'!$A:$B,2,FALSE),C4041))</f>
        <v/>
      </c>
      <c r="P4041" s="4" t="str">
        <f>IF(E4041="","",IFERROR(VLOOKUP(E4041,'Dropdown Values'!$C:$D,2,FALSE),E4041))</f>
        <v/>
      </c>
      <c r="Q4041" s="4" t="str">
        <f>IF(I4041="","",IFERROR(VLOOKUP(I4041,'Dropdown Values'!$F:$G,2,FALSE),I4041))</f>
        <v/>
      </c>
    </row>
    <row r="4042" spans="15:17" x14ac:dyDescent="0.3">
      <c r="O4042" s="4" t="str">
        <f>IF(C4042="","",IFERROR(VLOOKUP(C4042,'Dropdown Values'!$A:$B,2,FALSE),C4042))</f>
        <v/>
      </c>
      <c r="P4042" s="4" t="str">
        <f>IF(E4042="","",IFERROR(VLOOKUP(E4042,'Dropdown Values'!$C:$D,2,FALSE),E4042))</f>
        <v/>
      </c>
      <c r="Q4042" s="4" t="str">
        <f>IF(I4042="","",IFERROR(VLOOKUP(I4042,'Dropdown Values'!$F:$G,2,FALSE),I4042))</f>
        <v/>
      </c>
    </row>
    <row r="4043" spans="15:17" x14ac:dyDescent="0.3">
      <c r="O4043" s="4" t="str">
        <f>IF(C4043="","",IFERROR(VLOOKUP(C4043,'Dropdown Values'!$A:$B,2,FALSE),C4043))</f>
        <v/>
      </c>
      <c r="P4043" s="4" t="str">
        <f>IF(E4043="","",IFERROR(VLOOKUP(E4043,'Dropdown Values'!$C:$D,2,FALSE),E4043))</f>
        <v/>
      </c>
      <c r="Q4043" s="4" t="str">
        <f>IF(I4043="","",IFERROR(VLOOKUP(I4043,'Dropdown Values'!$F:$G,2,FALSE),I4043))</f>
        <v/>
      </c>
    </row>
    <row r="4044" spans="15:17" x14ac:dyDescent="0.3">
      <c r="O4044" s="4" t="str">
        <f>IF(C4044="","",IFERROR(VLOOKUP(C4044,'Dropdown Values'!$A:$B,2,FALSE),C4044))</f>
        <v/>
      </c>
      <c r="P4044" s="4" t="str">
        <f>IF(E4044="","",IFERROR(VLOOKUP(E4044,'Dropdown Values'!$C:$D,2,FALSE),E4044))</f>
        <v/>
      </c>
      <c r="Q4044" s="4" t="str">
        <f>IF(I4044="","",IFERROR(VLOOKUP(I4044,'Dropdown Values'!$F:$G,2,FALSE),I4044))</f>
        <v/>
      </c>
    </row>
    <row r="4045" spans="15:17" x14ac:dyDescent="0.3">
      <c r="O4045" s="4" t="str">
        <f>IF(C4045="","",IFERROR(VLOOKUP(C4045,'Dropdown Values'!$A:$B,2,FALSE),C4045))</f>
        <v/>
      </c>
      <c r="P4045" s="4" t="str">
        <f>IF(E4045="","",IFERROR(VLOOKUP(E4045,'Dropdown Values'!$C:$D,2,FALSE),E4045))</f>
        <v/>
      </c>
      <c r="Q4045" s="4" t="str">
        <f>IF(I4045="","",IFERROR(VLOOKUP(I4045,'Dropdown Values'!$F:$G,2,FALSE),I4045))</f>
        <v/>
      </c>
    </row>
    <row r="4046" spans="15:17" x14ac:dyDescent="0.3">
      <c r="O4046" s="4" t="str">
        <f>IF(C4046="","",IFERROR(VLOOKUP(C4046,'Dropdown Values'!$A:$B,2,FALSE),C4046))</f>
        <v/>
      </c>
      <c r="P4046" s="4" t="str">
        <f>IF(E4046="","",IFERROR(VLOOKUP(E4046,'Dropdown Values'!$C:$D,2,FALSE),E4046))</f>
        <v/>
      </c>
      <c r="Q4046" s="4" t="str">
        <f>IF(I4046="","",IFERROR(VLOOKUP(I4046,'Dropdown Values'!$F:$G,2,FALSE),I4046))</f>
        <v/>
      </c>
    </row>
    <row r="4047" spans="15:17" x14ac:dyDescent="0.3">
      <c r="O4047" s="4" t="str">
        <f>IF(C4047="","",IFERROR(VLOOKUP(C4047,'Dropdown Values'!$A:$B,2,FALSE),C4047))</f>
        <v/>
      </c>
      <c r="P4047" s="4" t="str">
        <f>IF(E4047="","",IFERROR(VLOOKUP(E4047,'Dropdown Values'!$C:$D,2,FALSE),E4047))</f>
        <v/>
      </c>
      <c r="Q4047" s="4" t="str">
        <f>IF(I4047="","",IFERROR(VLOOKUP(I4047,'Dropdown Values'!$F:$G,2,FALSE),I4047))</f>
        <v/>
      </c>
    </row>
    <row r="4048" spans="15:17" x14ac:dyDescent="0.3">
      <c r="O4048" s="4" t="str">
        <f>IF(C4048="","",IFERROR(VLOOKUP(C4048,'Dropdown Values'!$A:$B,2,FALSE),C4048))</f>
        <v/>
      </c>
      <c r="P4048" s="4" t="str">
        <f>IF(E4048="","",IFERROR(VLOOKUP(E4048,'Dropdown Values'!$C:$D,2,FALSE),E4048))</f>
        <v/>
      </c>
      <c r="Q4048" s="4" t="str">
        <f>IF(I4048="","",IFERROR(VLOOKUP(I4048,'Dropdown Values'!$F:$G,2,FALSE),I4048))</f>
        <v/>
      </c>
    </row>
    <row r="4049" spans="15:17" x14ac:dyDescent="0.3">
      <c r="O4049" s="4" t="str">
        <f>IF(C4049="","",IFERROR(VLOOKUP(C4049,'Dropdown Values'!$A:$B,2,FALSE),C4049))</f>
        <v/>
      </c>
      <c r="P4049" s="4" t="str">
        <f>IF(E4049="","",IFERROR(VLOOKUP(E4049,'Dropdown Values'!$C:$D,2,FALSE),E4049))</f>
        <v/>
      </c>
      <c r="Q4049" s="4" t="str">
        <f>IF(I4049="","",IFERROR(VLOOKUP(I4049,'Dropdown Values'!$F:$G,2,FALSE),I4049))</f>
        <v/>
      </c>
    </row>
    <row r="4050" spans="15:17" x14ac:dyDescent="0.3">
      <c r="O4050" s="4" t="str">
        <f>IF(C4050="","",IFERROR(VLOOKUP(C4050,'Dropdown Values'!$A:$B,2,FALSE),C4050))</f>
        <v/>
      </c>
      <c r="P4050" s="4" t="str">
        <f>IF(E4050="","",IFERROR(VLOOKUP(E4050,'Dropdown Values'!$C:$D,2,FALSE),E4050))</f>
        <v/>
      </c>
      <c r="Q4050" s="4" t="str">
        <f>IF(I4050="","",IFERROR(VLOOKUP(I4050,'Dropdown Values'!$F:$G,2,FALSE),I4050))</f>
        <v/>
      </c>
    </row>
    <row r="4051" spans="15:17" x14ac:dyDescent="0.3">
      <c r="O4051" s="4" t="str">
        <f>IF(C4051="","",IFERROR(VLOOKUP(C4051,'Dropdown Values'!$A:$B,2,FALSE),C4051))</f>
        <v/>
      </c>
      <c r="P4051" s="4" t="str">
        <f>IF(E4051="","",IFERROR(VLOOKUP(E4051,'Dropdown Values'!$C:$D,2,FALSE),E4051))</f>
        <v/>
      </c>
      <c r="Q4051" s="4" t="str">
        <f>IF(I4051="","",IFERROR(VLOOKUP(I4051,'Dropdown Values'!$F:$G,2,FALSE),I4051))</f>
        <v/>
      </c>
    </row>
    <row r="4052" spans="15:17" x14ac:dyDescent="0.3">
      <c r="O4052" s="4" t="str">
        <f>IF(C4052="","",IFERROR(VLOOKUP(C4052,'Dropdown Values'!$A:$B,2,FALSE),C4052))</f>
        <v/>
      </c>
      <c r="P4052" s="4" t="str">
        <f>IF(E4052="","",IFERROR(VLOOKUP(E4052,'Dropdown Values'!$C:$D,2,FALSE),E4052))</f>
        <v/>
      </c>
      <c r="Q4052" s="4" t="str">
        <f>IF(I4052="","",IFERROR(VLOOKUP(I4052,'Dropdown Values'!$F:$G,2,FALSE),I4052))</f>
        <v/>
      </c>
    </row>
    <row r="4053" spans="15:17" x14ac:dyDescent="0.3">
      <c r="O4053" s="4" t="str">
        <f>IF(C4053="","",IFERROR(VLOOKUP(C4053,'Dropdown Values'!$A:$B,2,FALSE),C4053))</f>
        <v/>
      </c>
      <c r="P4053" s="4" t="str">
        <f>IF(E4053="","",IFERROR(VLOOKUP(E4053,'Dropdown Values'!$C:$D,2,FALSE),E4053))</f>
        <v/>
      </c>
      <c r="Q4053" s="4" t="str">
        <f>IF(I4053="","",IFERROR(VLOOKUP(I4053,'Dropdown Values'!$F:$G,2,FALSE),I4053))</f>
        <v/>
      </c>
    </row>
    <row r="4054" spans="15:17" x14ac:dyDescent="0.3">
      <c r="O4054" s="4" t="str">
        <f>IF(C4054="","",IFERROR(VLOOKUP(C4054,'Dropdown Values'!$A:$B,2,FALSE),C4054))</f>
        <v/>
      </c>
      <c r="P4054" s="4" t="str">
        <f>IF(E4054="","",IFERROR(VLOOKUP(E4054,'Dropdown Values'!$C:$D,2,FALSE),E4054))</f>
        <v/>
      </c>
      <c r="Q4054" s="4" t="str">
        <f>IF(I4054="","",IFERROR(VLOOKUP(I4054,'Dropdown Values'!$F:$G,2,FALSE),I4054))</f>
        <v/>
      </c>
    </row>
    <row r="4055" spans="15:17" x14ac:dyDescent="0.3">
      <c r="O4055" s="4" t="str">
        <f>IF(C4055="","",IFERROR(VLOOKUP(C4055,'Dropdown Values'!$A:$B,2,FALSE),C4055))</f>
        <v/>
      </c>
      <c r="P4055" s="4" t="str">
        <f>IF(E4055="","",IFERROR(VLOOKUP(E4055,'Dropdown Values'!$C:$D,2,FALSE),E4055))</f>
        <v/>
      </c>
      <c r="Q4055" s="4" t="str">
        <f>IF(I4055="","",IFERROR(VLOOKUP(I4055,'Dropdown Values'!$F:$G,2,FALSE),I4055))</f>
        <v/>
      </c>
    </row>
    <row r="4056" spans="15:17" x14ac:dyDescent="0.3">
      <c r="O4056" s="4" t="str">
        <f>IF(C4056="","",IFERROR(VLOOKUP(C4056,'Dropdown Values'!$A:$B,2,FALSE),C4056))</f>
        <v/>
      </c>
      <c r="P4056" s="4" t="str">
        <f>IF(E4056="","",IFERROR(VLOOKUP(E4056,'Dropdown Values'!$C:$D,2,FALSE),E4056))</f>
        <v/>
      </c>
      <c r="Q4056" s="4" t="str">
        <f>IF(I4056="","",IFERROR(VLOOKUP(I4056,'Dropdown Values'!$F:$G,2,FALSE),I4056))</f>
        <v/>
      </c>
    </row>
    <row r="4057" spans="15:17" x14ac:dyDescent="0.3">
      <c r="O4057" s="4" t="str">
        <f>IF(C4057="","",IFERROR(VLOOKUP(C4057,'Dropdown Values'!$A:$B,2,FALSE),C4057))</f>
        <v/>
      </c>
      <c r="P4057" s="4" t="str">
        <f>IF(E4057="","",IFERROR(VLOOKUP(E4057,'Dropdown Values'!$C:$D,2,FALSE),E4057))</f>
        <v/>
      </c>
      <c r="Q4057" s="4" t="str">
        <f>IF(I4057="","",IFERROR(VLOOKUP(I4057,'Dropdown Values'!$F:$G,2,FALSE),I4057))</f>
        <v/>
      </c>
    </row>
    <row r="4058" spans="15:17" x14ac:dyDescent="0.3">
      <c r="O4058" s="4" t="str">
        <f>IF(C4058="","",IFERROR(VLOOKUP(C4058,'Dropdown Values'!$A:$B,2,FALSE),C4058))</f>
        <v/>
      </c>
      <c r="P4058" s="4" t="str">
        <f>IF(E4058="","",IFERROR(VLOOKUP(E4058,'Dropdown Values'!$C:$D,2,FALSE),E4058))</f>
        <v/>
      </c>
      <c r="Q4058" s="4" t="str">
        <f>IF(I4058="","",IFERROR(VLOOKUP(I4058,'Dropdown Values'!$F:$G,2,FALSE),I4058))</f>
        <v/>
      </c>
    </row>
    <row r="4059" spans="15:17" x14ac:dyDescent="0.3">
      <c r="O4059" s="4" t="str">
        <f>IF(C4059="","",IFERROR(VLOOKUP(C4059,'Dropdown Values'!$A:$B,2,FALSE),C4059))</f>
        <v/>
      </c>
      <c r="P4059" s="4" t="str">
        <f>IF(E4059="","",IFERROR(VLOOKUP(E4059,'Dropdown Values'!$C:$D,2,FALSE),E4059))</f>
        <v/>
      </c>
      <c r="Q4059" s="4" t="str">
        <f>IF(I4059="","",IFERROR(VLOOKUP(I4059,'Dropdown Values'!$F:$G,2,FALSE),I4059))</f>
        <v/>
      </c>
    </row>
    <row r="4060" spans="15:17" x14ac:dyDescent="0.3">
      <c r="O4060" s="4" t="str">
        <f>IF(C4060="","",IFERROR(VLOOKUP(C4060,'Dropdown Values'!$A:$B,2,FALSE),C4060))</f>
        <v/>
      </c>
      <c r="P4060" s="4" t="str">
        <f>IF(E4060="","",IFERROR(VLOOKUP(E4060,'Dropdown Values'!$C:$D,2,FALSE),E4060))</f>
        <v/>
      </c>
      <c r="Q4060" s="4" t="str">
        <f>IF(I4060="","",IFERROR(VLOOKUP(I4060,'Dropdown Values'!$F:$G,2,FALSE),I4060))</f>
        <v/>
      </c>
    </row>
    <row r="4061" spans="15:17" x14ac:dyDescent="0.3">
      <c r="O4061" s="4" t="str">
        <f>IF(C4061="","",IFERROR(VLOOKUP(C4061,'Dropdown Values'!$A:$B,2,FALSE),C4061))</f>
        <v/>
      </c>
      <c r="P4061" s="4" t="str">
        <f>IF(E4061="","",IFERROR(VLOOKUP(E4061,'Dropdown Values'!$C:$D,2,FALSE),E4061))</f>
        <v/>
      </c>
      <c r="Q4061" s="4" t="str">
        <f>IF(I4061="","",IFERROR(VLOOKUP(I4061,'Dropdown Values'!$F:$G,2,FALSE),I4061))</f>
        <v/>
      </c>
    </row>
    <row r="4062" spans="15:17" x14ac:dyDescent="0.3">
      <c r="O4062" s="4" t="str">
        <f>IF(C4062="","",IFERROR(VLOOKUP(C4062,'Dropdown Values'!$A:$B,2,FALSE),C4062))</f>
        <v/>
      </c>
      <c r="P4062" s="4" t="str">
        <f>IF(E4062="","",IFERROR(VLOOKUP(E4062,'Dropdown Values'!$C:$D,2,FALSE),E4062))</f>
        <v/>
      </c>
      <c r="Q4062" s="4" t="str">
        <f>IF(I4062="","",IFERROR(VLOOKUP(I4062,'Dropdown Values'!$F:$G,2,FALSE),I4062))</f>
        <v/>
      </c>
    </row>
    <row r="4063" spans="15:17" x14ac:dyDescent="0.3">
      <c r="O4063" s="4" t="str">
        <f>IF(C4063="","",IFERROR(VLOOKUP(C4063,'Dropdown Values'!$A:$B,2,FALSE),C4063))</f>
        <v/>
      </c>
      <c r="P4063" s="4" t="str">
        <f>IF(E4063="","",IFERROR(VLOOKUP(E4063,'Dropdown Values'!$C:$D,2,FALSE),E4063))</f>
        <v/>
      </c>
      <c r="Q4063" s="4" t="str">
        <f>IF(I4063="","",IFERROR(VLOOKUP(I4063,'Dropdown Values'!$F:$G,2,FALSE),I4063))</f>
        <v/>
      </c>
    </row>
    <row r="4064" spans="15:17" x14ac:dyDescent="0.3">
      <c r="O4064" s="4" t="str">
        <f>IF(C4064="","",IFERROR(VLOOKUP(C4064,'Dropdown Values'!$A:$B,2,FALSE),C4064))</f>
        <v/>
      </c>
      <c r="P4064" s="4" t="str">
        <f>IF(E4064="","",IFERROR(VLOOKUP(E4064,'Dropdown Values'!$C:$D,2,FALSE),E4064))</f>
        <v/>
      </c>
      <c r="Q4064" s="4" t="str">
        <f>IF(I4064="","",IFERROR(VLOOKUP(I4064,'Dropdown Values'!$F:$G,2,FALSE),I4064))</f>
        <v/>
      </c>
    </row>
    <row r="4065" spans="15:17" x14ac:dyDescent="0.3">
      <c r="O4065" s="4" t="str">
        <f>IF(C4065="","",IFERROR(VLOOKUP(C4065,'Dropdown Values'!$A:$B,2,FALSE),C4065))</f>
        <v/>
      </c>
      <c r="P4065" s="4" t="str">
        <f>IF(E4065="","",IFERROR(VLOOKUP(E4065,'Dropdown Values'!$C:$D,2,FALSE),E4065))</f>
        <v/>
      </c>
      <c r="Q4065" s="4" t="str">
        <f>IF(I4065="","",IFERROR(VLOOKUP(I4065,'Dropdown Values'!$F:$G,2,FALSE),I4065))</f>
        <v/>
      </c>
    </row>
    <row r="4066" spans="15:17" x14ac:dyDescent="0.3">
      <c r="O4066" s="4" t="str">
        <f>IF(C4066="","",IFERROR(VLOOKUP(C4066,'Dropdown Values'!$A:$B,2,FALSE),C4066))</f>
        <v/>
      </c>
      <c r="P4066" s="4" t="str">
        <f>IF(E4066="","",IFERROR(VLOOKUP(E4066,'Dropdown Values'!$C:$D,2,FALSE),E4066))</f>
        <v/>
      </c>
      <c r="Q4066" s="4" t="str">
        <f>IF(I4066="","",IFERROR(VLOOKUP(I4066,'Dropdown Values'!$F:$G,2,FALSE),I4066))</f>
        <v/>
      </c>
    </row>
    <row r="4067" spans="15:17" x14ac:dyDescent="0.3">
      <c r="O4067" s="4" t="str">
        <f>IF(C4067="","",IFERROR(VLOOKUP(C4067,'Dropdown Values'!$A:$B,2,FALSE),C4067))</f>
        <v/>
      </c>
      <c r="P4067" s="4" t="str">
        <f>IF(E4067="","",IFERROR(VLOOKUP(E4067,'Dropdown Values'!$C:$D,2,FALSE),E4067))</f>
        <v/>
      </c>
      <c r="Q4067" s="4" t="str">
        <f>IF(I4067="","",IFERROR(VLOOKUP(I4067,'Dropdown Values'!$F:$G,2,FALSE),I4067))</f>
        <v/>
      </c>
    </row>
    <row r="4068" spans="15:17" x14ac:dyDescent="0.3">
      <c r="O4068" s="4" t="str">
        <f>IF(C4068="","",IFERROR(VLOOKUP(C4068,'Dropdown Values'!$A:$B,2,FALSE),C4068))</f>
        <v/>
      </c>
      <c r="P4068" s="4" t="str">
        <f>IF(E4068="","",IFERROR(VLOOKUP(E4068,'Dropdown Values'!$C:$D,2,FALSE),E4068))</f>
        <v/>
      </c>
      <c r="Q4068" s="4" t="str">
        <f>IF(I4068="","",IFERROR(VLOOKUP(I4068,'Dropdown Values'!$F:$G,2,FALSE),I4068))</f>
        <v/>
      </c>
    </row>
    <row r="4069" spans="15:17" x14ac:dyDescent="0.3">
      <c r="O4069" s="4" t="str">
        <f>IF(C4069="","",IFERROR(VLOOKUP(C4069,'Dropdown Values'!$A:$B,2,FALSE),C4069))</f>
        <v/>
      </c>
      <c r="P4069" s="4" t="str">
        <f>IF(E4069="","",IFERROR(VLOOKUP(E4069,'Dropdown Values'!$C:$D,2,FALSE),E4069))</f>
        <v/>
      </c>
      <c r="Q4069" s="4" t="str">
        <f>IF(I4069="","",IFERROR(VLOOKUP(I4069,'Dropdown Values'!$F:$G,2,FALSE),I4069))</f>
        <v/>
      </c>
    </row>
    <row r="4070" spans="15:17" x14ac:dyDescent="0.3">
      <c r="O4070" s="4" t="str">
        <f>IF(C4070="","",IFERROR(VLOOKUP(C4070,'Dropdown Values'!$A:$B,2,FALSE),C4070))</f>
        <v/>
      </c>
      <c r="P4070" s="4" t="str">
        <f>IF(E4070="","",IFERROR(VLOOKUP(E4070,'Dropdown Values'!$C:$D,2,FALSE),E4070))</f>
        <v/>
      </c>
      <c r="Q4070" s="4" t="str">
        <f>IF(I4070="","",IFERROR(VLOOKUP(I4070,'Dropdown Values'!$F:$G,2,FALSE),I4070))</f>
        <v/>
      </c>
    </row>
    <row r="4071" spans="15:17" x14ac:dyDescent="0.3">
      <c r="O4071" s="4" t="str">
        <f>IF(C4071="","",IFERROR(VLOOKUP(C4071,'Dropdown Values'!$A:$B,2,FALSE),C4071))</f>
        <v/>
      </c>
      <c r="P4071" s="4" t="str">
        <f>IF(E4071="","",IFERROR(VLOOKUP(E4071,'Dropdown Values'!$C:$D,2,FALSE),E4071))</f>
        <v/>
      </c>
      <c r="Q4071" s="4" t="str">
        <f>IF(I4071="","",IFERROR(VLOOKUP(I4071,'Dropdown Values'!$F:$G,2,FALSE),I4071))</f>
        <v/>
      </c>
    </row>
    <row r="4072" spans="15:17" x14ac:dyDescent="0.3">
      <c r="O4072" s="4" t="str">
        <f>IF(C4072="","",IFERROR(VLOOKUP(C4072,'Dropdown Values'!$A:$B,2,FALSE),C4072))</f>
        <v/>
      </c>
      <c r="P4072" s="4" t="str">
        <f>IF(E4072="","",IFERROR(VLOOKUP(E4072,'Dropdown Values'!$C:$D,2,FALSE),E4072))</f>
        <v/>
      </c>
      <c r="Q4072" s="4" t="str">
        <f>IF(I4072="","",IFERROR(VLOOKUP(I4072,'Dropdown Values'!$F:$G,2,FALSE),I4072))</f>
        <v/>
      </c>
    </row>
    <row r="4073" spans="15:17" x14ac:dyDescent="0.3">
      <c r="O4073" s="4" t="str">
        <f>IF(C4073="","",IFERROR(VLOOKUP(C4073,'Dropdown Values'!$A:$B,2,FALSE),C4073))</f>
        <v/>
      </c>
      <c r="P4073" s="4" t="str">
        <f>IF(E4073="","",IFERROR(VLOOKUP(E4073,'Dropdown Values'!$C:$D,2,FALSE),E4073))</f>
        <v/>
      </c>
      <c r="Q4073" s="4" t="str">
        <f>IF(I4073="","",IFERROR(VLOOKUP(I4073,'Dropdown Values'!$F:$G,2,FALSE),I4073))</f>
        <v/>
      </c>
    </row>
    <row r="4074" spans="15:17" x14ac:dyDescent="0.3">
      <c r="O4074" s="4" t="str">
        <f>IF(C4074="","",IFERROR(VLOOKUP(C4074,'Dropdown Values'!$A:$B,2,FALSE),C4074))</f>
        <v/>
      </c>
      <c r="P4074" s="4" t="str">
        <f>IF(E4074="","",IFERROR(VLOOKUP(E4074,'Dropdown Values'!$C:$D,2,FALSE),E4074))</f>
        <v/>
      </c>
      <c r="Q4074" s="4" t="str">
        <f>IF(I4074="","",IFERROR(VLOOKUP(I4074,'Dropdown Values'!$F:$G,2,FALSE),I4074))</f>
        <v/>
      </c>
    </row>
    <row r="4075" spans="15:17" x14ac:dyDescent="0.3">
      <c r="O4075" s="4" t="str">
        <f>IF(C4075="","",IFERROR(VLOOKUP(C4075,'Dropdown Values'!$A:$B,2,FALSE),C4075))</f>
        <v/>
      </c>
      <c r="P4075" s="4" t="str">
        <f>IF(E4075="","",IFERROR(VLOOKUP(E4075,'Dropdown Values'!$C:$D,2,FALSE),E4075))</f>
        <v/>
      </c>
      <c r="Q4075" s="4" t="str">
        <f>IF(I4075="","",IFERROR(VLOOKUP(I4075,'Dropdown Values'!$F:$G,2,FALSE),I4075))</f>
        <v/>
      </c>
    </row>
    <row r="4076" spans="15:17" x14ac:dyDescent="0.3">
      <c r="O4076" s="4" t="str">
        <f>IF(C4076="","",IFERROR(VLOOKUP(C4076,'Dropdown Values'!$A:$B,2,FALSE),C4076))</f>
        <v/>
      </c>
      <c r="P4076" s="4" t="str">
        <f>IF(E4076="","",IFERROR(VLOOKUP(E4076,'Dropdown Values'!$C:$D,2,FALSE),E4076))</f>
        <v/>
      </c>
      <c r="Q4076" s="4" t="str">
        <f>IF(I4076="","",IFERROR(VLOOKUP(I4076,'Dropdown Values'!$F:$G,2,FALSE),I4076))</f>
        <v/>
      </c>
    </row>
    <row r="4077" spans="15:17" x14ac:dyDescent="0.3">
      <c r="O4077" s="4" t="str">
        <f>IF(C4077="","",IFERROR(VLOOKUP(C4077,'Dropdown Values'!$A:$B,2,FALSE),C4077))</f>
        <v/>
      </c>
      <c r="P4077" s="4" t="str">
        <f>IF(E4077="","",IFERROR(VLOOKUP(E4077,'Dropdown Values'!$C:$D,2,FALSE),E4077))</f>
        <v/>
      </c>
      <c r="Q4077" s="4" t="str">
        <f>IF(I4077="","",IFERROR(VLOOKUP(I4077,'Dropdown Values'!$F:$G,2,FALSE),I4077))</f>
        <v/>
      </c>
    </row>
    <row r="4078" spans="15:17" x14ac:dyDescent="0.3">
      <c r="O4078" s="4" t="str">
        <f>IF(C4078="","",IFERROR(VLOOKUP(C4078,'Dropdown Values'!$A:$B,2,FALSE),C4078))</f>
        <v/>
      </c>
      <c r="P4078" s="4" t="str">
        <f>IF(E4078="","",IFERROR(VLOOKUP(E4078,'Dropdown Values'!$C:$D,2,FALSE),E4078))</f>
        <v/>
      </c>
      <c r="Q4078" s="4" t="str">
        <f>IF(I4078="","",IFERROR(VLOOKUP(I4078,'Dropdown Values'!$F:$G,2,FALSE),I4078))</f>
        <v/>
      </c>
    </row>
    <row r="4079" spans="15:17" x14ac:dyDescent="0.3">
      <c r="O4079" s="4" t="str">
        <f>IF(C4079="","",IFERROR(VLOOKUP(C4079,'Dropdown Values'!$A:$B,2,FALSE),C4079))</f>
        <v/>
      </c>
      <c r="P4079" s="4" t="str">
        <f>IF(E4079="","",IFERROR(VLOOKUP(E4079,'Dropdown Values'!$C:$D,2,FALSE),E4079))</f>
        <v/>
      </c>
      <c r="Q4079" s="4" t="str">
        <f>IF(I4079="","",IFERROR(VLOOKUP(I4079,'Dropdown Values'!$F:$G,2,FALSE),I4079))</f>
        <v/>
      </c>
    </row>
    <row r="4080" spans="15:17" x14ac:dyDescent="0.3">
      <c r="O4080" s="4" t="str">
        <f>IF(C4080="","",IFERROR(VLOOKUP(C4080,'Dropdown Values'!$A:$B,2,FALSE),C4080))</f>
        <v/>
      </c>
      <c r="P4080" s="4" t="str">
        <f>IF(E4080="","",IFERROR(VLOOKUP(E4080,'Dropdown Values'!$C:$D,2,FALSE),E4080))</f>
        <v/>
      </c>
      <c r="Q4080" s="4" t="str">
        <f>IF(I4080="","",IFERROR(VLOOKUP(I4080,'Dropdown Values'!$F:$G,2,FALSE),I4080))</f>
        <v/>
      </c>
    </row>
    <row r="4081" spans="15:17" x14ac:dyDescent="0.3">
      <c r="O4081" s="4" t="str">
        <f>IF(C4081="","",IFERROR(VLOOKUP(C4081,'Dropdown Values'!$A:$B,2,FALSE),C4081))</f>
        <v/>
      </c>
      <c r="P4081" s="4" t="str">
        <f>IF(E4081="","",IFERROR(VLOOKUP(E4081,'Dropdown Values'!$C:$D,2,FALSE),E4081))</f>
        <v/>
      </c>
      <c r="Q4081" s="4" t="str">
        <f>IF(I4081="","",IFERROR(VLOOKUP(I4081,'Dropdown Values'!$F:$G,2,FALSE),I4081))</f>
        <v/>
      </c>
    </row>
    <row r="4082" spans="15:17" x14ac:dyDescent="0.3">
      <c r="O4082" s="4" t="str">
        <f>IF(C4082="","",IFERROR(VLOOKUP(C4082,'Dropdown Values'!$A:$B,2,FALSE),C4082))</f>
        <v/>
      </c>
      <c r="P4082" s="4" t="str">
        <f>IF(E4082="","",IFERROR(VLOOKUP(E4082,'Dropdown Values'!$C:$D,2,FALSE),E4082))</f>
        <v/>
      </c>
      <c r="Q4082" s="4" t="str">
        <f>IF(I4082="","",IFERROR(VLOOKUP(I4082,'Dropdown Values'!$F:$G,2,FALSE),I4082))</f>
        <v/>
      </c>
    </row>
    <row r="4083" spans="15:17" x14ac:dyDescent="0.3">
      <c r="O4083" s="4" t="str">
        <f>IF(C4083="","",IFERROR(VLOOKUP(C4083,'Dropdown Values'!$A:$B,2,FALSE),C4083))</f>
        <v/>
      </c>
      <c r="P4083" s="4" t="str">
        <f>IF(E4083="","",IFERROR(VLOOKUP(E4083,'Dropdown Values'!$C:$D,2,FALSE),E4083))</f>
        <v/>
      </c>
      <c r="Q4083" s="4" t="str">
        <f>IF(I4083="","",IFERROR(VLOOKUP(I4083,'Dropdown Values'!$F:$G,2,FALSE),I4083))</f>
        <v/>
      </c>
    </row>
    <row r="4084" spans="15:17" x14ac:dyDescent="0.3">
      <c r="O4084" s="4" t="str">
        <f>IF(C4084="","",IFERROR(VLOOKUP(C4084,'Dropdown Values'!$A:$B,2,FALSE),C4084))</f>
        <v/>
      </c>
      <c r="P4084" s="4" t="str">
        <f>IF(E4084="","",IFERROR(VLOOKUP(E4084,'Dropdown Values'!$C:$D,2,FALSE),E4084))</f>
        <v/>
      </c>
      <c r="Q4084" s="4" t="str">
        <f>IF(I4084="","",IFERROR(VLOOKUP(I4084,'Dropdown Values'!$F:$G,2,FALSE),I4084))</f>
        <v/>
      </c>
    </row>
    <row r="4085" spans="15:17" x14ac:dyDescent="0.3">
      <c r="O4085" s="4" t="str">
        <f>IF(C4085="","",IFERROR(VLOOKUP(C4085,'Dropdown Values'!$A:$B,2,FALSE),C4085))</f>
        <v/>
      </c>
      <c r="P4085" s="4" t="str">
        <f>IF(E4085="","",IFERROR(VLOOKUP(E4085,'Dropdown Values'!$C:$D,2,FALSE),E4085))</f>
        <v/>
      </c>
      <c r="Q4085" s="4" t="str">
        <f>IF(I4085="","",IFERROR(VLOOKUP(I4085,'Dropdown Values'!$F:$G,2,FALSE),I4085))</f>
        <v/>
      </c>
    </row>
    <row r="4086" spans="15:17" x14ac:dyDescent="0.3">
      <c r="O4086" s="4" t="str">
        <f>IF(C4086="","",IFERROR(VLOOKUP(C4086,'Dropdown Values'!$A:$B,2,FALSE),C4086))</f>
        <v/>
      </c>
      <c r="P4086" s="4" t="str">
        <f>IF(E4086="","",IFERROR(VLOOKUP(E4086,'Dropdown Values'!$C:$D,2,FALSE),E4086))</f>
        <v/>
      </c>
      <c r="Q4086" s="4" t="str">
        <f>IF(I4086="","",IFERROR(VLOOKUP(I4086,'Dropdown Values'!$F:$G,2,FALSE),I4086))</f>
        <v/>
      </c>
    </row>
    <row r="4087" spans="15:17" x14ac:dyDescent="0.3">
      <c r="O4087" s="4" t="str">
        <f>IF(C4087="","",IFERROR(VLOOKUP(C4087,'Dropdown Values'!$A:$B,2,FALSE),C4087))</f>
        <v/>
      </c>
      <c r="P4087" s="4" t="str">
        <f>IF(E4087="","",IFERROR(VLOOKUP(E4087,'Dropdown Values'!$C:$D,2,FALSE),E4087))</f>
        <v/>
      </c>
      <c r="Q4087" s="4" t="str">
        <f>IF(I4087="","",IFERROR(VLOOKUP(I4087,'Dropdown Values'!$F:$G,2,FALSE),I4087))</f>
        <v/>
      </c>
    </row>
    <row r="4088" spans="15:17" x14ac:dyDescent="0.3">
      <c r="O4088" s="4" t="str">
        <f>IF(C4088="","",IFERROR(VLOOKUP(C4088,'Dropdown Values'!$A:$B,2,FALSE),C4088))</f>
        <v/>
      </c>
      <c r="P4088" s="4" t="str">
        <f>IF(E4088="","",IFERROR(VLOOKUP(E4088,'Dropdown Values'!$C:$D,2,FALSE),E4088))</f>
        <v/>
      </c>
      <c r="Q4088" s="4" t="str">
        <f>IF(I4088="","",IFERROR(VLOOKUP(I4088,'Dropdown Values'!$F:$G,2,FALSE),I4088))</f>
        <v/>
      </c>
    </row>
    <row r="4089" spans="15:17" x14ac:dyDescent="0.3">
      <c r="O4089" s="4" t="str">
        <f>IF(C4089="","",IFERROR(VLOOKUP(C4089,'Dropdown Values'!$A:$B,2,FALSE),C4089))</f>
        <v/>
      </c>
      <c r="P4089" s="4" t="str">
        <f>IF(E4089="","",IFERROR(VLOOKUP(E4089,'Dropdown Values'!$C:$D,2,FALSE),E4089))</f>
        <v/>
      </c>
      <c r="Q4089" s="4" t="str">
        <f>IF(I4089="","",IFERROR(VLOOKUP(I4089,'Dropdown Values'!$F:$G,2,FALSE),I4089))</f>
        <v/>
      </c>
    </row>
    <row r="4090" spans="15:17" x14ac:dyDescent="0.3">
      <c r="O4090" s="4" t="str">
        <f>IF(C4090="","",IFERROR(VLOOKUP(C4090,'Dropdown Values'!$A:$B,2,FALSE),C4090))</f>
        <v/>
      </c>
      <c r="P4090" s="4" t="str">
        <f>IF(E4090="","",IFERROR(VLOOKUP(E4090,'Dropdown Values'!$C:$D,2,FALSE),E4090))</f>
        <v/>
      </c>
      <c r="Q4090" s="4" t="str">
        <f>IF(I4090="","",IFERROR(VLOOKUP(I4090,'Dropdown Values'!$F:$G,2,FALSE),I4090))</f>
        <v/>
      </c>
    </row>
    <row r="4091" spans="15:17" x14ac:dyDescent="0.3">
      <c r="O4091" s="4" t="str">
        <f>IF(C4091="","",IFERROR(VLOOKUP(C4091,'Dropdown Values'!$A:$B,2,FALSE),C4091))</f>
        <v/>
      </c>
      <c r="P4091" s="4" t="str">
        <f>IF(E4091="","",IFERROR(VLOOKUP(E4091,'Dropdown Values'!$C:$D,2,FALSE),E4091))</f>
        <v/>
      </c>
      <c r="Q4091" s="4" t="str">
        <f>IF(I4091="","",IFERROR(VLOOKUP(I4091,'Dropdown Values'!$F:$G,2,FALSE),I4091))</f>
        <v/>
      </c>
    </row>
    <row r="4092" spans="15:17" x14ac:dyDescent="0.3">
      <c r="O4092" s="4" t="str">
        <f>IF(C4092="","",IFERROR(VLOOKUP(C4092,'Dropdown Values'!$A:$B,2,FALSE),C4092))</f>
        <v/>
      </c>
      <c r="P4092" s="4" t="str">
        <f>IF(E4092="","",IFERROR(VLOOKUP(E4092,'Dropdown Values'!$C:$D,2,FALSE),E4092))</f>
        <v/>
      </c>
      <c r="Q4092" s="4" t="str">
        <f>IF(I4092="","",IFERROR(VLOOKUP(I4092,'Dropdown Values'!$F:$G,2,FALSE),I4092))</f>
        <v/>
      </c>
    </row>
    <row r="4093" spans="15:17" x14ac:dyDescent="0.3">
      <c r="O4093" s="4" t="str">
        <f>IF(C4093="","",IFERROR(VLOOKUP(C4093,'Dropdown Values'!$A:$B,2,FALSE),C4093))</f>
        <v/>
      </c>
      <c r="P4093" s="4" t="str">
        <f>IF(E4093="","",IFERROR(VLOOKUP(E4093,'Dropdown Values'!$C:$D,2,FALSE),E4093))</f>
        <v/>
      </c>
      <c r="Q4093" s="4" t="str">
        <f>IF(I4093="","",IFERROR(VLOOKUP(I4093,'Dropdown Values'!$F:$G,2,FALSE),I4093))</f>
        <v/>
      </c>
    </row>
    <row r="4094" spans="15:17" x14ac:dyDescent="0.3">
      <c r="O4094" s="4" t="str">
        <f>IF(C4094="","",IFERROR(VLOOKUP(C4094,'Dropdown Values'!$A:$B,2,FALSE),C4094))</f>
        <v/>
      </c>
      <c r="P4094" s="4" t="str">
        <f>IF(E4094="","",IFERROR(VLOOKUP(E4094,'Dropdown Values'!$C:$D,2,FALSE),E4094))</f>
        <v/>
      </c>
      <c r="Q4094" s="4" t="str">
        <f>IF(I4094="","",IFERROR(VLOOKUP(I4094,'Dropdown Values'!$F:$G,2,FALSE),I4094))</f>
        <v/>
      </c>
    </row>
    <row r="4095" spans="15:17" x14ac:dyDescent="0.3">
      <c r="O4095" s="4" t="str">
        <f>IF(C4095="","",IFERROR(VLOOKUP(C4095,'Dropdown Values'!$A:$B,2,FALSE),C4095))</f>
        <v/>
      </c>
      <c r="P4095" s="4" t="str">
        <f>IF(E4095="","",IFERROR(VLOOKUP(E4095,'Dropdown Values'!$C:$D,2,FALSE),E4095))</f>
        <v/>
      </c>
      <c r="Q4095" s="4" t="str">
        <f>IF(I4095="","",IFERROR(VLOOKUP(I4095,'Dropdown Values'!$F:$G,2,FALSE),I4095))</f>
        <v/>
      </c>
    </row>
    <row r="4096" spans="15:17" x14ac:dyDescent="0.3">
      <c r="O4096" s="4" t="str">
        <f>IF(C4096="","",IFERROR(VLOOKUP(C4096,'Dropdown Values'!$A:$B,2,FALSE),C4096))</f>
        <v/>
      </c>
      <c r="P4096" s="4" t="str">
        <f>IF(E4096="","",IFERROR(VLOOKUP(E4096,'Dropdown Values'!$C:$D,2,FALSE),E4096))</f>
        <v/>
      </c>
      <c r="Q4096" s="4" t="str">
        <f>IF(I4096="","",IFERROR(VLOOKUP(I4096,'Dropdown Values'!$F:$G,2,FALSE),I4096))</f>
        <v/>
      </c>
    </row>
    <row r="4097" spans="15:17" x14ac:dyDescent="0.3">
      <c r="O4097" s="4" t="str">
        <f>IF(C4097="","",IFERROR(VLOOKUP(C4097,'Dropdown Values'!$A:$B,2,FALSE),C4097))</f>
        <v/>
      </c>
      <c r="P4097" s="4" t="str">
        <f>IF(E4097="","",IFERROR(VLOOKUP(E4097,'Dropdown Values'!$C:$D,2,FALSE),E4097))</f>
        <v/>
      </c>
      <c r="Q4097" s="4" t="str">
        <f>IF(I4097="","",IFERROR(VLOOKUP(I4097,'Dropdown Values'!$F:$G,2,FALSE),I4097))</f>
        <v/>
      </c>
    </row>
    <row r="4098" spans="15:17" x14ac:dyDescent="0.3">
      <c r="O4098" s="4" t="str">
        <f>IF(C4098="","",IFERROR(VLOOKUP(C4098,'Dropdown Values'!$A:$B,2,FALSE),C4098))</f>
        <v/>
      </c>
      <c r="P4098" s="4" t="str">
        <f>IF(E4098="","",IFERROR(VLOOKUP(E4098,'Dropdown Values'!$C:$D,2,FALSE),E4098))</f>
        <v/>
      </c>
      <c r="Q4098" s="4" t="str">
        <f>IF(I4098="","",IFERROR(VLOOKUP(I4098,'Dropdown Values'!$F:$G,2,FALSE),I4098))</f>
        <v/>
      </c>
    </row>
    <row r="4099" spans="15:17" x14ac:dyDescent="0.3">
      <c r="O4099" s="4" t="str">
        <f>IF(C4099="","",IFERROR(VLOOKUP(C4099,'Dropdown Values'!$A:$B,2,FALSE),C4099))</f>
        <v/>
      </c>
      <c r="P4099" s="4" t="str">
        <f>IF(E4099="","",IFERROR(VLOOKUP(E4099,'Dropdown Values'!$C:$D,2,FALSE),E4099))</f>
        <v/>
      </c>
      <c r="Q4099" s="4" t="str">
        <f>IF(I4099="","",IFERROR(VLOOKUP(I4099,'Dropdown Values'!$F:$G,2,FALSE),I4099))</f>
        <v/>
      </c>
    </row>
    <row r="4100" spans="15:17" x14ac:dyDescent="0.3">
      <c r="O4100" s="4" t="str">
        <f>IF(C4100="","",IFERROR(VLOOKUP(C4100,'Dropdown Values'!$A:$B,2,FALSE),C4100))</f>
        <v/>
      </c>
      <c r="P4100" s="4" t="str">
        <f>IF(E4100="","",IFERROR(VLOOKUP(E4100,'Dropdown Values'!$C:$D,2,FALSE),E4100))</f>
        <v/>
      </c>
      <c r="Q4100" s="4" t="str">
        <f>IF(I4100="","",IFERROR(VLOOKUP(I4100,'Dropdown Values'!$F:$G,2,FALSE),I4100))</f>
        <v/>
      </c>
    </row>
    <row r="4101" spans="15:17" x14ac:dyDescent="0.3">
      <c r="O4101" s="4" t="str">
        <f>IF(C4101="","",IFERROR(VLOOKUP(C4101,'Dropdown Values'!$A:$B,2,FALSE),C4101))</f>
        <v/>
      </c>
      <c r="P4101" s="4" t="str">
        <f>IF(E4101="","",IFERROR(VLOOKUP(E4101,'Dropdown Values'!$C:$D,2,FALSE),E4101))</f>
        <v/>
      </c>
      <c r="Q4101" s="4" t="str">
        <f>IF(I4101="","",IFERROR(VLOOKUP(I4101,'Dropdown Values'!$F:$G,2,FALSE),I4101))</f>
        <v/>
      </c>
    </row>
    <row r="4102" spans="15:17" x14ac:dyDescent="0.3">
      <c r="O4102" s="4" t="str">
        <f>IF(C4102="","",IFERROR(VLOOKUP(C4102,'Dropdown Values'!$A:$B,2,FALSE),C4102))</f>
        <v/>
      </c>
      <c r="P4102" s="4" t="str">
        <f>IF(E4102="","",IFERROR(VLOOKUP(E4102,'Dropdown Values'!$C:$D,2,FALSE),E4102))</f>
        <v/>
      </c>
      <c r="Q4102" s="4" t="str">
        <f>IF(I4102="","",IFERROR(VLOOKUP(I4102,'Dropdown Values'!$F:$G,2,FALSE),I4102))</f>
        <v/>
      </c>
    </row>
    <row r="4103" spans="15:17" x14ac:dyDescent="0.3">
      <c r="O4103" s="4" t="str">
        <f>IF(C4103="","",IFERROR(VLOOKUP(C4103,'Dropdown Values'!$A:$B,2,FALSE),C4103))</f>
        <v/>
      </c>
      <c r="P4103" s="4" t="str">
        <f>IF(E4103="","",IFERROR(VLOOKUP(E4103,'Dropdown Values'!$C:$D,2,FALSE),E4103))</f>
        <v/>
      </c>
      <c r="Q4103" s="4" t="str">
        <f>IF(I4103="","",IFERROR(VLOOKUP(I4103,'Dropdown Values'!$F:$G,2,FALSE),I4103))</f>
        <v/>
      </c>
    </row>
    <row r="4104" spans="15:17" x14ac:dyDescent="0.3">
      <c r="O4104" s="4" t="str">
        <f>IF(C4104="","",IFERROR(VLOOKUP(C4104,'Dropdown Values'!$A:$B,2,FALSE),C4104))</f>
        <v/>
      </c>
      <c r="P4104" s="4" t="str">
        <f>IF(E4104="","",IFERROR(VLOOKUP(E4104,'Dropdown Values'!$C:$D,2,FALSE),E4104))</f>
        <v/>
      </c>
      <c r="Q4104" s="4" t="str">
        <f>IF(I4104="","",IFERROR(VLOOKUP(I4104,'Dropdown Values'!$F:$G,2,FALSE),I4104))</f>
        <v/>
      </c>
    </row>
    <row r="4105" spans="15:17" x14ac:dyDescent="0.3">
      <c r="O4105" s="4" t="str">
        <f>IF(C4105="","",IFERROR(VLOOKUP(C4105,'Dropdown Values'!$A:$B,2,FALSE),C4105))</f>
        <v/>
      </c>
      <c r="P4105" s="4" t="str">
        <f>IF(E4105="","",IFERROR(VLOOKUP(E4105,'Dropdown Values'!$C:$D,2,FALSE),E4105))</f>
        <v/>
      </c>
      <c r="Q4105" s="4" t="str">
        <f>IF(I4105="","",IFERROR(VLOOKUP(I4105,'Dropdown Values'!$F:$G,2,FALSE),I4105))</f>
        <v/>
      </c>
    </row>
    <row r="4106" spans="15:17" x14ac:dyDescent="0.3">
      <c r="O4106" s="4" t="str">
        <f>IF(C4106="","",IFERROR(VLOOKUP(C4106,'Dropdown Values'!$A:$B,2,FALSE),C4106))</f>
        <v/>
      </c>
      <c r="P4106" s="4" t="str">
        <f>IF(E4106="","",IFERROR(VLOOKUP(E4106,'Dropdown Values'!$C:$D,2,FALSE),E4106))</f>
        <v/>
      </c>
      <c r="Q4106" s="4" t="str">
        <f>IF(I4106="","",IFERROR(VLOOKUP(I4106,'Dropdown Values'!$F:$G,2,FALSE),I4106))</f>
        <v/>
      </c>
    </row>
    <row r="4107" spans="15:17" x14ac:dyDescent="0.3">
      <c r="O4107" s="4" t="str">
        <f>IF(C4107="","",IFERROR(VLOOKUP(C4107,'Dropdown Values'!$A:$B,2,FALSE),C4107))</f>
        <v/>
      </c>
      <c r="P4107" s="4" t="str">
        <f>IF(E4107="","",IFERROR(VLOOKUP(E4107,'Dropdown Values'!$C:$D,2,FALSE),E4107))</f>
        <v/>
      </c>
      <c r="Q4107" s="4" t="str">
        <f>IF(I4107="","",IFERROR(VLOOKUP(I4107,'Dropdown Values'!$F:$G,2,FALSE),I4107))</f>
        <v/>
      </c>
    </row>
    <row r="4108" spans="15:17" x14ac:dyDescent="0.3">
      <c r="O4108" s="4" t="str">
        <f>IF(C4108="","",IFERROR(VLOOKUP(C4108,'Dropdown Values'!$A:$B,2,FALSE),C4108))</f>
        <v/>
      </c>
      <c r="P4108" s="4" t="str">
        <f>IF(E4108="","",IFERROR(VLOOKUP(E4108,'Dropdown Values'!$C:$D,2,FALSE),E4108))</f>
        <v/>
      </c>
      <c r="Q4108" s="4" t="str">
        <f>IF(I4108="","",IFERROR(VLOOKUP(I4108,'Dropdown Values'!$F:$G,2,FALSE),I4108))</f>
        <v/>
      </c>
    </row>
    <row r="4109" spans="15:17" x14ac:dyDescent="0.3">
      <c r="O4109" s="4" t="str">
        <f>IF(C4109="","",IFERROR(VLOOKUP(C4109,'Dropdown Values'!$A:$B,2,FALSE),C4109))</f>
        <v/>
      </c>
      <c r="P4109" s="4" t="str">
        <f>IF(E4109="","",IFERROR(VLOOKUP(E4109,'Dropdown Values'!$C:$D,2,FALSE),E4109))</f>
        <v/>
      </c>
      <c r="Q4109" s="4" t="str">
        <f>IF(I4109="","",IFERROR(VLOOKUP(I4109,'Dropdown Values'!$F:$G,2,FALSE),I4109))</f>
        <v/>
      </c>
    </row>
    <row r="4110" spans="15:17" x14ac:dyDescent="0.3">
      <c r="O4110" s="4" t="str">
        <f>IF(C4110="","",IFERROR(VLOOKUP(C4110,'Dropdown Values'!$A:$B,2,FALSE),C4110))</f>
        <v/>
      </c>
      <c r="P4110" s="4" t="str">
        <f>IF(E4110="","",IFERROR(VLOOKUP(E4110,'Dropdown Values'!$C:$D,2,FALSE),E4110))</f>
        <v/>
      </c>
      <c r="Q4110" s="4" t="str">
        <f>IF(I4110="","",IFERROR(VLOOKUP(I4110,'Dropdown Values'!$F:$G,2,FALSE),I4110))</f>
        <v/>
      </c>
    </row>
    <row r="4111" spans="15:17" x14ac:dyDescent="0.3">
      <c r="O4111" s="4" t="str">
        <f>IF(C4111="","",IFERROR(VLOOKUP(C4111,'Dropdown Values'!$A:$B,2,FALSE),C4111))</f>
        <v/>
      </c>
      <c r="P4111" s="4" t="str">
        <f>IF(E4111="","",IFERROR(VLOOKUP(E4111,'Dropdown Values'!$C:$D,2,FALSE),E4111))</f>
        <v/>
      </c>
      <c r="Q4111" s="4" t="str">
        <f>IF(I4111="","",IFERROR(VLOOKUP(I4111,'Dropdown Values'!$F:$G,2,FALSE),I4111))</f>
        <v/>
      </c>
    </row>
    <row r="4112" spans="15:17" x14ac:dyDescent="0.3">
      <c r="O4112" s="4" t="str">
        <f>IF(C4112="","",IFERROR(VLOOKUP(C4112,'Dropdown Values'!$A:$B,2,FALSE),C4112))</f>
        <v/>
      </c>
      <c r="P4112" s="4" t="str">
        <f>IF(E4112="","",IFERROR(VLOOKUP(E4112,'Dropdown Values'!$C:$D,2,FALSE),E4112))</f>
        <v/>
      </c>
      <c r="Q4112" s="4" t="str">
        <f>IF(I4112="","",IFERROR(VLOOKUP(I4112,'Dropdown Values'!$F:$G,2,FALSE),I4112))</f>
        <v/>
      </c>
    </row>
    <row r="4113" spans="15:17" x14ac:dyDescent="0.3">
      <c r="O4113" s="4" t="str">
        <f>IF(C4113="","",IFERROR(VLOOKUP(C4113,'Dropdown Values'!$A:$B,2,FALSE),C4113))</f>
        <v/>
      </c>
      <c r="P4113" s="4" t="str">
        <f>IF(E4113="","",IFERROR(VLOOKUP(E4113,'Dropdown Values'!$C:$D,2,FALSE),E4113))</f>
        <v/>
      </c>
      <c r="Q4113" s="4" t="str">
        <f>IF(I4113="","",IFERROR(VLOOKUP(I4113,'Dropdown Values'!$F:$G,2,FALSE),I4113))</f>
        <v/>
      </c>
    </row>
    <row r="4114" spans="15:17" x14ac:dyDescent="0.3">
      <c r="O4114" s="4" t="str">
        <f>IF(C4114="","",IFERROR(VLOOKUP(C4114,'Dropdown Values'!$A:$B,2,FALSE),C4114))</f>
        <v/>
      </c>
      <c r="P4114" s="4" t="str">
        <f>IF(E4114="","",IFERROR(VLOOKUP(E4114,'Dropdown Values'!$C:$D,2,FALSE),E4114))</f>
        <v/>
      </c>
      <c r="Q4114" s="4" t="str">
        <f>IF(I4114="","",IFERROR(VLOOKUP(I4114,'Dropdown Values'!$F:$G,2,FALSE),I4114))</f>
        <v/>
      </c>
    </row>
    <row r="4115" spans="15:17" x14ac:dyDescent="0.3">
      <c r="O4115" s="4" t="str">
        <f>IF(C4115="","",IFERROR(VLOOKUP(C4115,'Dropdown Values'!$A:$B,2,FALSE),C4115))</f>
        <v/>
      </c>
      <c r="P4115" s="4" t="str">
        <f>IF(E4115="","",IFERROR(VLOOKUP(E4115,'Dropdown Values'!$C:$D,2,FALSE),E4115))</f>
        <v/>
      </c>
      <c r="Q4115" s="4" t="str">
        <f>IF(I4115="","",IFERROR(VLOOKUP(I4115,'Dropdown Values'!$F:$G,2,FALSE),I4115))</f>
        <v/>
      </c>
    </row>
    <row r="4116" spans="15:17" x14ac:dyDescent="0.3">
      <c r="O4116" s="4" t="str">
        <f>IF(C4116="","",IFERROR(VLOOKUP(C4116,'Dropdown Values'!$A:$B,2,FALSE),C4116))</f>
        <v/>
      </c>
      <c r="P4116" s="4" t="str">
        <f>IF(E4116="","",IFERROR(VLOOKUP(E4116,'Dropdown Values'!$C:$D,2,FALSE),E4116))</f>
        <v/>
      </c>
      <c r="Q4116" s="4" t="str">
        <f>IF(I4116="","",IFERROR(VLOOKUP(I4116,'Dropdown Values'!$F:$G,2,FALSE),I4116))</f>
        <v/>
      </c>
    </row>
    <row r="4117" spans="15:17" x14ac:dyDescent="0.3">
      <c r="O4117" s="4" t="str">
        <f>IF(C4117="","",IFERROR(VLOOKUP(C4117,'Dropdown Values'!$A:$B,2,FALSE),C4117))</f>
        <v/>
      </c>
      <c r="P4117" s="4" t="str">
        <f>IF(E4117="","",IFERROR(VLOOKUP(E4117,'Dropdown Values'!$C:$D,2,FALSE),E4117))</f>
        <v/>
      </c>
      <c r="Q4117" s="4" t="str">
        <f>IF(I4117="","",IFERROR(VLOOKUP(I4117,'Dropdown Values'!$F:$G,2,FALSE),I4117))</f>
        <v/>
      </c>
    </row>
    <row r="4118" spans="15:17" x14ac:dyDescent="0.3">
      <c r="O4118" s="4" t="str">
        <f>IF(C4118="","",IFERROR(VLOOKUP(C4118,'Dropdown Values'!$A:$B,2,FALSE),C4118))</f>
        <v/>
      </c>
      <c r="P4118" s="4" t="str">
        <f>IF(E4118="","",IFERROR(VLOOKUP(E4118,'Dropdown Values'!$C:$D,2,FALSE),E4118))</f>
        <v/>
      </c>
      <c r="Q4118" s="4" t="str">
        <f>IF(I4118="","",IFERROR(VLOOKUP(I4118,'Dropdown Values'!$F:$G,2,FALSE),I4118))</f>
        <v/>
      </c>
    </row>
    <row r="4119" spans="15:17" x14ac:dyDescent="0.3">
      <c r="O4119" s="4" t="str">
        <f>IF(C4119="","",IFERROR(VLOOKUP(C4119,'Dropdown Values'!$A:$B,2,FALSE),C4119))</f>
        <v/>
      </c>
      <c r="P4119" s="4" t="str">
        <f>IF(E4119="","",IFERROR(VLOOKUP(E4119,'Dropdown Values'!$C:$D,2,FALSE),E4119))</f>
        <v/>
      </c>
      <c r="Q4119" s="4" t="str">
        <f>IF(I4119="","",IFERROR(VLOOKUP(I4119,'Dropdown Values'!$F:$G,2,FALSE),I4119))</f>
        <v/>
      </c>
    </row>
    <row r="4120" spans="15:17" x14ac:dyDescent="0.3">
      <c r="O4120" s="4" t="str">
        <f>IF(C4120="","",IFERROR(VLOOKUP(C4120,'Dropdown Values'!$A:$B,2,FALSE),C4120))</f>
        <v/>
      </c>
      <c r="P4120" s="4" t="str">
        <f>IF(E4120="","",IFERROR(VLOOKUP(E4120,'Dropdown Values'!$C:$D,2,FALSE),E4120))</f>
        <v/>
      </c>
      <c r="Q4120" s="4" t="str">
        <f>IF(I4120="","",IFERROR(VLOOKUP(I4120,'Dropdown Values'!$F:$G,2,FALSE),I4120))</f>
        <v/>
      </c>
    </row>
    <row r="4121" spans="15:17" x14ac:dyDescent="0.3">
      <c r="O4121" s="4" t="str">
        <f>IF(C4121="","",IFERROR(VLOOKUP(C4121,'Dropdown Values'!$A:$B,2,FALSE),C4121))</f>
        <v/>
      </c>
      <c r="P4121" s="4" t="str">
        <f>IF(E4121="","",IFERROR(VLOOKUP(E4121,'Dropdown Values'!$C:$D,2,FALSE),E4121))</f>
        <v/>
      </c>
      <c r="Q4121" s="4" t="str">
        <f>IF(I4121="","",IFERROR(VLOOKUP(I4121,'Dropdown Values'!$F:$G,2,FALSE),I4121))</f>
        <v/>
      </c>
    </row>
    <row r="4122" spans="15:17" x14ac:dyDescent="0.3">
      <c r="O4122" s="4" t="str">
        <f>IF(C4122="","",IFERROR(VLOOKUP(C4122,'Dropdown Values'!$A:$B,2,FALSE),C4122))</f>
        <v/>
      </c>
      <c r="P4122" s="4" t="str">
        <f>IF(E4122="","",IFERROR(VLOOKUP(E4122,'Dropdown Values'!$C:$D,2,FALSE),E4122))</f>
        <v/>
      </c>
      <c r="Q4122" s="4" t="str">
        <f>IF(I4122="","",IFERROR(VLOOKUP(I4122,'Dropdown Values'!$F:$G,2,FALSE),I4122))</f>
        <v/>
      </c>
    </row>
    <row r="4123" spans="15:17" x14ac:dyDescent="0.3">
      <c r="O4123" s="4" t="str">
        <f>IF(C4123="","",IFERROR(VLOOKUP(C4123,'Dropdown Values'!$A:$B,2,FALSE),C4123))</f>
        <v/>
      </c>
      <c r="P4123" s="4" t="str">
        <f>IF(E4123="","",IFERROR(VLOOKUP(E4123,'Dropdown Values'!$C:$D,2,FALSE),E4123))</f>
        <v/>
      </c>
      <c r="Q4123" s="4" t="str">
        <f>IF(I4123="","",IFERROR(VLOOKUP(I4123,'Dropdown Values'!$F:$G,2,FALSE),I4123))</f>
        <v/>
      </c>
    </row>
    <row r="4124" spans="15:17" x14ac:dyDescent="0.3">
      <c r="O4124" s="4" t="str">
        <f>IF(C4124="","",IFERROR(VLOOKUP(C4124,'Dropdown Values'!$A:$B,2,FALSE),C4124))</f>
        <v/>
      </c>
      <c r="P4124" s="4" t="str">
        <f>IF(E4124="","",IFERROR(VLOOKUP(E4124,'Dropdown Values'!$C:$D,2,FALSE),E4124))</f>
        <v/>
      </c>
      <c r="Q4124" s="4" t="str">
        <f>IF(I4124="","",IFERROR(VLOOKUP(I4124,'Dropdown Values'!$F:$G,2,FALSE),I4124))</f>
        <v/>
      </c>
    </row>
    <row r="4125" spans="15:17" x14ac:dyDescent="0.3">
      <c r="O4125" s="4" t="str">
        <f>IF(C4125="","",IFERROR(VLOOKUP(C4125,'Dropdown Values'!$A:$B,2,FALSE),C4125))</f>
        <v/>
      </c>
      <c r="P4125" s="4" t="str">
        <f>IF(E4125="","",IFERROR(VLOOKUP(E4125,'Dropdown Values'!$C:$D,2,FALSE),E4125))</f>
        <v/>
      </c>
      <c r="Q4125" s="4" t="str">
        <f>IF(I4125="","",IFERROR(VLOOKUP(I4125,'Dropdown Values'!$F:$G,2,FALSE),I4125))</f>
        <v/>
      </c>
    </row>
    <row r="4126" spans="15:17" x14ac:dyDescent="0.3">
      <c r="O4126" s="4" t="str">
        <f>IF(C4126="","",IFERROR(VLOOKUP(C4126,'Dropdown Values'!$A:$B,2,FALSE),C4126))</f>
        <v/>
      </c>
      <c r="P4126" s="4" t="str">
        <f>IF(E4126="","",IFERROR(VLOOKUP(E4126,'Dropdown Values'!$C:$D,2,FALSE),E4126))</f>
        <v/>
      </c>
      <c r="Q4126" s="4" t="str">
        <f>IF(I4126="","",IFERROR(VLOOKUP(I4126,'Dropdown Values'!$F:$G,2,FALSE),I4126))</f>
        <v/>
      </c>
    </row>
    <row r="4127" spans="15:17" x14ac:dyDescent="0.3">
      <c r="O4127" s="4" t="str">
        <f>IF(C4127="","",IFERROR(VLOOKUP(C4127,'Dropdown Values'!$A:$B,2,FALSE),C4127))</f>
        <v/>
      </c>
      <c r="P4127" s="4" t="str">
        <f>IF(E4127="","",IFERROR(VLOOKUP(E4127,'Dropdown Values'!$C:$D,2,FALSE),E4127))</f>
        <v/>
      </c>
      <c r="Q4127" s="4" t="str">
        <f>IF(I4127="","",IFERROR(VLOOKUP(I4127,'Dropdown Values'!$F:$G,2,FALSE),I4127))</f>
        <v/>
      </c>
    </row>
    <row r="4128" spans="15:17" x14ac:dyDescent="0.3">
      <c r="O4128" s="4" t="str">
        <f>IF(C4128="","",IFERROR(VLOOKUP(C4128,'Dropdown Values'!$A:$B,2,FALSE),C4128))</f>
        <v/>
      </c>
      <c r="P4128" s="4" t="str">
        <f>IF(E4128="","",IFERROR(VLOOKUP(E4128,'Dropdown Values'!$C:$D,2,FALSE),E4128))</f>
        <v/>
      </c>
      <c r="Q4128" s="4" t="str">
        <f>IF(I4128="","",IFERROR(VLOOKUP(I4128,'Dropdown Values'!$F:$G,2,FALSE),I4128))</f>
        <v/>
      </c>
    </row>
    <row r="4129" spans="15:17" x14ac:dyDescent="0.3">
      <c r="O4129" s="4" t="str">
        <f>IF(C4129="","",IFERROR(VLOOKUP(C4129,'Dropdown Values'!$A:$B,2,FALSE),C4129))</f>
        <v/>
      </c>
      <c r="P4129" s="4" t="str">
        <f>IF(E4129="","",IFERROR(VLOOKUP(E4129,'Dropdown Values'!$C:$D,2,FALSE),E4129))</f>
        <v/>
      </c>
      <c r="Q4129" s="4" t="str">
        <f>IF(I4129="","",IFERROR(VLOOKUP(I4129,'Dropdown Values'!$F:$G,2,FALSE),I4129))</f>
        <v/>
      </c>
    </row>
    <row r="4130" spans="15:17" x14ac:dyDescent="0.3">
      <c r="O4130" s="4" t="str">
        <f>IF(C4130="","",IFERROR(VLOOKUP(C4130,'Dropdown Values'!$A:$B,2,FALSE),C4130))</f>
        <v/>
      </c>
      <c r="P4130" s="4" t="str">
        <f>IF(E4130="","",IFERROR(VLOOKUP(E4130,'Dropdown Values'!$C:$D,2,FALSE),E4130))</f>
        <v/>
      </c>
      <c r="Q4130" s="4" t="str">
        <f>IF(I4130="","",IFERROR(VLOOKUP(I4130,'Dropdown Values'!$F:$G,2,FALSE),I4130))</f>
        <v/>
      </c>
    </row>
    <row r="4131" spans="15:17" x14ac:dyDescent="0.3">
      <c r="O4131" s="4" t="str">
        <f>IF(C4131="","",IFERROR(VLOOKUP(C4131,'Dropdown Values'!$A:$B,2,FALSE),C4131))</f>
        <v/>
      </c>
      <c r="P4131" s="4" t="str">
        <f>IF(E4131="","",IFERROR(VLOOKUP(E4131,'Dropdown Values'!$C:$D,2,FALSE),E4131))</f>
        <v/>
      </c>
      <c r="Q4131" s="4" t="str">
        <f>IF(I4131="","",IFERROR(VLOOKUP(I4131,'Dropdown Values'!$F:$G,2,FALSE),I4131))</f>
        <v/>
      </c>
    </row>
    <row r="4132" spans="15:17" x14ac:dyDescent="0.3">
      <c r="O4132" s="4" t="str">
        <f>IF(C4132="","",IFERROR(VLOOKUP(C4132,'Dropdown Values'!$A:$B,2,FALSE),C4132))</f>
        <v/>
      </c>
      <c r="P4132" s="4" t="str">
        <f>IF(E4132="","",IFERROR(VLOOKUP(E4132,'Dropdown Values'!$C:$D,2,FALSE),E4132))</f>
        <v/>
      </c>
      <c r="Q4132" s="4" t="str">
        <f>IF(I4132="","",IFERROR(VLOOKUP(I4132,'Dropdown Values'!$F:$G,2,FALSE),I4132))</f>
        <v/>
      </c>
    </row>
    <row r="4133" spans="15:17" x14ac:dyDescent="0.3">
      <c r="O4133" s="4" t="str">
        <f>IF(C4133="","",IFERROR(VLOOKUP(C4133,'Dropdown Values'!$A:$B,2,FALSE),C4133))</f>
        <v/>
      </c>
      <c r="P4133" s="4" t="str">
        <f>IF(E4133="","",IFERROR(VLOOKUP(E4133,'Dropdown Values'!$C:$D,2,FALSE),E4133))</f>
        <v/>
      </c>
      <c r="Q4133" s="4" t="str">
        <f>IF(I4133="","",IFERROR(VLOOKUP(I4133,'Dropdown Values'!$F:$G,2,FALSE),I4133))</f>
        <v/>
      </c>
    </row>
    <row r="4134" spans="15:17" x14ac:dyDescent="0.3">
      <c r="O4134" s="4" t="str">
        <f>IF(C4134="","",IFERROR(VLOOKUP(C4134,'Dropdown Values'!$A:$B,2,FALSE),C4134))</f>
        <v/>
      </c>
      <c r="P4134" s="4" t="str">
        <f>IF(E4134="","",IFERROR(VLOOKUP(E4134,'Dropdown Values'!$C:$D,2,FALSE),E4134))</f>
        <v/>
      </c>
      <c r="Q4134" s="4" t="str">
        <f>IF(I4134="","",IFERROR(VLOOKUP(I4134,'Dropdown Values'!$F:$G,2,FALSE),I4134))</f>
        <v/>
      </c>
    </row>
    <row r="4135" spans="15:17" x14ac:dyDescent="0.3">
      <c r="O4135" s="4" t="str">
        <f>IF(C4135="","",IFERROR(VLOOKUP(C4135,'Dropdown Values'!$A:$B,2,FALSE),C4135))</f>
        <v/>
      </c>
      <c r="P4135" s="4" t="str">
        <f>IF(E4135="","",IFERROR(VLOOKUP(E4135,'Dropdown Values'!$C:$D,2,FALSE),E4135))</f>
        <v/>
      </c>
      <c r="Q4135" s="4" t="str">
        <f>IF(I4135="","",IFERROR(VLOOKUP(I4135,'Dropdown Values'!$F:$G,2,FALSE),I4135))</f>
        <v/>
      </c>
    </row>
    <row r="4136" spans="15:17" x14ac:dyDescent="0.3">
      <c r="O4136" s="4" t="str">
        <f>IF(C4136="","",IFERROR(VLOOKUP(C4136,'Dropdown Values'!$A:$B,2,FALSE),C4136))</f>
        <v/>
      </c>
      <c r="P4136" s="4" t="str">
        <f>IF(E4136="","",IFERROR(VLOOKUP(E4136,'Dropdown Values'!$C:$D,2,FALSE),E4136))</f>
        <v/>
      </c>
      <c r="Q4136" s="4" t="str">
        <f>IF(I4136="","",IFERROR(VLOOKUP(I4136,'Dropdown Values'!$F:$G,2,FALSE),I4136))</f>
        <v/>
      </c>
    </row>
    <row r="4137" spans="15:17" x14ac:dyDescent="0.3">
      <c r="O4137" s="4" t="str">
        <f>IF(C4137="","",IFERROR(VLOOKUP(C4137,'Dropdown Values'!$A:$B,2,FALSE),C4137))</f>
        <v/>
      </c>
      <c r="P4137" s="4" t="str">
        <f>IF(E4137="","",IFERROR(VLOOKUP(E4137,'Dropdown Values'!$C:$D,2,FALSE),E4137))</f>
        <v/>
      </c>
      <c r="Q4137" s="4" t="str">
        <f>IF(I4137="","",IFERROR(VLOOKUP(I4137,'Dropdown Values'!$F:$G,2,FALSE),I4137))</f>
        <v/>
      </c>
    </row>
    <row r="4138" spans="15:17" x14ac:dyDescent="0.3">
      <c r="O4138" s="4" t="str">
        <f>IF(C4138="","",IFERROR(VLOOKUP(C4138,'Dropdown Values'!$A:$B,2,FALSE),C4138))</f>
        <v/>
      </c>
      <c r="P4138" s="4" t="str">
        <f>IF(E4138="","",IFERROR(VLOOKUP(E4138,'Dropdown Values'!$C:$D,2,FALSE),E4138))</f>
        <v/>
      </c>
      <c r="Q4138" s="4" t="str">
        <f>IF(I4138="","",IFERROR(VLOOKUP(I4138,'Dropdown Values'!$F:$G,2,FALSE),I4138))</f>
        <v/>
      </c>
    </row>
    <row r="4139" spans="15:17" x14ac:dyDescent="0.3">
      <c r="O4139" s="4" t="str">
        <f>IF(C4139="","",IFERROR(VLOOKUP(C4139,'Dropdown Values'!$A:$B,2,FALSE),C4139))</f>
        <v/>
      </c>
      <c r="P4139" s="4" t="str">
        <f>IF(E4139="","",IFERROR(VLOOKUP(E4139,'Dropdown Values'!$C:$D,2,FALSE),E4139))</f>
        <v/>
      </c>
      <c r="Q4139" s="4" t="str">
        <f>IF(I4139="","",IFERROR(VLOOKUP(I4139,'Dropdown Values'!$F:$G,2,FALSE),I4139))</f>
        <v/>
      </c>
    </row>
    <row r="4140" spans="15:17" x14ac:dyDescent="0.3">
      <c r="O4140" s="4" t="str">
        <f>IF(C4140="","",IFERROR(VLOOKUP(C4140,'Dropdown Values'!$A:$B,2,FALSE),C4140))</f>
        <v/>
      </c>
      <c r="P4140" s="4" t="str">
        <f>IF(E4140="","",IFERROR(VLOOKUP(E4140,'Dropdown Values'!$C:$D,2,FALSE),E4140))</f>
        <v/>
      </c>
      <c r="Q4140" s="4" t="str">
        <f>IF(I4140="","",IFERROR(VLOOKUP(I4140,'Dropdown Values'!$F:$G,2,FALSE),I4140))</f>
        <v/>
      </c>
    </row>
    <row r="4141" spans="15:17" x14ac:dyDescent="0.3">
      <c r="O4141" s="4" t="str">
        <f>IF(C4141="","",IFERROR(VLOOKUP(C4141,'Dropdown Values'!$A:$B,2,FALSE),C4141))</f>
        <v/>
      </c>
      <c r="P4141" s="4" t="str">
        <f>IF(E4141="","",IFERROR(VLOOKUP(E4141,'Dropdown Values'!$C:$D,2,FALSE),E4141))</f>
        <v/>
      </c>
      <c r="Q4141" s="4" t="str">
        <f>IF(I4141="","",IFERROR(VLOOKUP(I4141,'Dropdown Values'!$F:$G,2,FALSE),I4141))</f>
        <v/>
      </c>
    </row>
    <row r="4142" spans="15:17" x14ac:dyDescent="0.3">
      <c r="O4142" s="4" t="str">
        <f>IF(C4142="","",IFERROR(VLOOKUP(C4142,'Dropdown Values'!$A:$B,2,FALSE),C4142))</f>
        <v/>
      </c>
      <c r="P4142" s="4" t="str">
        <f>IF(E4142="","",IFERROR(VLOOKUP(E4142,'Dropdown Values'!$C:$D,2,FALSE),E4142))</f>
        <v/>
      </c>
      <c r="Q4142" s="4" t="str">
        <f>IF(I4142="","",IFERROR(VLOOKUP(I4142,'Dropdown Values'!$F:$G,2,FALSE),I4142))</f>
        <v/>
      </c>
    </row>
    <row r="4143" spans="15:17" x14ac:dyDescent="0.3">
      <c r="O4143" s="4" t="str">
        <f>IF(C4143="","",IFERROR(VLOOKUP(C4143,'Dropdown Values'!$A:$B,2,FALSE),C4143))</f>
        <v/>
      </c>
      <c r="P4143" s="4" t="str">
        <f>IF(E4143="","",IFERROR(VLOOKUP(E4143,'Dropdown Values'!$C:$D,2,FALSE),E4143))</f>
        <v/>
      </c>
      <c r="Q4143" s="4" t="str">
        <f>IF(I4143="","",IFERROR(VLOOKUP(I4143,'Dropdown Values'!$F:$G,2,FALSE),I4143))</f>
        <v/>
      </c>
    </row>
    <row r="4144" spans="15:17" x14ac:dyDescent="0.3">
      <c r="O4144" s="4" t="str">
        <f>IF(C4144="","",IFERROR(VLOOKUP(C4144,'Dropdown Values'!$A:$B,2,FALSE),C4144))</f>
        <v/>
      </c>
      <c r="P4144" s="4" t="str">
        <f>IF(E4144="","",IFERROR(VLOOKUP(E4144,'Dropdown Values'!$C:$D,2,FALSE),E4144))</f>
        <v/>
      </c>
      <c r="Q4144" s="4" t="str">
        <f>IF(I4144="","",IFERROR(VLOOKUP(I4144,'Dropdown Values'!$F:$G,2,FALSE),I4144))</f>
        <v/>
      </c>
    </row>
    <row r="4145" spans="15:17" x14ac:dyDescent="0.3">
      <c r="O4145" s="4" t="str">
        <f>IF(C4145="","",IFERROR(VLOOKUP(C4145,'Dropdown Values'!$A:$B,2,FALSE),C4145))</f>
        <v/>
      </c>
      <c r="P4145" s="4" t="str">
        <f>IF(E4145="","",IFERROR(VLOOKUP(E4145,'Dropdown Values'!$C:$D,2,FALSE),E4145))</f>
        <v/>
      </c>
      <c r="Q4145" s="4" t="str">
        <f>IF(I4145="","",IFERROR(VLOOKUP(I4145,'Dropdown Values'!$F:$G,2,FALSE),I4145))</f>
        <v/>
      </c>
    </row>
    <row r="4146" spans="15:17" x14ac:dyDescent="0.3">
      <c r="O4146" s="4" t="str">
        <f>IF(C4146="","",IFERROR(VLOOKUP(C4146,'Dropdown Values'!$A:$B,2,FALSE),C4146))</f>
        <v/>
      </c>
      <c r="P4146" s="4" t="str">
        <f>IF(E4146="","",IFERROR(VLOOKUP(E4146,'Dropdown Values'!$C:$D,2,FALSE),E4146))</f>
        <v/>
      </c>
      <c r="Q4146" s="4" t="str">
        <f>IF(I4146="","",IFERROR(VLOOKUP(I4146,'Dropdown Values'!$F:$G,2,FALSE),I4146))</f>
        <v/>
      </c>
    </row>
    <row r="4147" spans="15:17" x14ac:dyDescent="0.3">
      <c r="O4147" s="4" t="str">
        <f>IF(C4147="","",IFERROR(VLOOKUP(C4147,'Dropdown Values'!$A:$B,2,FALSE),C4147))</f>
        <v/>
      </c>
      <c r="P4147" s="4" t="str">
        <f>IF(E4147="","",IFERROR(VLOOKUP(E4147,'Dropdown Values'!$C:$D,2,FALSE),E4147))</f>
        <v/>
      </c>
      <c r="Q4147" s="4" t="str">
        <f>IF(I4147="","",IFERROR(VLOOKUP(I4147,'Dropdown Values'!$F:$G,2,FALSE),I4147))</f>
        <v/>
      </c>
    </row>
    <row r="4148" spans="15:17" x14ac:dyDescent="0.3">
      <c r="O4148" s="4" t="str">
        <f>IF(C4148="","",IFERROR(VLOOKUP(C4148,'Dropdown Values'!$A:$B,2,FALSE),C4148))</f>
        <v/>
      </c>
      <c r="P4148" s="4" t="str">
        <f>IF(E4148="","",IFERROR(VLOOKUP(E4148,'Dropdown Values'!$C:$D,2,FALSE),E4148))</f>
        <v/>
      </c>
      <c r="Q4148" s="4" t="str">
        <f>IF(I4148="","",IFERROR(VLOOKUP(I4148,'Dropdown Values'!$F:$G,2,FALSE),I4148))</f>
        <v/>
      </c>
    </row>
    <row r="4149" spans="15:17" x14ac:dyDescent="0.3">
      <c r="O4149" s="4" t="str">
        <f>IF(C4149="","",IFERROR(VLOOKUP(C4149,'Dropdown Values'!$A:$B,2,FALSE),C4149))</f>
        <v/>
      </c>
      <c r="P4149" s="4" t="str">
        <f>IF(E4149="","",IFERROR(VLOOKUP(E4149,'Dropdown Values'!$C:$D,2,FALSE),E4149))</f>
        <v/>
      </c>
      <c r="Q4149" s="4" t="str">
        <f>IF(I4149="","",IFERROR(VLOOKUP(I4149,'Dropdown Values'!$F:$G,2,FALSE),I4149))</f>
        <v/>
      </c>
    </row>
    <row r="4150" spans="15:17" x14ac:dyDescent="0.3">
      <c r="O4150" s="4" t="str">
        <f>IF(C4150="","",IFERROR(VLOOKUP(C4150,'Dropdown Values'!$A:$B,2,FALSE),C4150))</f>
        <v/>
      </c>
      <c r="P4150" s="4" t="str">
        <f>IF(E4150="","",IFERROR(VLOOKUP(E4150,'Dropdown Values'!$C:$D,2,FALSE),E4150))</f>
        <v/>
      </c>
      <c r="Q4150" s="4" t="str">
        <f>IF(I4150="","",IFERROR(VLOOKUP(I4150,'Dropdown Values'!$F:$G,2,FALSE),I4150))</f>
        <v/>
      </c>
    </row>
    <row r="4151" spans="15:17" x14ac:dyDescent="0.3">
      <c r="O4151" s="4" t="str">
        <f>IF(C4151="","",IFERROR(VLOOKUP(C4151,'Dropdown Values'!$A:$B,2,FALSE),C4151))</f>
        <v/>
      </c>
      <c r="P4151" s="4" t="str">
        <f>IF(E4151="","",IFERROR(VLOOKUP(E4151,'Dropdown Values'!$C:$D,2,FALSE),E4151))</f>
        <v/>
      </c>
      <c r="Q4151" s="4" t="str">
        <f>IF(I4151="","",IFERROR(VLOOKUP(I4151,'Dropdown Values'!$F:$G,2,FALSE),I4151))</f>
        <v/>
      </c>
    </row>
    <row r="4152" spans="15:17" x14ac:dyDescent="0.3">
      <c r="O4152" s="4" t="str">
        <f>IF(C4152="","",IFERROR(VLOOKUP(C4152,'Dropdown Values'!$A:$B,2,FALSE),C4152))</f>
        <v/>
      </c>
      <c r="P4152" s="4" t="str">
        <f>IF(E4152="","",IFERROR(VLOOKUP(E4152,'Dropdown Values'!$C:$D,2,FALSE),E4152))</f>
        <v/>
      </c>
      <c r="Q4152" s="4" t="str">
        <f>IF(I4152="","",IFERROR(VLOOKUP(I4152,'Dropdown Values'!$F:$G,2,FALSE),I4152))</f>
        <v/>
      </c>
    </row>
    <row r="4153" spans="15:17" x14ac:dyDescent="0.3">
      <c r="O4153" s="4" t="str">
        <f>IF(C4153="","",IFERROR(VLOOKUP(C4153,'Dropdown Values'!$A:$B,2,FALSE),C4153))</f>
        <v/>
      </c>
      <c r="P4153" s="4" t="str">
        <f>IF(E4153="","",IFERROR(VLOOKUP(E4153,'Dropdown Values'!$C:$D,2,FALSE),E4153))</f>
        <v/>
      </c>
      <c r="Q4153" s="4" t="str">
        <f>IF(I4153="","",IFERROR(VLOOKUP(I4153,'Dropdown Values'!$F:$G,2,FALSE),I4153))</f>
        <v/>
      </c>
    </row>
    <row r="4154" spans="15:17" x14ac:dyDescent="0.3">
      <c r="O4154" s="4" t="str">
        <f>IF(C4154="","",IFERROR(VLOOKUP(C4154,'Dropdown Values'!$A:$B,2,FALSE),C4154))</f>
        <v/>
      </c>
      <c r="P4154" s="4" t="str">
        <f>IF(E4154="","",IFERROR(VLOOKUP(E4154,'Dropdown Values'!$C:$D,2,FALSE),E4154))</f>
        <v/>
      </c>
      <c r="Q4154" s="4" t="str">
        <f>IF(I4154="","",IFERROR(VLOOKUP(I4154,'Dropdown Values'!$F:$G,2,FALSE),I4154))</f>
        <v/>
      </c>
    </row>
    <row r="4155" spans="15:17" x14ac:dyDescent="0.3">
      <c r="O4155" s="4" t="str">
        <f>IF(C4155="","",IFERROR(VLOOKUP(C4155,'Dropdown Values'!$A:$B,2,FALSE),C4155))</f>
        <v/>
      </c>
      <c r="P4155" s="4" t="str">
        <f>IF(E4155="","",IFERROR(VLOOKUP(E4155,'Dropdown Values'!$C:$D,2,FALSE),E4155))</f>
        <v/>
      </c>
      <c r="Q4155" s="4" t="str">
        <f>IF(I4155="","",IFERROR(VLOOKUP(I4155,'Dropdown Values'!$F:$G,2,FALSE),I4155))</f>
        <v/>
      </c>
    </row>
    <row r="4156" spans="15:17" x14ac:dyDescent="0.3">
      <c r="O4156" s="4" t="str">
        <f>IF(C4156="","",IFERROR(VLOOKUP(C4156,'Dropdown Values'!$A:$B,2,FALSE),C4156))</f>
        <v/>
      </c>
      <c r="P4156" s="4" t="str">
        <f>IF(E4156="","",IFERROR(VLOOKUP(E4156,'Dropdown Values'!$C:$D,2,FALSE),E4156))</f>
        <v/>
      </c>
      <c r="Q4156" s="4" t="str">
        <f>IF(I4156="","",IFERROR(VLOOKUP(I4156,'Dropdown Values'!$F:$G,2,FALSE),I4156))</f>
        <v/>
      </c>
    </row>
    <row r="4157" spans="15:17" x14ac:dyDescent="0.3">
      <c r="O4157" s="4" t="str">
        <f>IF(C4157="","",IFERROR(VLOOKUP(C4157,'Dropdown Values'!$A:$B,2,FALSE),C4157))</f>
        <v/>
      </c>
      <c r="P4157" s="4" t="str">
        <f>IF(E4157="","",IFERROR(VLOOKUP(E4157,'Dropdown Values'!$C:$D,2,FALSE),E4157))</f>
        <v/>
      </c>
      <c r="Q4157" s="4" t="str">
        <f>IF(I4157="","",IFERROR(VLOOKUP(I4157,'Dropdown Values'!$F:$G,2,FALSE),I4157))</f>
        <v/>
      </c>
    </row>
    <row r="4158" spans="15:17" x14ac:dyDescent="0.3">
      <c r="O4158" s="4" t="str">
        <f>IF(C4158="","",IFERROR(VLOOKUP(C4158,'Dropdown Values'!$A:$B,2,FALSE),C4158))</f>
        <v/>
      </c>
      <c r="P4158" s="4" t="str">
        <f>IF(E4158="","",IFERROR(VLOOKUP(E4158,'Dropdown Values'!$C:$D,2,FALSE),E4158))</f>
        <v/>
      </c>
      <c r="Q4158" s="4" t="str">
        <f>IF(I4158="","",IFERROR(VLOOKUP(I4158,'Dropdown Values'!$F:$G,2,FALSE),I4158))</f>
        <v/>
      </c>
    </row>
    <row r="4159" spans="15:17" x14ac:dyDescent="0.3">
      <c r="O4159" s="4" t="str">
        <f>IF(C4159="","",IFERROR(VLOOKUP(C4159,'Dropdown Values'!$A:$B,2,FALSE),C4159))</f>
        <v/>
      </c>
      <c r="P4159" s="4" t="str">
        <f>IF(E4159="","",IFERROR(VLOOKUP(E4159,'Dropdown Values'!$C:$D,2,FALSE),E4159))</f>
        <v/>
      </c>
      <c r="Q4159" s="4" t="str">
        <f>IF(I4159="","",IFERROR(VLOOKUP(I4159,'Dropdown Values'!$F:$G,2,FALSE),I4159))</f>
        <v/>
      </c>
    </row>
    <row r="4160" spans="15:17" x14ac:dyDescent="0.3">
      <c r="O4160" s="4" t="str">
        <f>IF(C4160="","",IFERROR(VLOOKUP(C4160,'Dropdown Values'!$A:$B,2,FALSE),C4160))</f>
        <v/>
      </c>
      <c r="P4160" s="4" t="str">
        <f>IF(E4160="","",IFERROR(VLOOKUP(E4160,'Dropdown Values'!$C:$D,2,FALSE),E4160))</f>
        <v/>
      </c>
      <c r="Q4160" s="4" t="str">
        <f>IF(I4160="","",IFERROR(VLOOKUP(I4160,'Dropdown Values'!$F:$G,2,FALSE),I4160))</f>
        <v/>
      </c>
    </row>
    <row r="4161" spans="15:17" x14ac:dyDescent="0.3">
      <c r="O4161" s="4" t="str">
        <f>IF(C4161="","",IFERROR(VLOOKUP(C4161,'Dropdown Values'!$A:$B,2,FALSE),C4161))</f>
        <v/>
      </c>
      <c r="P4161" s="4" t="str">
        <f>IF(E4161="","",IFERROR(VLOOKUP(E4161,'Dropdown Values'!$C:$D,2,FALSE),E4161))</f>
        <v/>
      </c>
      <c r="Q4161" s="4" t="str">
        <f>IF(I4161="","",IFERROR(VLOOKUP(I4161,'Dropdown Values'!$F:$G,2,FALSE),I4161))</f>
        <v/>
      </c>
    </row>
    <row r="4162" spans="15:17" x14ac:dyDescent="0.3">
      <c r="O4162" s="4" t="str">
        <f>IF(C4162="","",IFERROR(VLOOKUP(C4162,'Dropdown Values'!$A:$B,2,FALSE),C4162))</f>
        <v/>
      </c>
      <c r="P4162" s="4" t="str">
        <f>IF(E4162="","",IFERROR(VLOOKUP(E4162,'Dropdown Values'!$C:$D,2,FALSE),E4162))</f>
        <v/>
      </c>
      <c r="Q4162" s="4" t="str">
        <f>IF(I4162="","",IFERROR(VLOOKUP(I4162,'Dropdown Values'!$F:$G,2,FALSE),I4162))</f>
        <v/>
      </c>
    </row>
    <row r="4163" spans="15:17" x14ac:dyDescent="0.3">
      <c r="O4163" s="4" t="str">
        <f>IF(C4163="","",IFERROR(VLOOKUP(C4163,'Dropdown Values'!$A:$B,2,FALSE),C4163))</f>
        <v/>
      </c>
      <c r="P4163" s="4" t="str">
        <f>IF(E4163="","",IFERROR(VLOOKUP(E4163,'Dropdown Values'!$C:$D,2,FALSE),E4163))</f>
        <v/>
      </c>
      <c r="Q4163" s="4" t="str">
        <f>IF(I4163="","",IFERROR(VLOOKUP(I4163,'Dropdown Values'!$F:$G,2,FALSE),I4163))</f>
        <v/>
      </c>
    </row>
    <row r="4164" spans="15:17" x14ac:dyDescent="0.3">
      <c r="O4164" s="4" t="str">
        <f>IF(C4164="","",IFERROR(VLOOKUP(C4164,'Dropdown Values'!$A:$B,2,FALSE),C4164))</f>
        <v/>
      </c>
      <c r="P4164" s="4" t="str">
        <f>IF(E4164="","",IFERROR(VLOOKUP(E4164,'Dropdown Values'!$C:$D,2,FALSE),E4164))</f>
        <v/>
      </c>
      <c r="Q4164" s="4" t="str">
        <f>IF(I4164="","",IFERROR(VLOOKUP(I4164,'Dropdown Values'!$F:$G,2,FALSE),I4164))</f>
        <v/>
      </c>
    </row>
    <row r="4165" spans="15:17" x14ac:dyDescent="0.3">
      <c r="O4165" s="4" t="str">
        <f>IF(C4165="","",IFERROR(VLOOKUP(C4165,'Dropdown Values'!$A:$B,2,FALSE),C4165))</f>
        <v/>
      </c>
      <c r="P4165" s="4" t="str">
        <f>IF(E4165="","",IFERROR(VLOOKUP(E4165,'Dropdown Values'!$C:$D,2,FALSE),E4165))</f>
        <v/>
      </c>
      <c r="Q4165" s="4" t="str">
        <f>IF(I4165="","",IFERROR(VLOOKUP(I4165,'Dropdown Values'!$F:$G,2,FALSE),I4165))</f>
        <v/>
      </c>
    </row>
    <row r="4166" spans="15:17" x14ac:dyDescent="0.3">
      <c r="O4166" s="4" t="str">
        <f>IF(C4166="","",IFERROR(VLOOKUP(C4166,'Dropdown Values'!$A:$B,2,FALSE),C4166))</f>
        <v/>
      </c>
      <c r="P4166" s="4" t="str">
        <f>IF(E4166="","",IFERROR(VLOOKUP(E4166,'Dropdown Values'!$C:$D,2,FALSE),E4166))</f>
        <v/>
      </c>
      <c r="Q4166" s="4" t="str">
        <f>IF(I4166="","",IFERROR(VLOOKUP(I4166,'Dropdown Values'!$F:$G,2,FALSE),I4166))</f>
        <v/>
      </c>
    </row>
    <row r="4167" spans="15:17" x14ac:dyDescent="0.3">
      <c r="O4167" s="4" t="str">
        <f>IF(C4167="","",IFERROR(VLOOKUP(C4167,'Dropdown Values'!$A:$B,2,FALSE),C4167))</f>
        <v/>
      </c>
      <c r="P4167" s="4" t="str">
        <f>IF(E4167="","",IFERROR(VLOOKUP(E4167,'Dropdown Values'!$C:$D,2,FALSE),E4167))</f>
        <v/>
      </c>
      <c r="Q4167" s="4" t="str">
        <f>IF(I4167="","",IFERROR(VLOOKUP(I4167,'Dropdown Values'!$F:$G,2,FALSE),I4167))</f>
        <v/>
      </c>
    </row>
    <row r="4168" spans="15:17" x14ac:dyDescent="0.3">
      <c r="O4168" s="4" t="str">
        <f>IF(C4168="","",IFERROR(VLOOKUP(C4168,'Dropdown Values'!$A:$B,2,FALSE),C4168))</f>
        <v/>
      </c>
      <c r="P4168" s="4" t="str">
        <f>IF(E4168="","",IFERROR(VLOOKUP(E4168,'Dropdown Values'!$C:$D,2,FALSE),E4168))</f>
        <v/>
      </c>
      <c r="Q4168" s="4" t="str">
        <f>IF(I4168="","",IFERROR(VLOOKUP(I4168,'Dropdown Values'!$F:$G,2,FALSE),I4168))</f>
        <v/>
      </c>
    </row>
    <row r="4169" spans="15:17" x14ac:dyDescent="0.3">
      <c r="O4169" s="4" t="str">
        <f>IF(C4169="","",IFERROR(VLOOKUP(C4169,'Dropdown Values'!$A:$B,2,FALSE),C4169))</f>
        <v/>
      </c>
      <c r="P4169" s="4" t="str">
        <f>IF(E4169="","",IFERROR(VLOOKUP(E4169,'Dropdown Values'!$C:$D,2,FALSE),E4169))</f>
        <v/>
      </c>
      <c r="Q4169" s="4" t="str">
        <f>IF(I4169="","",IFERROR(VLOOKUP(I4169,'Dropdown Values'!$F:$G,2,FALSE),I4169))</f>
        <v/>
      </c>
    </row>
    <row r="4170" spans="15:17" x14ac:dyDescent="0.3">
      <c r="O4170" s="4" t="str">
        <f>IF(C4170="","",IFERROR(VLOOKUP(C4170,'Dropdown Values'!$A:$B,2,FALSE),C4170))</f>
        <v/>
      </c>
      <c r="P4170" s="4" t="str">
        <f>IF(E4170="","",IFERROR(VLOOKUP(E4170,'Dropdown Values'!$C:$D,2,FALSE),E4170))</f>
        <v/>
      </c>
      <c r="Q4170" s="4" t="str">
        <f>IF(I4170="","",IFERROR(VLOOKUP(I4170,'Dropdown Values'!$F:$G,2,FALSE),I4170))</f>
        <v/>
      </c>
    </row>
    <row r="4171" spans="15:17" x14ac:dyDescent="0.3">
      <c r="O4171" s="4" t="str">
        <f>IF(C4171="","",IFERROR(VLOOKUP(C4171,'Dropdown Values'!$A:$B,2,FALSE),C4171))</f>
        <v/>
      </c>
      <c r="P4171" s="4" t="str">
        <f>IF(E4171="","",IFERROR(VLOOKUP(E4171,'Dropdown Values'!$C:$D,2,FALSE),E4171))</f>
        <v/>
      </c>
      <c r="Q4171" s="4" t="str">
        <f>IF(I4171="","",IFERROR(VLOOKUP(I4171,'Dropdown Values'!$F:$G,2,FALSE),I4171))</f>
        <v/>
      </c>
    </row>
    <row r="4172" spans="15:17" x14ac:dyDescent="0.3">
      <c r="O4172" s="4" t="str">
        <f>IF(C4172="","",IFERROR(VLOOKUP(C4172,'Dropdown Values'!$A:$B,2,FALSE),C4172))</f>
        <v/>
      </c>
      <c r="P4172" s="4" t="str">
        <f>IF(E4172="","",IFERROR(VLOOKUP(E4172,'Dropdown Values'!$C:$D,2,FALSE),E4172))</f>
        <v/>
      </c>
      <c r="Q4172" s="4" t="str">
        <f>IF(I4172="","",IFERROR(VLOOKUP(I4172,'Dropdown Values'!$F:$G,2,FALSE),I4172))</f>
        <v/>
      </c>
    </row>
    <row r="4173" spans="15:17" x14ac:dyDescent="0.3">
      <c r="O4173" s="4" t="str">
        <f>IF(C4173="","",IFERROR(VLOOKUP(C4173,'Dropdown Values'!$A:$B,2,FALSE),C4173))</f>
        <v/>
      </c>
      <c r="P4173" s="4" t="str">
        <f>IF(E4173="","",IFERROR(VLOOKUP(E4173,'Dropdown Values'!$C:$D,2,FALSE),E4173))</f>
        <v/>
      </c>
      <c r="Q4173" s="4" t="str">
        <f>IF(I4173="","",IFERROR(VLOOKUP(I4173,'Dropdown Values'!$F:$G,2,FALSE),I4173))</f>
        <v/>
      </c>
    </row>
    <row r="4174" spans="15:17" x14ac:dyDescent="0.3">
      <c r="O4174" s="4" t="str">
        <f>IF(C4174="","",IFERROR(VLOOKUP(C4174,'Dropdown Values'!$A:$B,2,FALSE),C4174))</f>
        <v/>
      </c>
      <c r="P4174" s="4" t="str">
        <f>IF(E4174="","",IFERROR(VLOOKUP(E4174,'Dropdown Values'!$C:$D,2,FALSE),E4174))</f>
        <v/>
      </c>
      <c r="Q4174" s="4" t="str">
        <f>IF(I4174="","",IFERROR(VLOOKUP(I4174,'Dropdown Values'!$F:$G,2,FALSE),I4174))</f>
        <v/>
      </c>
    </row>
    <row r="4175" spans="15:17" x14ac:dyDescent="0.3">
      <c r="O4175" s="4" t="str">
        <f>IF(C4175="","",IFERROR(VLOOKUP(C4175,'Dropdown Values'!$A:$B,2,FALSE),C4175))</f>
        <v/>
      </c>
      <c r="P4175" s="4" t="str">
        <f>IF(E4175="","",IFERROR(VLOOKUP(E4175,'Dropdown Values'!$C:$D,2,FALSE),E4175))</f>
        <v/>
      </c>
      <c r="Q4175" s="4" t="str">
        <f>IF(I4175="","",IFERROR(VLOOKUP(I4175,'Dropdown Values'!$F:$G,2,FALSE),I4175))</f>
        <v/>
      </c>
    </row>
    <row r="4176" spans="15:17" x14ac:dyDescent="0.3">
      <c r="O4176" s="4" t="str">
        <f>IF(C4176="","",IFERROR(VLOOKUP(C4176,'Dropdown Values'!$A:$B,2,FALSE),C4176))</f>
        <v/>
      </c>
      <c r="P4176" s="4" t="str">
        <f>IF(E4176="","",IFERROR(VLOOKUP(E4176,'Dropdown Values'!$C:$D,2,FALSE),E4176))</f>
        <v/>
      </c>
      <c r="Q4176" s="4" t="str">
        <f>IF(I4176="","",IFERROR(VLOOKUP(I4176,'Dropdown Values'!$F:$G,2,FALSE),I4176))</f>
        <v/>
      </c>
    </row>
    <row r="4177" spans="15:17" x14ac:dyDescent="0.3">
      <c r="O4177" s="4" t="str">
        <f>IF(C4177="","",IFERROR(VLOOKUP(C4177,'Dropdown Values'!$A:$B,2,FALSE),C4177))</f>
        <v/>
      </c>
      <c r="P4177" s="4" t="str">
        <f>IF(E4177="","",IFERROR(VLOOKUP(E4177,'Dropdown Values'!$C:$D,2,FALSE),E4177))</f>
        <v/>
      </c>
      <c r="Q4177" s="4" t="str">
        <f>IF(I4177="","",IFERROR(VLOOKUP(I4177,'Dropdown Values'!$F:$G,2,FALSE),I4177))</f>
        <v/>
      </c>
    </row>
    <row r="4178" spans="15:17" x14ac:dyDescent="0.3">
      <c r="O4178" s="4" t="str">
        <f>IF(C4178="","",IFERROR(VLOOKUP(C4178,'Dropdown Values'!$A:$B,2,FALSE),C4178))</f>
        <v/>
      </c>
      <c r="P4178" s="4" t="str">
        <f>IF(E4178="","",IFERROR(VLOOKUP(E4178,'Dropdown Values'!$C:$D,2,FALSE),E4178))</f>
        <v/>
      </c>
      <c r="Q4178" s="4" t="str">
        <f>IF(I4178="","",IFERROR(VLOOKUP(I4178,'Dropdown Values'!$F:$G,2,FALSE),I4178))</f>
        <v/>
      </c>
    </row>
    <row r="4179" spans="15:17" x14ac:dyDescent="0.3">
      <c r="O4179" s="4" t="str">
        <f>IF(C4179="","",IFERROR(VLOOKUP(C4179,'Dropdown Values'!$A:$B,2,FALSE),C4179))</f>
        <v/>
      </c>
      <c r="P4179" s="4" t="str">
        <f>IF(E4179="","",IFERROR(VLOOKUP(E4179,'Dropdown Values'!$C:$D,2,FALSE),E4179))</f>
        <v/>
      </c>
      <c r="Q4179" s="4" t="str">
        <f>IF(I4179="","",IFERROR(VLOOKUP(I4179,'Dropdown Values'!$F:$G,2,FALSE),I4179))</f>
        <v/>
      </c>
    </row>
    <row r="4180" spans="15:17" x14ac:dyDescent="0.3">
      <c r="O4180" s="4" t="str">
        <f>IF(C4180="","",IFERROR(VLOOKUP(C4180,'Dropdown Values'!$A:$B,2,FALSE),C4180))</f>
        <v/>
      </c>
      <c r="P4180" s="4" t="str">
        <f>IF(E4180="","",IFERROR(VLOOKUP(E4180,'Dropdown Values'!$C:$D,2,FALSE),E4180))</f>
        <v/>
      </c>
      <c r="Q4180" s="4" t="str">
        <f>IF(I4180="","",IFERROR(VLOOKUP(I4180,'Dropdown Values'!$F:$G,2,FALSE),I4180))</f>
        <v/>
      </c>
    </row>
    <row r="4181" spans="15:17" x14ac:dyDescent="0.3">
      <c r="O4181" s="4" t="str">
        <f>IF(C4181="","",IFERROR(VLOOKUP(C4181,'Dropdown Values'!$A:$B,2,FALSE),C4181))</f>
        <v/>
      </c>
      <c r="P4181" s="4" t="str">
        <f>IF(E4181="","",IFERROR(VLOOKUP(E4181,'Dropdown Values'!$C:$D,2,FALSE),E4181))</f>
        <v/>
      </c>
      <c r="Q4181" s="4" t="str">
        <f>IF(I4181="","",IFERROR(VLOOKUP(I4181,'Dropdown Values'!$F:$G,2,FALSE),I4181))</f>
        <v/>
      </c>
    </row>
    <row r="4182" spans="15:17" x14ac:dyDescent="0.3">
      <c r="O4182" s="4" t="str">
        <f>IF(C4182="","",IFERROR(VLOOKUP(C4182,'Dropdown Values'!$A:$B,2,FALSE),C4182))</f>
        <v/>
      </c>
      <c r="P4182" s="4" t="str">
        <f>IF(E4182="","",IFERROR(VLOOKUP(E4182,'Dropdown Values'!$C:$D,2,FALSE),E4182))</f>
        <v/>
      </c>
      <c r="Q4182" s="4" t="str">
        <f>IF(I4182="","",IFERROR(VLOOKUP(I4182,'Dropdown Values'!$F:$G,2,FALSE),I4182))</f>
        <v/>
      </c>
    </row>
    <row r="4183" spans="15:17" x14ac:dyDescent="0.3">
      <c r="O4183" s="4" t="str">
        <f>IF(C4183="","",IFERROR(VLOOKUP(C4183,'Dropdown Values'!$A:$B,2,FALSE),C4183))</f>
        <v/>
      </c>
      <c r="P4183" s="4" t="str">
        <f>IF(E4183="","",IFERROR(VLOOKUP(E4183,'Dropdown Values'!$C:$D,2,FALSE),E4183))</f>
        <v/>
      </c>
      <c r="Q4183" s="4" t="str">
        <f>IF(I4183="","",IFERROR(VLOOKUP(I4183,'Dropdown Values'!$F:$G,2,FALSE),I4183))</f>
        <v/>
      </c>
    </row>
    <row r="4184" spans="15:17" x14ac:dyDescent="0.3">
      <c r="O4184" s="4" t="str">
        <f>IF(C4184="","",IFERROR(VLOOKUP(C4184,'Dropdown Values'!$A:$B,2,FALSE),C4184))</f>
        <v/>
      </c>
      <c r="P4184" s="4" t="str">
        <f>IF(E4184="","",IFERROR(VLOOKUP(E4184,'Dropdown Values'!$C:$D,2,FALSE),E4184))</f>
        <v/>
      </c>
      <c r="Q4184" s="4" t="str">
        <f>IF(I4184="","",IFERROR(VLOOKUP(I4184,'Dropdown Values'!$F:$G,2,FALSE),I4184))</f>
        <v/>
      </c>
    </row>
    <row r="4185" spans="15:17" x14ac:dyDescent="0.3">
      <c r="O4185" s="4" t="str">
        <f>IF(C4185="","",IFERROR(VLOOKUP(C4185,'Dropdown Values'!$A:$B,2,FALSE),C4185))</f>
        <v/>
      </c>
      <c r="P4185" s="4" t="str">
        <f>IF(E4185="","",IFERROR(VLOOKUP(E4185,'Dropdown Values'!$C:$D,2,FALSE),E4185))</f>
        <v/>
      </c>
      <c r="Q4185" s="4" t="str">
        <f>IF(I4185="","",IFERROR(VLOOKUP(I4185,'Dropdown Values'!$F:$G,2,FALSE),I4185))</f>
        <v/>
      </c>
    </row>
    <row r="4186" spans="15:17" x14ac:dyDescent="0.3">
      <c r="O4186" s="4" t="str">
        <f>IF(C4186="","",IFERROR(VLOOKUP(C4186,'Dropdown Values'!$A:$B,2,FALSE),C4186))</f>
        <v/>
      </c>
      <c r="P4186" s="4" t="str">
        <f>IF(E4186="","",IFERROR(VLOOKUP(E4186,'Dropdown Values'!$C:$D,2,FALSE),E4186))</f>
        <v/>
      </c>
      <c r="Q4186" s="4" t="str">
        <f>IF(I4186="","",IFERROR(VLOOKUP(I4186,'Dropdown Values'!$F:$G,2,FALSE),I4186))</f>
        <v/>
      </c>
    </row>
    <row r="4187" spans="15:17" x14ac:dyDescent="0.3">
      <c r="O4187" s="4" t="str">
        <f>IF(C4187="","",IFERROR(VLOOKUP(C4187,'Dropdown Values'!$A:$B,2,FALSE),C4187))</f>
        <v/>
      </c>
      <c r="P4187" s="4" t="str">
        <f>IF(E4187="","",IFERROR(VLOOKUP(E4187,'Dropdown Values'!$C:$D,2,FALSE),E4187))</f>
        <v/>
      </c>
      <c r="Q4187" s="4" t="str">
        <f>IF(I4187="","",IFERROR(VLOOKUP(I4187,'Dropdown Values'!$F:$G,2,FALSE),I4187))</f>
        <v/>
      </c>
    </row>
    <row r="4188" spans="15:17" x14ac:dyDescent="0.3">
      <c r="O4188" s="4" t="str">
        <f>IF(C4188="","",IFERROR(VLOOKUP(C4188,'Dropdown Values'!$A:$B,2,FALSE),C4188))</f>
        <v/>
      </c>
      <c r="P4188" s="4" t="str">
        <f>IF(E4188="","",IFERROR(VLOOKUP(E4188,'Dropdown Values'!$C:$D,2,FALSE),E4188))</f>
        <v/>
      </c>
      <c r="Q4188" s="4" t="str">
        <f>IF(I4188="","",IFERROR(VLOOKUP(I4188,'Dropdown Values'!$F:$G,2,FALSE),I4188))</f>
        <v/>
      </c>
    </row>
    <row r="4189" spans="15:17" x14ac:dyDescent="0.3">
      <c r="O4189" s="4" t="str">
        <f>IF(C4189="","",IFERROR(VLOOKUP(C4189,'Dropdown Values'!$A:$B,2,FALSE),C4189))</f>
        <v/>
      </c>
      <c r="P4189" s="4" t="str">
        <f>IF(E4189="","",IFERROR(VLOOKUP(E4189,'Dropdown Values'!$C:$D,2,FALSE),E4189))</f>
        <v/>
      </c>
      <c r="Q4189" s="4" t="str">
        <f>IF(I4189="","",IFERROR(VLOOKUP(I4189,'Dropdown Values'!$F:$G,2,FALSE),I4189))</f>
        <v/>
      </c>
    </row>
    <row r="4190" spans="15:17" x14ac:dyDescent="0.3">
      <c r="O4190" s="4" t="str">
        <f>IF(C4190="","",IFERROR(VLOOKUP(C4190,'Dropdown Values'!$A:$B,2,FALSE),C4190))</f>
        <v/>
      </c>
      <c r="P4190" s="4" t="str">
        <f>IF(E4190="","",IFERROR(VLOOKUP(E4190,'Dropdown Values'!$C:$D,2,FALSE),E4190))</f>
        <v/>
      </c>
      <c r="Q4190" s="4" t="str">
        <f>IF(I4190="","",IFERROR(VLOOKUP(I4190,'Dropdown Values'!$F:$G,2,FALSE),I4190))</f>
        <v/>
      </c>
    </row>
    <row r="4191" spans="15:17" x14ac:dyDescent="0.3">
      <c r="O4191" s="4" t="str">
        <f>IF(C4191="","",IFERROR(VLOOKUP(C4191,'Dropdown Values'!$A:$B,2,FALSE),C4191))</f>
        <v/>
      </c>
      <c r="P4191" s="4" t="str">
        <f>IF(E4191="","",IFERROR(VLOOKUP(E4191,'Dropdown Values'!$C:$D,2,FALSE),E4191))</f>
        <v/>
      </c>
      <c r="Q4191" s="4" t="str">
        <f>IF(I4191="","",IFERROR(VLOOKUP(I4191,'Dropdown Values'!$F:$G,2,FALSE),I4191))</f>
        <v/>
      </c>
    </row>
    <row r="4192" spans="15:17" x14ac:dyDescent="0.3">
      <c r="O4192" s="4" t="str">
        <f>IF(C4192="","",IFERROR(VLOOKUP(C4192,'Dropdown Values'!$A:$B,2,FALSE),C4192))</f>
        <v/>
      </c>
      <c r="P4192" s="4" t="str">
        <f>IF(E4192="","",IFERROR(VLOOKUP(E4192,'Dropdown Values'!$C:$D,2,FALSE),E4192))</f>
        <v/>
      </c>
      <c r="Q4192" s="4" t="str">
        <f>IF(I4192="","",IFERROR(VLOOKUP(I4192,'Dropdown Values'!$F:$G,2,FALSE),I4192))</f>
        <v/>
      </c>
    </row>
    <row r="4193" spans="15:17" x14ac:dyDescent="0.3">
      <c r="O4193" s="4" t="str">
        <f>IF(C4193="","",IFERROR(VLOOKUP(C4193,'Dropdown Values'!$A:$B,2,FALSE),C4193))</f>
        <v/>
      </c>
      <c r="P4193" s="4" t="str">
        <f>IF(E4193="","",IFERROR(VLOOKUP(E4193,'Dropdown Values'!$C:$D,2,FALSE),E4193))</f>
        <v/>
      </c>
      <c r="Q4193" s="4" t="str">
        <f>IF(I4193="","",IFERROR(VLOOKUP(I4193,'Dropdown Values'!$F:$G,2,FALSE),I4193))</f>
        <v/>
      </c>
    </row>
    <row r="4194" spans="15:17" x14ac:dyDescent="0.3">
      <c r="O4194" s="4" t="str">
        <f>IF(C4194="","",IFERROR(VLOOKUP(C4194,'Dropdown Values'!$A:$B,2,FALSE),C4194))</f>
        <v/>
      </c>
      <c r="P4194" s="4" t="str">
        <f>IF(E4194="","",IFERROR(VLOOKUP(E4194,'Dropdown Values'!$C:$D,2,FALSE),E4194))</f>
        <v/>
      </c>
      <c r="Q4194" s="4" t="str">
        <f>IF(I4194="","",IFERROR(VLOOKUP(I4194,'Dropdown Values'!$F:$G,2,FALSE),I4194))</f>
        <v/>
      </c>
    </row>
    <row r="4195" spans="15:17" x14ac:dyDescent="0.3">
      <c r="O4195" s="4" t="str">
        <f>IF(C4195="","",IFERROR(VLOOKUP(C4195,'Dropdown Values'!$A:$B,2,FALSE),C4195))</f>
        <v/>
      </c>
      <c r="P4195" s="4" t="str">
        <f>IF(E4195="","",IFERROR(VLOOKUP(E4195,'Dropdown Values'!$C:$D,2,FALSE),E4195))</f>
        <v/>
      </c>
      <c r="Q4195" s="4" t="str">
        <f>IF(I4195="","",IFERROR(VLOOKUP(I4195,'Dropdown Values'!$F:$G,2,FALSE),I4195))</f>
        <v/>
      </c>
    </row>
    <row r="4196" spans="15:17" x14ac:dyDescent="0.3">
      <c r="O4196" s="4" t="str">
        <f>IF(C4196="","",IFERROR(VLOOKUP(C4196,'Dropdown Values'!$A:$B,2,FALSE),C4196))</f>
        <v/>
      </c>
      <c r="P4196" s="4" t="str">
        <f>IF(E4196="","",IFERROR(VLOOKUP(E4196,'Dropdown Values'!$C:$D,2,FALSE),E4196))</f>
        <v/>
      </c>
      <c r="Q4196" s="4" t="str">
        <f>IF(I4196="","",IFERROR(VLOOKUP(I4196,'Dropdown Values'!$F:$G,2,FALSE),I4196))</f>
        <v/>
      </c>
    </row>
    <row r="4197" spans="15:17" x14ac:dyDescent="0.3">
      <c r="O4197" s="4" t="str">
        <f>IF(C4197="","",IFERROR(VLOOKUP(C4197,'Dropdown Values'!$A:$B,2,FALSE),C4197))</f>
        <v/>
      </c>
      <c r="P4197" s="4" t="str">
        <f>IF(E4197="","",IFERROR(VLOOKUP(E4197,'Dropdown Values'!$C:$D,2,FALSE),E4197))</f>
        <v/>
      </c>
      <c r="Q4197" s="4" t="str">
        <f>IF(I4197="","",IFERROR(VLOOKUP(I4197,'Dropdown Values'!$F:$G,2,FALSE),I4197))</f>
        <v/>
      </c>
    </row>
    <row r="4198" spans="15:17" x14ac:dyDescent="0.3">
      <c r="O4198" s="4" t="str">
        <f>IF(C4198="","",IFERROR(VLOOKUP(C4198,'Dropdown Values'!$A:$B,2,FALSE),C4198))</f>
        <v/>
      </c>
      <c r="P4198" s="4" t="str">
        <f>IF(E4198="","",IFERROR(VLOOKUP(E4198,'Dropdown Values'!$C:$D,2,FALSE),E4198))</f>
        <v/>
      </c>
      <c r="Q4198" s="4" t="str">
        <f>IF(I4198="","",IFERROR(VLOOKUP(I4198,'Dropdown Values'!$F:$G,2,FALSE),I4198))</f>
        <v/>
      </c>
    </row>
    <row r="4199" spans="15:17" x14ac:dyDescent="0.3">
      <c r="O4199" s="4" t="str">
        <f>IF(C4199="","",IFERROR(VLOOKUP(C4199,'Dropdown Values'!$A:$B,2,FALSE),C4199))</f>
        <v/>
      </c>
      <c r="P4199" s="4" t="str">
        <f>IF(E4199="","",IFERROR(VLOOKUP(E4199,'Dropdown Values'!$C:$D,2,FALSE),E4199))</f>
        <v/>
      </c>
      <c r="Q4199" s="4" t="str">
        <f>IF(I4199="","",IFERROR(VLOOKUP(I4199,'Dropdown Values'!$F:$G,2,FALSE),I4199))</f>
        <v/>
      </c>
    </row>
    <row r="4200" spans="15:17" x14ac:dyDescent="0.3">
      <c r="O4200" s="4" t="str">
        <f>IF(C4200="","",IFERROR(VLOOKUP(C4200,'Dropdown Values'!$A:$B,2,FALSE),C4200))</f>
        <v/>
      </c>
      <c r="P4200" s="4" t="str">
        <f>IF(E4200="","",IFERROR(VLOOKUP(E4200,'Dropdown Values'!$C:$D,2,FALSE),E4200))</f>
        <v/>
      </c>
      <c r="Q4200" s="4" t="str">
        <f>IF(I4200="","",IFERROR(VLOOKUP(I4200,'Dropdown Values'!$F:$G,2,FALSE),I4200))</f>
        <v/>
      </c>
    </row>
    <row r="4201" spans="15:17" x14ac:dyDescent="0.3">
      <c r="O4201" s="4" t="str">
        <f>IF(C4201="","",IFERROR(VLOOKUP(C4201,'Dropdown Values'!$A:$B,2,FALSE),C4201))</f>
        <v/>
      </c>
      <c r="P4201" s="4" t="str">
        <f>IF(E4201="","",IFERROR(VLOOKUP(E4201,'Dropdown Values'!$C:$D,2,FALSE),E4201))</f>
        <v/>
      </c>
      <c r="Q4201" s="4" t="str">
        <f>IF(I4201="","",IFERROR(VLOOKUP(I4201,'Dropdown Values'!$F:$G,2,FALSE),I4201))</f>
        <v/>
      </c>
    </row>
    <row r="4202" spans="15:17" x14ac:dyDescent="0.3">
      <c r="O4202" s="4" t="str">
        <f>IF(C4202="","",IFERROR(VLOOKUP(C4202,'Dropdown Values'!$A:$B,2,FALSE),C4202))</f>
        <v/>
      </c>
      <c r="P4202" s="4" t="str">
        <f>IF(E4202="","",IFERROR(VLOOKUP(E4202,'Dropdown Values'!$C:$D,2,FALSE),E4202))</f>
        <v/>
      </c>
      <c r="Q4202" s="4" t="str">
        <f>IF(I4202="","",IFERROR(VLOOKUP(I4202,'Dropdown Values'!$F:$G,2,FALSE),I4202))</f>
        <v/>
      </c>
    </row>
    <row r="4203" spans="15:17" x14ac:dyDescent="0.3">
      <c r="O4203" s="4" t="str">
        <f>IF(C4203="","",IFERROR(VLOOKUP(C4203,'Dropdown Values'!$A:$B,2,FALSE),C4203))</f>
        <v/>
      </c>
      <c r="P4203" s="4" t="str">
        <f>IF(E4203="","",IFERROR(VLOOKUP(E4203,'Dropdown Values'!$C:$D,2,FALSE),E4203))</f>
        <v/>
      </c>
      <c r="Q4203" s="4" t="str">
        <f>IF(I4203="","",IFERROR(VLOOKUP(I4203,'Dropdown Values'!$F:$G,2,FALSE),I4203))</f>
        <v/>
      </c>
    </row>
    <row r="4204" spans="15:17" x14ac:dyDescent="0.3">
      <c r="O4204" s="4" t="str">
        <f>IF(C4204="","",IFERROR(VLOOKUP(C4204,'Dropdown Values'!$A:$B,2,FALSE),C4204))</f>
        <v/>
      </c>
      <c r="P4204" s="4" t="str">
        <f>IF(E4204="","",IFERROR(VLOOKUP(E4204,'Dropdown Values'!$C:$D,2,FALSE),E4204))</f>
        <v/>
      </c>
      <c r="Q4204" s="4" t="str">
        <f>IF(I4204="","",IFERROR(VLOOKUP(I4204,'Dropdown Values'!$F:$G,2,FALSE),I4204))</f>
        <v/>
      </c>
    </row>
    <row r="4205" spans="15:17" x14ac:dyDescent="0.3">
      <c r="O4205" s="4" t="str">
        <f>IF(C4205="","",IFERROR(VLOOKUP(C4205,'Dropdown Values'!$A:$B,2,FALSE),C4205))</f>
        <v/>
      </c>
      <c r="P4205" s="4" t="str">
        <f>IF(E4205="","",IFERROR(VLOOKUP(E4205,'Dropdown Values'!$C:$D,2,FALSE),E4205))</f>
        <v/>
      </c>
      <c r="Q4205" s="4" t="str">
        <f>IF(I4205="","",IFERROR(VLOOKUP(I4205,'Dropdown Values'!$F:$G,2,FALSE),I4205))</f>
        <v/>
      </c>
    </row>
    <row r="4206" spans="15:17" x14ac:dyDescent="0.3">
      <c r="O4206" s="4" t="str">
        <f>IF(C4206="","",IFERROR(VLOOKUP(C4206,'Dropdown Values'!$A:$B,2,FALSE),C4206))</f>
        <v/>
      </c>
      <c r="P4206" s="4" t="str">
        <f>IF(E4206="","",IFERROR(VLOOKUP(E4206,'Dropdown Values'!$C:$D,2,FALSE),E4206))</f>
        <v/>
      </c>
      <c r="Q4206" s="4" t="str">
        <f>IF(I4206="","",IFERROR(VLOOKUP(I4206,'Dropdown Values'!$F:$G,2,FALSE),I4206))</f>
        <v/>
      </c>
    </row>
    <row r="4207" spans="15:17" x14ac:dyDescent="0.3">
      <c r="O4207" s="4" t="str">
        <f>IF(C4207="","",IFERROR(VLOOKUP(C4207,'Dropdown Values'!$A:$B,2,FALSE),C4207))</f>
        <v/>
      </c>
      <c r="P4207" s="4" t="str">
        <f>IF(E4207="","",IFERROR(VLOOKUP(E4207,'Dropdown Values'!$C:$D,2,FALSE),E4207))</f>
        <v/>
      </c>
      <c r="Q4207" s="4" t="str">
        <f>IF(I4207="","",IFERROR(VLOOKUP(I4207,'Dropdown Values'!$F:$G,2,FALSE),I4207))</f>
        <v/>
      </c>
    </row>
    <row r="4208" spans="15:17" x14ac:dyDescent="0.3">
      <c r="O4208" s="4" t="str">
        <f>IF(C4208="","",IFERROR(VLOOKUP(C4208,'Dropdown Values'!$A:$B,2,FALSE),C4208))</f>
        <v/>
      </c>
      <c r="P4208" s="4" t="str">
        <f>IF(E4208="","",IFERROR(VLOOKUP(E4208,'Dropdown Values'!$C:$D,2,FALSE),E4208))</f>
        <v/>
      </c>
      <c r="Q4208" s="4" t="str">
        <f>IF(I4208="","",IFERROR(VLOOKUP(I4208,'Dropdown Values'!$F:$G,2,FALSE),I4208))</f>
        <v/>
      </c>
    </row>
    <row r="4209" spans="15:17" x14ac:dyDescent="0.3">
      <c r="O4209" s="4" t="str">
        <f>IF(C4209="","",IFERROR(VLOOKUP(C4209,'Dropdown Values'!$A:$B,2,FALSE),C4209))</f>
        <v/>
      </c>
      <c r="P4209" s="4" t="str">
        <f>IF(E4209="","",IFERROR(VLOOKUP(E4209,'Dropdown Values'!$C:$D,2,FALSE),E4209))</f>
        <v/>
      </c>
      <c r="Q4209" s="4" t="str">
        <f>IF(I4209="","",IFERROR(VLOOKUP(I4209,'Dropdown Values'!$F:$G,2,FALSE),I4209))</f>
        <v/>
      </c>
    </row>
    <row r="4210" spans="15:17" x14ac:dyDescent="0.3">
      <c r="O4210" s="4" t="str">
        <f>IF(C4210="","",IFERROR(VLOOKUP(C4210,'Dropdown Values'!$A:$B,2,FALSE),C4210))</f>
        <v/>
      </c>
      <c r="P4210" s="4" t="str">
        <f>IF(E4210="","",IFERROR(VLOOKUP(E4210,'Dropdown Values'!$C:$D,2,FALSE),E4210))</f>
        <v/>
      </c>
      <c r="Q4210" s="4" t="str">
        <f>IF(I4210="","",IFERROR(VLOOKUP(I4210,'Dropdown Values'!$F:$G,2,FALSE),I4210))</f>
        <v/>
      </c>
    </row>
    <row r="4211" spans="15:17" x14ac:dyDescent="0.3">
      <c r="O4211" s="4" t="str">
        <f>IF(C4211="","",IFERROR(VLOOKUP(C4211,'Dropdown Values'!$A:$B,2,FALSE),C4211))</f>
        <v/>
      </c>
      <c r="P4211" s="4" t="str">
        <f>IF(E4211="","",IFERROR(VLOOKUP(E4211,'Dropdown Values'!$C:$D,2,FALSE),E4211))</f>
        <v/>
      </c>
      <c r="Q4211" s="4" t="str">
        <f>IF(I4211="","",IFERROR(VLOOKUP(I4211,'Dropdown Values'!$F:$G,2,FALSE),I4211))</f>
        <v/>
      </c>
    </row>
    <row r="4212" spans="15:17" x14ac:dyDescent="0.3">
      <c r="O4212" s="4" t="str">
        <f>IF(C4212="","",IFERROR(VLOOKUP(C4212,'Dropdown Values'!$A:$B,2,FALSE),C4212))</f>
        <v/>
      </c>
      <c r="P4212" s="4" t="str">
        <f>IF(E4212="","",IFERROR(VLOOKUP(E4212,'Dropdown Values'!$C:$D,2,FALSE),E4212))</f>
        <v/>
      </c>
      <c r="Q4212" s="4" t="str">
        <f>IF(I4212="","",IFERROR(VLOOKUP(I4212,'Dropdown Values'!$F:$G,2,FALSE),I4212))</f>
        <v/>
      </c>
    </row>
    <row r="4213" spans="15:17" x14ac:dyDescent="0.3">
      <c r="O4213" s="4" t="str">
        <f>IF(C4213="","",IFERROR(VLOOKUP(C4213,'Dropdown Values'!$A:$B,2,FALSE),C4213))</f>
        <v/>
      </c>
      <c r="P4213" s="4" t="str">
        <f>IF(E4213="","",IFERROR(VLOOKUP(E4213,'Dropdown Values'!$C:$D,2,FALSE),E4213))</f>
        <v/>
      </c>
      <c r="Q4213" s="4" t="str">
        <f>IF(I4213="","",IFERROR(VLOOKUP(I4213,'Dropdown Values'!$F:$G,2,FALSE),I4213))</f>
        <v/>
      </c>
    </row>
    <row r="4214" spans="15:17" x14ac:dyDescent="0.3">
      <c r="O4214" s="4" t="str">
        <f>IF(C4214="","",IFERROR(VLOOKUP(C4214,'Dropdown Values'!$A:$B,2,FALSE),C4214))</f>
        <v/>
      </c>
      <c r="P4214" s="4" t="str">
        <f>IF(E4214="","",IFERROR(VLOOKUP(E4214,'Dropdown Values'!$C:$D,2,FALSE),E4214))</f>
        <v/>
      </c>
      <c r="Q4214" s="4" t="str">
        <f>IF(I4214="","",IFERROR(VLOOKUP(I4214,'Dropdown Values'!$F:$G,2,FALSE),I4214))</f>
        <v/>
      </c>
    </row>
    <row r="4215" spans="15:17" x14ac:dyDescent="0.3">
      <c r="O4215" s="4" t="str">
        <f>IF(C4215="","",IFERROR(VLOOKUP(C4215,'Dropdown Values'!$A:$B,2,FALSE),C4215))</f>
        <v/>
      </c>
      <c r="P4215" s="4" t="str">
        <f>IF(E4215="","",IFERROR(VLOOKUP(E4215,'Dropdown Values'!$C:$D,2,FALSE),E4215))</f>
        <v/>
      </c>
      <c r="Q4215" s="4" t="str">
        <f>IF(I4215="","",IFERROR(VLOOKUP(I4215,'Dropdown Values'!$F:$G,2,FALSE),I4215))</f>
        <v/>
      </c>
    </row>
    <row r="4216" spans="15:17" x14ac:dyDescent="0.3">
      <c r="O4216" s="4" t="str">
        <f>IF(C4216="","",IFERROR(VLOOKUP(C4216,'Dropdown Values'!$A:$B,2,FALSE),C4216))</f>
        <v/>
      </c>
      <c r="P4216" s="4" t="str">
        <f>IF(E4216="","",IFERROR(VLOOKUP(E4216,'Dropdown Values'!$C:$D,2,FALSE),E4216))</f>
        <v/>
      </c>
      <c r="Q4216" s="4" t="str">
        <f>IF(I4216="","",IFERROR(VLOOKUP(I4216,'Dropdown Values'!$F:$G,2,FALSE),I4216))</f>
        <v/>
      </c>
    </row>
    <row r="4217" spans="15:17" x14ac:dyDescent="0.3">
      <c r="O4217" s="4" t="str">
        <f>IF(C4217="","",IFERROR(VLOOKUP(C4217,'Dropdown Values'!$A:$B,2,FALSE),C4217))</f>
        <v/>
      </c>
      <c r="P4217" s="4" t="str">
        <f>IF(E4217="","",IFERROR(VLOOKUP(E4217,'Dropdown Values'!$C:$D,2,FALSE),E4217))</f>
        <v/>
      </c>
      <c r="Q4217" s="4" t="str">
        <f>IF(I4217="","",IFERROR(VLOOKUP(I4217,'Dropdown Values'!$F:$G,2,FALSE),I4217))</f>
        <v/>
      </c>
    </row>
    <row r="4218" spans="15:17" x14ac:dyDescent="0.3">
      <c r="O4218" s="4" t="str">
        <f>IF(C4218="","",IFERROR(VLOOKUP(C4218,'Dropdown Values'!$A:$B,2,FALSE),C4218))</f>
        <v/>
      </c>
      <c r="P4218" s="4" t="str">
        <f>IF(E4218="","",IFERROR(VLOOKUP(E4218,'Dropdown Values'!$C:$D,2,FALSE),E4218))</f>
        <v/>
      </c>
      <c r="Q4218" s="4" t="str">
        <f>IF(I4218="","",IFERROR(VLOOKUP(I4218,'Dropdown Values'!$F:$G,2,FALSE),I4218))</f>
        <v/>
      </c>
    </row>
    <row r="4219" spans="15:17" x14ac:dyDescent="0.3">
      <c r="O4219" s="4" t="str">
        <f>IF(C4219="","",IFERROR(VLOOKUP(C4219,'Dropdown Values'!$A:$B,2,FALSE),C4219))</f>
        <v/>
      </c>
      <c r="P4219" s="4" t="str">
        <f>IF(E4219="","",IFERROR(VLOOKUP(E4219,'Dropdown Values'!$C:$D,2,FALSE),E4219))</f>
        <v/>
      </c>
      <c r="Q4219" s="4" t="str">
        <f>IF(I4219="","",IFERROR(VLOOKUP(I4219,'Dropdown Values'!$F:$G,2,FALSE),I4219))</f>
        <v/>
      </c>
    </row>
    <row r="4220" spans="15:17" x14ac:dyDescent="0.3">
      <c r="O4220" s="4" t="str">
        <f>IF(C4220="","",IFERROR(VLOOKUP(C4220,'Dropdown Values'!$A:$B,2,FALSE),C4220))</f>
        <v/>
      </c>
      <c r="P4220" s="4" t="str">
        <f>IF(E4220="","",IFERROR(VLOOKUP(E4220,'Dropdown Values'!$C:$D,2,FALSE),E4220))</f>
        <v/>
      </c>
      <c r="Q4220" s="4" t="str">
        <f>IF(I4220="","",IFERROR(VLOOKUP(I4220,'Dropdown Values'!$F:$G,2,FALSE),I4220))</f>
        <v/>
      </c>
    </row>
    <row r="4221" spans="15:17" x14ac:dyDescent="0.3">
      <c r="O4221" s="4" t="str">
        <f>IF(C4221="","",IFERROR(VLOOKUP(C4221,'Dropdown Values'!$A:$B,2,FALSE),C4221))</f>
        <v/>
      </c>
      <c r="P4221" s="4" t="str">
        <f>IF(E4221="","",IFERROR(VLOOKUP(E4221,'Dropdown Values'!$C:$D,2,FALSE),E4221))</f>
        <v/>
      </c>
      <c r="Q4221" s="4" t="str">
        <f>IF(I4221="","",IFERROR(VLOOKUP(I4221,'Dropdown Values'!$F:$G,2,FALSE),I4221))</f>
        <v/>
      </c>
    </row>
    <row r="4222" spans="15:17" x14ac:dyDescent="0.3">
      <c r="O4222" s="4" t="str">
        <f>IF(C4222="","",IFERROR(VLOOKUP(C4222,'Dropdown Values'!$A:$B,2,FALSE),C4222))</f>
        <v/>
      </c>
      <c r="P4222" s="4" t="str">
        <f>IF(E4222="","",IFERROR(VLOOKUP(E4222,'Dropdown Values'!$C:$D,2,FALSE),E4222))</f>
        <v/>
      </c>
      <c r="Q4222" s="4" t="str">
        <f>IF(I4222="","",IFERROR(VLOOKUP(I4222,'Dropdown Values'!$F:$G,2,FALSE),I4222))</f>
        <v/>
      </c>
    </row>
    <row r="4223" spans="15:17" x14ac:dyDescent="0.3">
      <c r="O4223" s="4" t="str">
        <f>IF(C4223="","",IFERROR(VLOOKUP(C4223,'Dropdown Values'!$A:$B,2,FALSE),C4223))</f>
        <v/>
      </c>
      <c r="P4223" s="4" t="str">
        <f>IF(E4223="","",IFERROR(VLOOKUP(E4223,'Dropdown Values'!$C:$D,2,FALSE),E4223))</f>
        <v/>
      </c>
      <c r="Q4223" s="4" t="str">
        <f>IF(I4223="","",IFERROR(VLOOKUP(I4223,'Dropdown Values'!$F:$G,2,FALSE),I4223))</f>
        <v/>
      </c>
    </row>
    <row r="4224" spans="15:17" x14ac:dyDescent="0.3">
      <c r="O4224" s="4" t="str">
        <f>IF(C4224="","",IFERROR(VLOOKUP(C4224,'Dropdown Values'!$A:$B,2,FALSE),C4224))</f>
        <v/>
      </c>
      <c r="P4224" s="4" t="str">
        <f>IF(E4224="","",IFERROR(VLOOKUP(E4224,'Dropdown Values'!$C:$D,2,FALSE),E4224))</f>
        <v/>
      </c>
      <c r="Q4224" s="4" t="str">
        <f>IF(I4224="","",IFERROR(VLOOKUP(I4224,'Dropdown Values'!$F:$G,2,FALSE),I4224))</f>
        <v/>
      </c>
    </row>
    <row r="4225" spans="15:17" x14ac:dyDescent="0.3">
      <c r="O4225" s="4" t="str">
        <f>IF(C4225="","",IFERROR(VLOOKUP(C4225,'Dropdown Values'!$A:$B,2,FALSE),C4225))</f>
        <v/>
      </c>
      <c r="P4225" s="4" t="str">
        <f>IF(E4225="","",IFERROR(VLOOKUP(E4225,'Dropdown Values'!$C:$D,2,FALSE),E4225))</f>
        <v/>
      </c>
      <c r="Q4225" s="4" t="str">
        <f>IF(I4225="","",IFERROR(VLOOKUP(I4225,'Dropdown Values'!$F:$G,2,FALSE),I4225))</f>
        <v/>
      </c>
    </row>
    <row r="4226" spans="15:17" x14ac:dyDescent="0.3">
      <c r="O4226" s="4" t="str">
        <f>IF(C4226="","",IFERROR(VLOOKUP(C4226,'Dropdown Values'!$A:$B,2,FALSE),C4226))</f>
        <v/>
      </c>
      <c r="P4226" s="4" t="str">
        <f>IF(E4226="","",IFERROR(VLOOKUP(E4226,'Dropdown Values'!$C:$D,2,FALSE),E4226))</f>
        <v/>
      </c>
      <c r="Q4226" s="4" t="str">
        <f>IF(I4226="","",IFERROR(VLOOKUP(I4226,'Dropdown Values'!$F:$G,2,FALSE),I4226))</f>
        <v/>
      </c>
    </row>
    <row r="4227" spans="15:17" x14ac:dyDescent="0.3">
      <c r="O4227" s="4" t="str">
        <f>IF(C4227="","",IFERROR(VLOOKUP(C4227,'Dropdown Values'!$A:$B,2,FALSE),C4227))</f>
        <v/>
      </c>
      <c r="P4227" s="4" t="str">
        <f>IF(E4227="","",IFERROR(VLOOKUP(E4227,'Dropdown Values'!$C:$D,2,FALSE),E4227))</f>
        <v/>
      </c>
      <c r="Q4227" s="4" t="str">
        <f>IF(I4227="","",IFERROR(VLOOKUP(I4227,'Dropdown Values'!$F:$G,2,FALSE),I4227))</f>
        <v/>
      </c>
    </row>
    <row r="4228" spans="15:17" x14ac:dyDescent="0.3">
      <c r="O4228" s="4" t="str">
        <f>IF(C4228="","",IFERROR(VLOOKUP(C4228,'Dropdown Values'!$A:$B,2,FALSE),C4228))</f>
        <v/>
      </c>
      <c r="P4228" s="4" t="str">
        <f>IF(E4228="","",IFERROR(VLOOKUP(E4228,'Dropdown Values'!$C:$D,2,FALSE),E4228))</f>
        <v/>
      </c>
      <c r="Q4228" s="4" t="str">
        <f>IF(I4228="","",IFERROR(VLOOKUP(I4228,'Dropdown Values'!$F:$G,2,FALSE),I4228))</f>
        <v/>
      </c>
    </row>
    <row r="4229" spans="15:17" x14ac:dyDescent="0.3">
      <c r="O4229" s="4" t="str">
        <f>IF(C4229="","",IFERROR(VLOOKUP(C4229,'Dropdown Values'!$A:$B,2,FALSE),C4229))</f>
        <v/>
      </c>
      <c r="P4229" s="4" t="str">
        <f>IF(E4229="","",IFERROR(VLOOKUP(E4229,'Dropdown Values'!$C:$D,2,FALSE),E4229))</f>
        <v/>
      </c>
      <c r="Q4229" s="4" t="str">
        <f>IF(I4229="","",IFERROR(VLOOKUP(I4229,'Dropdown Values'!$F:$G,2,FALSE),I4229))</f>
        <v/>
      </c>
    </row>
    <row r="4230" spans="15:17" x14ac:dyDescent="0.3">
      <c r="O4230" s="4" t="str">
        <f>IF(C4230="","",IFERROR(VLOOKUP(C4230,'Dropdown Values'!$A:$B,2,FALSE),C4230))</f>
        <v/>
      </c>
      <c r="P4230" s="4" t="str">
        <f>IF(E4230="","",IFERROR(VLOOKUP(E4230,'Dropdown Values'!$C:$D,2,FALSE),E4230))</f>
        <v/>
      </c>
      <c r="Q4230" s="4" t="str">
        <f>IF(I4230="","",IFERROR(VLOOKUP(I4230,'Dropdown Values'!$F:$G,2,FALSE),I4230))</f>
        <v/>
      </c>
    </row>
    <row r="4231" spans="15:17" x14ac:dyDescent="0.3">
      <c r="O4231" s="4" t="str">
        <f>IF(C4231="","",IFERROR(VLOOKUP(C4231,'Dropdown Values'!$A:$B,2,FALSE),C4231))</f>
        <v/>
      </c>
      <c r="P4231" s="4" t="str">
        <f>IF(E4231="","",IFERROR(VLOOKUP(E4231,'Dropdown Values'!$C:$D,2,FALSE),E4231))</f>
        <v/>
      </c>
      <c r="Q4231" s="4" t="str">
        <f>IF(I4231="","",IFERROR(VLOOKUP(I4231,'Dropdown Values'!$F:$G,2,FALSE),I4231))</f>
        <v/>
      </c>
    </row>
    <row r="4232" spans="15:17" x14ac:dyDescent="0.3">
      <c r="O4232" s="4" t="str">
        <f>IF(C4232="","",IFERROR(VLOOKUP(C4232,'Dropdown Values'!$A:$B,2,FALSE),C4232))</f>
        <v/>
      </c>
      <c r="P4232" s="4" t="str">
        <f>IF(E4232="","",IFERROR(VLOOKUP(E4232,'Dropdown Values'!$C:$D,2,FALSE),E4232))</f>
        <v/>
      </c>
      <c r="Q4232" s="4" t="str">
        <f>IF(I4232="","",IFERROR(VLOOKUP(I4232,'Dropdown Values'!$F:$G,2,FALSE),I4232))</f>
        <v/>
      </c>
    </row>
    <row r="4233" spans="15:17" x14ac:dyDescent="0.3">
      <c r="O4233" s="4" t="str">
        <f>IF(C4233="","",IFERROR(VLOOKUP(C4233,'Dropdown Values'!$A:$B,2,FALSE),C4233))</f>
        <v/>
      </c>
      <c r="P4233" s="4" t="str">
        <f>IF(E4233="","",IFERROR(VLOOKUP(E4233,'Dropdown Values'!$C:$D,2,FALSE),E4233))</f>
        <v/>
      </c>
      <c r="Q4233" s="4" t="str">
        <f>IF(I4233="","",IFERROR(VLOOKUP(I4233,'Dropdown Values'!$F:$G,2,FALSE),I4233))</f>
        <v/>
      </c>
    </row>
    <row r="4234" spans="15:17" x14ac:dyDescent="0.3">
      <c r="O4234" s="4" t="str">
        <f>IF(C4234="","",IFERROR(VLOOKUP(C4234,'Dropdown Values'!$A:$B,2,FALSE),C4234))</f>
        <v/>
      </c>
      <c r="P4234" s="4" t="str">
        <f>IF(E4234="","",IFERROR(VLOOKUP(E4234,'Dropdown Values'!$C:$D,2,FALSE),E4234))</f>
        <v/>
      </c>
      <c r="Q4234" s="4" t="str">
        <f>IF(I4234="","",IFERROR(VLOOKUP(I4234,'Dropdown Values'!$F:$G,2,FALSE),I4234))</f>
        <v/>
      </c>
    </row>
    <row r="4235" spans="15:17" x14ac:dyDescent="0.3">
      <c r="O4235" s="4" t="str">
        <f>IF(C4235="","",IFERROR(VLOOKUP(C4235,'Dropdown Values'!$A:$B,2,FALSE),C4235))</f>
        <v/>
      </c>
      <c r="P4235" s="4" t="str">
        <f>IF(E4235="","",IFERROR(VLOOKUP(E4235,'Dropdown Values'!$C:$D,2,FALSE),E4235))</f>
        <v/>
      </c>
      <c r="Q4235" s="4" t="str">
        <f>IF(I4235="","",IFERROR(VLOOKUP(I4235,'Dropdown Values'!$F:$G,2,FALSE),I4235))</f>
        <v/>
      </c>
    </row>
    <row r="4236" spans="15:17" x14ac:dyDescent="0.3">
      <c r="O4236" s="4" t="str">
        <f>IF(C4236="","",IFERROR(VLOOKUP(C4236,'Dropdown Values'!$A:$B,2,FALSE),C4236))</f>
        <v/>
      </c>
      <c r="P4236" s="4" t="str">
        <f>IF(E4236="","",IFERROR(VLOOKUP(E4236,'Dropdown Values'!$C:$D,2,FALSE),E4236))</f>
        <v/>
      </c>
      <c r="Q4236" s="4" t="str">
        <f>IF(I4236="","",IFERROR(VLOOKUP(I4236,'Dropdown Values'!$F:$G,2,FALSE),I4236))</f>
        <v/>
      </c>
    </row>
    <row r="4237" spans="15:17" x14ac:dyDescent="0.3">
      <c r="O4237" s="4" t="str">
        <f>IF(C4237="","",IFERROR(VLOOKUP(C4237,'Dropdown Values'!$A:$B,2,FALSE),C4237))</f>
        <v/>
      </c>
      <c r="P4237" s="4" t="str">
        <f>IF(E4237="","",IFERROR(VLOOKUP(E4237,'Dropdown Values'!$C:$D,2,FALSE),E4237))</f>
        <v/>
      </c>
      <c r="Q4237" s="4" t="str">
        <f>IF(I4237="","",IFERROR(VLOOKUP(I4237,'Dropdown Values'!$F:$G,2,FALSE),I4237))</f>
        <v/>
      </c>
    </row>
    <row r="4238" spans="15:17" x14ac:dyDescent="0.3">
      <c r="O4238" s="4" t="str">
        <f>IF(C4238="","",IFERROR(VLOOKUP(C4238,'Dropdown Values'!$A:$B,2,FALSE),C4238))</f>
        <v/>
      </c>
      <c r="P4238" s="4" t="str">
        <f>IF(E4238="","",IFERROR(VLOOKUP(E4238,'Dropdown Values'!$C:$D,2,FALSE),E4238))</f>
        <v/>
      </c>
      <c r="Q4238" s="4" t="str">
        <f>IF(I4238="","",IFERROR(VLOOKUP(I4238,'Dropdown Values'!$F:$G,2,FALSE),I4238))</f>
        <v/>
      </c>
    </row>
    <row r="4239" spans="15:17" x14ac:dyDescent="0.3">
      <c r="O4239" s="4" t="str">
        <f>IF(C4239="","",IFERROR(VLOOKUP(C4239,'Dropdown Values'!$A:$B,2,FALSE),C4239))</f>
        <v/>
      </c>
      <c r="P4239" s="4" t="str">
        <f>IF(E4239="","",IFERROR(VLOOKUP(E4239,'Dropdown Values'!$C:$D,2,FALSE),E4239))</f>
        <v/>
      </c>
      <c r="Q4239" s="4" t="str">
        <f>IF(I4239="","",IFERROR(VLOOKUP(I4239,'Dropdown Values'!$F:$G,2,FALSE),I4239))</f>
        <v/>
      </c>
    </row>
    <row r="4240" spans="15:17" x14ac:dyDescent="0.3">
      <c r="O4240" s="4" t="str">
        <f>IF(C4240="","",IFERROR(VLOOKUP(C4240,'Dropdown Values'!$A:$B,2,FALSE),C4240))</f>
        <v/>
      </c>
      <c r="P4240" s="4" t="str">
        <f>IF(E4240="","",IFERROR(VLOOKUP(E4240,'Dropdown Values'!$C:$D,2,FALSE),E4240))</f>
        <v/>
      </c>
      <c r="Q4240" s="4" t="str">
        <f>IF(I4240="","",IFERROR(VLOOKUP(I4240,'Dropdown Values'!$F:$G,2,FALSE),I4240))</f>
        <v/>
      </c>
    </row>
    <row r="4241" spans="15:17" x14ac:dyDescent="0.3">
      <c r="O4241" s="4" t="str">
        <f>IF(C4241="","",IFERROR(VLOOKUP(C4241,'Dropdown Values'!$A:$B,2,FALSE),C4241))</f>
        <v/>
      </c>
      <c r="P4241" s="4" t="str">
        <f>IF(E4241="","",IFERROR(VLOOKUP(E4241,'Dropdown Values'!$C:$D,2,FALSE),E4241))</f>
        <v/>
      </c>
      <c r="Q4241" s="4" t="str">
        <f>IF(I4241="","",IFERROR(VLOOKUP(I4241,'Dropdown Values'!$F:$G,2,FALSE),I4241))</f>
        <v/>
      </c>
    </row>
    <row r="4242" spans="15:17" x14ac:dyDescent="0.3">
      <c r="O4242" s="4" t="str">
        <f>IF(C4242="","",IFERROR(VLOOKUP(C4242,'Dropdown Values'!$A:$B,2,FALSE),C4242))</f>
        <v/>
      </c>
      <c r="P4242" s="4" t="str">
        <f>IF(E4242="","",IFERROR(VLOOKUP(E4242,'Dropdown Values'!$C:$D,2,FALSE),E4242))</f>
        <v/>
      </c>
      <c r="Q4242" s="4" t="str">
        <f>IF(I4242="","",IFERROR(VLOOKUP(I4242,'Dropdown Values'!$F:$G,2,FALSE),I4242))</f>
        <v/>
      </c>
    </row>
    <row r="4243" spans="15:17" x14ac:dyDescent="0.3">
      <c r="O4243" s="4" t="str">
        <f>IF(C4243="","",IFERROR(VLOOKUP(C4243,'Dropdown Values'!$A:$B,2,FALSE),C4243))</f>
        <v/>
      </c>
      <c r="P4243" s="4" t="str">
        <f>IF(E4243="","",IFERROR(VLOOKUP(E4243,'Dropdown Values'!$C:$D,2,FALSE),E4243))</f>
        <v/>
      </c>
      <c r="Q4243" s="4" t="str">
        <f>IF(I4243="","",IFERROR(VLOOKUP(I4243,'Dropdown Values'!$F:$G,2,FALSE),I4243))</f>
        <v/>
      </c>
    </row>
    <row r="4244" spans="15:17" x14ac:dyDescent="0.3">
      <c r="O4244" s="4" t="str">
        <f>IF(C4244="","",IFERROR(VLOOKUP(C4244,'Dropdown Values'!$A:$B,2,FALSE),C4244))</f>
        <v/>
      </c>
      <c r="P4244" s="4" t="str">
        <f>IF(E4244="","",IFERROR(VLOOKUP(E4244,'Dropdown Values'!$C:$D,2,FALSE),E4244))</f>
        <v/>
      </c>
      <c r="Q4244" s="4" t="str">
        <f>IF(I4244="","",IFERROR(VLOOKUP(I4244,'Dropdown Values'!$F:$G,2,FALSE),I4244))</f>
        <v/>
      </c>
    </row>
    <row r="4245" spans="15:17" x14ac:dyDescent="0.3">
      <c r="O4245" s="4" t="str">
        <f>IF(C4245="","",IFERROR(VLOOKUP(C4245,'Dropdown Values'!$A:$B,2,FALSE),C4245))</f>
        <v/>
      </c>
      <c r="P4245" s="4" t="str">
        <f>IF(E4245="","",IFERROR(VLOOKUP(E4245,'Dropdown Values'!$C:$D,2,FALSE),E4245))</f>
        <v/>
      </c>
      <c r="Q4245" s="4" t="str">
        <f>IF(I4245="","",IFERROR(VLOOKUP(I4245,'Dropdown Values'!$F:$G,2,FALSE),I4245))</f>
        <v/>
      </c>
    </row>
    <row r="4246" spans="15:17" x14ac:dyDescent="0.3">
      <c r="O4246" s="4" t="str">
        <f>IF(C4246="","",IFERROR(VLOOKUP(C4246,'Dropdown Values'!$A:$B,2,FALSE),C4246))</f>
        <v/>
      </c>
      <c r="P4246" s="4" t="str">
        <f>IF(E4246="","",IFERROR(VLOOKUP(E4246,'Dropdown Values'!$C:$D,2,FALSE),E4246))</f>
        <v/>
      </c>
      <c r="Q4246" s="4" t="str">
        <f>IF(I4246="","",IFERROR(VLOOKUP(I4246,'Dropdown Values'!$F:$G,2,FALSE),I4246))</f>
        <v/>
      </c>
    </row>
    <row r="4247" spans="15:17" x14ac:dyDescent="0.3">
      <c r="O4247" s="4" t="str">
        <f>IF(C4247="","",IFERROR(VLOOKUP(C4247,'Dropdown Values'!$A:$B,2,FALSE),C4247))</f>
        <v/>
      </c>
      <c r="P4247" s="4" t="str">
        <f>IF(E4247="","",IFERROR(VLOOKUP(E4247,'Dropdown Values'!$C:$D,2,FALSE),E4247))</f>
        <v/>
      </c>
      <c r="Q4247" s="4" t="str">
        <f>IF(I4247="","",IFERROR(VLOOKUP(I4247,'Dropdown Values'!$F:$G,2,FALSE),I4247))</f>
        <v/>
      </c>
    </row>
    <row r="4248" spans="15:17" x14ac:dyDescent="0.3">
      <c r="O4248" s="4" t="str">
        <f>IF(C4248="","",IFERROR(VLOOKUP(C4248,'Dropdown Values'!$A:$B,2,FALSE),C4248))</f>
        <v/>
      </c>
      <c r="P4248" s="4" t="str">
        <f>IF(E4248="","",IFERROR(VLOOKUP(E4248,'Dropdown Values'!$C:$D,2,FALSE),E4248))</f>
        <v/>
      </c>
      <c r="Q4248" s="4" t="str">
        <f>IF(I4248="","",IFERROR(VLOOKUP(I4248,'Dropdown Values'!$F:$G,2,FALSE),I4248))</f>
        <v/>
      </c>
    </row>
    <row r="4249" spans="15:17" x14ac:dyDescent="0.3">
      <c r="O4249" s="4" t="str">
        <f>IF(C4249="","",IFERROR(VLOOKUP(C4249,'Dropdown Values'!$A:$B,2,FALSE),C4249))</f>
        <v/>
      </c>
      <c r="P4249" s="4" t="str">
        <f>IF(E4249="","",IFERROR(VLOOKUP(E4249,'Dropdown Values'!$C:$D,2,FALSE),E4249))</f>
        <v/>
      </c>
      <c r="Q4249" s="4" t="str">
        <f>IF(I4249="","",IFERROR(VLOOKUP(I4249,'Dropdown Values'!$F:$G,2,FALSE),I4249))</f>
        <v/>
      </c>
    </row>
    <row r="4250" spans="15:17" x14ac:dyDescent="0.3">
      <c r="O4250" s="4" t="str">
        <f>IF(C4250="","",IFERROR(VLOOKUP(C4250,'Dropdown Values'!$A:$B,2,FALSE),C4250))</f>
        <v/>
      </c>
      <c r="P4250" s="4" t="str">
        <f>IF(E4250="","",IFERROR(VLOOKUP(E4250,'Dropdown Values'!$C:$D,2,FALSE),E4250))</f>
        <v/>
      </c>
      <c r="Q4250" s="4" t="str">
        <f>IF(I4250="","",IFERROR(VLOOKUP(I4250,'Dropdown Values'!$F:$G,2,FALSE),I4250))</f>
        <v/>
      </c>
    </row>
    <row r="4251" spans="15:17" x14ac:dyDescent="0.3">
      <c r="O4251" s="4" t="str">
        <f>IF(C4251="","",IFERROR(VLOOKUP(C4251,'Dropdown Values'!$A:$B,2,FALSE),C4251))</f>
        <v/>
      </c>
      <c r="P4251" s="4" t="str">
        <f>IF(E4251="","",IFERROR(VLOOKUP(E4251,'Dropdown Values'!$C:$D,2,FALSE),E4251))</f>
        <v/>
      </c>
      <c r="Q4251" s="4" t="str">
        <f>IF(I4251="","",IFERROR(VLOOKUP(I4251,'Dropdown Values'!$F:$G,2,FALSE),I4251))</f>
        <v/>
      </c>
    </row>
    <row r="4252" spans="15:17" x14ac:dyDescent="0.3">
      <c r="O4252" s="4" t="str">
        <f>IF(C4252="","",IFERROR(VLOOKUP(C4252,'Dropdown Values'!$A:$B,2,FALSE),C4252))</f>
        <v/>
      </c>
      <c r="P4252" s="4" t="str">
        <f>IF(E4252="","",IFERROR(VLOOKUP(E4252,'Dropdown Values'!$C:$D,2,FALSE),E4252))</f>
        <v/>
      </c>
      <c r="Q4252" s="4" t="str">
        <f>IF(I4252="","",IFERROR(VLOOKUP(I4252,'Dropdown Values'!$F:$G,2,FALSE),I4252))</f>
        <v/>
      </c>
    </row>
    <row r="4253" spans="15:17" x14ac:dyDescent="0.3">
      <c r="O4253" s="4" t="str">
        <f>IF(C4253="","",IFERROR(VLOOKUP(C4253,'Dropdown Values'!$A:$B,2,FALSE),C4253))</f>
        <v/>
      </c>
      <c r="P4253" s="4" t="str">
        <f>IF(E4253="","",IFERROR(VLOOKUP(E4253,'Dropdown Values'!$C:$D,2,FALSE),E4253))</f>
        <v/>
      </c>
      <c r="Q4253" s="4" t="str">
        <f>IF(I4253="","",IFERROR(VLOOKUP(I4253,'Dropdown Values'!$F:$G,2,FALSE),I4253))</f>
        <v/>
      </c>
    </row>
    <row r="4254" spans="15:17" x14ac:dyDescent="0.3">
      <c r="O4254" s="4" t="str">
        <f>IF(C4254="","",IFERROR(VLOOKUP(C4254,'Dropdown Values'!$A:$B,2,FALSE),C4254))</f>
        <v/>
      </c>
      <c r="P4254" s="4" t="str">
        <f>IF(E4254="","",IFERROR(VLOOKUP(E4254,'Dropdown Values'!$C:$D,2,FALSE),E4254))</f>
        <v/>
      </c>
      <c r="Q4254" s="4" t="str">
        <f>IF(I4254="","",IFERROR(VLOOKUP(I4254,'Dropdown Values'!$F:$G,2,FALSE),I4254))</f>
        <v/>
      </c>
    </row>
    <row r="4255" spans="15:17" x14ac:dyDescent="0.3">
      <c r="O4255" s="4" t="str">
        <f>IF(C4255="","",IFERROR(VLOOKUP(C4255,'Dropdown Values'!$A:$B,2,FALSE),C4255))</f>
        <v/>
      </c>
      <c r="P4255" s="4" t="str">
        <f>IF(E4255="","",IFERROR(VLOOKUP(E4255,'Dropdown Values'!$C:$D,2,FALSE),E4255))</f>
        <v/>
      </c>
      <c r="Q4255" s="4" t="str">
        <f>IF(I4255="","",IFERROR(VLOOKUP(I4255,'Dropdown Values'!$F:$G,2,FALSE),I4255))</f>
        <v/>
      </c>
    </row>
    <row r="4256" spans="15:17" x14ac:dyDescent="0.3">
      <c r="O4256" s="4" t="str">
        <f>IF(C4256="","",IFERROR(VLOOKUP(C4256,'Dropdown Values'!$A:$B,2,FALSE),C4256))</f>
        <v/>
      </c>
      <c r="P4256" s="4" t="str">
        <f>IF(E4256="","",IFERROR(VLOOKUP(E4256,'Dropdown Values'!$C:$D,2,FALSE),E4256))</f>
        <v/>
      </c>
      <c r="Q4256" s="4" t="str">
        <f>IF(I4256="","",IFERROR(VLOOKUP(I4256,'Dropdown Values'!$F:$G,2,FALSE),I4256))</f>
        <v/>
      </c>
    </row>
    <row r="4257" spans="15:17" x14ac:dyDescent="0.3">
      <c r="O4257" s="4" t="str">
        <f>IF(C4257="","",IFERROR(VLOOKUP(C4257,'Dropdown Values'!$A:$B,2,FALSE),C4257))</f>
        <v/>
      </c>
      <c r="P4257" s="4" t="str">
        <f>IF(E4257="","",IFERROR(VLOOKUP(E4257,'Dropdown Values'!$C:$D,2,FALSE),E4257))</f>
        <v/>
      </c>
      <c r="Q4257" s="4" t="str">
        <f>IF(I4257="","",IFERROR(VLOOKUP(I4257,'Dropdown Values'!$F:$G,2,FALSE),I4257))</f>
        <v/>
      </c>
    </row>
    <row r="4258" spans="15:17" x14ac:dyDescent="0.3">
      <c r="O4258" s="4" t="str">
        <f>IF(C4258="","",IFERROR(VLOOKUP(C4258,'Dropdown Values'!$A:$B,2,FALSE),C4258))</f>
        <v/>
      </c>
      <c r="P4258" s="4" t="str">
        <f>IF(E4258="","",IFERROR(VLOOKUP(E4258,'Dropdown Values'!$C:$D,2,FALSE),E4258))</f>
        <v/>
      </c>
      <c r="Q4258" s="4" t="str">
        <f>IF(I4258="","",IFERROR(VLOOKUP(I4258,'Dropdown Values'!$F:$G,2,FALSE),I4258))</f>
        <v/>
      </c>
    </row>
    <row r="4259" spans="15:17" x14ac:dyDescent="0.3">
      <c r="O4259" s="4" t="str">
        <f>IF(C4259="","",IFERROR(VLOOKUP(C4259,'Dropdown Values'!$A:$B,2,FALSE),C4259))</f>
        <v/>
      </c>
      <c r="P4259" s="4" t="str">
        <f>IF(E4259="","",IFERROR(VLOOKUP(E4259,'Dropdown Values'!$C:$D,2,FALSE),E4259))</f>
        <v/>
      </c>
      <c r="Q4259" s="4" t="str">
        <f>IF(I4259="","",IFERROR(VLOOKUP(I4259,'Dropdown Values'!$F:$G,2,FALSE),I4259))</f>
        <v/>
      </c>
    </row>
    <row r="4260" spans="15:17" x14ac:dyDescent="0.3">
      <c r="O4260" s="4" t="str">
        <f>IF(C4260="","",IFERROR(VLOOKUP(C4260,'Dropdown Values'!$A:$B,2,FALSE),C4260))</f>
        <v/>
      </c>
      <c r="P4260" s="4" t="str">
        <f>IF(E4260="","",IFERROR(VLOOKUP(E4260,'Dropdown Values'!$C:$D,2,FALSE),E4260))</f>
        <v/>
      </c>
      <c r="Q4260" s="4" t="str">
        <f>IF(I4260="","",IFERROR(VLOOKUP(I4260,'Dropdown Values'!$F:$G,2,FALSE),I4260))</f>
        <v/>
      </c>
    </row>
    <row r="4261" spans="15:17" x14ac:dyDescent="0.3">
      <c r="O4261" s="4" t="str">
        <f>IF(C4261="","",IFERROR(VLOOKUP(C4261,'Dropdown Values'!$A:$B,2,FALSE),C4261))</f>
        <v/>
      </c>
      <c r="P4261" s="4" t="str">
        <f>IF(E4261="","",IFERROR(VLOOKUP(E4261,'Dropdown Values'!$C:$D,2,FALSE),E4261))</f>
        <v/>
      </c>
      <c r="Q4261" s="4" t="str">
        <f>IF(I4261="","",IFERROR(VLOOKUP(I4261,'Dropdown Values'!$F:$G,2,FALSE),I4261))</f>
        <v/>
      </c>
    </row>
    <row r="4262" spans="15:17" x14ac:dyDescent="0.3">
      <c r="O4262" s="4" t="str">
        <f>IF(C4262="","",IFERROR(VLOOKUP(C4262,'Dropdown Values'!$A:$B,2,FALSE),C4262))</f>
        <v/>
      </c>
      <c r="P4262" s="4" t="str">
        <f>IF(E4262="","",IFERROR(VLOOKUP(E4262,'Dropdown Values'!$C:$D,2,FALSE),E4262))</f>
        <v/>
      </c>
      <c r="Q4262" s="4" t="str">
        <f>IF(I4262="","",IFERROR(VLOOKUP(I4262,'Dropdown Values'!$F:$G,2,FALSE),I4262))</f>
        <v/>
      </c>
    </row>
    <row r="4263" spans="15:17" x14ac:dyDescent="0.3">
      <c r="O4263" s="4" t="str">
        <f>IF(C4263="","",IFERROR(VLOOKUP(C4263,'Dropdown Values'!$A:$B,2,FALSE),C4263))</f>
        <v/>
      </c>
      <c r="P4263" s="4" t="str">
        <f>IF(E4263="","",IFERROR(VLOOKUP(E4263,'Dropdown Values'!$C:$D,2,FALSE),E4263))</f>
        <v/>
      </c>
      <c r="Q4263" s="4" t="str">
        <f>IF(I4263="","",IFERROR(VLOOKUP(I4263,'Dropdown Values'!$F:$G,2,FALSE),I4263))</f>
        <v/>
      </c>
    </row>
    <row r="4264" spans="15:17" x14ac:dyDescent="0.3">
      <c r="O4264" s="4" t="str">
        <f>IF(C4264="","",IFERROR(VLOOKUP(C4264,'Dropdown Values'!$A:$B,2,FALSE),C4264))</f>
        <v/>
      </c>
      <c r="P4264" s="4" t="str">
        <f>IF(E4264="","",IFERROR(VLOOKUP(E4264,'Dropdown Values'!$C:$D,2,FALSE),E4264))</f>
        <v/>
      </c>
      <c r="Q4264" s="4" t="str">
        <f>IF(I4264="","",IFERROR(VLOOKUP(I4264,'Dropdown Values'!$F:$G,2,FALSE),I4264))</f>
        <v/>
      </c>
    </row>
    <row r="4265" spans="15:17" x14ac:dyDescent="0.3">
      <c r="O4265" s="4" t="str">
        <f>IF(C4265="","",IFERROR(VLOOKUP(C4265,'Dropdown Values'!$A:$B,2,FALSE),C4265))</f>
        <v/>
      </c>
      <c r="P4265" s="4" t="str">
        <f>IF(E4265="","",IFERROR(VLOOKUP(E4265,'Dropdown Values'!$C:$D,2,FALSE),E4265))</f>
        <v/>
      </c>
      <c r="Q4265" s="4" t="str">
        <f>IF(I4265="","",IFERROR(VLOOKUP(I4265,'Dropdown Values'!$F:$G,2,FALSE),I4265))</f>
        <v/>
      </c>
    </row>
    <row r="4266" spans="15:17" x14ac:dyDescent="0.3">
      <c r="O4266" s="4" t="str">
        <f>IF(C4266="","",IFERROR(VLOOKUP(C4266,'Dropdown Values'!$A:$B,2,FALSE),C4266))</f>
        <v/>
      </c>
      <c r="P4266" s="4" t="str">
        <f>IF(E4266="","",IFERROR(VLOOKUP(E4266,'Dropdown Values'!$C:$D,2,FALSE),E4266))</f>
        <v/>
      </c>
      <c r="Q4266" s="4" t="str">
        <f>IF(I4266="","",IFERROR(VLOOKUP(I4266,'Dropdown Values'!$F:$G,2,FALSE),I4266))</f>
        <v/>
      </c>
    </row>
    <row r="4267" spans="15:17" x14ac:dyDescent="0.3">
      <c r="O4267" s="4" t="str">
        <f>IF(C4267="","",IFERROR(VLOOKUP(C4267,'Dropdown Values'!$A:$B,2,FALSE),C4267))</f>
        <v/>
      </c>
      <c r="P4267" s="4" t="str">
        <f>IF(E4267="","",IFERROR(VLOOKUP(E4267,'Dropdown Values'!$C:$D,2,FALSE),E4267))</f>
        <v/>
      </c>
      <c r="Q4267" s="4" t="str">
        <f>IF(I4267="","",IFERROR(VLOOKUP(I4267,'Dropdown Values'!$F:$G,2,FALSE),I4267))</f>
        <v/>
      </c>
    </row>
    <row r="4268" spans="15:17" x14ac:dyDescent="0.3">
      <c r="O4268" s="4" t="str">
        <f>IF(C4268="","",IFERROR(VLOOKUP(C4268,'Dropdown Values'!$A:$B,2,FALSE),C4268))</f>
        <v/>
      </c>
      <c r="P4268" s="4" t="str">
        <f>IF(E4268="","",IFERROR(VLOOKUP(E4268,'Dropdown Values'!$C:$D,2,FALSE),E4268))</f>
        <v/>
      </c>
      <c r="Q4268" s="4" t="str">
        <f>IF(I4268="","",IFERROR(VLOOKUP(I4268,'Dropdown Values'!$F:$G,2,FALSE),I4268))</f>
        <v/>
      </c>
    </row>
    <row r="4269" spans="15:17" x14ac:dyDescent="0.3">
      <c r="O4269" s="4" t="str">
        <f>IF(C4269="","",IFERROR(VLOOKUP(C4269,'Dropdown Values'!$A:$B,2,FALSE),C4269))</f>
        <v/>
      </c>
      <c r="P4269" s="4" t="str">
        <f>IF(E4269="","",IFERROR(VLOOKUP(E4269,'Dropdown Values'!$C:$D,2,FALSE),E4269))</f>
        <v/>
      </c>
      <c r="Q4269" s="4" t="str">
        <f>IF(I4269="","",IFERROR(VLOOKUP(I4269,'Dropdown Values'!$F:$G,2,FALSE),I4269))</f>
        <v/>
      </c>
    </row>
    <row r="4270" spans="15:17" x14ac:dyDescent="0.3">
      <c r="O4270" s="4" t="str">
        <f>IF(C4270="","",IFERROR(VLOOKUP(C4270,'Dropdown Values'!$A:$B,2,FALSE),C4270))</f>
        <v/>
      </c>
      <c r="P4270" s="4" t="str">
        <f>IF(E4270="","",IFERROR(VLOOKUP(E4270,'Dropdown Values'!$C:$D,2,FALSE),E4270))</f>
        <v/>
      </c>
      <c r="Q4270" s="4" t="str">
        <f>IF(I4270="","",IFERROR(VLOOKUP(I4270,'Dropdown Values'!$F:$G,2,FALSE),I4270))</f>
        <v/>
      </c>
    </row>
    <row r="4271" spans="15:17" x14ac:dyDescent="0.3">
      <c r="O4271" s="4" t="str">
        <f>IF(C4271="","",IFERROR(VLOOKUP(C4271,'Dropdown Values'!$A:$B,2,FALSE),C4271))</f>
        <v/>
      </c>
      <c r="P4271" s="4" t="str">
        <f>IF(E4271="","",IFERROR(VLOOKUP(E4271,'Dropdown Values'!$C:$D,2,FALSE),E4271))</f>
        <v/>
      </c>
      <c r="Q4271" s="4" t="str">
        <f>IF(I4271="","",IFERROR(VLOOKUP(I4271,'Dropdown Values'!$F:$G,2,FALSE),I4271))</f>
        <v/>
      </c>
    </row>
    <row r="4272" spans="15:17" x14ac:dyDescent="0.3">
      <c r="O4272" s="4" t="str">
        <f>IF(C4272="","",IFERROR(VLOOKUP(C4272,'Dropdown Values'!$A:$B,2,FALSE),C4272))</f>
        <v/>
      </c>
      <c r="P4272" s="4" t="str">
        <f>IF(E4272="","",IFERROR(VLOOKUP(E4272,'Dropdown Values'!$C:$D,2,FALSE),E4272))</f>
        <v/>
      </c>
      <c r="Q4272" s="4" t="str">
        <f>IF(I4272="","",IFERROR(VLOOKUP(I4272,'Dropdown Values'!$F:$G,2,FALSE),I4272))</f>
        <v/>
      </c>
    </row>
    <row r="4273" spans="15:17" x14ac:dyDescent="0.3">
      <c r="O4273" s="4" t="str">
        <f>IF(C4273="","",IFERROR(VLOOKUP(C4273,'Dropdown Values'!$A:$B,2,FALSE),C4273))</f>
        <v/>
      </c>
      <c r="P4273" s="4" t="str">
        <f>IF(E4273="","",IFERROR(VLOOKUP(E4273,'Dropdown Values'!$C:$D,2,FALSE),E4273))</f>
        <v/>
      </c>
      <c r="Q4273" s="4" t="str">
        <f>IF(I4273="","",IFERROR(VLOOKUP(I4273,'Dropdown Values'!$F:$G,2,FALSE),I4273))</f>
        <v/>
      </c>
    </row>
    <row r="4274" spans="15:17" x14ac:dyDescent="0.3">
      <c r="O4274" s="4" t="str">
        <f>IF(C4274="","",IFERROR(VLOOKUP(C4274,'Dropdown Values'!$A:$B,2,FALSE),C4274))</f>
        <v/>
      </c>
      <c r="P4274" s="4" t="str">
        <f>IF(E4274="","",IFERROR(VLOOKUP(E4274,'Dropdown Values'!$C:$D,2,FALSE),E4274))</f>
        <v/>
      </c>
      <c r="Q4274" s="4" t="str">
        <f>IF(I4274="","",IFERROR(VLOOKUP(I4274,'Dropdown Values'!$F:$G,2,FALSE),I4274))</f>
        <v/>
      </c>
    </row>
    <row r="4275" spans="15:17" x14ac:dyDescent="0.3">
      <c r="O4275" s="4" t="str">
        <f>IF(C4275="","",IFERROR(VLOOKUP(C4275,'Dropdown Values'!$A:$B,2,FALSE),C4275))</f>
        <v/>
      </c>
      <c r="P4275" s="4" t="str">
        <f>IF(E4275="","",IFERROR(VLOOKUP(E4275,'Dropdown Values'!$C:$D,2,FALSE),E4275))</f>
        <v/>
      </c>
      <c r="Q4275" s="4" t="str">
        <f>IF(I4275="","",IFERROR(VLOOKUP(I4275,'Dropdown Values'!$F:$G,2,FALSE),I4275))</f>
        <v/>
      </c>
    </row>
    <row r="4276" spans="15:17" x14ac:dyDescent="0.3">
      <c r="O4276" s="4" t="str">
        <f>IF(C4276="","",IFERROR(VLOOKUP(C4276,'Dropdown Values'!$A:$B,2,FALSE),C4276))</f>
        <v/>
      </c>
      <c r="P4276" s="4" t="str">
        <f>IF(E4276="","",IFERROR(VLOOKUP(E4276,'Dropdown Values'!$C:$D,2,FALSE),E4276))</f>
        <v/>
      </c>
      <c r="Q4276" s="4" t="str">
        <f>IF(I4276="","",IFERROR(VLOOKUP(I4276,'Dropdown Values'!$F:$G,2,FALSE),I4276))</f>
        <v/>
      </c>
    </row>
    <row r="4277" spans="15:17" x14ac:dyDescent="0.3">
      <c r="O4277" s="4" t="str">
        <f>IF(C4277="","",IFERROR(VLOOKUP(C4277,'Dropdown Values'!$A:$B,2,FALSE),C4277))</f>
        <v/>
      </c>
      <c r="P4277" s="4" t="str">
        <f>IF(E4277="","",IFERROR(VLOOKUP(E4277,'Dropdown Values'!$C:$D,2,FALSE),E4277))</f>
        <v/>
      </c>
      <c r="Q4277" s="4" t="str">
        <f>IF(I4277="","",IFERROR(VLOOKUP(I4277,'Dropdown Values'!$F:$G,2,FALSE),I4277))</f>
        <v/>
      </c>
    </row>
    <row r="4278" spans="15:17" x14ac:dyDescent="0.3">
      <c r="O4278" s="4" t="str">
        <f>IF(C4278="","",IFERROR(VLOOKUP(C4278,'Dropdown Values'!$A:$B,2,FALSE),C4278))</f>
        <v/>
      </c>
      <c r="P4278" s="4" t="str">
        <f>IF(E4278="","",IFERROR(VLOOKUP(E4278,'Dropdown Values'!$C:$D,2,FALSE),E4278))</f>
        <v/>
      </c>
      <c r="Q4278" s="4" t="str">
        <f>IF(I4278="","",IFERROR(VLOOKUP(I4278,'Dropdown Values'!$F:$G,2,FALSE),I4278))</f>
        <v/>
      </c>
    </row>
    <row r="4279" spans="15:17" x14ac:dyDescent="0.3">
      <c r="O4279" s="4" t="str">
        <f>IF(C4279="","",IFERROR(VLOOKUP(C4279,'Dropdown Values'!$A:$B,2,FALSE),C4279))</f>
        <v/>
      </c>
      <c r="P4279" s="4" t="str">
        <f>IF(E4279="","",IFERROR(VLOOKUP(E4279,'Dropdown Values'!$C:$D,2,FALSE),E4279))</f>
        <v/>
      </c>
      <c r="Q4279" s="4" t="str">
        <f>IF(I4279="","",IFERROR(VLOOKUP(I4279,'Dropdown Values'!$F:$G,2,FALSE),I4279))</f>
        <v/>
      </c>
    </row>
    <row r="4280" spans="15:17" x14ac:dyDescent="0.3">
      <c r="O4280" s="4" t="str">
        <f>IF(C4280="","",IFERROR(VLOOKUP(C4280,'Dropdown Values'!$A:$B,2,FALSE),C4280))</f>
        <v/>
      </c>
      <c r="P4280" s="4" t="str">
        <f>IF(E4280="","",IFERROR(VLOOKUP(E4280,'Dropdown Values'!$C:$D,2,FALSE),E4280))</f>
        <v/>
      </c>
      <c r="Q4280" s="4" t="str">
        <f>IF(I4280="","",IFERROR(VLOOKUP(I4280,'Dropdown Values'!$F:$G,2,FALSE),I4280))</f>
        <v/>
      </c>
    </row>
    <row r="4281" spans="15:17" x14ac:dyDescent="0.3">
      <c r="O4281" s="4" t="str">
        <f>IF(C4281="","",IFERROR(VLOOKUP(C4281,'Dropdown Values'!$A:$B,2,FALSE),C4281))</f>
        <v/>
      </c>
      <c r="P4281" s="4" t="str">
        <f>IF(E4281="","",IFERROR(VLOOKUP(E4281,'Dropdown Values'!$C:$D,2,FALSE),E4281))</f>
        <v/>
      </c>
      <c r="Q4281" s="4" t="str">
        <f>IF(I4281="","",IFERROR(VLOOKUP(I4281,'Dropdown Values'!$F:$G,2,FALSE),I4281))</f>
        <v/>
      </c>
    </row>
    <row r="4282" spans="15:17" x14ac:dyDescent="0.3">
      <c r="O4282" s="4" t="str">
        <f>IF(C4282="","",IFERROR(VLOOKUP(C4282,'Dropdown Values'!$A:$B,2,FALSE),C4282))</f>
        <v/>
      </c>
      <c r="P4282" s="4" t="str">
        <f>IF(E4282="","",IFERROR(VLOOKUP(E4282,'Dropdown Values'!$C:$D,2,FALSE),E4282))</f>
        <v/>
      </c>
      <c r="Q4282" s="4" t="str">
        <f>IF(I4282="","",IFERROR(VLOOKUP(I4282,'Dropdown Values'!$F:$G,2,FALSE),I4282))</f>
        <v/>
      </c>
    </row>
    <row r="4283" spans="15:17" x14ac:dyDescent="0.3">
      <c r="O4283" s="4" t="str">
        <f>IF(C4283="","",IFERROR(VLOOKUP(C4283,'Dropdown Values'!$A:$B,2,FALSE),C4283))</f>
        <v/>
      </c>
      <c r="P4283" s="4" t="str">
        <f>IF(E4283="","",IFERROR(VLOOKUP(E4283,'Dropdown Values'!$C:$D,2,FALSE),E4283))</f>
        <v/>
      </c>
      <c r="Q4283" s="4" t="str">
        <f>IF(I4283="","",IFERROR(VLOOKUP(I4283,'Dropdown Values'!$F:$G,2,FALSE),I4283))</f>
        <v/>
      </c>
    </row>
    <row r="4284" spans="15:17" x14ac:dyDescent="0.3">
      <c r="O4284" s="4" t="str">
        <f>IF(C4284="","",IFERROR(VLOOKUP(C4284,'Dropdown Values'!$A:$B,2,FALSE),C4284))</f>
        <v/>
      </c>
      <c r="P4284" s="4" t="str">
        <f>IF(E4284="","",IFERROR(VLOOKUP(E4284,'Dropdown Values'!$C:$D,2,FALSE),E4284))</f>
        <v/>
      </c>
      <c r="Q4284" s="4" t="str">
        <f>IF(I4284="","",IFERROR(VLOOKUP(I4284,'Dropdown Values'!$F:$G,2,FALSE),I4284))</f>
        <v/>
      </c>
    </row>
    <row r="4285" spans="15:17" x14ac:dyDescent="0.3">
      <c r="O4285" s="4" t="str">
        <f>IF(C4285="","",IFERROR(VLOOKUP(C4285,'Dropdown Values'!$A:$B,2,FALSE),C4285))</f>
        <v/>
      </c>
      <c r="P4285" s="4" t="str">
        <f>IF(E4285="","",IFERROR(VLOOKUP(E4285,'Dropdown Values'!$C:$D,2,FALSE),E4285))</f>
        <v/>
      </c>
      <c r="Q4285" s="4" t="str">
        <f>IF(I4285="","",IFERROR(VLOOKUP(I4285,'Dropdown Values'!$F:$G,2,FALSE),I4285))</f>
        <v/>
      </c>
    </row>
    <row r="4286" spans="15:17" x14ac:dyDescent="0.3">
      <c r="O4286" s="4" t="str">
        <f>IF(C4286="","",IFERROR(VLOOKUP(C4286,'Dropdown Values'!$A:$B,2,FALSE),C4286))</f>
        <v/>
      </c>
      <c r="P4286" s="4" t="str">
        <f>IF(E4286="","",IFERROR(VLOOKUP(E4286,'Dropdown Values'!$C:$D,2,FALSE),E4286))</f>
        <v/>
      </c>
      <c r="Q4286" s="4" t="str">
        <f>IF(I4286="","",IFERROR(VLOOKUP(I4286,'Dropdown Values'!$F:$G,2,FALSE),I4286))</f>
        <v/>
      </c>
    </row>
    <row r="4287" spans="15:17" x14ac:dyDescent="0.3">
      <c r="O4287" s="4" t="str">
        <f>IF(C4287="","",IFERROR(VLOOKUP(C4287,'Dropdown Values'!$A:$B,2,FALSE),C4287))</f>
        <v/>
      </c>
      <c r="P4287" s="4" t="str">
        <f>IF(E4287="","",IFERROR(VLOOKUP(E4287,'Dropdown Values'!$C:$D,2,FALSE),E4287))</f>
        <v/>
      </c>
      <c r="Q4287" s="4" t="str">
        <f>IF(I4287="","",IFERROR(VLOOKUP(I4287,'Dropdown Values'!$F:$G,2,FALSE),I4287))</f>
        <v/>
      </c>
    </row>
    <row r="4288" spans="15:17" x14ac:dyDescent="0.3">
      <c r="O4288" s="4" t="str">
        <f>IF(C4288="","",IFERROR(VLOOKUP(C4288,'Dropdown Values'!$A:$B,2,FALSE),C4288))</f>
        <v/>
      </c>
      <c r="P4288" s="4" t="str">
        <f>IF(E4288="","",IFERROR(VLOOKUP(E4288,'Dropdown Values'!$C:$D,2,FALSE),E4288))</f>
        <v/>
      </c>
      <c r="Q4288" s="4" t="str">
        <f>IF(I4288="","",IFERROR(VLOOKUP(I4288,'Dropdown Values'!$F:$G,2,FALSE),I4288))</f>
        <v/>
      </c>
    </row>
    <row r="4289" spans="15:17" x14ac:dyDescent="0.3">
      <c r="O4289" s="4" t="str">
        <f>IF(C4289="","",IFERROR(VLOOKUP(C4289,'Dropdown Values'!$A:$B,2,FALSE),C4289))</f>
        <v/>
      </c>
      <c r="P4289" s="4" t="str">
        <f>IF(E4289="","",IFERROR(VLOOKUP(E4289,'Dropdown Values'!$C:$D,2,FALSE),E4289))</f>
        <v/>
      </c>
      <c r="Q4289" s="4" t="str">
        <f>IF(I4289="","",IFERROR(VLOOKUP(I4289,'Dropdown Values'!$F:$G,2,FALSE),I4289))</f>
        <v/>
      </c>
    </row>
    <row r="4290" spans="15:17" x14ac:dyDescent="0.3">
      <c r="O4290" s="4" t="str">
        <f>IF(C4290="","",IFERROR(VLOOKUP(C4290,'Dropdown Values'!$A:$B,2,FALSE),C4290))</f>
        <v/>
      </c>
      <c r="P4290" s="4" t="str">
        <f>IF(E4290="","",IFERROR(VLOOKUP(E4290,'Dropdown Values'!$C:$D,2,FALSE),E4290))</f>
        <v/>
      </c>
      <c r="Q4290" s="4" t="str">
        <f>IF(I4290="","",IFERROR(VLOOKUP(I4290,'Dropdown Values'!$F:$G,2,FALSE),I4290))</f>
        <v/>
      </c>
    </row>
    <row r="4291" spans="15:17" x14ac:dyDescent="0.3">
      <c r="O4291" s="4" t="str">
        <f>IF(C4291="","",IFERROR(VLOOKUP(C4291,'Dropdown Values'!$A:$B,2,FALSE),C4291))</f>
        <v/>
      </c>
      <c r="P4291" s="4" t="str">
        <f>IF(E4291="","",IFERROR(VLOOKUP(E4291,'Dropdown Values'!$C:$D,2,FALSE),E4291))</f>
        <v/>
      </c>
      <c r="Q4291" s="4" t="str">
        <f>IF(I4291="","",IFERROR(VLOOKUP(I4291,'Dropdown Values'!$F:$G,2,FALSE),I4291))</f>
        <v/>
      </c>
    </row>
    <row r="4292" spans="15:17" x14ac:dyDescent="0.3">
      <c r="O4292" s="4" t="str">
        <f>IF(C4292="","",IFERROR(VLOOKUP(C4292,'Dropdown Values'!$A:$B,2,FALSE),C4292))</f>
        <v/>
      </c>
      <c r="P4292" s="4" t="str">
        <f>IF(E4292="","",IFERROR(VLOOKUP(E4292,'Dropdown Values'!$C:$D,2,FALSE),E4292))</f>
        <v/>
      </c>
      <c r="Q4292" s="4" t="str">
        <f>IF(I4292="","",IFERROR(VLOOKUP(I4292,'Dropdown Values'!$F:$G,2,FALSE),I4292))</f>
        <v/>
      </c>
    </row>
    <row r="4293" spans="15:17" x14ac:dyDescent="0.3">
      <c r="O4293" s="4" t="str">
        <f>IF(C4293="","",IFERROR(VLOOKUP(C4293,'Dropdown Values'!$A:$B,2,FALSE),C4293))</f>
        <v/>
      </c>
      <c r="P4293" s="4" t="str">
        <f>IF(E4293="","",IFERROR(VLOOKUP(E4293,'Dropdown Values'!$C:$D,2,FALSE),E4293))</f>
        <v/>
      </c>
      <c r="Q4293" s="4" t="str">
        <f>IF(I4293="","",IFERROR(VLOOKUP(I4293,'Dropdown Values'!$F:$G,2,FALSE),I4293))</f>
        <v/>
      </c>
    </row>
    <row r="4294" spans="15:17" x14ac:dyDescent="0.3">
      <c r="O4294" s="4" t="str">
        <f>IF(C4294="","",IFERROR(VLOOKUP(C4294,'Dropdown Values'!$A:$B,2,FALSE),C4294))</f>
        <v/>
      </c>
      <c r="P4294" s="4" t="str">
        <f>IF(E4294="","",IFERROR(VLOOKUP(E4294,'Dropdown Values'!$C:$D,2,FALSE),E4294))</f>
        <v/>
      </c>
      <c r="Q4294" s="4" t="str">
        <f>IF(I4294="","",IFERROR(VLOOKUP(I4294,'Dropdown Values'!$F:$G,2,FALSE),I4294))</f>
        <v/>
      </c>
    </row>
    <row r="4295" spans="15:17" x14ac:dyDescent="0.3">
      <c r="O4295" s="4" t="str">
        <f>IF(C4295="","",IFERROR(VLOOKUP(C4295,'Dropdown Values'!$A:$B,2,FALSE),C4295))</f>
        <v/>
      </c>
      <c r="P4295" s="4" t="str">
        <f>IF(E4295="","",IFERROR(VLOOKUP(E4295,'Dropdown Values'!$C:$D,2,FALSE),E4295))</f>
        <v/>
      </c>
      <c r="Q4295" s="4" t="str">
        <f>IF(I4295="","",IFERROR(VLOOKUP(I4295,'Dropdown Values'!$F:$G,2,FALSE),I4295))</f>
        <v/>
      </c>
    </row>
    <row r="4296" spans="15:17" x14ac:dyDescent="0.3">
      <c r="O4296" s="4" t="str">
        <f>IF(C4296="","",IFERROR(VLOOKUP(C4296,'Dropdown Values'!$A:$B,2,FALSE),C4296))</f>
        <v/>
      </c>
      <c r="P4296" s="4" t="str">
        <f>IF(E4296="","",IFERROR(VLOOKUP(E4296,'Dropdown Values'!$C:$D,2,FALSE),E4296))</f>
        <v/>
      </c>
      <c r="Q4296" s="4" t="str">
        <f>IF(I4296="","",IFERROR(VLOOKUP(I4296,'Dropdown Values'!$F:$G,2,FALSE),I4296))</f>
        <v/>
      </c>
    </row>
    <row r="4297" spans="15:17" x14ac:dyDescent="0.3">
      <c r="O4297" s="4" t="str">
        <f>IF(C4297="","",IFERROR(VLOOKUP(C4297,'Dropdown Values'!$A:$B,2,FALSE),C4297))</f>
        <v/>
      </c>
      <c r="P4297" s="4" t="str">
        <f>IF(E4297="","",IFERROR(VLOOKUP(E4297,'Dropdown Values'!$C:$D,2,FALSE),E4297))</f>
        <v/>
      </c>
      <c r="Q4297" s="4" t="str">
        <f>IF(I4297="","",IFERROR(VLOOKUP(I4297,'Dropdown Values'!$F:$G,2,FALSE),I4297))</f>
        <v/>
      </c>
    </row>
    <row r="4298" spans="15:17" x14ac:dyDescent="0.3">
      <c r="O4298" s="4" t="str">
        <f>IF(C4298="","",IFERROR(VLOOKUP(C4298,'Dropdown Values'!$A:$B,2,FALSE),C4298))</f>
        <v/>
      </c>
      <c r="P4298" s="4" t="str">
        <f>IF(E4298="","",IFERROR(VLOOKUP(E4298,'Dropdown Values'!$C:$D,2,FALSE),E4298))</f>
        <v/>
      </c>
      <c r="Q4298" s="4" t="str">
        <f>IF(I4298="","",IFERROR(VLOOKUP(I4298,'Dropdown Values'!$F:$G,2,FALSE),I4298))</f>
        <v/>
      </c>
    </row>
    <row r="4299" spans="15:17" x14ac:dyDescent="0.3">
      <c r="O4299" s="4" t="str">
        <f>IF(C4299="","",IFERROR(VLOOKUP(C4299,'Dropdown Values'!$A:$B,2,FALSE),C4299))</f>
        <v/>
      </c>
      <c r="P4299" s="4" t="str">
        <f>IF(E4299="","",IFERROR(VLOOKUP(E4299,'Dropdown Values'!$C:$D,2,FALSE),E4299))</f>
        <v/>
      </c>
      <c r="Q4299" s="4" t="str">
        <f>IF(I4299="","",IFERROR(VLOOKUP(I4299,'Dropdown Values'!$F:$G,2,FALSE),I4299))</f>
        <v/>
      </c>
    </row>
    <row r="4300" spans="15:17" x14ac:dyDescent="0.3">
      <c r="O4300" s="4" t="str">
        <f>IF(C4300="","",IFERROR(VLOOKUP(C4300,'Dropdown Values'!$A:$B,2,FALSE),C4300))</f>
        <v/>
      </c>
      <c r="P4300" s="4" t="str">
        <f>IF(E4300="","",IFERROR(VLOOKUP(E4300,'Dropdown Values'!$C:$D,2,FALSE),E4300))</f>
        <v/>
      </c>
      <c r="Q4300" s="4" t="str">
        <f>IF(I4300="","",IFERROR(VLOOKUP(I4300,'Dropdown Values'!$F:$G,2,FALSE),I4300))</f>
        <v/>
      </c>
    </row>
    <row r="4301" spans="15:17" x14ac:dyDescent="0.3">
      <c r="O4301" s="4" t="str">
        <f>IF(C4301="","",IFERROR(VLOOKUP(C4301,'Dropdown Values'!$A:$B,2,FALSE),C4301))</f>
        <v/>
      </c>
      <c r="P4301" s="4" t="str">
        <f>IF(E4301="","",IFERROR(VLOOKUP(E4301,'Dropdown Values'!$C:$D,2,FALSE),E4301))</f>
        <v/>
      </c>
      <c r="Q4301" s="4" t="str">
        <f>IF(I4301="","",IFERROR(VLOOKUP(I4301,'Dropdown Values'!$F:$G,2,FALSE),I4301))</f>
        <v/>
      </c>
    </row>
    <row r="4302" spans="15:17" x14ac:dyDescent="0.3">
      <c r="O4302" s="4" t="str">
        <f>IF(C4302="","",IFERROR(VLOOKUP(C4302,'Dropdown Values'!$A:$B,2,FALSE),C4302))</f>
        <v/>
      </c>
      <c r="P4302" s="4" t="str">
        <f>IF(E4302="","",IFERROR(VLOOKUP(E4302,'Dropdown Values'!$C:$D,2,FALSE),E4302))</f>
        <v/>
      </c>
      <c r="Q4302" s="4" t="str">
        <f>IF(I4302="","",IFERROR(VLOOKUP(I4302,'Dropdown Values'!$F:$G,2,FALSE),I4302))</f>
        <v/>
      </c>
    </row>
    <row r="4303" spans="15:17" x14ac:dyDescent="0.3">
      <c r="O4303" s="4" t="str">
        <f>IF(C4303="","",IFERROR(VLOOKUP(C4303,'Dropdown Values'!$A:$B,2,FALSE),C4303))</f>
        <v/>
      </c>
      <c r="P4303" s="4" t="str">
        <f>IF(E4303="","",IFERROR(VLOOKUP(E4303,'Dropdown Values'!$C:$D,2,FALSE),E4303))</f>
        <v/>
      </c>
      <c r="Q4303" s="4" t="str">
        <f>IF(I4303="","",IFERROR(VLOOKUP(I4303,'Dropdown Values'!$F:$G,2,FALSE),I4303))</f>
        <v/>
      </c>
    </row>
    <row r="4304" spans="15:17" x14ac:dyDescent="0.3">
      <c r="O4304" s="4" t="str">
        <f>IF(C4304="","",IFERROR(VLOOKUP(C4304,'Dropdown Values'!$A:$B,2,FALSE),C4304))</f>
        <v/>
      </c>
      <c r="P4304" s="4" t="str">
        <f>IF(E4304="","",IFERROR(VLOOKUP(E4304,'Dropdown Values'!$C:$D,2,FALSE),E4304))</f>
        <v/>
      </c>
      <c r="Q4304" s="4" t="str">
        <f>IF(I4304="","",IFERROR(VLOOKUP(I4304,'Dropdown Values'!$F:$G,2,FALSE),I4304))</f>
        <v/>
      </c>
    </row>
    <row r="4305" spans="15:17" x14ac:dyDescent="0.3">
      <c r="O4305" s="4" t="str">
        <f>IF(C4305="","",IFERROR(VLOOKUP(C4305,'Dropdown Values'!$A:$B,2,FALSE),C4305))</f>
        <v/>
      </c>
      <c r="P4305" s="4" t="str">
        <f>IF(E4305="","",IFERROR(VLOOKUP(E4305,'Dropdown Values'!$C:$D,2,FALSE),E4305))</f>
        <v/>
      </c>
      <c r="Q4305" s="4" t="str">
        <f>IF(I4305="","",IFERROR(VLOOKUP(I4305,'Dropdown Values'!$F:$G,2,FALSE),I4305))</f>
        <v/>
      </c>
    </row>
    <row r="4306" spans="15:17" x14ac:dyDescent="0.3">
      <c r="O4306" s="4" t="str">
        <f>IF(C4306="","",IFERROR(VLOOKUP(C4306,'Dropdown Values'!$A:$B,2,FALSE),C4306))</f>
        <v/>
      </c>
      <c r="P4306" s="4" t="str">
        <f>IF(E4306="","",IFERROR(VLOOKUP(E4306,'Dropdown Values'!$C:$D,2,FALSE),E4306))</f>
        <v/>
      </c>
      <c r="Q4306" s="4" t="str">
        <f>IF(I4306="","",IFERROR(VLOOKUP(I4306,'Dropdown Values'!$F:$G,2,FALSE),I4306))</f>
        <v/>
      </c>
    </row>
    <row r="4307" spans="15:17" x14ac:dyDescent="0.3">
      <c r="O4307" s="4" t="str">
        <f>IF(C4307="","",IFERROR(VLOOKUP(C4307,'Dropdown Values'!$A:$B,2,FALSE),C4307))</f>
        <v/>
      </c>
      <c r="P4307" s="4" t="str">
        <f>IF(E4307="","",IFERROR(VLOOKUP(E4307,'Dropdown Values'!$C:$D,2,FALSE),E4307))</f>
        <v/>
      </c>
      <c r="Q4307" s="4" t="str">
        <f>IF(I4307="","",IFERROR(VLOOKUP(I4307,'Dropdown Values'!$F:$G,2,FALSE),I4307))</f>
        <v/>
      </c>
    </row>
    <row r="4308" spans="15:17" x14ac:dyDescent="0.3">
      <c r="O4308" s="4" t="str">
        <f>IF(C4308="","",IFERROR(VLOOKUP(C4308,'Dropdown Values'!$A:$B,2,FALSE),C4308))</f>
        <v/>
      </c>
      <c r="P4308" s="4" t="str">
        <f>IF(E4308="","",IFERROR(VLOOKUP(E4308,'Dropdown Values'!$C:$D,2,FALSE),E4308))</f>
        <v/>
      </c>
      <c r="Q4308" s="4" t="str">
        <f>IF(I4308="","",IFERROR(VLOOKUP(I4308,'Dropdown Values'!$F:$G,2,FALSE),I4308))</f>
        <v/>
      </c>
    </row>
    <row r="4309" spans="15:17" x14ac:dyDescent="0.3">
      <c r="O4309" s="4" t="str">
        <f>IF(C4309="","",IFERROR(VLOOKUP(C4309,'Dropdown Values'!$A:$B,2,FALSE),C4309))</f>
        <v/>
      </c>
      <c r="P4309" s="4" t="str">
        <f>IF(E4309="","",IFERROR(VLOOKUP(E4309,'Dropdown Values'!$C:$D,2,FALSE),E4309))</f>
        <v/>
      </c>
      <c r="Q4309" s="4" t="str">
        <f>IF(I4309="","",IFERROR(VLOOKUP(I4309,'Dropdown Values'!$F:$G,2,FALSE),I4309))</f>
        <v/>
      </c>
    </row>
    <row r="4310" spans="15:17" x14ac:dyDescent="0.3">
      <c r="O4310" s="4" t="str">
        <f>IF(C4310="","",IFERROR(VLOOKUP(C4310,'Dropdown Values'!$A:$B,2,FALSE),C4310))</f>
        <v/>
      </c>
      <c r="P4310" s="4" t="str">
        <f>IF(E4310="","",IFERROR(VLOOKUP(E4310,'Dropdown Values'!$C:$D,2,FALSE),E4310))</f>
        <v/>
      </c>
      <c r="Q4310" s="4" t="str">
        <f>IF(I4310="","",IFERROR(VLOOKUP(I4310,'Dropdown Values'!$F:$G,2,FALSE),I4310))</f>
        <v/>
      </c>
    </row>
    <row r="4311" spans="15:17" x14ac:dyDescent="0.3">
      <c r="O4311" s="4" t="str">
        <f>IF(C4311="","",IFERROR(VLOOKUP(C4311,'Dropdown Values'!$A:$B,2,FALSE),C4311))</f>
        <v/>
      </c>
      <c r="P4311" s="4" t="str">
        <f>IF(E4311="","",IFERROR(VLOOKUP(E4311,'Dropdown Values'!$C:$D,2,FALSE),E4311))</f>
        <v/>
      </c>
      <c r="Q4311" s="4" t="str">
        <f>IF(I4311="","",IFERROR(VLOOKUP(I4311,'Dropdown Values'!$F:$G,2,FALSE),I4311))</f>
        <v/>
      </c>
    </row>
    <row r="4312" spans="15:17" x14ac:dyDescent="0.3">
      <c r="O4312" s="4" t="str">
        <f>IF(C4312="","",IFERROR(VLOOKUP(C4312,'Dropdown Values'!$A:$B,2,FALSE),C4312))</f>
        <v/>
      </c>
      <c r="P4312" s="4" t="str">
        <f>IF(E4312="","",IFERROR(VLOOKUP(E4312,'Dropdown Values'!$C:$D,2,FALSE),E4312))</f>
        <v/>
      </c>
      <c r="Q4312" s="4" t="str">
        <f>IF(I4312="","",IFERROR(VLOOKUP(I4312,'Dropdown Values'!$F:$G,2,FALSE),I4312))</f>
        <v/>
      </c>
    </row>
    <row r="4313" spans="15:17" x14ac:dyDescent="0.3">
      <c r="O4313" s="4" t="str">
        <f>IF(C4313="","",IFERROR(VLOOKUP(C4313,'Dropdown Values'!$A:$B,2,FALSE),C4313))</f>
        <v/>
      </c>
      <c r="P4313" s="4" t="str">
        <f>IF(E4313="","",IFERROR(VLOOKUP(E4313,'Dropdown Values'!$C:$D,2,FALSE),E4313))</f>
        <v/>
      </c>
      <c r="Q4313" s="4" t="str">
        <f>IF(I4313="","",IFERROR(VLOOKUP(I4313,'Dropdown Values'!$F:$G,2,FALSE),I4313))</f>
        <v/>
      </c>
    </row>
    <row r="4314" spans="15:17" x14ac:dyDescent="0.3">
      <c r="O4314" s="4" t="str">
        <f>IF(C4314="","",IFERROR(VLOOKUP(C4314,'Dropdown Values'!$A:$B,2,FALSE),C4314))</f>
        <v/>
      </c>
      <c r="P4314" s="4" t="str">
        <f>IF(E4314="","",IFERROR(VLOOKUP(E4314,'Dropdown Values'!$C:$D,2,FALSE),E4314))</f>
        <v/>
      </c>
      <c r="Q4314" s="4" t="str">
        <f>IF(I4314="","",IFERROR(VLOOKUP(I4314,'Dropdown Values'!$F:$G,2,FALSE),I4314))</f>
        <v/>
      </c>
    </row>
    <row r="4315" spans="15:17" x14ac:dyDescent="0.3">
      <c r="O4315" s="4" t="str">
        <f>IF(C4315="","",IFERROR(VLOOKUP(C4315,'Dropdown Values'!$A:$B,2,FALSE),C4315))</f>
        <v/>
      </c>
      <c r="P4315" s="4" t="str">
        <f>IF(E4315="","",IFERROR(VLOOKUP(E4315,'Dropdown Values'!$C:$D,2,FALSE),E4315))</f>
        <v/>
      </c>
      <c r="Q4315" s="4" t="str">
        <f>IF(I4315="","",IFERROR(VLOOKUP(I4315,'Dropdown Values'!$F:$G,2,FALSE),I4315))</f>
        <v/>
      </c>
    </row>
    <row r="4316" spans="15:17" x14ac:dyDescent="0.3">
      <c r="O4316" s="4" t="str">
        <f>IF(C4316="","",IFERROR(VLOOKUP(C4316,'Dropdown Values'!$A:$B,2,FALSE),C4316))</f>
        <v/>
      </c>
      <c r="P4316" s="4" t="str">
        <f>IF(E4316="","",IFERROR(VLOOKUP(E4316,'Dropdown Values'!$C:$D,2,FALSE),E4316))</f>
        <v/>
      </c>
      <c r="Q4316" s="4" t="str">
        <f>IF(I4316="","",IFERROR(VLOOKUP(I4316,'Dropdown Values'!$F:$G,2,FALSE),I4316))</f>
        <v/>
      </c>
    </row>
    <row r="4317" spans="15:17" x14ac:dyDescent="0.3">
      <c r="O4317" s="4" t="str">
        <f>IF(C4317="","",IFERROR(VLOOKUP(C4317,'Dropdown Values'!$A:$B,2,FALSE),C4317))</f>
        <v/>
      </c>
      <c r="P4317" s="4" t="str">
        <f>IF(E4317="","",IFERROR(VLOOKUP(E4317,'Dropdown Values'!$C:$D,2,FALSE),E4317))</f>
        <v/>
      </c>
      <c r="Q4317" s="4" t="str">
        <f>IF(I4317="","",IFERROR(VLOOKUP(I4317,'Dropdown Values'!$F:$G,2,FALSE),I4317))</f>
        <v/>
      </c>
    </row>
    <row r="4318" spans="15:17" x14ac:dyDescent="0.3">
      <c r="O4318" s="4" t="str">
        <f>IF(C4318="","",IFERROR(VLOOKUP(C4318,'Dropdown Values'!$A:$B,2,FALSE),C4318))</f>
        <v/>
      </c>
      <c r="P4318" s="4" t="str">
        <f>IF(E4318="","",IFERROR(VLOOKUP(E4318,'Dropdown Values'!$C:$D,2,FALSE),E4318))</f>
        <v/>
      </c>
      <c r="Q4318" s="4" t="str">
        <f>IF(I4318="","",IFERROR(VLOOKUP(I4318,'Dropdown Values'!$F:$G,2,FALSE),I4318))</f>
        <v/>
      </c>
    </row>
    <row r="4319" spans="15:17" x14ac:dyDescent="0.3">
      <c r="O4319" s="4" t="str">
        <f>IF(C4319="","",IFERROR(VLOOKUP(C4319,'Dropdown Values'!$A:$B,2,FALSE),C4319))</f>
        <v/>
      </c>
      <c r="P4319" s="4" t="str">
        <f>IF(E4319="","",IFERROR(VLOOKUP(E4319,'Dropdown Values'!$C:$D,2,FALSE),E4319))</f>
        <v/>
      </c>
      <c r="Q4319" s="4" t="str">
        <f>IF(I4319="","",IFERROR(VLOOKUP(I4319,'Dropdown Values'!$F:$G,2,FALSE),I4319))</f>
        <v/>
      </c>
    </row>
    <row r="4320" spans="15:17" x14ac:dyDescent="0.3">
      <c r="O4320" s="4" t="str">
        <f>IF(C4320="","",IFERROR(VLOOKUP(C4320,'Dropdown Values'!$A:$B,2,FALSE),C4320))</f>
        <v/>
      </c>
      <c r="P4320" s="4" t="str">
        <f>IF(E4320="","",IFERROR(VLOOKUP(E4320,'Dropdown Values'!$C:$D,2,FALSE),E4320))</f>
        <v/>
      </c>
      <c r="Q4320" s="4" t="str">
        <f>IF(I4320="","",IFERROR(VLOOKUP(I4320,'Dropdown Values'!$F:$G,2,FALSE),I4320))</f>
        <v/>
      </c>
    </row>
    <row r="4321" spans="15:17" x14ac:dyDescent="0.3">
      <c r="O4321" s="4" t="str">
        <f>IF(C4321="","",IFERROR(VLOOKUP(C4321,'Dropdown Values'!$A:$B,2,FALSE),C4321))</f>
        <v/>
      </c>
      <c r="P4321" s="4" t="str">
        <f>IF(E4321="","",IFERROR(VLOOKUP(E4321,'Dropdown Values'!$C:$D,2,FALSE),E4321))</f>
        <v/>
      </c>
      <c r="Q4321" s="4" t="str">
        <f>IF(I4321="","",IFERROR(VLOOKUP(I4321,'Dropdown Values'!$F:$G,2,FALSE),I4321))</f>
        <v/>
      </c>
    </row>
    <row r="4322" spans="15:17" x14ac:dyDescent="0.3">
      <c r="O4322" s="4" t="str">
        <f>IF(C4322="","",IFERROR(VLOOKUP(C4322,'Dropdown Values'!$A:$B,2,FALSE),C4322))</f>
        <v/>
      </c>
      <c r="P4322" s="4" t="str">
        <f>IF(E4322="","",IFERROR(VLOOKUP(E4322,'Dropdown Values'!$C:$D,2,FALSE),E4322))</f>
        <v/>
      </c>
      <c r="Q4322" s="4" t="str">
        <f>IF(I4322="","",IFERROR(VLOOKUP(I4322,'Dropdown Values'!$F:$G,2,FALSE),I4322))</f>
        <v/>
      </c>
    </row>
    <row r="4323" spans="15:17" x14ac:dyDescent="0.3">
      <c r="O4323" s="4" t="str">
        <f>IF(C4323="","",IFERROR(VLOOKUP(C4323,'Dropdown Values'!$A:$B,2,FALSE),C4323))</f>
        <v/>
      </c>
      <c r="P4323" s="4" t="str">
        <f>IF(E4323="","",IFERROR(VLOOKUP(E4323,'Dropdown Values'!$C:$D,2,FALSE),E4323))</f>
        <v/>
      </c>
      <c r="Q4323" s="4" t="str">
        <f>IF(I4323="","",IFERROR(VLOOKUP(I4323,'Dropdown Values'!$F:$G,2,FALSE),I4323))</f>
        <v/>
      </c>
    </row>
    <row r="4324" spans="15:17" x14ac:dyDescent="0.3">
      <c r="O4324" s="4" t="str">
        <f>IF(C4324="","",IFERROR(VLOOKUP(C4324,'Dropdown Values'!$A:$B,2,FALSE),C4324))</f>
        <v/>
      </c>
      <c r="P4324" s="4" t="str">
        <f>IF(E4324="","",IFERROR(VLOOKUP(E4324,'Dropdown Values'!$C:$D,2,FALSE),E4324))</f>
        <v/>
      </c>
      <c r="Q4324" s="4" t="str">
        <f>IF(I4324="","",IFERROR(VLOOKUP(I4324,'Dropdown Values'!$F:$G,2,FALSE),I4324))</f>
        <v/>
      </c>
    </row>
    <row r="4325" spans="15:17" x14ac:dyDescent="0.3">
      <c r="O4325" s="4" t="str">
        <f>IF(C4325="","",IFERROR(VLOOKUP(C4325,'Dropdown Values'!$A:$B,2,FALSE),C4325))</f>
        <v/>
      </c>
      <c r="P4325" s="4" t="str">
        <f>IF(E4325="","",IFERROR(VLOOKUP(E4325,'Dropdown Values'!$C:$D,2,FALSE),E4325))</f>
        <v/>
      </c>
      <c r="Q4325" s="4" t="str">
        <f>IF(I4325="","",IFERROR(VLOOKUP(I4325,'Dropdown Values'!$F:$G,2,FALSE),I4325))</f>
        <v/>
      </c>
    </row>
    <row r="4326" spans="15:17" x14ac:dyDescent="0.3">
      <c r="O4326" s="4" t="str">
        <f>IF(C4326="","",IFERROR(VLOOKUP(C4326,'Dropdown Values'!$A:$B,2,FALSE),C4326))</f>
        <v/>
      </c>
      <c r="P4326" s="4" t="str">
        <f>IF(E4326="","",IFERROR(VLOOKUP(E4326,'Dropdown Values'!$C:$D,2,FALSE),E4326))</f>
        <v/>
      </c>
      <c r="Q4326" s="4" t="str">
        <f>IF(I4326="","",IFERROR(VLOOKUP(I4326,'Dropdown Values'!$F:$G,2,FALSE),I4326))</f>
        <v/>
      </c>
    </row>
    <row r="4327" spans="15:17" x14ac:dyDescent="0.3">
      <c r="O4327" s="4" t="str">
        <f>IF(C4327="","",IFERROR(VLOOKUP(C4327,'Dropdown Values'!$A:$B,2,FALSE),C4327))</f>
        <v/>
      </c>
      <c r="P4327" s="4" t="str">
        <f>IF(E4327="","",IFERROR(VLOOKUP(E4327,'Dropdown Values'!$C:$D,2,FALSE),E4327))</f>
        <v/>
      </c>
      <c r="Q4327" s="4" t="str">
        <f>IF(I4327="","",IFERROR(VLOOKUP(I4327,'Dropdown Values'!$F:$G,2,FALSE),I4327))</f>
        <v/>
      </c>
    </row>
    <row r="4328" spans="15:17" x14ac:dyDescent="0.3">
      <c r="O4328" s="4" t="str">
        <f>IF(C4328="","",IFERROR(VLOOKUP(C4328,'Dropdown Values'!$A:$B,2,FALSE),C4328))</f>
        <v/>
      </c>
      <c r="P4328" s="4" t="str">
        <f>IF(E4328="","",IFERROR(VLOOKUP(E4328,'Dropdown Values'!$C:$D,2,FALSE),E4328))</f>
        <v/>
      </c>
      <c r="Q4328" s="4" t="str">
        <f>IF(I4328="","",IFERROR(VLOOKUP(I4328,'Dropdown Values'!$F:$G,2,FALSE),I4328))</f>
        <v/>
      </c>
    </row>
    <row r="4329" spans="15:17" x14ac:dyDescent="0.3">
      <c r="O4329" s="4" t="str">
        <f>IF(C4329="","",IFERROR(VLOOKUP(C4329,'Dropdown Values'!$A:$B,2,FALSE),C4329))</f>
        <v/>
      </c>
      <c r="P4329" s="4" t="str">
        <f>IF(E4329="","",IFERROR(VLOOKUP(E4329,'Dropdown Values'!$C:$D,2,FALSE),E4329))</f>
        <v/>
      </c>
      <c r="Q4329" s="4" t="str">
        <f>IF(I4329="","",IFERROR(VLOOKUP(I4329,'Dropdown Values'!$F:$G,2,FALSE),I4329))</f>
        <v/>
      </c>
    </row>
    <row r="4330" spans="15:17" x14ac:dyDescent="0.3">
      <c r="O4330" s="4" t="str">
        <f>IF(C4330="","",IFERROR(VLOOKUP(C4330,'Dropdown Values'!$A:$B,2,FALSE),C4330))</f>
        <v/>
      </c>
      <c r="P4330" s="4" t="str">
        <f>IF(E4330="","",IFERROR(VLOOKUP(E4330,'Dropdown Values'!$C:$D,2,FALSE),E4330))</f>
        <v/>
      </c>
      <c r="Q4330" s="4" t="str">
        <f>IF(I4330="","",IFERROR(VLOOKUP(I4330,'Dropdown Values'!$F:$G,2,FALSE),I4330))</f>
        <v/>
      </c>
    </row>
    <row r="4331" spans="15:17" x14ac:dyDescent="0.3">
      <c r="O4331" s="4" t="str">
        <f>IF(C4331="","",IFERROR(VLOOKUP(C4331,'Dropdown Values'!$A:$B,2,FALSE),C4331))</f>
        <v/>
      </c>
      <c r="P4331" s="4" t="str">
        <f>IF(E4331="","",IFERROR(VLOOKUP(E4331,'Dropdown Values'!$C:$D,2,FALSE),E4331))</f>
        <v/>
      </c>
      <c r="Q4331" s="4" t="str">
        <f>IF(I4331="","",IFERROR(VLOOKUP(I4331,'Dropdown Values'!$F:$G,2,FALSE),I4331))</f>
        <v/>
      </c>
    </row>
    <row r="4332" spans="15:17" x14ac:dyDescent="0.3">
      <c r="O4332" s="4" t="str">
        <f>IF(C4332="","",IFERROR(VLOOKUP(C4332,'Dropdown Values'!$A:$B,2,FALSE),C4332))</f>
        <v/>
      </c>
      <c r="P4332" s="4" t="str">
        <f>IF(E4332="","",IFERROR(VLOOKUP(E4332,'Dropdown Values'!$C:$D,2,FALSE),E4332))</f>
        <v/>
      </c>
      <c r="Q4332" s="4" t="str">
        <f>IF(I4332="","",IFERROR(VLOOKUP(I4332,'Dropdown Values'!$F:$G,2,FALSE),I4332))</f>
        <v/>
      </c>
    </row>
    <row r="4333" spans="15:17" x14ac:dyDescent="0.3">
      <c r="O4333" s="4" t="str">
        <f>IF(C4333="","",IFERROR(VLOOKUP(C4333,'Dropdown Values'!$A:$B,2,FALSE),C4333))</f>
        <v/>
      </c>
      <c r="P4333" s="4" t="str">
        <f>IF(E4333="","",IFERROR(VLOOKUP(E4333,'Dropdown Values'!$C:$D,2,FALSE),E4333))</f>
        <v/>
      </c>
      <c r="Q4333" s="4" t="str">
        <f>IF(I4333="","",IFERROR(VLOOKUP(I4333,'Dropdown Values'!$F:$G,2,FALSE),I4333))</f>
        <v/>
      </c>
    </row>
    <row r="4334" spans="15:17" x14ac:dyDescent="0.3">
      <c r="O4334" s="4" t="str">
        <f>IF(C4334="","",IFERROR(VLOOKUP(C4334,'Dropdown Values'!$A:$B,2,FALSE),C4334))</f>
        <v/>
      </c>
      <c r="P4334" s="4" t="str">
        <f>IF(E4334="","",IFERROR(VLOOKUP(E4334,'Dropdown Values'!$C:$D,2,FALSE),E4334))</f>
        <v/>
      </c>
      <c r="Q4334" s="4" t="str">
        <f>IF(I4334="","",IFERROR(VLOOKUP(I4334,'Dropdown Values'!$F:$G,2,FALSE),I4334))</f>
        <v/>
      </c>
    </row>
    <row r="4335" spans="15:17" x14ac:dyDescent="0.3">
      <c r="O4335" s="4" t="str">
        <f>IF(C4335="","",IFERROR(VLOOKUP(C4335,'Dropdown Values'!$A:$B,2,FALSE),C4335))</f>
        <v/>
      </c>
      <c r="P4335" s="4" t="str">
        <f>IF(E4335="","",IFERROR(VLOOKUP(E4335,'Dropdown Values'!$C:$D,2,FALSE),E4335))</f>
        <v/>
      </c>
      <c r="Q4335" s="4" t="str">
        <f>IF(I4335="","",IFERROR(VLOOKUP(I4335,'Dropdown Values'!$F:$G,2,FALSE),I4335))</f>
        <v/>
      </c>
    </row>
    <row r="4336" spans="15:17" x14ac:dyDescent="0.3">
      <c r="O4336" s="4" t="str">
        <f>IF(C4336="","",IFERROR(VLOOKUP(C4336,'Dropdown Values'!$A:$B,2,FALSE),C4336))</f>
        <v/>
      </c>
      <c r="P4336" s="4" t="str">
        <f>IF(E4336="","",IFERROR(VLOOKUP(E4336,'Dropdown Values'!$C:$D,2,FALSE),E4336))</f>
        <v/>
      </c>
      <c r="Q4336" s="4" t="str">
        <f>IF(I4336="","",IFERROR(VLOOKUP(I4336,'Dropdown Values'!$F:$G,2,FALSE),I4336))</f>
        <v/>
      </c>
    </row>
    <row r="4337" spans="15:17" x14ac:dyDescent="0.3">
      <c r="O4337" s="4" t="str">
        <f>IF(C4337="","",IFERROR(VLOOKUP(C4337,'Dropdown Values'!$A:$B,2,FALSE),C4337))</f>
        <v/>
      </c>
      <c r="P4337" s="4" t="str">
        <f>IF(E4337="","",IFERROR(VLOOKUP(E4337,'Dropdown Values'!$C:$D,2,FALSE),E4337))</f>
        <v/>
      </c>
      <c r="Q4337" s="4" t="str">
        <f>IF(I4337="","",IFERROR(VLOOKUP(I4337,'Dropdown Values'!$F:$G,2,FALSE),I4337))</f>
        <v/>
      </c>
    </row>
    <row r="4338" spans="15:17" x14ac:dyDescent="0.3">
      <c r="O4338" s="4" t="str">
        <f>IF(C4338="","",IFERROR(VLOOKUP(C4338,'Dropdown Values'!$A:$B,2,FALSE),C4338))</f>
        <v/>
      </c>
      <c r="P4338" s="4" t="str">
        <f>IF(E4338="","",IFERROR(VLOOKUP(E4338,'Dropdown Values'!$C:$D,2,FALSE),E4338))</f>
        <v/>
      </c>
      <c r="Q4338" s="4" t="str">
        <f>IF(I4338="","",IFERROR(VLOOKUP(I4338,'Dropdown Values'!$F:$G,2,FALSE),I4338))</f>
        <v/>
      </c>
    </row>
    <row r="4339" spans="15:17" x14ac:dyDescent="0.3">
      <c r="O4339" s="4" t="str">
        <f>IF(C4339="","",IFERROR(VLOOKUP(C4339,'Dropdown Values'!$A:$B,2,FALSE),C4339))</f>
        <v/>
      </c>
      <c r="P4339" s="4" t="str">
        <f>IF(E4339="","",IFERROR(VLOOKUP(E4339,'Dropdown Values'!$C:$D,2,FALSE),E4339))</f>
        <v/>
      </c>
      <c r="Q4339" s="4" t="str">
        <f>IF(I4339="","",IFERROR(VLOOKUP(I4339,'Dropdown Values'!$F:$G,2,FALSE),I4339))</f>
        <v/>
      </c>
    </row>
    <row r="4340" spans="15:17" x14ac:dyDescent="0.3">
      <c r="O4340" s="4" t="str">
        <f>IF(C4340="","",IFERROR(VLOOKUP(C4340,'Dropdown Values'!$A:$B,2,FALSE),C4340))</f>
        <v/>
      </c>
      <c r="P4340" s="4" t="str">
        <f>IF(E4340="","",IFERROR(VLOOKUP(E4340,'Dropdown Values'!$C:$D,2,FALSE),E4340))</f>
        <v/>
      </c>
      <c r="Q4340" s="4" t="str">
        <f>IF(I4340="","",IFERROR(VLOOKUP(I4340,'Dropdown Values'!$F:$G,2,FALSE),I4340))</f>
        <v/>
      </c>
    </row>
    <row r="4341" spans="15:17" x14ac:dyDescent="0.3">
      <c r="O4341" s="4" t="str">
        <f>IF(C4341="","",IFERROR(VLOOKUP(C4341,'Dropdown Values'!$A:$B,2,FALSE),C4341))</f>
        <v/>
      </c>
      <c r="P4341" s="4" t="str">
        <f>IF(E4341="","",IFERROR(VLOOKUP(E4341,'Dropdown Values'!$C:$D,2,FALSE),E4341))</f>
        <v/>
      </c>
      <c r="Q4341" s="4" t="str">
        <f>IF(I4341="","",IFERROR(VLOOKUP(I4341,'Dropdown Values'!$F:$G,2,FALSE),I4341))</f>
        <v/>
      </c>
    </row>
    <row r="4342" spans="15:17" x14ac:dyDescent="0.3">
      <c r="O4342" s="4" t="str">
        <f>IF(C4342="","",IFERROR(VLOOKUP(C4342,'Dropdown Values'!$A:$B,2,FALSE),C4342))</f>
        <v/>
      </c>
      <c r="P4342" s="4" t="str">
        <f>IF(E4342="","",IFERROR(VLOOKUP(E4342,'Dropdown Values'!$C:$D,2,FALSE),E4342))</f>
        <v/>
      </c>
      <c r="Q4342" s="4" t="str">
        <f>IF(I4342="","",IFERROR(VLOOKUP(I4342,'Dropdown Values'!$F:$G,2,FALSE),I4342))</f>
        <v/>
      </c>
    </row>
    <row r="4343" spans="15:17" x14ac:dyDescent="0.3">
      <c r="O4343" s="4" t="str">
        <f>IF(C4343="","",IFERROR(VLOOKUP(C4343,'Dropdown Values'!$A:$B,2,FALSE),C4343))</f>
        <v/>
      </c>
      <c r="P4343" s="4" t="str">
        <f>IF(E4343="","",IFERROR(VLOOKUP(E4343,'Dropdown Values'!$C:$D,2,FALSE),E4343))</f>
        <v/>
      </c>
      <c r="Q4343" s="4" t="str">
        <f>IF(I4343="","",IFERROR(VLOOKUP(I4343,'Dropdown Values'!$F:$G,2,FALSE),I4343))</f>
        <v/>
      </c>
    </row>
    <row r="4344" spans="15:17" x14ac:dyDescent="0.3">
      <c r="O4344" s="4" t="str">
        <f>IF(C4344="","",IFERROR(VLOOKUP(C4344,'Dropdown Values'!$A:$B,2,FALSE),C4344))</f>
        <v/>
      </c>
      <c r="P4344" s="4" t="str">
        <f>IF(E4344="","",IFERROR(VLOOKUP(E4344,'Dropdown Values'!$C:$D,2,FALSE),E4344))</f>
        <v/>
      </c>
      <c r="Q4344" s="4" t="str">
        <f>IF(I4344="","",IFERROR(VLOOKUP(I4344,'Dropdown Values'!$F:$G,2,FALSE),I4344))</f>
        <v/>
      </c>
    </row>
    <row r="4345" spans="15:17" x14ac:dyDescent="0.3">
      <c r="O4345" s="4" t="str">
        <f>IF(C4345="","",IFERROR(VLOOKUP(C4345,'Dropdown Values'!$A:$B,2,FALSE),C4345))</f>
        <v/>
      </c>
      <c r="P4345" s="4" t="str">
        <f>IF(E4345="","",IFERROR(VLOOKUP(E4345,'Dropdown Values'!$C:$D,2,FALSE),E4345))</f>
        <v/>
      </c>
      <c r="Q4345" s="4" t="str">
        <f>IF(I4345="","",IFERROR(VLOOKUP(I4345,'Dropdown Values'!$F:$G,2,FALSE),I4345))</f>
        <v/>
      </c>
    </row>
    <row r="4346" spans="15:17" x14ac:dyDescent="0.3">
      <c r="O4346" s="4" t="str">
        <f>IF(C4346="","",IFERROR(VLOOKUP(C4346,'Dropdown Values'!$A:$B,2,FALSE),C4346))</f>
        <v/>
      </c>
      <c r="P4346" s="4" t="str">
        <f>IF(E4346="","",IFERROR(VLOOKUP(E4346,'Dropdown Values'!$C:$D,2,FALSE),E4346))</f>
        <v/>
      </c>
      <c r="Q4346" s="4" t="str">
        <f>IF(I4346="","",IFERROR(VLOOKUP(I4346,'Dropdown Values'!$F:$G,2,FALSE),I4346))</f>
        <v/>
      </c>
    </row>
    <row r="4347" spans="15:17" x14ac:dyDescent="0.3">
      <c r="O4347" s="4" t="str">
        <f>IF(C4347="","",IFERROR(VLOOKUP(C4347,'Dropdown Values'!$A:$B,2,FALSE),C4347))</f>
        <v/>
      </c>
      <c r="P4347" s="4" t="str">
        <f>IF(E4347="","",IFERROR(VLOOKUP(E4347,'Dropdown Values'!$C:$D,2,FALSE),E4347))</f>
        <v/>
      </c>
      <c r="Q4347" s="4" t="str">
        <f>IF(I4347="","",IFERROR(VLOOKUP(I4347,'Dropdown Values'!$F:$G,2,FALSE),I4347))</f>
        <v/>
      </c>
    </row>
    <row r="4348" spans="15:17" x14ac:dyDescent="0.3">
      <c r="O4348" s="4" t="str">
        <f>IF(C4348="","",IFERROR(VLOOKUP(C4348,'Dropdown Values'!$A:$B,2,FALSE),C4348))</f>
        <v/>
      </c>
      <c r="P4348" s="4" t="str">
        <f>IF(E4348="","",IFERROR(VLOOKUP(E4348,'Dropdown Values'!$C:$D,2,FALSE),E4348))</f>
        <v/>
      </c>
      <c r="Q4348" s="4" t="str">
        <f>IF(I4348="","",IFERROR(VLOOKUP(I4348,'Dropdown Values'!$F:$G,2,FALSE),I4348))</f>
        <v/>
      </c>
    </row>
    <row r="4349" spans="15:17" x14ac:dyDescent="0.3">
      <c r="O4349" s="4" t="str">
        <f>IF(C4349="","",IFERROR(VLOOKUP(C4349,'Dropdown Values'!$A:$B,2,FALSE),C4349))</f>
        <v/>
      </c>
      <c r="P4349" s="4" t="str">
        <f>IF(E4349="","",IFERROR(VLOOKUP(E4349,'Dropdown Values'!$C:$D,2,FALSE),E4349))</f>
        <v/>
      </c>
      <c r="Q4349" s="4" t="str">
        <f>IF(I4349="","",IFERROR(VLOOKUP(I4349,'Dropdown Values'!$F:$G,2,FALSE),I4349))</f>
        <v/>
      </c>
    </row>
    <row r="4350" spans="15:17" x14ac:dyDescent="0.3">
      <c r="O4350" s="4" t="str">
        <f>IF(C4350="","",IFERROR(VLOOKUP(C4350,'Dropdown Values'!$A:$B,2,FALSE),C4350))</f>
        <v/>
      </c>
      <c r="P4350" s="4" t="str">
        <f>IF(E4350="","",IFERROR(VLOOKUP(E4350,'Dropdown Values'!$C:$D,2,FALSE),E4350))</f>
        <v/>
      </c>
      <c r="Q4350" s="4" t="str">
        <f>IF(I4350="","",IFERROR(VLOOKUP(I4350,'Dropdown Values'!$F:$G,2,FALSE),I4350))</f>
        <v/>
      </c>
    </row>
    <row r="4351" spans="15:17" x14ac:dyDescent="0.3">
      <c r="O4351" s="4" t="str">
        <f>IF(C4351="","",IFERROR(VLOOKUP(C4351,'Dropdown Values'!$A:$B,2,FALSE),C4351))</f>
        <v/>
      </c>
      <c r="P4351" s="4" t="str">
        <f>IF(E4351="","",IFERROR(VLOOKUP(E4351,'Dropdown Values'!$C:$D,2,FALSE),E4351))</f>
        <v/>
      </c>
      <c r="Q4351" s="4" t="str">
        <f>IF(I4351="","",IFERROR(VLOOKUP(I4351,'Dropdown Values'!$F:$G,2,FALSE),I4351))</f>
        <v/>
      </c>
    </row>
    <row r="4352" spans="15:17" x14ac:dyDescent="0.3">
      <c r="O4352" s="4" t="str">
        <f>IF(C4352="","",IFERROR(VLOOKUP(C4352,'Dropdown Values'!$A:$B,2,FALSE),C4352))</f>
        <v/>
      </c>
      <c r="P4352" s="4" t="str">
        <f>IF(E4352="","",IFERROR(VLOOKUP(E4352,'Dropdown Values'!$C:$D,2,FALSE),E4352))</f>
        <v/>
      </c>
      <c r="Q4352" s="4" t="str">
        <f>IF(I4352="","",IFERROR(VLOOKUP(I4352,'Dropdown Values'!$F:$G,2,FALSE),I4352))</f>
        <v/>
      </c>
    </row>
    <row r="4353" spans="15:17" x14ac:dyDescent="0.3">
      <c r="O4353" s="4" t="str">
        <f>IF(C4353="","",IFERROR(VLOOKUP(C4353,'Dropdown Values'!$A:$B,2,FALSE),C4353))</f>
        <v/>
      </c>
      <c r="P4353" s="4" t="str">
        <f>IF(E4353="","",IFERROR(VLOOKUP(E4353,'Dropdown Values'!$C:$D,2,FALSE),E4353))</f>
        <v/>
      </c>
      <c r="Q4353" s="4" t="str">
        <f>IF(I4353="","",IFERROR(VLOOKUP(I4353,'Dropdown Values'!$F:$G,2,FALSE),I4353))</f>
        <v/>
      </c>
    </row>
    <row r="4354" spans="15:17" x14ac:dyDescent="0.3">
      <c r="O4354" s="4" t="str">
        <f>IF(C4354="","",IFERROR(VLOOKUP(C4354,'Dropdown Values'!$A:$B,2,FALSE),C4354))</f>
        <v/>
      </c>
      <c r="P4354" s="4" t="str">
        <f>IF(E4354="","",IFERROR(VLOOKUP(E4354,'Dropdown Values'!$C:$D,2,FALSE),E4354))</f>
        <v/>
      </c>
      <c r="Q4354" s="4" t="str">
        <f>IF(I4354="","",IFERROR(VLOOKUP(I4354,'Dropdown Values'!$F:$G,2,FALSE),I4354))</f>
        <v/>
      </c>
    </row>
    <row r="4355" spans="15:17" x14ac:dyDescent="0.3">
      <c r="O4355" s="4" t="str">
        <f>IF(C4355="","",IFERROR(VLOOKUP(C4355,'Dropdown Values'!$A:$B,2,FALSE),C4355))</f>
        <v/>
      </c>
      <c r="P4355" s="4" t="str">
        <f>IF(E4355="","",IFERROR(VLOOKUP(E4355,'Dropdown Values'!$C:$D,2,FALSE),E4355))</f>
        <v/>
      </c>
      <c r="Q4355" s="4" t="str">
        <f>IF(I4355="","",IFERROR(VLOOKUP(I4355,'Dropdown Values'!$F:$G,2,FALSE),I4355))</f>
        <v/>
      </c>
    </row>
    <row r="4356" spans="15:17" x14ac:dyDescent="0.3">
      <c r="O4356" s="4" t="str">
        <f>IF(C4356="","",IFERROR(VLOOKUP(C4356,'Dropdown Values'!$A:$B,2,FALSE),C4356))</f>
        <v/>
      </c>
      <c r="P4356" s="4" t="str">
        <f>IF(E4356="","",IFERROR(VLOOKUP(E4356,'Dropdown Values'!$C:$D,2,FALSE),E4356))</f>
        <v/>
      </c>
      <c r="Q4356" s="4" t="str">
        <f>IF(I4356="","",IFERROR(VLOOKUP(I4356,'Dropdown Values'!$F:$G,2,FALSE),I4356))</f>
        <v/>
      </c>
    </row>
    <row r="4357" spans="15:17" x14ac:dyDescent="0.3">
      <c r="O4357" s="4" t="str">
        <f>IF(C4357="","",IFERROR(VLOOKUP(C4357,'Dropdown Values'!$A:$B,2,FALSE),C4357))</f>
        <v/>
      </c>
      <c r="P4357" s="4" t="str">
        <f>IF(E4357="","",IFERROR(VLOOKUP(E4357,'Dropdown Values'!$C:$D,2,FALSE),E4357))</f>
        <v/>
      </c>
      <c r="Q4357" s="4" t="str">
        <f>IF(I4357="","",IFERROR(VLOOKUP(I4357,'Dropdown Values'!$F:$G,2,FALSE),I4357))</f>
        <v/>
      </c>
    </row>
    <row r="4358" spans="15:17" x14ac:dyDescent="0.3">
      <c r="O4358" s="4" t="str">
        <f>IF(C4358="","",IFERROR(VLOOKUP(C4358,'Dropdown Values'!$A:$B,2,FALSE),C4358))</f>
        <v/>
      </c>
      <c r="P4358" s="4" t="str">
        <f>IF(E4358="","",IFERROR(VLOOKUP(E4358,'Dropdown Values'!$C:$D,2,FALSE),E4358))</f>
        <v/>
      </c>
      <c r="Q4358" s="4" t="str">
        <f>IF(I4358="","",IFERROR(VLOOKUP(I4358,'Dropdown Values'!$F:$G,2,FALSE),I4358))</f>
        <v/>
      </c>
    </row>
    <row r="4359" spans="15:17" x14ac:dyDescent="0.3">
      <c r="O4359" s="4" t="str">
        <f>IF(C4359="","",IFERROR(VLOOKUP(C4359,'Dropdown Values'!$A:$B,2,FALSE),C4359))</f>
        <v/>
      </c>
      <c r="P4359" s="4" t="str">
        <f>IF(E4359="","",IFERROR(VLOOKUP(E4359,'Dropdown Values'!$C:$D,2,FALSE),E4359))</f>
        <v/>
      </c>
      <c r="Q4359" s="4" t="str">
        <f>IF(I4359="","",IFERROR(VLOOKUP(I4359,'Dropdown Values'!$F:$G,2,FALSE),I4359))</f>
        <v/>
      </c>
    </row>
    <row r="4360" spans="15:17" x14ac:dyDescent="0.3">
      <c r="O4360" s="4" t="str">
        <f>IF(C4360="","",IFERROR(VLOOKUP(C4360,'Dropdown Values'!$A:$B,2,FALSE),C4360))</f>
        <v/>
      </c>
      <c r="P4360" s="4" t="str">
        <f>IF(E4360="","",IFERROR(VLOOKUP(E4360,'Dropdown Values'!$C:$D,2,FALSE),E4360))</f>
        <v/>
      </c>
      <c r="Q4360" s="4" t="str">
        <f>IF(I4360="","",IFERROR(VLOOKUP(I4360,'Dropdown Values'!$F:$G,2,FALSE),I4360))</f>
        <v/>
      </c>
    </row>
    <row r="4361" spans="15:17" x14ac:dyDescent="0.3">
      <c r="O4361" s="4" t="str">
        <f>IF(C4361="","",IFERROR(VLOOKUP(C4361,'Dropdown Values'!$A:$B,2,FALSE),C4361))</f>
        <v/>
      </c>
      <c r="P4361" s="4" t="str">
        <f>IF(E4361="","",IFERROR(VLOOKUP(E4361,'Dropdown Values'!$C:$D,2,FALSE),E4361))</f>
        <v/>
      </c>
      <c r="Q4361" s="4" t="str">
        <f>IF(I4361="","",IFERROR(VLOOKUP(I4361,'Dropdown Values'!$F:$G,2,FALSE),I4361))</f>
        <v/>
      </c>
    </row>
    <row r="4362" spans="15:17" x14ac:dyDescent="0.3">
      <c r="O4362" s="4" t="str">
        <f>IF(C4362="","",IFERROR(VLOOKUP(C4362,'Dropdown Values'!$A:$B,2,FALSE),C4362))</f>
        <v/>
      </c>
      <c r="P4362" s="4" t="str">
        <f>IF(E4362="","",IFERROR(VLOOKUP(E4362,'Dropdown Values'!$C:$D,2,FALSE),E4362))</f>
        <v/>
      </c>
      <c r="Q4362" s="4" t="str">
        <f>IF(I4362="","",IFERROR(VLOOKUP(I4362,'Dropdown Values'!$F:$G,2,FALSE),I4362))</f>
        <v/>
      </c>
    </row>
    <row r="4363" spans="15:17" x14ac:dyDescent="0.3">
      <c r="O4363" s="4" t="str">
        <f>IF(C4363="","",IFERROR(VLOOKUP(C4363,'Dropdown Values'!$A:$B,2,FALSE),C4363))</f>
        <v/>
      </c>
      <c r="P4363" s="4" t="str">
        <f>IF(E4363="","",IFERROR(VLOOKUP(E4363,'Dropdown Values'!$C:$D,2,FALSE),E4363))</f>
        <v/>
      </c>
      <c r="Q4363" s="4" t="str">
        <f>IF(I4363="","",IFERROR(VLOOKUP(I4363,'Dropdown Values'!$F:$G,2,FALSE),I4363))</f>
        <v/>
      </c>
    </row>
    <row r="4364" spans="15:17" x14ac:dyDescent="0.3">
      <c r="O4364" s="4" t="str">
        <f>IF(C4364="","",IFERROR(VLOOKUP(C4364,'Dropdown Values'!$A:$B,2,FALSE),C4364))</f>
        <v/>
      </c>
      <c r="P4364" s="4" t="str">
        <f>IF(E4364="","",IFERROR(VLOOKUP(E4364,'Dropdown Values'!$C:$D,2,FALSE),E4364))</f>
        <v/>
      </c>
      <c r="Q4364" s="4" t="str">
        <f>IF(I4364="","",IFERROR(VLOOKUP(I4364,'Dropdown Values'!$F:$G,2,FALSE),I4364))</f>
        <v/>
      </c>
    </row>
    <row r="4365" spans="15:17" x14ac:dyDescent="0.3">
      <c r="O4365" s="4" t="str">
        <f>IF(C4365="","",IFERROR(VLOOKUP(C4365,'Dropdown Values'!$A:$B,2,FALSE),C4365))</f>
        <v/>
      </c>
      <c r="P4365" s="4" t="str">
        <f>IF(E4365="","",IFERROR(VLOOKUP(E4365,'Dropdown Values'!$C:$D,2,FALSE),E4365))</f>
        <v/>
      </c>
      <c r="Q4365" s="4" t="str">
        <f>IF(I4365="","",IFERROR(VLOOKUP(I4365,'Dropdown Values'!$F:$G,2,FALSE),I4365))</f>
        <v/>
      </c>
    </row>
    <row r="4366" spans="15:17" x14ac:dyDescent="0.3">
      <c r="O4366" s="4" t="str">
        <f>IF(C4366="","",IFERROR(VLOOKUP(C4366,'Dropdown Values'!$A:$B,2,FALSE),C4366))</f>
        <v/>
      </c>
      <c r="P4366" s="4" t="str">
        <f>IF(E4366="","",IFERROR(VLOOKUP(E4366,'Dropdown Values'!$C:$D,2,FALSE),E4366))</f>
        <v/>
      </c>
      <c r="Q4366" s="4" t="str">
        <f>IF(I4366="","",IFERROR(VLOOKUP(I4366,'Dropdown Values'!$F:$G,2,FALSE),I4366))</f>
        <v/>
      </c>
    </row>
    <row r="4367" spans="15:17" x14ac:dyDescent="0.3">
      <c r="O4367" s="4" t="str">
        <f>IF(C4367="","",IFERROR(VLOOKUP(C4367,'Dropdown Values'!$A:$B,2,FALSE),C4367))</f>
        <v/>
      </c>
      <c r="P4367" s="4" t="str">
        <f>IF(E4367="","",IFERROR(VLOOKUP(E4367,'Dropdown Values'!$C:$D,2,FALSE),E4367))</f>
        <v/>
      </c>
      <c r="Q4367" s="4" t="str">
        <f>IF(I4367="","",IFERROR(VLOOKUP(I4367,'Dropdown Values'!$F:$G,2,FALSE),I4367))</f>
        <v/>
      </c>
    </row>
    <row r="4368" spans="15:17" x14ac:dyDescent="0.3">
      <c r="O4368" s="4" t="str">
        <f>IF(C4368="","",IFERROR(VLOOKUP(C4368,'Dropdown Values'!$A:$B,2,FALSE),C4368))</f>
        <v/>
      </c>
      <c r="P4368" s="4" t="str">
        <f>IF(E4368="","",IFERROR(VLOOKUP(E4368,'Dropdown Values'!$C:$D,2,FALSE),E4368))</f>
        <v/>
      </c>
      <c r="Q4368" s="4" t="str">
        <f>IF(I4368="","",IFERROR(VLOOKUP(I4368,'Dropdown Values'!$F:$G,2,FALSE),I4368))</f>
        <v/>
      </c>
    </row>
    <row r="4369" spans="15:17" x14ac:dyDescent="0.3">
      <c r="O4369" s="4" t="str">
        <f>IF(C4369="","",IFERROR(VLOOKUP(C4369,'Dropdown Values'!$A:$B,2,FALSE),C4369))</f>
        <v/>
      </c>
      <c r="P4369" s="4" t="str">
        <f>IF(E4369="","",IFERROR(VLOOKUP(E4369,'Dropdown Values'!$C:$D,2,FALSE),E4369))</f>
        <v/>
      </c>
      <c r="Q4369" s="4" t="str">
        <f>IF(I4369="","",IFERROR(VLOOKUP(I4369,'Dropdown Values'!$F:$G,2,FALSE),I4369))</f>
        <v/>
      </c>
    </row>
    <row r="4370" spans="15:17" x14ac:dyDescent="0.3">
      <c r="O4370" s="4" t="str">
        <f>IF(C4370="","",IFERROR(VLOOKUP(C4370,'Dropdown Values'!$A:$B,2,FALSE),C4370))</f>
        <v/>
      </c>
      <c r="P4370" s="4" t="str">
        <f>IF(E4370="","",IFERROR(VLOOKUP(E4370,'Dropdown Values'!$C:$D,2,FALSE),E4370))</f>
        <v/>
      </c>
      <c r="Q4370" s="4" t="str">
        <f>IF(I4370="","",IFERROR(VLOOKUP(I4370,'Dropdown Values'!$F:$G,2,FALSE),I4370))</f>
        <v/>
      </c>
    </row>
    <row r="4371" spans="15:17" x14ac:dyDescent="0.3">
      <c r="O4371" s="4" t="str">
        <f>IF(C4371="","",IFERROR(VLOOKUP(C4371,'Dropdown Values'!$A:$B,2,FALSE),C4371))</f>
        <v/>
      </c>
      <c r="P4371" s="4" t="str">
        <f>IF(E4371="","",IFERROR(VLOOKUP(E4371,'Dropdown Values'!$C:$D,2,FALSE),E4371))</f>
        <v/>
      </c>
      <c r="Q4371" s="4" t="str">
        <f>IF(I4371="","",IFERROR(VLOOKUP(I4371,'Dropdown Values'!$F:$G,2,FALSE),I4371))</f>
        <v/>
      </c>
    </row>
    <row r="4372" spans="15:17" x14ac:dyDescent="0.3">
      <c r="O4372" s="4" t="str">
        <f>IF(C4372="","",IFERROR(VLOOKUP(C4372,'Dropdown Values'!$A:$B,2,FALSE),C4372))</f>
        <v/>
      </c>
      <c r="P4372" s="4" t="str">
        <f>IF(E4372="","",IFERROR(VLOOKUP(E4372,'Dropdown Values'!$C:$D,2,FALSE),E4372))</f>
        <v/>
      </c>
      <c r="Q4372" s="4" t="str">
        <f>IF(I4372="","",IFERROR(VLOOKUP(I4372,'Dropdown Values'!$F:$G,2,FALSE),I4372))</f>
        <v/>
      </c>
    </row>
    <row r="4373" spans="15:17" x14ac:dyDescent="0.3">
      <c r="O4373" s="4" t="str">
        <f>IF(C4373="","",IFERROR(VLOOKUP(C4373,'Dropdown Values'!$A:$B,2,FALSE),C4373))</f>
        <v/>
      </c>
      <c r="P4373" s="4" t="str">
        <f>IF(E4373="","",IFERROR(VLOOKUP(E4373,'Dropdown Values'!$C:$D,2,FALSE),E4373))</f>
        <v/>
      </c>
      <c r="Q4373" s="4" t="str">
        <f>IF(I4373="","",IFERROR(VLOOKUP(I4373,'Dropdown Values'!$F:$G,2,FALSE),I4373))</f>
        <v/>
      </c>
    </row>
    <row r="4374" spans="15:17" x14ac:dyDescent="0.3">
      <c r="O4374" s="4" t="str">
        <f>IF(C4374="","",IFERROR(VLOOKUP(C4374,'Dropdown Values'!$A:$B,2,FALSE),C4374))</f>
        <v/>
      </c>
      <c r="P4374" s="4" t="str">
        <f>IF(E4374="","",IFERROR(VLOOKUP(E4374,'Dropdown Values'!$C:$D,2,FALSE),E4374))</f>
        <v/>
      </c>
      <c r="Q4374" s="4" t="str">
        <f>IF(I4374="","",IFERROR(VLOOKUP(I4374,'Dropdown Values'!$F:$G,2,FALSE),I4374))</f>
        <v/>
      </c>
    </row>
    <row r="4375" spans="15:17" x14ac:dyDescent="0.3">
      <c r="O4375" s="4" t="str">
        <f>IF(C4375="","",IFERROR(VLOOKUP(C4375,'Dropdown Values'!$A:$B,2,FALSE),C4375))</f>
        <v/>
      </c>
      <c r="P4375" s="4" t="str">
        <f>IF(E4375="","",IFERROR(VLOOKUP(E4375,'Dropdown Values'!$C:$D,2,FALSE),E4375))</f>
        <v/>
      </c>
      <c r="Q4375" s="4" t="str">
        <f>IF(I4375="","",IFERROR(VLOOKUP(I4375,'Dropdown Values'!$F:$G,2,FALSE),I4375))</f>
        <v/>
      </c>
    </row>
    <row r="4376" spans="15:17" x14ac:dyDescent="0.3">
      <c r="O4376" s="4" t="str">
        <f>IF(C4376="","",IFERROR(VLOOKUP(C4376,'Dropdown Values'!$A:$B,2,FALSE),C4376))</f>
        <v/>
      </c>
      <c r="P4376" s="4" t="str">
        <f>IF(E4376="","",IFERROR(VLOOKUP(E4376,'Dropdown Values'!$C:$D,2,FALSE),E4376))</f>
        <v/>
      </c>
      <c r="Q4376" s="4" t="str">
        <f>IF(I4376="","",IFERROR(VLOOKUP(I4376,'Dropdown Values'!$F:$G,2,FALSE),I4376))</f>
        <v/>
      </c>
    </row>
    <row r="4377" spans="15:17" x14ac:dyDescent="0.3">
      <c r="O4377" s="4" t="str">
        <f>IF(C4377="","",IFERROR(VLOOKUP(C4377,'Dropdown Values'!$A:$B,2,FALSE),C4377))</f>
        <v/>
      </c>
      <c r="P4377" s="4" t="str">
        <f>IF(E4377="","",IFERROR(VLOOKUP(E4377,'Dropdown Values'!$C:$D,2,FALSE),E4377))</f>
        <v/>
      </c>
      <c r="Q4377" s="4" t="str">
        <f>IF(I4377="","",IFERROR(VLOOKUP(I4377,'Dropdown Values'!$F:$G,2,FALSE),I4377))</f>
        <v/>
      </c>
    </row>
    <row r="4378" spans="15:17" x14ac:dyDescent="0.3">
      <c r="O4378" s="4" t="str">
        <f>IF(C4378="","",IFERROR(VLOOKUP(C4378,'Dropdown Values'!$A:$B,2,FALSE),C4378))</f>
        <v/>
      </c>
      <c r="P4378" s="4" t="str">
        <f>IF(E4378="","",IFERROR(VLOOKUP(E4378,'Dropdown Values'!$C:$D,2,FALSE),E4378))</f>
        <v/>
      </c>
      <c r="Q4378" s="4" t="str">
        <f>IF(I4378="","",IFERROR(VLOOKUP(I4378,'Dropdown Values'!$F:$G,2,FALSE),I4378))</f>
        <v/>
      </c>
    </row>
    <row r="4379" spans="15:17" x14ac:dyDescent="0.3">
      <c r="O4379" s="4" t="str">
        <f>IF(C4379="","",IFERROR(VLOOKUP(C4379,'Dropdown Values'!$A:$B,2,FALSE),C4379))</f>
        <v/>
      </c>
      <c r="P4379" s="4" t="str">
        <f>IF(E4379="","",IFERROR(VLOOKUP(E4379,'Dropdown Values'!$C:$D,2,FALSE),E4379))</f>
        <v/>
      </c>
      <c r="Q4379" s="4" t="str">
        <f>IF(I4379="","",IFERROR(VLOOKUP(I4379,'Dropdown Values'!$F:$G,2,FALSE),I4379))</f>
        <v/>
      </c>
    </row>
    <row r="4380" spans="15:17" x14ac:dyDescent="0.3">
      <c r="O4380" s="4" t="str">
        <f>IF(C4380="","",IFERROR(VLOOKUP(C4380,'Dropdown Values'!$A:$B,2,FALSE),C4380))</f>
        <v/>
      </c>
      <c r="P4380" s="4" t="str">
        <f>IF(E4380="","",IFERROR(VLOOKUP(E4380,'Dropdown Values'!$C:$D,2,FALSE),E4380))</f>
        <v/>
      </c>
      <c r="Q4380" s="4" t="str">
        <f>IF(I4380="","",IFERROR(VLOOKUP(I4380,'Dropdown Values'!$F:$G,2,FALSE),I4380))</f>
        <v/>
      </c>
    </row>
    <row r="4381" spans="15:17" x14ac:dyDescent="0.3">
      <c r="O4381" s="4" t="str">
        <f>IF(C4381="","",IFERROR(VLOOKUP(C4381,'Dropdown Values'!$A:$B,2,FALSE),C4381))</f>
        <v/>
      </c>
      <c r="P4381" s="4" t="str">
        <f>IF(E4381="","",IFERROR(VLOOKUP(E4381,'Dropdown Values'!$C:$D,2,FALSE),E4381))</f>
        <v/>
      </c>
      <c r="Q4381" s="4" t="str">
        <f>IF(I4381="","",IFERROR(VLOOKUP(I4381,'Dropdown Values'!$F:$G,2,FALSE),I4381))</f>
        <v/>
      </c>
    </row>
    <row r="4382" spans="15:17" x14ac:dyDescent="0.3">
      <c r="O4382" s="4" t="str">
        <f>IF(C4382="","",IFERROR(VLOOKUP(C4382,'Dropdown Values'!$A:$B,2,FALSE),C4382))</f>
        <v/>
      </c>
      <c r="P4382" s="4" t="str">
        <f>IF(E4382="","",IFERROR(VLOOKUP(E4382,'Dropdown Values'!$C:$D,2,FALSE),E4382))</f>
        <v/>
      </c>
      <c r="Q4382" s="4" t="str">
        <f>IF(I4382="","",IFERROR(VLOOKUP(I4382,'Dropdown Values'!$F:$G,2,FALSE),I4382))</f>
        <v/>
      </c>
    </row>
    <row r="4383" spans="15:17" x14ac:dyDescent="0.3">
      <c r="O4383" s="4" t="str">
        <f>IF(C4383="","",IFERROR(VLOOKUP(C4383,'Dropdown Values'!$A:$B,2,FALSE),C4383))</f>
        <v/>
      </c>
      <c r="P4383" s="4" t="str">
        <f>IF(E4383="","",IFERROR(VLOOKUP(E4383,'Dropdown Values'!$C:$D,2,FALSE),E4383))</f>
        <v/>
      </c>
      <c r="Q4383" s="4" t="str">
        <f>IF(I4383="","",IFERROR(VLOOKUP(I4383,'Dropdown Values'!$F:$G,2,FALSE),I4383))</f>
        <v/>
      </c>
    </row>
    <row r="4384" spans="15:17" x14ac:dyDescent="0.3">
      <c r="O4384" s="4" t="str">
        <f>IF(C4384="","",IFERROR(VLOOKUP(C4384,'Dropdown Values'!$A:$B,2,FALSE),C4384))</f>
        <v/>
      </c>
      <c r="P4384" s="4" t="str">
        <f>IF(E4384="","",IFERROR(VLOOKUP(E4384,'Dropdown Values'!$C:$D,2,FALSE),E4384))</f>
        <v/>
      </c>
      <c r="Q4384" s="4" t="str">
        <f>IF(I4384="","",IFERROR(VLOOKUP(I4384,'Dropdown Values'!$F:$G,2,FALSE),I4384))</f>
        <v/>
      </c>
    </row>
    <row r="4385" spans="15:17" x14ac:dyDescent="0.3">
      <c r="O4385" s="4" t="str">
        <f>IF(C4385="","",IFERROR(VLOOKUP(C4385,'Dropdown Values'!$A:$B,2,FALSE),C4385))</f>
        <v/>
      </c>
      <c r="P4385" s="4" t="str">
        <f>IF(E4385="","",IFERROR(VLOOKUP(E4385,'Dropdown Values'!$C:$D,2,FALSE),E4385))</f>
        <v/>
      </c>
      <c r="Q4385" s="4" t="str">
        <f>IF(I4385="","",IFERROR(VLOOKUP(I4385,'Dropdown Values'!$F:$G,2,FALSE),I4385))</f>
        <v/>
      </c>
    </row>
    <row r="4386" spans="15:17" x14ac:dyDescent="0.3">
      <c r="O4386" s="4" t="str">
        <f>IF(C4386="","",IFERROR(VLOOKUP(C4386,'Dropdown Values'!$A:$B,2,FALSE),C4386))</f>
        <v/>
      </c>
      <c r="P4386" s="4" t="str">
        <f>IF(E4386="","",IFERROR(VLOOKUP(E4386,'Dropdown Values'!$C:$D,2,FALSE),E4386))</f>
        <v/>
      </c>
      <c r="Q4386" s="4" t="str">
        <f>IF(I4386="","",IFERROR(VLOOKUP(I4386,'Dropdown Values'!$F:$G,2,FALSE),I4386))</f>
        <v/>
      </c>
    </row>
    <row r="4387" spans="15:17" x14ac:dyDescent="0.3">
      <c r="O4387" s="4" t="str">
        <f>IF(C4387="","",IFERROR(VLOOKUP(C4387,'Dropdown Values'!$A:$B,2,FALSE),C4387))</f>
        <v/>
      </c>
      <c r="P4387" s="4" t="str">
        <f>IF(E4387="","",IFERROR(VLOOKUP(E4387,'Dropdown Values'!$C:$D,2,FALSE),E4387))</f>
        <v/>
      </c>
      <c r="Q4387" s="4" t="str">
        <f>IF(I4387="","",IFERROR(VLOOKUP(I4387,'Dropdown Values'!$F:$G,2,FALSE),I4387))</f>
        <v/>
      </c>
    </row>
    <row r="4388" spans="15:17" x14ac:dyDescent="0.3">
      <c r="O4388" s="4" t="str">
        <f>IF(C4388="","",IFERROR(VLOOKUP(C4388,'Dropdown Values'!$A:$B,2,FALSE),C4388))</f>
        <v/>
      </c>
      <c r="P4388" s="4" t="str">
        <f>IF(E4388="","",IFERROR(VLOOKUP(E4388,'Dropdown Values'!$C:$D,2,FALSE),E4388))</f>
        <v/>
      </c>
      <c r="Q4388" s="4" t="str">
        <f>IF(I4388="","",IFERROR(VLOOKUP(I4388,'Dropdown Values'!$F:$G,2,FALSE),I4388))</f>
        <v/>
      </c>
    </row>
    <row r="4389" spans="15:17" x14ac:dyDescent="0.3">
      <c r="O4389" s="4" t="str">
        <f>IF(C4389="","",IFERROR(VLOOKUP(C4389,'Dropdown Values'!$A:$B,2,FALSE),C4389))</f>
        <v/>
      </c>
      <c r="P4389" s="4" t="str">
        <f>IF(E4389="","",IFERROR(VLOOKUP(E4389,'Dropdown Values'!$C:$D,2,FALSE),E4389))</f>
        <v/>
      </c>
      <c r="Q4389" s="4" t="str">
        <f>IF(I4389="","",IFERROR(VLOOKUP(I4389,'Dropdown Values'!$F:$G,2,FALSE),I4389))</f>
        <v/>
      </c>
    </row>
    <row r="4390" spans="15:17" x14ac:dyDescent="0.3">
      <c r="O4390" s="4" t="str">
        <f>IF(C4390="","",IFERROR(VLOOKUP(C4390,'Dropdown Values'!$A:$B,2,FALSE),C4390))</f>
        <v/>
      </c>
      <c r="P4390" s="4" t="str">
        <f>IF(E4390="","",IFERROR(VLOOKUP(E4390,'Dropdown Values'!$C:$D,2,FALSE),E4390))</f>
        <v/>
      </c>
      <c r="Q4390" s="4" t="str">
        <f>IF(I4390="","",IFERROR(VLOOKUP(I4390,'Dropdown Values'!$F:$G,2,FALSE),I4390))</f>
        <v/>
      </c>
    </row>
    <row r="4391" spans="15:17" x14ac:dyDescent="0.3">
      <c r="O4391" s="4" t="str">
        <f>IF(C4391="","",IFERROR(VLOOKUP(C4391,'Dropdown Values'!$A:$B,2,FALSE),C4391))</f>
        <v/>
      </c>
      <c r="P4391" s="4" t="str">
        <f>IF(E4391="","",IFERROR(VLOOKUP(E4391,'Dropdown Values'!$C:$D,2,FALSE),E4391))</f>
        <v/>
      </c>
      <c r="Q4391" s="4" t="str">
        <f>IF(I4391="","",IFERROR(VLOOKUP(I4391,'Dropdown Values'!$F:$G,2,FALSE),I4391))</f>
        <v/>
      </c>
    </row>
    <row r="4392" spans="15:17" x14ac:dyDescent="0.3">
      <c r="O4392" s="4" t="str">
        <f>IF(C4392="","",IFERROR(VLOOKUP(C4392,'Dropdown Values'!$A:$B,2,FALSE),C4392))</f>
        <v/>
      </c>
      <c r="P4392" s="4" t="str">
        <f>IF(E4392="","",IFERROR(VLOOKUP(E4392,'Dropdown Values'!$C:$D,2,FALSE),E4392))</f>
        <v/>
      </c>
      <c r="Q4392" s="4" t="str">
        <f>IF(I4392="","",IFERROR(VLOOKUP(I4392,'Dropdown Values'!$F:$G,2,FALSE),I4392))</f>
        <v/>
      </c>
    </row>
    <row r="4393" spans="15:17" x14ac:dyDescent="0.3">
      <c r="O4393" s="4" t="str">
        <f>IF(C4393="","",IFERROR(VLOOKUP(C4393,'Dropdown Values'!$A:$B,2,FALSE),C4393))</f>
        <v/>
      </c>
      <c r="P4393" s="4" t="str">
        <f>IF(E4393="","",IFERROR(VLOOKUP(E4393,'Dropdown Values'!$C:$D,2,FALSE),E4393))</f>
        <v/>
      </c>
      <c r="Q4393" s="4" t="str">
        <f>IF(I4393="","",IFERROR(VLOOKUP(I4393,'Dropdown Values'!$F:$G,2,FALSE),I4393))</f>
        <v/>
      </c>
    </row>
    <row r="4394" spans="15:17" x14ac:dyDescent="0.3">
      <c r="O4394" s="4" t="str">
        <f>IF(C4394="","",IFERROR(VLOOKUP(C4394,'Dropdown Values'!$A:$B,2,FALSE),C4394))</f>
        <v/>
      </c>
      <c r="P4394" s="4" t="str">
        <f>IF(E4394="","",IFERROR(VLOOKUP(E4394,'Dropdown Values'!$C:$D,2,FALSE),E4394))</f>
        <v/>
      </c>
      <c r="Q4394" s="4" t="str">
        <f>IF(I4394="","",IFERROR(VLOOKUP(I4394,'Dropdown Values'!$F:$G,2,FALSE),I4394))</f>
        <v/>
      </c>
    </row>
    <row r="4395" spans="15:17" x14ac:dyDescent="0.3">
      <c r="O4395" s="4" t="str">
        <f>IF(C4395="","",IFERROR(VLOOKUP(C4395,'Dropdown Values'!$A:$B,2,FALSE),C4395))</f>
        <v/>
      </c>
      <c r="P4395" s="4" t="str">
        <f>IF(E4395="","",IFERROR(VLOOKUP(E4395,'Dropdown Values'!$C:$D,2,FALSE),E4395))</f>
        <v/>
      </c>
      <c r="Q4395" s="4" t="str">
        <f>IF(I4395="","",IFERROR(VLOOKUP(I4395,'Dropdown Values'!$F:$G,2,FALSE),I4395))</f>
        <v/>
      </c>
    </row>
    <row r="4396" spans="15:17" x14ac:dyDescent="0.3">
      <c r="O4396" s="4" t="str">
        <f>IF(C4396="","",IFERROR(VLOOKUP(C4396,'Dropdown Values'!$A:$B,2,FALSE),C4396))</f>
        <v/>
      </c>
      <c r="P4396" s="4" t="str">
        <f>IF(E4396="","",IFERROR(VLOOKUP(E4396,'Dropdown Values'!$C:$D,2,FALSE),E4396))</f>
        <v/>
      </c>
      <c r="Q4396" s="4" t="str">
        <f>IF(I4396="","",IFERROR(VLOOKUP(I4396,'Dropdown Values'!$F:$G,2,FALSE),I4396))</f>
        <v/>
      </c>
    </row>
    <row r="4397" spans="15:17" x14ac:dyDescent="0.3">
      <c r="O4397" s="4" t="str">
        <f>IF(C4397="","",IFERROR(VLOOKUP(C4397,'Dropdown Values'!$A:$B,2,FALSE),C4397))</f>
        <v/>
      </c>
      <c r="P4397" s="4" t="str">
        <f>IF(E4397="","",IFERROR(VLOOKUP(E4397,'Dropdown Values'!$C:$D,2,FALSE),E4397))</f>
        <v/>
      </c>
      <c r="Q4397" s="4" t="str">
        <f>IF(I4397="","",IFERROR(VLOOKUP(I4397,'Dropdown Values'!$F:$G,2,FALSE),I4397))</f>
        <v/>
      </c>
    </row>
    <row r="4398" spans="15:17" x14ac:dyDescent="0.3">
      <c r="O4398" s="4" t="str">
        <f>IF(C4398="","",IFERROR(VLOOKUP(C4398,'Dropdown Values'!$A:$B,2,FALSE),C4398))</f>
        <v/>
      </c>
      <c r="P4398" s="4" t="str">
        <f>IF(E4398="","",IFERROR(VLOOKUP(E4398,'Dropdown Values'!$C:$D,2,FALSE),E4398))</f>
        <v/>
      </c>
      <c r="Q4398" s="4" t="str">
        <f>IF(I4398="","",IFERROR(VLOOKUP(I4398,'Dropdown Values'!$F:$G,2,FALSE),I4398))</f>
        <v/>
      </c>
    </row>
    <row r="4399" spans="15:17" x14ac:dyDescent="0.3">
      <c r="O4399" s="4" t="str">
        <f>IF(C4399="","",IFERROR(VLOOKUP(C4399,'Dropdown Values'!$A:$B,2,FALSE),C4399))</f>
        <v/>
      </c>
      <c r="P4399" s="4" t="str">
        <f>IF(E4399="","",IFERROR(VLOOKUP(E4399,'Dropdown Values'!$C:$D,2,FALSE),E4399))</f>
        <v/>
      </c>
      <c r="Q4399" s="4" t="str">
        <f>IF(I4399="","",IFERROR(VLOOKUP(I4399,'Dropdown Values'!$F:$G,2,FALSE),I4399))</f>
        <v/>
      </c>
    </row>
    <row r="4400" spans="15:17" x14ac:dyDescent="0.3">
      <c r="O4400" s="4" t="str">
        <f>IF(C4400="","",IFERROR(VLOOKUP(C4400,'Dropdown Values'!$A:$B,2,FALSE),C4400))</f>
        <v/>
      </c>
      <c r="P4400" s="4" t="str">
        <f>IF(E4400="","",IFERROR(VLOOKUP(E4400,'Dropdown Values'!$C:$D,2,FALSE),E4400))</f>
        <v/>
      </c>
      <c r="Q4400" s="4" t="str">
        <f>IF(I4400="","",IFERROR(VLOOKUP(I4400,'Dropdown Values'!$F:$G,2,FALSE),I4400))</f>
        <v/>
      </c>
    </row>
    <row r="4401" spans="15:17" x14ac:dyDescent="0.3">
      <c r="O4401" s="4" t="str">
        <f>IF(C4401="","",IFERROR(VLOOKUP(C4401,'Dropdown Values'!$A:$B,2,FALSE),C4401))</f>
        <v/>
      </c>
      <c r="P4401" s="4" t="str">
        <f>IF(E4401="","",IFERROR(VLOOKUP(E4401,'Dropdown Values'!$C:$D,2,FALSE),E4401))</f>
        <v/>
      </c>
      <c r="Q4401" s="4" t="str">
        <f>IF(I4401="","",IFERROR(VLOOKUP(I4401,'Dropdown Values'!$F:$G,2,FALSE),I4401))</f>
        <v/>
      </c>
    </row>
    <row r="4402" spans="15:17" x14ac:dyDescent="0.3">
      <c r="O4402" s="4" t="str">
        <f>IF(C4402="","",IFERROR(VLOOKUP(C4402,'Dropdown Values'!$A:$B,2,FALSE),C4402))</f>
        <v/>
      </c>
      <c r="P4402" s="4" t="str">
        <f>IF(E4402="","",IFERROR(VLOOKUP(E4402,'Dropdown Values'!$C:$D,2,FALSE),E4402))</f>
        <v/>
      </c>
      <c r="Q4402" s="4" t="str">
        <f>IF(I4402="","",IFERROR(VLOOKUP(I4402,'Dropdown Values'!$F:$G,2,FALSE),I4402))</f>
        <v/>
      </c>
    </row>
    <row r="4403" spans="15:17" x14ac:dyDescent="0.3">
      <c r="O4403" s="4" t="str">
        <f>IF(C4403="","",IFERROR(VLOOKUP(C4403,'Dropdown Values'!$A:$B,2,FALSE),C4403))</f>
        <v/>
      </c>
      <c r="P4403" s="4" t="str">
        <f>IF(E4403="","",IFERROR(VLOOKUP(E4403,'Dropdown Values'!$C:$D,2,FALSE),E4403))</f>
        <v/>
      </c>
      <c r="Q4403" s="4" t="str">
        <f>IF(I4403="","",IFERROR(VLOOKUP(I4403,'Dropdown Values'!$F:$G,2,FALSE),I4403))</f>
        <v/>
      </c>
    </row>
    <row r="4404" spans="15:17" x14ac:dyDescent="0.3">
      <c r="O4404" s="4" t="str">
        <f>IF(C4404="","",IFERROR(VLOOKUP(C4404,'Dropdown Values'!$A:$B,2,FALSE),C4404))</f>
        <v/>
      </c>
      <c r="P4404" s="4" t="str">
        <f>IF(E4404="","",IFERROR(VLOOKUP(E4404,'Dropdown Values'!$C:$D,2,FALSE),E4404))</f>
        <v/>
      </c>
      <c r="Q4404" s="4" t="str">
        <f>IF(I4404="","",IFERROR(VLOOKUP(I4404,'Dropdown Values'!$F:$G,2,FALSE),I4404))</f>
        <v/>
      </c>
    </row>
    <row r="4405" spans="15:17" x14ac:dyDescent="0.3">
      <c r="O4405" s="4" t="str">
        <f>IF(C4405="","",IFERROR(VLOOKUP(C4405,'Dropdown Values'!$A:$B,2,FALSE),C4405))</f>
        <v/>
      </c>
      <c r="P4405" s="4" t="str">
        <f>IF(E4405="","",IFERROR(VLOOKUP(E4405,'Dropdown Values'!$C:$D,2,FALSE),E4405))</f>
        <v/>
      </c>
      <c r="Q4405" s="4" t="str">
        <f>IF(I4405="","",IFERROR(VLOOKUP(I4405,'Dropdown Values'!$F:$G,2,FALSE),I4405))</f>
        <v/>
      </c>
    </row>
    <row r="4406" spans="15:17" x14ac:dyDescent="0.3">
      <c r="O4406" s="4" t="str">
        <f>IF(C4406="","",IFERROR(VLOOKUP(C4406,'Dropdown Values'!$A:$B,2,FALSE),C4406))</f>
        <v/>
      </c>
      <c r="P4406" s="4" t="str">
        <f>IF(E4406="","",IFERROR(VLOOKUP(E4406,'Dropdown Values'!$C:$D,2,FALSE),E4406))</f>
        <v/>
      </c>
      <c r="Q4406" s="4" t="str">
        <f>IF(I4406="","",IFERROR(VLOOKUP(I4406,'Dropdown Values'!$F:$G,2,FALSE),I4406))</f>
        <v/>
      </c>
    </row>
    <row r="4407" spans="15:17" x14ac:dyDescent="0.3">
      <c r="O4407" s="4" t="str">
        <f>IF(C4407="","",IFERROR(VLOOKUP(C4407,'Dropdown Values'!$A:$B,2,FALSE),C4407))</f>
        <v/>
      </c>
      <c r="P4407" s="4" t="str">
        <f>IF(E4407="","",IFERROR(VLOOKUP(E4407,'Dropdown Values'!$C:$D,2,FALSE),E4407))</f>
        <v/>
      </c>
      <c r="Q4407" s="4" t="str">
        <f>IF(I4407="","",IFERROR(VLOOKUP(I4407,'Dropdown Values'!$F:$G,2,FALSE),I4407))</f>
        <v/>
      </c>
    </row>
    <row r="4408" spans="15:17" x14ac:dyDescent="0.3">
      <c r="O4408" s="4" t="str">
        <f>IF(C4408="","",IFERROR(VLOOKUP(C4408,'Dropdown Values'!$A:$B,2,FALSE),C4408))</f>
        <v/>
      </c>
      <c r="P4408" s="4" t="str">
        <f>IF(E4408="","",IFERROR(VLOOKUP(E4408,'Dropdown Values'!$C:$D,2,FALSE),E4408))</f>
        <v/>
      </c>
      <c r="Q4408" s="4" t="str">
        <f>IF(I4408="","",IFERROR(VLOOKUP(I4408,'Dropdown Values'!$F:$G,2,FALSE),I4408))</f>
        <v/>
      </c>
    </row>
    <row r="4409" spans="15:17" x14ac:dyDescent="0.3">
      <c r="O4409" s="4" t="str">
        <f>IF(C4409="","",IFERROR(VLOOKUP(C4409,'Dropdown Values'!$A:$B,2,FALSE),C4409))</f>
        <v/>
      </c>
      <c r="P4409" s="4" t="str">
        <f>IF(E4409="","",IFERROR(VLOOKUP(E4409,'Dropdown Values'!$C:$D,2,FALSE),E4409))</f>
        <v/>
      </c>
      <c r="Q4409" s="4" t="str">
        <f>IF(I4409="","",IFERROR(VLOOKUP(I4409,'Dropdown Values'!$F:$G,2,FALSE),I4409))</f>
        <v/>
      </c>
    </row>
    <row r="4410" spans="15:17" x14ac:dyDescent="0.3">
      <c r="O4410" s="4" t="str">
        <f>IF(C4410="","",IFERROR(VLOOKUP(C4410,'Dropdown Values'!$A:$B,2,FALSE),C4410))</f>
        <v/>
      </c>
      <c r="P4410" s="4" t="str">
        <f>IF(E4410="","",IFERROR(VLOOKUP(E4410,'Dropdown Values'!$C:$D,2,FALSE),E4410))</f>
        <v/>
      </c>
      <c r="Q4410" s="4" t="str">
        <f>IF(I4410="","",IFERROR(VLOOKUP(I4410,'Dropdown Values'!$F:$G,2,FALSE),I4410))</f>
        <v/>
      </c>
    </row>
    <row r="4411" spans="15:17" x14ac:dyDescent="0.3">
      <c r="O4411" s="4" t="str">
        <f>IF(C4411="","",IFERROR(VLOOKUP(C4411,'Dropdown Values'!$A:$B,2,FALSE),C4411))</f>
        <v/>
      </c>
      <c r="P4411" s="4" t="str">
        <f>IF(E4411="","",IFERROR(VLOOKUP(E4411,'Dropdown Values'!$C:$D,2,FALSE),E4411))</f>
        <v/>
      </c>
      <c r="Q4411" s="4" t="str">
        <f>IF(I4411="","",IFERROR(VLOOKUP(I4411,'Dropdown Values'!$F:$G,2,FALSE),I4411))</f>
        <v/>
      </c>
    </row>
    <row r="4412" spans="15:17" x14ac:dyDescent="0.3">
      <c r="O4412" s="4" t="str">
        <f>IF(C4412="","",IFERROR(VLOOKUP(C4412,'Dropdown Values'!$A:$B,2,FALSE),C4412))</f>
        <v/>
      </c>
      <c r="P4412" s="4" t="str">
        <f>IF(E4412="","",IFERROR(VLOOKUP(E4412,'Dropdown Values'!$C:$D,2,FALSE),E4412))</f>
        <v/>
      </c>
      <c r="Q4412" s="4" t="str">
        <f>IF(I4412="","",IFERROR(VLOOKUP(I4412,'Dropdown Values'!$F:$G,2,FALSE),I4412))</f>
        <v/>
      </c>
    </row>
    <row r="4413" spans="15:17" x14ac:dyDescent="0.3">
      <c r="O4413" s="4" t="str">
        <f>IF(C4413="","",IFERROR(VLOOKUP(C4413,'Dropdown Values'!$A:$B,2,FALSE),C4413))</f>
        <v/>
      </c>
      <c r="P4413" s="4" t="str">
        <f>IF(E4413="","",IFERROR(VLOOKUP(E4413,'Dropdown Values'!$C:$D,2,FALSE),E4413))</f>
        <v/>
      </c>
      <c r="Q4413" s="4" t="str">
        <f>IF(I4413="","",IFERROR(VLOOKUP(I4413,'Dropdown Values'!$F:$G,2,FALSE),I4413))</f>
        <v/>
      </c>
    </row>
    <row r="4414" spans="15:17" x14ac:dyDescent="0.3">
      <c r="O4414" s="4" t="str">
        <f>IF(C4414="","",IFERROR(VLOOKUP(C4414,'Dropdown Values'!$A:$B,2,FALSE),C4414))</f>
        <v/>
      </c>
      <c r="P4414" s="4" t="str">
        <f>IF(E4414="","",IFERROR(VLOOKUP(E4414,'Dropdown Values'!$C:$D,2,FALSE),E4414))</f>
        <v/>
      </c>
      <c r="Q4414" s="4" t="str">
        <f>IF(I4414="","",IFERROR(VLOOKUP(I4414,'Dropdown Values'!$F:$G,2,FALSE),I4414))</f>
        <v/>
      </c>
    </row>
    <row r="4415" spans="15:17" x14ac:dyDescent="0.3">
      <c r="O4415" s="4" t="str">
        <f>IF(C4415="","",IFERROR(VLOOKUP(C4415,'Dropdown Values'!$A:$B,2,FALSE),C4415))</f>
        <v/>
      </c>
      <c r="P4415" s="4" t="str">
        <f>IF(E4415="","",IFERROR(VLOOKUP(E4415,'Dropdown Values'!$C:$D,2,FALSE),E4415))</f>
        <v/>
      </c>
      <c r="Q4415" s="4" t="str">
        <f>IF(I4415="","",IFERROR(VLOOKUP(I4415,'Dropdown Values'!$F:$G,2,FALSE),I4415))</f>
        <v/>
      </c>
    </row>
    <row r="4416" spans="15:17" x14ac:dyDescent="0.3">
      <c r="O4416" s="4" t="str">
        <f>IF(C4416="","",IFERROR(VLOOKUP(C4416,'Dropdown Values'!$A:$B,2,FALSE),C4416))</f>
        <v/>
      </c>
      <c r="P4416" s="4" t="str">
        <f>IF(E4416="","",IFERROR(VLOOKUP(E4416,'Dropdown Values'!$C:$D,2,FALSE),E4416))</f>
        <v/>
      </c>
      <c r="Q4416" s="4" t="str">
        <f>IF(I4416="","",IFERROR(VLOOKUP(I4416,'Dropdown Values'!$F:$G,2,FALSE),I4416))</f>
        <v/>
      </c>
    </row>
    <row r="4417" spans="15:17" x14ac:dyDescent="0.3">
      <c r="O4417" s="4" t="str">
        <f>IF(C4417="","",IFERROR(VLOOKUP(C4417,'Dropdown Values'!$A:$B,2,FALSE),C4417))</f>
        <v/>
      </c>
      <c r="P4417" s="4" t="str">
        <f>IF(E4417="","",IFERROR(VLOOKUP(E4417,'Dropdown Values'!$C:$D,2,FALSE),E4417))</f>
        <v/>
      </c>
      <c r="Q4417" s="4" t="str">
        <f>IF(I4417="","",IFERROR(VLOOKUP(I4417,'Dropdown Values'!$F:$G,2,FALSE),I4417))</f>
        <v/>
      </c>
    </row>
    <row r="4418" spans="15:17" x14ac:dyDescent="0.3">
      <c r="O4418" s="4" t="str">
        <f>IF(C4418="","",IFERROR(VLOOKUP(C4418,'Dropdown Values'!$A:$B,2,FALSE),C4418))</f>
        <v/>
      </c>
      <c r="P4418" s="4" t="str">
        <f>IF(E4418="","",IFERROR(VLOOKUP(E4418,'Dropdown Values'!$C:$D,2,FALSE),E4418))</f>
        <v/>
      </c>
      <c r="Q4418" s="4" t="str">
        <f>IF(I4418="","",IFERROR(VLOOKUP(I4418,'Dropdown Values'!$F:$G,2,FALSE),I4418))</f>
        <v/>
      </c>
    </row>
    <row r="4419" spans="15:17" x14ac:dyDescent="0.3">
      <c r="O4419" s="4" t="str">
        <f>IF(C4419="","",IFERROR(VLOOKUP(C4419,'Dropdown Values'!$A:$B,2,FALSE),C4419))</f>
        <v/>
      </c>
      <c r="P4419" s="4" t="str">
        <f>IF(E4419="","",IFERROR(VLOOKUP(E4419,'Dropdown Values'!$C:$D,2,FALSE),E4419))</f>
        <v/>
      </c>
      <c r="Q4419" s="4" t="str">
        <f>IF(I4419="","",IFERROR(VLOOKUP(I4419,'Dropdown Values'!$F:$G,2,FALSE),I4419))</f>
        <v/>
      </c>
    </row>
    <row r="4420" spans="15:17" x14ac:dyDescent="0.3">
      <c r="O4420" s="4" t="str">
        <f>IF(C4420="","",IFERROR(VLOOKUP(C4420,'Dropdown Values'!$A:$B,2,FALSE),C4420))</f>
        <v/>
      </c>
      <c r="P4420" s="4" t="str">
        <f>IF(E4420="","",IFERROR(VLOOKUP(E4420,'Dropdown Values'!$C:$D,2,FALSE),E4420))</f>
        <v/>
      </c>
      <c r="Q4420" s="4" t="str">
        <f>IF(I4420="","",IFERROR(VLOOKUP(I4420,'Dropdown Values'!$F:$G,2,FALSE),I4420))</f>
        <v/>
      </c>
    </row>
    <row r="4421" spans="15:17" x14ac:dyDescent="0.3">
      <c r="O4421" s="4" t="str">
        <f>IF(C4421="","",IFERROR(VLOOKUP(C4421,'Dropdown Values'!$A:$B,2,FALSE),C4421))</f>
        <v/>
      </c>
      <c r="P4421" s="4" t="str">
        <f>IF(E4421="","",IFERROR(VLOOKUP(E4421,'Dropdown Values'!$C:$D,2,FALSE),E4421))</f>
        <v/>
      </c>
      <c r="Q4421" s="4" t="str">
        <f>IF(I4421="","",IFERROR(VLOOKUP(I4421,'Dropdown Values'!$F:$G,2,FALSE),I4421))</f>
        <v/>
      </c>
    </row>
    <row r="4422" spans="15:17" x14ac:dyDescent="0.3">
      <c r="O4422" s="4" t="str">
        <f>IF(C4422="","",IFERROR(VLOOKUP(C4422,'Dropdown Values'!$A:$B,2,FALSE),C4422))</f>
        <v/>
      </c>
      <c r="P4422" s="4" t="str">
        <f>IF(E4422="","",IFERROR(VLOOKUP(E4422,'Dropdown Values'!$C:$D,2,FALSE),E4422))</f>
        <v/>
      </c>
      <c r="Q4422" s="4" t="str">
        <f>IF(I4422="","",IFERROR(VLOOKUP(I4422,'Dropdown Values'!$F:$G,2,FALSE),I4422))</f>
        <v/>
      </c>
    </row>
    <row r="4423" spans="15:17" x14ac:dyDescent="0.3">
      <c r="O4423" s="4" t="str">
        <f>IF(C4423="","",IFERROR(VLOOKUP(C4423,'Dropdown Values'!$A:$B,2,FALSE),C4423))</f>
        <v/>
      </c>
      <c r="P4423" s="4" t="str">
        <f>IF(E4423="","",IFERROR(VLOOKUP(E4423,'Dropdown Values'!$C:$D,2,FALSE),E4423))</f>
        <v/>
      </c>
      <c r="Q4423" s="4" t="str">
        <f>IF(I4423="","",IFERROR(VLOOKUP(I4423,'Dropdown Values'!$F:$G,2,FALSE),I4423))</f>
        <v/>
      </c>
    </row>
    <row r="4424" spans="15:17" x14ac:dyDescent="0.3">
      <c r="O4424" s="4" t="str">
        <f>IF(C4424="","",IFERROR(VLOOKUP(C4424,'Dropdown Values'!$A:$B,2,FALSE),C4424))</f>
        <v/>
      </c>
      <c r="P4424" s="4" t="str">
        <f>IF(E4424="","",IFERROR(VLOOKUP(E4424,'Dropdown Values'!$C:$D,2,FALSE),E4424))</f>
        <v/>
      </c>
      <c r="Q4424" s="4" t="str">
        <f>IF(I4424="","",IFERROR(VLOOKUP(I4424,'Dropdown Values'!$F:$G,2,FALSE),I4424))</f>
        <v/>
      </c>
    </row>
    <row r="4425" spans="15:17" x14ac:dyDescent="0.3">
      <c r="O4425" s="4" t="str">
        <f>IF(C4425="","",IFERROR(VLOOKUP(C4425,'Dropdown Values'!$A:$B,2,FALSE),C4425))</f>
        <v/>
      </c>
      <c r="P4425" s="4" t="str">
        <f>IF(E4425="","",IFERROR(VLOOKUP(E4425,'Dropdown Values'!$C:$D,2,FALSE),E4425))</f>
        <v/>
      </c>
      <c r="Q4425" s="4" t="str">
        <f>IF(I4425="","",IFERROR(VLOOKUP(I4425,'Dropdown Values'!$F:$G,2,FALSE),I4425))</f>
        <v/>
      </c>
    </row>
    <row r="4426" spans="15:17" x14ac:dyDescent="0.3">
      <c r="O4426" s="4" t="str">
        <f>IF(C4426="","",IFERROR(VLOOKUP(C4426,'Dropdown Values'!$A:$B,2,FALSE),C4426))</f>
        <v/>
      </c>
      <c r="P4426" s="4" t="str">
        <f>IF(E4426="","",IFERROR(VLOOKUP(E4426,'Dropdown Values'!$C:$D,2,FALSE),E4426))</f>
        <v/>
      </c>
      <c r="Q4426" s="4" t="str">
        <f>IF(I4426="","",IFERROR(VLOOKUP(I4426,'Dropdown Values'!$F:$G,2,FALSE),I4426))</f>
        <v/>
      </c>
    </row>
    <row r="4427" spans="15:17" x14ac:dyDescent="0.3">
      <c r="O4427" s="4" t="str">
        <f>IF(C4427="","",IFERROR(VLOOKUP(C4427,'Dropdown Values'!$A:$B,2,FALSE),C4427))</f>
        <v/>
      </c>
      <c r="P4427" s="4" t="str">
        <f>IF(E4427="","",IFERROR(VLOOKUP(E4427,'Dropdown Values'!$C:$D,2,FALSE),E4427))</f>
        <v/>
      </c>
      <c r="Q4427" s="4" t="str">
        <f>IF(I4427="","",IFERROR(VLOOKUP(I4427,'Dropdown Values'!$F:$G,2,FALSE),I4427))</f>
        <v/>
      </c>
    </row>
    <row r="4428" spans="15:17" x14ac:dyDescent="0.3">
      <c r="O4428" s="4" t="str">
        <f>IF(C4428="","",IFERROR(VLOOKUP(C4428,'Dropdown Values'!$A:$B,2,FALSE),C4428))</f>
        <v/>
      </c>
      <c r="P4428" s="4" t="str">
        <f>IF(E4428="","",IFERROR(VLOOKUP(E4428,'Dropdown Values'!$C:$D,2,FALSE),E4428))</f>
        <v/>
      </c>
      <c r="Q4428" s="4" t="str">
        <f>IF(I4428="","",IFERROR(VLOOKUP(I4428,'Dropdown Values'!$F:$G,2,FALSE),I4428))</f>
        <v/>
      </c>
    </row>
    <row r="4429" spans="15:17" x14ac:dyDescent="0.3">
      <c r="O4429" s="4" t="str">
        <f>IF(C4429="","",IFERROR(VLOOKUP(C4429,'Dropdown Values'!$A:$B,2,FALSE),C4429))</f>
        <v/>
      </c>
      <c r="P4429" s="4" t="str">
        <f>IF(E4429="","",IFERROR(VLOOKUP(E4429,'Dropdown Values'!$C:$D,2,FALSE),E4429))</f>
        <v/>
      </c>
      <c r="Q4429" s="4" t="str">
        <f>IF(I4429="","",IFERROR(VLOOKUP(I4429,'Dropdown Values'!$F:$G,2,FALSE),I4429))</f>
        <v/>
      </c>
    </row>
    <row r="4430" spans="15:17" x14ac:dyDescent="0.3">
      <c r="O4430" s="4" t="str">
        <f>IF(C4430="","",IFERROR(VLOOKUP(C4430,'Dropdown Values'!$A:$B,2,FALSE),C4430))</f>
        <v/>
      </c>
      <c r="P4430" s="4" t="str">
        <f>IF(E4430="","",IFERROR(VLOOKUP(E4430,'Dropdown Values'!$C:$D,2,FALSE),E4430))</f>
        <v/>
      </c>
      <c r="Q4430" s="4" t="str">
        <f>IF(I4430="","",IFERROR(VLOOKUP(I4430,'Dropdown Values'!$F:$G,2,FALSE),I4430))</f>
        <v/>
      </c>
    </row>
    <row r="4431" spans="15:17" x14ac:dyDescent="0.3">
      <c r="O4431" s="4" t="str">
        <f>IF(C4431="","",IFERROR(VLOOKUP(C4431,'Dropdown Values'!$A:$B,2,FALSE),C4431))</f>
        <v/>
      </c>
      <c r="P4431" s="4" t="str">
        <f>IF(E4431="","",IFERROR(VLOOKUP(E4431,'Dropdown Values'!$C:$D,2,FALSE),E4431))</f>
        <v/>
      </c>
      <c r="Q4431" s="4" t="str">
        <f>IF(I4431="","",IFERROR(VLOOKUP(I4431,'Dropdown Values'!$F:$G,2,FALSE),I4431))</f>
        <v/>
      </c>
    </row>
    <row r="4432" spans="15:17" x14ac:dyDescent="0.3">
      <c r="O4432" s="4" t="str">
        <f>IF(C4432="","",IFERROR(VLOOKUP(C4432,'Dropdown Values'!$A:$B,2,FALSE),C4432))</f>
        <v/>
      </c>
      <c r="P4432" s="4" t="str">
        <f>IF(E4432="","",IFERROR(VLOOKUP(E4432,'Dropdown Values'!$C:$D,2,FALSE),E4432))</f>
        <v/>
      </c>
      <c r="Q4432" s="4" t="str">
        <f>IF(I4432="","",IFERROR(VLOOKUP(I4432,'Dropdown Values'!$F:$G,2,FALSE),I4432))</f>
        <v/>
      </c>
    </row>
    <row r="4433" spans="15:17" x14ac:dyDescent="0.3">
      <c r="O4433" s="4" t="str">
        <f>IF(C4433="","",IFERROR(VLOOKUP(C4433,'Dropdown Values'!$A:$B,2,FALSE),C4433))</f>
        <v/>
      </c>
      <c r="P4433" s="4" t="str">
        <f>IF(E4433="","",IFERROR(VLOOKUP(E4433,'Dropdown Values'!$C:$D,2,FALSE),E4433))</f>
        <v/>
      </c>
      <c r="Q4433" s="4" t="str">
        <f>IF(I4433="","",IFERROR(VLOOKUP(I4433,'Dropdown Values'!$F:$G,2,FALSE),I4433))</f>
        <v/>
      </c>
    </row>
    <row r="4434" spans="15:17" x14ac:dyDescent="0.3">
      <c r="O4434" s="4" t="str">
        <f>IF(C4434="","",IFERROR(VLOOKUP(C4434,'Dropdown Values'!$A:$B,2,FALSE),C4434))</f>
        <v/>
      </c>
      <c r="P4434" s="4" t="str">
        <f>IF(E4434="","",IFERROR(VLOOKUP(E4434,'Dropdown Values'!$C:$D,2,FALSE),E4434))</f>
        <v/>
      </c>
      <c r="Q4434" s="4" t="str">
        <f>IF(I4434="","",IFERROR(VLOOKUP(I4434,'Dropdown Values'!$F:$G,2,FALSE),I4434))</f>
        <v/>
      </c>
    </row>
    <row r="4435" spans="15:17" x14ac:dyDescent="0.3">
      <c r="O4435" s="4" t="str">
        <f>IF(C4435="","",IFERROR(VLOOKUP(C4435,'Dropdown Values'!$A:$B,2,FALSE),C4435))</f>
        <v/>
      </c>
      <c r="P4435" s="4" t="str">
        <f>IF(E4435="","",IFERROR(VLOOKUP(E4435,'Dropdown Values'!$C:$D,2,FALSE),E4435))</f>
        <v/>
      </c>
      <c r="Q4435" s="4" t="str">
        <f>IF(I4435="","",IFERROR(VLOOKUP(I4435,'Dropdown Values'!$F:$G,2,FALSE),I4435))</f>
        <v/>
      </c>
    </row>
    <row r="4436" spans="15:17" x14ac:dyDescent="0.3">
      <c r="O4436" s="4" t="str">
        <f>IF(C4436="","",IFERROR(VLOOKUP(C4436,'Dropdown Values'!$A:$B,2,FALSE),C4436))</f>
        <v/>
      </c>
      <c r="P4436" s="4" t="str">
        <f>IF(E4436="","",IFERROR(VLOOKUP(E4436,'Dropdown Values'!$C:$D,2,FALSE),E4436))</f>
        <v/>
      </c>
      <c r="Q4436" s="4" t="str">
        <f>IF(I4436="","",IFERROR(VLOOKUP(I4436,'Dropdown Values'!$F:$G,2,FALSE),I4436))</f>
        <v/>
      </c>
    </row>
    <row r="4437" spans="15:17" x14ac:dyDescent="0.3">
      <c r="O4437" s="4" t="str">
        <f>IF(C4437="","",IFERROR(VLOOKUP(C4437,'Dropdown Values'!$A:$B,2,FALSE),C4437))</f>
        <v/>
      </c>
      <c r="P4437" s="4" t="str">
        <f>IF(E4437="","",IFERROR(VLOOKUP(E4437,'Dropdown Values'!$C:$D,2,FALSE),E4437))</f>
        <v/>
      </c>
      <c r="Q4437" s="4" t="str">
        <f>IF(I4437="","",IFERROR(VLOOKUP(I4437,'Dropdown Values'!$F:$G,2,FALSE),I4437))</f>
        <v/>
      </c>
    </row>
    <row r="4438" spans="15:17" x14ac:dyDescent="0.3">
      <c r="O4438" s="4" t="str">
        <f>IF(C4438="","",IFERROR(VLOOKUP(C4438,'Dropdown Values'!$A:$B,2,FALSE),C4438))</f>
        <v/>
      </c>
      <c r="P4438" s="4" t="str">
        <f>IF(E4438="","",IFERROR(VLOOKUP(E4438,'Dropdown Values'!$C:$D,2,FALSE),E4438))</f>
        <v/>
      </c>
      <c r="Q4438" s="4" t="str">
        <f>IF(I4438="","",IFERROR(VLOOKUP(I4438,'Dropdown Values'!$F:$G,2,FALSE),I4438))</f>
        <v/>
      </c>
    </row>
    <row r="4439" spans="15:17" x14ac:dyDescent="0.3">
      <c r="O4439" s="4" t="str">
        <f>IF(C4439="","",IFERROR(VLOOKUP(C4439,'Dropdown Values'!$A:$B,2,FALSE),C4439))</f>
        <v/>
      </c>
      <c r="P4439" s="4" t="str">
        <f>IF(E4439="","",IFERROR(VLOOKUP(E4439,'Dropdown Values'!$C:$D,2,FALSE),E4439))</f>
        <v/>
      </c>
      <c r="Q4439" s="4" t="str">
        <f>IF(I4439="","",IFERROR(VLOOKUP(I4439,'Dropdown Values'!$F:$G,2,FALSE),I4439))</f>
        <v/>
      </c>
    </row>
    <row r="4440" spans="15:17" x14ac:dyDescent="0.3">
      <c r="O4440" s="4" t="str">
        <f>IF(C4440="","",IFERROR(VLOOKUP(C4440,'Dropdown Values'!$A:$B,2,FALSE),C4440))</f>
        <v/>
      </c>
      <c r="P4440" s="4" t="str">
        <f>IF(E4440="","",IFERROR(VLOOKUP(E4440,'Dropdown Values'!$C:$D,2,FALSE),E4440))</f>
        <v/>
      </c>
      <c r="Q4440" s="4" t="str">
        <f>IF(I4440="","",IFERROR(VLOOKUP(I4440,'Dropdown Values'!$F:$G,2,FALSE),I4440))</f>
        <v/>
      </c>
    </row>
    <row r="4441" spans="15:17" x14ac:dyDescent="0.3">
      <c r="O4441" s="4" t="str">
        <f>IF(C4441="","",IFERROR(VLOOKUP(C4441,'Dropdown Values'!$A:$B,2,FALSE),C4441))</f>
        <v/>
      </c>
      <c r="P4441" s="4" t="str">
        <f>IF(E4441="","",IFERROR(VLOOKUP(E4441,'Dropdown Values'!$C:$D,2,FALSE),E4441))</f>
        <v/>
      </c>
      <c r="Q4441" s="4" t="str">
        <f>IF(I4441="","",IFERROR(VLOOKUP(I4441,'Dropdown Values'!$F:$G,2,FALSE),I4441))</f>
        <v/>
      </c>
    </row>
    <row r="4442" spans="15:17" x14ac:dyDescent="0.3">
      <c r="O4442" s="4" t="str">
        <f>IF(C4442="","",IFERROR(VLOOKUP(C4442,'Dropdown Values'!$A:$B,2,FALSE),C4442))</f>
        <v/>
      </c>
      <c r="P4442" s="4" t="str">
        <f>IF(E4442="","",IFERROR(VLOOKUP(E4442,'Dropdown Values'!$C:$D,2,FALSE),E4442))</f>
        <v/>
      </c>
      <c r="Q4442" s="4" t="str">
        <f>IF(I4442="","",IFERROR(VLOOKUP(I4442,'Dropdown Values'!$F:$G,2,FALSE),I4442))</f>
        <v/>
      </c>
    </row>
    <row r="4443" spans="15:17" x14ac:dyDescent="0.3">
      <c r="O4443" s="4" t="str">
        <f>IF(C4443="","",IFERROR(VLOOKUP(C4443,'Dropdown Values'!$A:$B,2,FALSE),C4443))</f>
        <v/>
      </c>
      <c r="P4443" s="4" t="str">
        <f>IF(E4443="","",IFERROR(VLOOKUP(E4443,'Dropdown Values'!$C:$D,2,FALSE),E4443))</f>
        <v/>
      </c>
      <c r="Q4443" s="4" t="str">
        <f>IF(I4443="","",IFERROR(VLOOKUP(I4443,'Dropdown Values'!$F:$G,2,FALSE),I4443))</f>
        <v/>
      </c>
    </row>
    <row r="4444" spans="15:17" x14ac:dyDescent="0.3">
      <c r="O4444" s="4" t="str">
        <f>IF(C4444="","",IFERROR(VLOOKUP(C4444,'Dropdown Values'!$A:$B,2,FALSE),C4444))</f>
        <v/>
      </c>
      <c r="P4444" s="4" t="str">
        <f>IF(E4444="","",IFERROR(VLOOKUP(E4444,'Dropdown Values'!$C:$D,2,FALSE),E4444))</f>
        <v/>
      </c>
      <c r="Q4444" s="4" t="str">
        <f>IF(I4444="","",IFERROR(VLOOKUP(I4444,'Dropdown Values'!$F:$G,2,FALSE),I4444))</f>
        <v/>
      </c>
    </row>
    <row r="4445" spans="15:17" x14ac:dyDescent="0.3">
      <c r="O4445" s="4" t="str">
        <f>IF(C4445="","",IFERROR(VLOOKUP(C4445,'Dropdown Values'!$A:$B,2,FALSE),C4445))</f>
        <v/>
      </c>
      <c r="P4445" s="4" t="str">
        <f>IF(E4445="","",IFERROR(VLOOKUP(E4445,'Dropdown Values'!$C:$D,2,FALSE),E4445))</f>
        <v/>
      </c>
      <c r="Q4445" s="4" t="str">
        <f>IF(I4445="","",IFERROR(VLOOKUP(I4445,'Dropdown Values'!$F:$G,2,FALSE),I4445))</f>
        <v/>
      </c>
    </row>
    <row r="4446" spans="15:17" x14ac:dyDescent="0.3">
      <c r="O4446" s="4" t="str">
        <f>IF(C4446="","",IFERROR(VLOOKUP(C4446,'Dropdown Values'!$A:$B,2,FALSE),C4446))</f>
        <v/>
      </c>
      <c r="P4446" s="4" t="str">
        <f>IF(E4446="","",IFERROR(VLOOKUP(E4446,'Dropdown Values'!$C:$D,2,FALSE),E4446))</f>
        <v/>
      </c>
      <c r="Q4446" s="4" t="str">
        <f>IF(I4446="","",IFERROR(VLOOKUP(I4446,'Dropdown Values'!$F:$G,2,FALSE),I4446))</f>
        <v/>
      </c>
    </row>
    <row r="4447" spans="15:17" x14ac:dyDescent="0.3">
      <c r="O4447" s="4" t="str">
        <f>IF(C4447="","",IFERROR(VLOOKUP(C4447,'Dropdown Values'!$A:$B,2,FALSE),C4447))</f>
        <v/>
      </c>
      <c r="P4447" s="4" t="str">
        <f>IF(E4447="","",IFERROR(VLOOKUP(E4447,'Dropdown Values'!$C:$D,2,FALSE),E4447))</f>
        <v/>
      </c>
      <c r="Q4447" s="4" t="str">
        <f>IF(I4447="","",IFERROR(VLOOKUP(I4447,'Dropdown Values'!$F:$G,2,FALSE),I4447))</f>
        <v/>
      </c>
    </row>
    <row r="4448" spans="15:17" x14ac:dyDescent="0.3">
      <c r="O4448" s="4" t="str">
        <f>IF(C4448="","",IFERROR(VLOOKUP(C4448,'Dropdown Values'!$A:$B,2,FALSE),C4448))</f>
        <v/>
      </c>
      <c r="P4448" s="4" t="str">
        <f>IF(E4448="","",IFERROR(VLOOKUP(E4448,'Dropdown Values'!$C:$D,2,FALSE),E4448))</f>
        <v/>
      </c>
      <c r="Q4448" s="4" t="str">
        <f>IF(I4448="","",IFERROR(VLOOKUP(I4448,'Dropdown Values'!$F:$G,2,FALSE),I4448))</f>
        <v/>
      </c>
    </row>
    <row r="4449" spans="15:17" x14ac:dyDescent="0.3">
      <c r="O4449" s="4" t="str">
        <f>IF(C4449="","",IFERROR(VLOOKUP(C4449,'Dropdown Values'!$A:$B,2,FALSE),C4449))</f>
        <v/>
      </c>
      <c r="P4449" s="4" t="str">
        <f>IF(E4449="","",IFERROR(VLOOKUP(E4449,'Dropdown Values'!$C:$D,2,FALSE),E4449))</f>
        <v/>
      </c>
      <c r="Q4449" s="4" t="str">
        <f>IF(I4449="","",IFERROR(VLOOKUP(I4449,'Dropdown Values'!$F:$G,2,FALSE),I4449))</f>
        <v/>
      </c>
    </row>
    <row r="4450" spans="15:17" x14ac:dyDescent="0.3">
      <c r="O4450" s="4" t="str">
        <f>IF(C4450="","",IFERROR(VLOOKUP(C4450,'Dropdown Values'!$A:$B,2,FALSE),C4450))</f>
        <v/>
      </c>
      <c r="P4450" s="4" t="str">
        <f>IF(E4450="","",IFERROR(VLOOKUP(E4450,'Dropdown Values'!$C:$D,2,FALSE),E4450))</f>
        <v/>
      </c>
      <c r="Q4450" s="4" t="str">
        <f>IF(I4450="","",IFERROR(VLOOKUP(I4450,'Dropdown Values'!$F:$G,2,FALSE),I4450))</f>
        <v/>
      </c>
    </row>
    <row r="4451" spans="15:17" x14ac:dyDescent="0.3">
      <c r="O4451" s="4" t="str">
        <f>IF(C4451="","",IFERROR(VLOOKUP(C4451,'Dropdown Values'!$A:$B,2,FALSE),C4451))</f>
        <v/>
      </c>
      <c r="P4451" s="4" t="str">
        <f>IF(E4451="","",IFERROR(VLOOKUP(E4451,'Dropdown Values'!$C:$D,2,FALSE),E4451))</f>
        <v/>
      </c>
      <c r="Q4451" s="4" t="str">
        <f>IF(I4451="","",IFERROR(VLOOKUP(I4451,'Dropdown Values'!$F:$G,2,FALSE),I4451))</f>
        <v/>
      </c>
    </row>
    <row r="4452" spans="15:17" x14ac:dyDescent="0.3">
      <c r="O4452" s="4" t="str">
        <f>IF(C4452="","",IFERROR(VLOOKUP(C4452,'Dropdown Values'!$A:$B,2,FALSE),C4452))</f>
        <v/>
      </c>
      <c r="P4452" s="4" t="str">
        <f>IF(E4452="","",IFERROR(VLOOKUP(E4452,'Dropdown Values'!$C:$D,2,FALSE),E4452))</f>
        <v/>
      </c>
      <c r="Q4452" s="4" t="str">
        <f>IF(I4452="","",IFERROR(VLOOKUP(I4452,'Dropdown Values'!$F:$G,2,FALSE),I4452))</f>
        <v/>
      </c>
    </row>
    <row r="4453" spans="15:17" x14ac:dyDescent="0.3">
      <c r="O4453" s="4" t="str">
        <f>IF(C4453="","",IFERROR(VLOOKUP(C4453,'Dropdown Values'!$A:$B,2,FALSE),C4453))</f>
        <v/>
      </c>
      <c r="P4453" s="4" t="str">
        <f>IF(E4453="","",IFERROR(VLOOKUP(E4453,'Dropdown Values'!$C:$D,2,FALSE),E4453))</f>
        <v/>
      </c>
      <c r="Q4453" s="4" t="str">
        <f>IF(I4453="","",IFERROR(VLOOKUP(I4453,'Dropdown Values'!$F:$G,2,FALSE),I4453))</f>
        <v/>
      </c>
    </row>
    <row r="4454" spans="15:17" x14ac:dyDescent="0.3">
      <c r="O4454" s="4" t="str">
        <f>IF(C4454="","",IFERROR(VLOOKUP(C4454,'Dropdown Values'!$A:$B,2,FALSE),C4454))</f>
        <v/>
      </c>
      <c r="P4454" s="4" t="str">
        <f>IF(E4454="","",IFERROR(VLOOKUP(E4454,'Dropdown Values'!$C:$D,2,FALSE),E4454))</f>
        <v/>
      </c>
      <c r="Q4454" s="4" t="str">
        <f>IF(I4454="","",IFERROR(VLOOKUP(I4454,'Dropdown Values'!$F:$G,2,FALSE),I4454))</f>
        <v/>
      </c>
    </row>
    <row r="4455" spans="15:17" x14ac:dyDescent="0.3">
      <c r="O4455" s="4" t="str">
        <f>IF(C4455="","",IFERROR(VLOOKUP(C4455,'Dropdown Values'!$A:$B,2,FALSE),C4455))</f>
        <v/>
      </c>
      <c r="P4455" s="4" t="str">
        <f>IF(E4455="","",IFERROR(VLOOKUP(E4455,'Dropdown Values'!$C:$D,2,FALSE),E4455))</f>
        <v/>
      </c>
      <c r="Q4455" s="4" t="str">
        <f>IF(I4455="","",IFERROR(VLOOKUP(I4455,'Dropdown Values'!$F:$G,2,FALSE),I4455))</f>
        <v/>
      </c>
    </row>
    <row r="4456" spans="15:17" x14ac:dyDescent="0.3">
      <c r="O4456" s="4" t="str">
        <f>IF(C4456="","",IFERROR(VLOOKUP(C4456,'Dropdown Values'!$A:$B,2,FALSE),C4456))</f>
        <v/>
      </c>
      <c r="P4456" s="4" t="str">
        <f>IF(E4456="","",IFERROR(VLOOKUP(E4456,'Dropdown Values'!$C:$D,2,FALSE),E4456))</f>
        <v/>
      </c>
      <c r="Q4456" s="4" t="str">
        <f>IF(I4456="","",IFERROR(VLOOKUP(I4456,'Dropdown Values'!$F:$G,2,FALSE),I4456))</f>
        <v/>
      </c>
    </row>
    <row r="4457" spans="15:17" x14ac:dyDescent="0.3">
      <c r="O4457" s="4" t="str">
        <f>IF(C4457="","",IFERROR(VLOOKUP(C4457,'Dropdown Values'!$A:$B,2,FALSE),C4457))</f>
        <v/>
      </c>
      <c r="P4457" s="4" t="str">
        <f>IF(E4457="","",IFERROR(VLOOKUP(E4457,'Dropdown Values'!$C:$D,2,FALSE),E4457))</f>
        <v/>
      </c>
      <c r="Q4457" s="4" t="str">
        <f>IF(I4457="","",IFERROR(VLOOKUP(I4457,'Dropdown Values'!$F:$G,2,FALSE),I4457))</f>
        <v/>
      </c>
    </row>
    <row r="4458" spans="15:17" x14ac:dyDescent="0.3">
      <c r="O4458" s="4" t="str">
        <f>IF(C4458="","",IFERROR(VLOOKUP(C4458,'Dropdown Values'!$A:$B,2,FALSE),C4458))</f>
        <v/>
      </c>
      <c r="P4458" s="4" t="str">
        <f>IF(E4458="","",IFERROR(VLOOKUP(E4458,'Dropdown Values'!$C:$D,2,FALSE),E4458))</f>
        <v/>
      </c>
      <c r="Q4458" s="4" t="str">
        <f>IF(I4458="","",IFERROR(VLOOKUP(I4458,'Dropdown Values'!$F:$G,2,FALSE),I4458))</f>
        <v/>
      </c>
    </row>
    <row r="4459" spans="15:17" x14ac:dyDescent="0.3">
      <c r="O4459" s="4" t="str">
        <f>IF(C4459="","",IFERROR(VLOOKUP(C4459,'Dropdown Values'!$A:$B,2,FALSE),C4459))</f>
        <v/>
      </c>
      <c r="P4459" s="4" t="str">
        <f>IF(E4459="","",IFERROR(VLOOKUP(E4459,'Dropdown Values'!$C:$D,2,FALSE),E4459))</f>
        <v/>
      </c>
      <c r="Q4459" s="4" t="str">
        <f>IF(I4459="","",IFERROR(VLOOKUP(I4459,'Dropdown Values'!$F:$G,2,FALSE),I4459))</f>
        <v/>
      </c>
    </row>
    <row r="4460" spans="15:17" x14ac:dyDescent="0.3">
      <c r="O4460" s="4" t="str">
        <f>IF(C4460="","",IFERROR(VLOOKUP(C4460,'Dropdown Values'!$A:$B,2,FALSE),C4460))</f>
        <v/>
      </c>
      <c r="P4460" s="4" t="str">
        <f>IF(E4460="","",IFERROR(VLOOKUP(E4460,'Dropdown Values'!$C:$D,2,FALSE),E4460))</f>
        <v/>
      </c>
      <c r="Q4460" s="4" t="str">
        <f>IF(I4460="","",IFERROR(VLOOKUP(I4460,'Dropdown Values'!$F:$G,2,FALSE),I4460))</f>
        <v/>
      </c>
    </row>
    <row r="4461" spans="15:17" x14ac:dyDescent="0.3">
      <c r="O4461" s="4" t="str">
        <f>IF(C4461="","",IFERROR(VLOOKUP(C4461,'Dropdown Values'!$A:$B,2,FALSE),C4461))</f>
        <v/>
      </c>
      <c r="P4461" s="4" t="str">
        <f>IF(E4461="","",IFERROR(VLOOKUP(E4461,'Dropdown Values'!$C:$D,2,FALSE),E4461))</f>
        <v/>
      </c>
      <c r="Q4461" s="4" t="str">
        <f>IF(I4461="","",IFERROR(VLOOKUP(I4461,'Dropdown Values'!$F:$G,2,FALSE),I4461))</f>
        <v/>
      </c>
    </row>
    <row r="4462" spans="15:17" x14ac:dyDescent="0.3">
      <c r="O4462" s="4" t="str">
        <f>IF(C4462="","",IFERROR(VLOOKUP(C4462,'Dropdown Values'!$A:$B,2,FALSE),C4462))</f>
        <v/>
      </c>
      <c r="P4462" s="4" t="str">
        <f>IF(E4462="","",IFERROR(VLOOKUP(E4462,'Dropdown Values'!$C:$D,2,FALSE),E4462))</f>
        <v/>
      </c>
      <c r="Q4462" s="4" t="str">
        <f>IF(I4462="","",IFERROR(VLOOKUP(I4462,'Dropdown Values'!$F:$G,2,FALSE),I4462))</f>
        <v/>
      </c>
    </row>
    <row r="4463" spans="15:17" x14ac:dyDescent="0.3">
      <c r="O4463" s="4" t="str">
        <f>IF(C4463="","",IFERROR(VLOOKUP(C4463,'Dropdown Values'!$A:$B,2,FALSE),C4463))</f>
        <v/>
      </c>
      <c r="P4463" s="4" t="str">
        <f>IF(E4463="","",IFERROR(VLOOKUP(E4463,'Dropdown Values'!$C:$D,2,FALSE),E4463))</f>
        <v/>
      </c>
      <c r="Q4463" s="4" t="str">
        <f>IF(I4463="","",IFERROR(VLOOKUP(I4463,'Dropdown Values'!$F:$G,2,FALSE),I4463))</f>
        <v/>
      </c>
    </row>
    <row r="4464" spans="15:17" x14ac:dyDescent="0.3">
      <c r="O4464" s="4" t="str">
        <f>IF(C4464="","",IFERROR(VLOOKUP(C4464,'Dropdown Values'!$A:$B,2,FALSE),C4464))</f>
        <v/>
      </c>
      <c r="P4464" s="4" t="str">
        <f>IF(E4464="","",IFERROR(VLOOKUP(E4464,'Dropdown Values'!$C:$D,2,FALSE),E4464))</f>
        <v/>
      </c>
      <c r="Q4464" s="4" t="str">
        <f>IF(I4464="","",IFERROR(VLOOKUP(I4464,'Dropdown Values'!$F:$G,2,FALSE),I4464))</f>
        <v/>
      </c>
    </row>
    <row r="4465" spans="15:17" x14ac:dyDescent="0.3">
      <c r="O4465" s="4" t="str">
        <f>IF(C4465="","",IFERROR(VLOOKUP(C4465,'Dropdown Values'!$A:$B,2,FALSE),C4465))</f>
        <v/>
      </c>
      <c r="P4465" s="4" t="str">
        <f>IF(E4465="","",IFERROR(VLOOKUP(E4465,'Dropdown Values'!$C:$D,2,FALSE),E4465))</f>
        <v/>
      </c>
      <c r="Q4465" s="4" t="str">
        <f>IF(I4465="","",IFERROR(VLOOKUP(I4465,'Dropdown Values'!$F:$G,2,FALSE),I4465))</f>
        <v/>
      </c>
    </row>
    <row r="4466" spans="15:17" x14ac:dyDescent="0.3">
      <c r="O4466" s="4" t="str">
        <f>IF(C4466="","",IFERROR(VLOOKUP(C4466,'Dropdown Values'!$A:$B,2,FALSE),C4466))</f>
        <v/>
      </c>
      <c r="P4466" s="4" t="str">
        <f>IF(E4466="","",IFERROR(VLOOKUP(E4466,'Dropdown Values'!$C:$D,2,FALSE),E4466))</f>
        <v/>
      </c>
      <c r="Q4466" s="4" t="str">
        <f>IF(I4466="","",IFERROR(VLOOKUP(I4466,'Dropdown Values'!$F:$G,2,FALSE),I4466))</f>
        <v/>
      </c>
    </row>
    <row r="4467" spans="15:17" x14ac:dyDescent="0.3">
      <c r="O4467" s="4" t="str">
        <f>IF(C4467="","",IFERROR(VLOOKUP(C4467,'Dropdown Values'!$A:$B,2,FALSE),C4467))</f>
        <v/>
      </c>
      <c r="P4467" s="4" t="str">
        <f>IF(E4467="","",IFERROR(VLOOKUP(E4467,'Dropdown Values'!$C:$D,2,FALSE),E4467))</f>
        <v/>
      </c>
      <c r="Q4467" s="4" t="str">
        <f>IF(I4467="","",IFERROR(VLOOKUP(I4467,'Dropdown Values'!$F:$G,2,FALSE),I4467))</f>
        <v/>
      </c>
    </row>
    <row r="4468" spans="15:17" x14ac:dyDescent="0.3">
      <c r="O4468" s="4" t="str">
        <f>IF(C4468="","",IFERROR(VLOOKUP(C4468,'Dropdown Values'!$A:$B,2,FALSE),C4468))</f>
        <v/>
      </c>
      <c r="P4468" s="4" t="str">
        <f>IF(E4468="","",IFERROR(VLOOKUP(E4468,'Dropdown Values'!$C:$D,2,FALSE),E4468))</f>
        <v/>
      </c>
      <c r="Q4468" s="4" t="str">
        <f>IF(I4468="","",IFERROR(VLOOKUP(I4468,'Dropdown Values'!$F:$G,2,FALSE),I4468))</f>
        <v/>
      </c>
    </row>
    <row r="4469" spans="15:17" x14ac:dyDescent="0.3">
      <c r="O4469" s="4" t="str">
        <f>IF(C4469="","",IFERROR(VLOOKUP(C4469,'Dropdown Values'!$A:$B,2,FALSE),C4469))</f>
        <v/>
      </c>
      <c r="P4469" s="4" t="str">
        <f>IF(E4469="","",IFERROR(VLOOKUP(E4469,'Dropdown Values'!$C:$D,2,FALSE),E4469))</f>
        <v/>
      </c>
      <c r="Q4469" s="4" t="str">
        <f>IF(I4469="","",IFERROR(VLOOKUP(I4469,'Dropdown Values'!$F:$G,2,FALSE),I4469))</f>
        <v/>
      </c>
    </row>
    <row r="4470" spans="15:17" x14ac:dyDescent="0.3">
      <c r="O4470" s="4" t="str">
        <f>IF(C4470="","",IFERROR(VLOOKUP(C4470,'Dropdown Values'!$A:$B,2,FALSE),C4470))</f>
        <v/>
      </c>
      <c r="P4470" s="4" t="str">
        <f>IF(E4470="","",IFERROR(VLOOKUP(E4470,'Dropdown Values'!$C:$D,2,FALSE),E4470))</f>
        <v/>
      </c>
      <c r="Q4470" s="4" t="str">
        <f>IF(I4470="","",IFERROR(VLOOKUP(I4470,'Dropdown Values'!$F:$G,2,FALSE),I4470))</f>
        <v/>
      </c>
    </row>
    <row r="4471" spans="15:17" x14ac:dyDescent="0.3">
      <c r="O4471" s="4" t="str">
        <f>IF(C4471="","",IFERROR(VLOOKUP(C4471,'Dropdown Values'!$A:$B,2,FALSE),C4471))</f>
        <v/>
      </c>
      <c r="P4471" s="4" t="str">
        <f>IF(E4471="","",IFERROR(VLOOKUP(E4471,'Dropdown Values'!$C:$D,2,FALSE),E4471))</f>
        <v/>
      </c>
      <c r="Q4471" s="4" t="str">
        <f>IF(I4471="","",IFERROR(VLOOKUP(I4471,'Dropdown Values'!$F:$G,2,FALSE),I4471))</f>
        <v/>
      </c>
    </row>
    <row r="4472" spans="15:17" x14ac:dyDescent="0.3">
      <c r="O4472" s="4" t="str">
        <f>IF(C4472="","",IFERROR(VLOOKUP(C4472,'Dropdown Values'!$A:$B,2,FALSE),C4472))</f>
        <v/>
      </c>
      <c r="P4472" s="4" t="str">
        <f>IF(E4472="","",IFERROR(VLOOKUP(E4472,'Dropdown Values'!$C:$D,2,FALSE),E4472))</f>
        <v/>
      </c>
      <c r="Q4472" s="4" t="str">
        <f>IF(I4472="","",IFERROR(VLOOKUP(I4472,'Dropdown Values'!$F:$G,2,FALSE),I4472))</f>
        <v/>
      </c>
    </row>
    <row r="4473" spans="15:17" x14ac:dyDescent="0.3">
      <c r="O4473" s="4" t="str">
        <f>IF(C4473="","",IFERROR(VLOOKUP(C4473,'Dropdown Values'!$A:$B,2,FALSE),C4473))</f>
        <v/>
      </c>
      <c r="P4473" s="4" t="str">
        <f>IF(E4473="","",IFERROR(VLOOKUP(E4473,'Dropdown Values'!$C:$D,2,FALSE),E4473))</f>
        <v/>
      </c>
      <c r="Q4473" s="4" t="str">
        <f>IF(I4473="","",IFERROR(VLOOKUP(I4473,'Dropdown Values'!$F:$G,2,FALSE),I4473))</f>
        <v/>
      </c>
    </row>
    <row r="4474" spans="15:17" x14ac:dyDescent="0.3">
      <c r="O4474" s="4" t="str">
        <f>IF(C4474="","",IFERROR(VLOOKUP(C4474,'Dropdown Values'!$A:$B,2,FALSE),C4474))</f>
        <v/>
      </c>
      <c r="P4474" s="4" t="str">
        <f>IF(E4474="","",IFERROR(VLOOKUP(E4474,'Dropdown Values'!$C:$D,2,FALSE),E4474))</f>
        <v/>
      </c>
      <c r="Q4474" s="4" t="str">
        <f>IF(I4474="","",IFERROR(VLOOKUP(I4474,'Dropdown Values'!$F:$G,2,FALSE),I4474))</f>
        <v/>
      </c>
    </row>
    <row r="4475" spans="15:17" x14ac:dyDescent="0.3">
      <c r="O4475" s="4" t="str">
        <f>IF(C4475="","",IFERROR(VLOOKUP(C4475,'Dropdown Values'!$A:$B,2,FALSE),C4475))</f>
        <v/>
      </c>
      <c r="P4475" s="4" t="str">
        <f>IF(E4475="","",IFERROR(VLOOKUP(E4475,'Dropdown Values'!$C:$D,2,FALSE),E4475))</f>
        <v/>
      </c>
      <c r="Q4475" s="4" t="str">
        <f>IF(I4475="","",IFERROR(VLOOKUP(I4475,'Dropdown Values'!$F:$G,2,FALSE),I4475))</f>
        <v/>
      </c>
    </row>
    <row r="4476" spans="15:17" x14ac:dyDescent="0.3">
      <c r="O4476" s="4" t="str">
        <f>IF(C4476="","",IFERROR(VLOOKUP(C4476,'Dropdown Values'!$A:$B,2,FALSE),C4476))</f>
        <v/>
      </c>
      <c r="P4476" s="4" t="str">
        <f>IF(E4476="","",IFERROR(VLOOKUP(E4476,'Dropdown Values'!$C:$D,2,FALSE),E4476))</f>
        <v/>
      </c>
      <c r="Q4476" s="4" t="str">
        <f>IF(I4476="","",IFERROR(VLOOKUP(I4476,'Dropdown Values'!$F:$G,2,FALSE),I4476))</f>
        <v/>
      </c>
    </row>
    <row r="4477" spans="15:17" x14ac:dyDescent="0.3">
      <c r="O4477" s="4" t="str">
        <f>IF(C4477="","",IFERROR(VLOOKUP(C4477,'Dropdown Values'!$A:$B,2,FALSE),C4477))</f>
        <v/>
      </c>
      <c r="P4477" s="4" t="str">
        <f>IF(E4477="","",IFERROR(VLOOKUP(E4477,'Dropdown Values'!$C:$D,2,FALSE),E4477))</f>
        <v/>
      </c>
      <c r="Q4477" s="4" t="str">
        <f>IF(I4477="","",IFERROR(VLOOKUP(I4477,'Dropdown Values'!$F:$G,2,FALSE),I4477))</f>
        <v/>
      </c>
    </row>
    <row r="4478" spans="15:17" x14ac:dyDescent="0.3">
      <c r="O4478" s="4" t="str">
        <f>IF(C4478="","",IFERROR(VLOOKUP(C4478,'Dropdown Values'!$A:$B,2,FALSE),C4478))</f>
        <v/>
      </c>
      <c r="P4478" s="4" t="str">
        <f>IF(E4478="","",IFERROR(VLOOKUP(E4478,'Dropdown Values'!$C:$D,2,FALSE),E4478))</f>
        <v/>
      </c>
      <c r="Q4478" s="4" t="str">
        <f>IF(I4478="","",IFERROR(VLOOKUP(I4478,'Dropdown Values'!$F:$G,2,FALSE),I4478))</f>
        <v/>
      </c>
    </row>
    <row r="4479" spans="15:17" x14ac:dyDescent="0.3">
      <c r="O4479" s="4" t="str">
        <f>IF(C4479="","",IFERROR(VLOOKUP(C4479,'Dropdown Values'!$A:$B,2,FALSE),C4479))</f>
        <v/>
      </c>
      <c r="P4479" s="4" t="str">
        <f>IF(E4479="","",IFERROR(VLOOKUP(E4479,'Dropdown Values'!$C:$D,2,FALSE),E4479))</f>
        <v/>
      </c>
      <c r="Q4479" s="4" t="str">
        <f>IF(I4479="","",IFERROR(VLOOKUP(I4479,'Dropdown Values'!$F:$G,2,FALSE),I4479))</f>
        <v/>
      </c>
    </row>
    <row r="4480" spans="15:17" x14ac:dyDescent="0.3">
      <c r="O4480" s="4" t="str">
        <f>IF(C4480="","",IFERROR(VLOOKUP(C4480,'Dropdown Values'!$A:$B,2,FALSE),C4480))</f>
        <v/>
      </c>
      <c r="P4480" s="4" t="str">
        <f>IF(E4480="","",IFERROR(VLOOKUP(E4480,'Dropdown Values'!$C:$D,2,FALSE),E4480))</f>
        <v/>
      </c>
      <c r="Q4480" s="4" t="str">
        <f>IF(I4480="","",IFERROR(VLOOKUP(I4480,'Dropdown Values'!$F:$G,2,FALSE),I4480))</f>
        <v/>
      </c>
    </row>
    <row r="4481" spans="15:17" x14ac:dyDescent="0.3">
      <c r="O4481" s="4" t="str">
        <f>IF(C4481="","",IFERROR(VLOOKUP(C4481,'Dropdown Values'!$A:$B,2,FALSE),C4481))</f>
        <v/>
      </c>
      <c r="P4481" s="4" t="str">
        <f>IF(E4481="","",IFERROR(VLOOKUP(E4481,'Dropdown Values'!$C:$D,2,FALSE),E4481))</f>
        <v/>
      </c>
      <c r="Q4481" s="4" t="str">
        <f>IF(I4481="","",IFERROR(VLOOKUP(I4481,'Dropdown Values'!$F:$G,2,FALSE),I4481))</f>
        <v/>
      </c>
    </row>
    <row r="4482" spans="15:17" x14ac:dyDescent="0.3">
      <c r="O4482" s="4" t="str">
        <f>IF(C4482="","",IFERROR(VLOOKUP(C4482,'Dropdown Values'!$A:$B,2,FALSE),C4482))</f>
        <v/>
      </c>
      <c r="P4482" s="4" t="str">
        <f>IF(E4482="","",IFERROR(VLOOKUP(E4482,'Dropdown Values'!$C:$D,2,FALSE),E4482))</f>
        <v/>
      </c>
      <c r="Q4482" s="4" t="str">
        <f>IF(I4482="","",IFERROR(VLOOKUP(I4482,'Dropdown Values'!$F:$G,2,FALSE),I4482))</f>
        <v/>
      </c>
    </row>
    <row r="4483" spans="15:17" x14ac:dyDescent="0.3">
      <c r="O4483" s="4" t="str">
        <f>IF(C4483="","",IFERROR(VLOOKUP(C4483,'Dropdown Values'!$A:$B,2,FALSE),C4483))</f>
        <v/>
      </c>
      <c r="P4483" s="4" t="str">
        <f>IF(E4483="","",IFERROR(VLOOKUP(E4483,'Dropdown Values'!$C:$D,2,FALSE),E4483))</f>
        <v/>
      </c>
      <c r="Q4483" s="4" t="str">
        <f>IF(I4483="","",IFERROR(VLOOKUP(I4483,'Dropdown Values'!$F:$G,2,FALSE),I4483))</f>
        <v/>
      </c>
    </row>
    <row r="4484" spans="15:17" x14ac:dyDescent="0.3">
      <c r="O4484" s="4" t="str">
        <f>IF(C4484="","",IFERROR(VLOOKUP(C4484,'Dropdown Values'!$A:$B,2,FALSE),C4484))</f>
        <v/>
      </c>
      <c r="P4484" s="4" t="str">
        <f>IF(E4484="","",IFERROR(VLOOKUP(E4484,'Dropdown Values'!$C:$D,2,FALSE),E4484))</f>
        <v/>
      </c>
      <c r="Q4484" s="4" t="str">
        <f>IF(I4484="","",IFERROR(VLOOKUP(I4484,'Dropdown Values'!$F:$G,2,FALSE),I4484))</f>
        <v/>
      </c>
    </row>
    <row r="4485" spans="15:17" x14ac:dyDescent="0.3">
      <c r="O4485" s="4" t="str">
        <f>IF(C4485="","",IFERROR(VLOOKUP(C4485,'Dropdown Values'!$A:$B,2,FALSE),C4485))</f>
        <v/>
      </c>
      <c r="P4485" s="4" t="str">
        <f>IF(E4485="","",IFERROR(VLOOKUP(E4485,'Dropdown Values'!$C:$D,2,FALSE),E4485))</f>
        <v/>
      </c>
      <c r="Q4485" s="4" t="str">
        <f>IF(I4485="","",IFERROR(VLOOKUP(I4485,'Dropdown Values'!$F:$G,2,FALSE),I4485))</f>
        <v/>
      </c>
    </row>
    <row r="4486" spans="15:17" x14ac:dyDescent="0.3">
      <c r="O4486" s="4" t="str">
        <f>IF(C4486="","",IFERROR(VLOOKUP(C4486,'Dropdown Values'!$A:$B,2,FALSE),C4486))</f>
        <v/>
      </c>
      <c r="P4486" s="4" t="str">
        <f>IF(E4486="","",IFERROR(VLOOKUP(E4486,'Dropdown Values'!$C:$D,2,FALSE),E4486))</f>
        <v/>
      </c>
      <c r="Q4486" s="4" t="str">
        <f>IF(I4486="","",IFERROR(VLOOKUP(I4486,'Dropdown Values'!$F:$G,2,FALSE),I4486))</f>
        <v/>
      </c>
    </row>
    <row r="4487" spans="15:17" x14ac:dyDescent="0.3">
      <c r="O4487" s="4" t="str">
        <f>IF(C4487="","",IFERROR(VLOOKUP(C4487,'Dropdown Values'!$A:$B,2,FALSE),C4487))</f>
        <v/>
      </c>
      <c r="P4487" s="4" t="str">
        <f>IF(E4487="","",IFERROR(VLOOKUP(E4487,'Dropdown Values'!$C:$D,2,FALSE),E4487))</f>
        <v/>
      </c>
      <c r="Q4487" s="4" t="str">
        <f>IF(I4487="","",IFERROR(VLOOKUP(I4487,'Dropdown Values'!$F:$G,2,FALSE),I4487))</f>
        <v/>
      </c>
    </row>
    <row r="4488" spans="15:17" x14ac:dyDescent="0.3">
      <c r="O4488" s="4" t="str">
        <f>IF(C4488="","",IFERROR(VLOOKUP(C4488,'Dropdown Values'!$A:$B,2,FALSE),C4488))</f>
        <v/>
      </c>
      <c r="P4488" s="4" t="str">
        <f>IF(E4488="","",IFERROR(VLOOKUP(E4488,'Dropdown Values'!$C:$D,2,FALSE),E4488))</f>
        <v/>
      </c>
      <c r="Q4488" s="4" t="str">
        <f>IF(I4488="","",IFERROR(VLOOKUP(I4488,'Dropdown Values'!$F:$G,2,FALSE),I4488))</f>
        <v/>
      </c>
    </row>
    <row r="4489" spans="15:17" x14ac:dyDescent="0.3">
      <c r="O4489" s="4" t="str">
        <f>IF(C4489="","",IFERROR(VLOOKUP(C4489,'Dropdown Values'!$A:$B,2,FALSE),C4489))</f>
        <v/>
      </c>
      <c r="P4489" s="4" t="str">
        <f>IF(E4489="","",IFERROR(VLOOKUP(E4489,'Dropdown Values'!$C:$D,2,FALSE),E4489))</f>
        <v/>
      </c>
      <c r="Q4489" s="4" t="str">
        <f>IF(I4489="","",IFERROR(VLOOKUP(I4489,'Dropdown Values'!$F:$G,2,FALSE),I4489))</f>
        <v/>
      </c>
    </row>
    <row r="4490" spans="15:17" x14ac:dyDescent="0.3">
      <c r="O4490" s="4" t="str">
        <f>IF(C4490="","",IFERROR(VLOOKUP(C4490,'Dropdown Values'!$A:$B,2,FALSE),C4490))</f>
        <v/>
      </c>
      <c r="P4490" s="4" t="str">
        <f>IF(E4490="","",IFERROR(VLOOKUP(E4490,'Dropdown Values'!$C:$D,2,FALSE),E4490))</f>
        <v/>
      </c>
      <c r="Q4490" s="4" t="str">
        <f>IF(I4490="","",IFERROR(VLOOKUP(I4490,'Dropdown Values'!$F:$G,2,FALSE),I4490))</f>
        <v/>
      </c>
    </row>
    <row r="4491" spans="15:17" x14ac:dyDescent="0.3">
      <c r="O4491" s="4" t="str">
        <f>IF(C4491="","",IFERROR(VLOOKUP(C4491,'Dropdown Values'!$A:$B,2,FALSE),C4491))</f>
        <v/>
      </c>
      <c r="P4491" s="4" t="str">
        <f>IF(E4491="","",IFERROR(VLOOKUP(E4491,'Dropdown Values'!$C:$D,2,FALSE),E4491))</f>
        <v/>
      </c>
      <c r="Q4491" s="4" t="str">
        <f>IF(I4491="","",IFERROR(VLOOKUP(I4491,'Dropdown Values'!$F:$G,2,FALSE),I4491))</f>
        <v/>
      </c>
    </row>
    <row r="4492" spans="15:17" x14ac:dyDescent="0.3">
      <c r="O4492" s="4" t="str">
        <f>IF(C4492="","",IFERROR(VLOOKUP(C4492,'Dropdown Values'!$A:$B,2,FALSE),C4492))</f>
        <v/>
      </c>
      <c r="P4492" s="4" t="str">
        <f>IF(E4492="","",IFERROR(VLOOKUP(E4492,'Dropdown Values'!$C:$D,2,FALSE),E4492))</f>
        <v/>
      </c>
      <c r="Q4492" s="4" t="str">
        <f>IF(I4492="","",IFERROR(VLOOKUP(I4492,'Dropdown Values'!$F:$G,2,FALSE),I4492))</f>
        <v/>
      </c>
    </row>
    <row r="4493" spans="15:17" x14ac:dyDescent="0.3">
      <c r="O4493" s="4" t="str">
        <f>IF(C4493="","",IFERROR(VLOOKUP(C4493,'Dropdown Values'!$A:$B,2,FALSE),C4493))</f>
        <v/>
      </c>
      <c r="P4493" s="4" t="str">
        <f>IF(E4493="","",IFERROR(VLOOKUP(E4493,'Dropdown Values'!$C:$D,2,FALSE),E4493))</f>
        <v/>
      </c>
      <c r="Q4493" s="4" t="str">
        <f>IF(I4493="","",IFERROR(VLOOKUP(I4493,'Dropdown Values'!$F:$G,2,FALSE),I4493))</f>
        <v/>
      </c>
    </row>
    <row r="4494" spans="15:17" x14ac:dyDescent="0.3">
      <c r="O4494" s="4" t="str">
        <f>IF(C4494="","",IFERROR(VLOOKUP(C4494,'Dropdown Values'!$A:$B,2,FALSE),C4494))</f>
        <v/>
      </c>
      <c r="P4494" s="4" t="str">
        <f>IF(E4494="","",IFERROR(VLOOKUP(E4494,'Dropdown Values'!$C:$D,2,FALSE),E4494))</f>
        <v/>
      </c>
      <c r="Q4494" s="4" t="str">
        <f>IF(I4494="","",IFERROR(VLOOKUP(I4494,'Dropdown Values'!$F:$G,2,FALSE),I4494))</f>
        <v/>
      </c>
    </row>
    <row r="4495" spans="15:17" x14ac:dyDescent="0.3">
      <c r="O4495" s="4" t="str">
        <f>IF(C4495="","",IFERROR(VLOOKUP(C4495,'Dropdown Values'!$A:$B,2,FALSE),C4495))</f>
        <v/>
      </c>
      <c r="P4495" s="4" t="str">
        <f>IF(E4495="","",IFERROR(VLOOKUP(E4495,'Dropdown Values'!$C:$D,2,FALSE),E4495))</f>
        <v/>
      </c>
      <c r="Q4495" s="4" t="str">
        <f>IF(I4495="","",IFERROR(VLOOKUP(I4495,'Dropdown Values'!$F:$G,2,FALSE),I4495))</f>
        <v/>
      </c>
    </row>
    <row r="4496" spans="15:17" x14ac:dyDescent="0.3">
      <c r="O4496" s="4" t="str">
        <f>IF(C4496="","",IFERROR(VLOOKUP(C4496,'Dropdown Values'!$A:$B,2,FALSE),C4496))</f>
        <v/>
      </c>
      <c r="P4496" s="4" t="str">
        <f>IF(E4496="","",IFERROR(VLOOKUP(E4496,'Dropdown Values'!$C:$D,2,FALSE),E4496))</f>
        <v/>
      </c>
      <c r="Q4496" s="4" t="str">
        <f>IF(I4496="","",IFERROR(VLOOKUP(I4496,'Dropdown Values'!$F:$G,2,FALSE),I4496))</f>
        <v/>
      </c>
    </row>
    <row r="4497" spans="15:17" x14ac:dyDescent="0.3">
      <c r="O4497" s="4" t="str">
        <f>IF(C4497="","",IFERROR(VLOOKUP(C4497,'Dropdown Values'!$A:$B,2,FALSE),C4497))</f>
        <v/>
      </c>
      <c r="P4497" s="4" t="str">
        <f>IF(E4497="","",IFERROR(VLOOKUP(E4497,'Dropdown Values'!$C:$D,2,FALSE),E4497))</f>
        <v/>
      </c>
      <c r="Q4497" s="4" t="str">
        <f>IF(I4497="","",IFERROR(VLOOKUP(I4497,'Dropdown Values'!$F:$G,2,FALSE),I4497))</f>
        <v/>
      </c>
    </row>
    <row r="4498" spans="15:17" x14ac:dyDescent="0.3">
      <c r="O4498" s="4" t="str">
        <f>IF(C4498="","",IFERROR(VLOOKUP(C4498,'Dropdown Values'!$A:$B,2,FALSE),C4498))</f>
        <v/>
      </c>
      <c r="P4498" s="4" t="str">
        <f>IF(E4498="","",IFERROR(VLOOKUP(E4498,'Dropdown Values'!$C:$D,2,FALSE),E4498))</f>
        <v/>
      </c>
      <c r="Q4498" s="4" t="str">
        <f>IF(I4498="","",IFERROR(VLOOKUP(I4498,'Dropdown Values'!$F:$G,2,FALSE),I4498))</f>
        <v/>
      </c>
    </row>
    <row r="4499" spans="15:17" x14ac:dyDescent="0.3">
      <c r="O4499" s="4" t="str">
        <f>IF(C4499="","",IFERROR(VLOOKUP(C4499,'Dropdown Values'!$A:$B,2,FALSE),C4499))</f>
        <v/>
      </c>
      <c r="P4499" s="4" t="str">
        <f>IF(E4499="","",IFERROR(VLOOKUP(E4499,'Dropdown Values'!$C:$D,2,FALSE),E4499))</f>
        <v/>
      </c>
      <c r="Q4499" s="4" t="str">
        <f>IF(I4499="","",IFERROR(VLOOKUP(I4499,'Dropdown Values'!$F:$G,2,FALSE),I4499))</f>
        <v/>
      </c>
    </row>
    <row r="4500" spans="15:17" x14ac:dyDescent="0.3">
      <c r="O4500" s="4" t="str">
        <f>IF(C4500="","",IFERROR(VLOOKUP(C4500,'Dropdown Values'!$A:$B,2,FALSE),C4500))</f>
        <v/>
      </c>
      <c r="P4500" s="4" t="str">
        <f>IF(E4500="","",IFERROR(VLOOKUP(E4500,'Dropdown Values'!$C:$D,2,FALSE),E4500))</f>
        <v/>
      </c>
      <c r="Q4500" s="4" t="str">
        <f>IF(I4500="","",IFERROR(VLOOKUP(I4500,'Dropdown Values'!$F:$G,2,FALSE),I4500))</f>
        <v/>
      </c>
    </row>
    <row r="4501" spans="15:17" x14ac:dyDescent="0.3">
      <c r="O4501" s="4" t="str">
        <f>IF(C4501="","",IFERROR(VLOOKUP(C4501,'Dropdown Values'!$A:$B,2,FALSE),C4501))</f>
        <v/>
      </c>
      <c r="P4501" s="4" t="str">
        <f>IF(E4501="","",IFERROR(VLOOKUP(E4501,'Dropdown Values'!$C:$D,2,FALSE),E4501))</f>
        <v/>
      </c>
      <c r="Q4501" s="4" t="str">
        <f>IF(I4501="","",IFERROR(VLOOKUP(I4501,'Dropdown Values'!$F:$G,2,FALSE),I4501))</f>
        <v/>
      </c>
    </row>
    <row r="4502" spans="15:17" x14ac:dyDescent="0.3">
      <c r="O4502" s="4" t="str">
        <f>IF(C4502="","",IFERROR(VLOOKUP(C4502,'Dropdown Values'!$A:$B,2,FALSE),C4502))</f>
        <v/>
      </c>
      <c r="P4502" s="4" t="str">
        <f>IF(E4502="","",IFERROR(VLOOKUP(E4502,'Dropdown Values'!$C:$D,2,FALSE),E4502))</f>
        <v/>
      </c>
      <c r="Q4502" s="4" t="str">
        <f>IF(I4502="","",IFERROR(VLOOKUP(I4502,'Dropdown Values'!$F:$G,2,FALSE),I4502))</f>
        <v/>
      </c>
    </row>
    <row r="4503" spans="15:17" x14ac:dyDescent="0.3">
      <c r="O4503" s="4" t="str">
        <f>IF(C4503="","",IFERROR(VLOOKUP(C4503,'Dropdown Values'!$A:$B,2,FALSE),C4503))</f>
        <v/>
      </c>
      <c r="P4503" s="4" t="str">
        <f>IF(E4503="","",IFERROR(VLOOKUP(E4503,'Dropdown Values'!$C:$D,2,FALSE),E4503))</f>
        <v/>
      </c>
      <c r="Q4503" s="4" t="str">
        <f>IF(I4503="","",IFERROR(VLOOKUP(I4503,'Dropdown Values'!$F:$G,2,FALSE),I4503))</f>
        <v/>
      </c>
    </row>
    <row r="4504" spans="15:17" x14ac:dyDescent="0.3">
      <c r="O4504" s="4" t="str">
        <f>IF(C4504="","",IFERROR(VLOOKUP(C4504,'Dropdown Values'!$A:$B,2,FALSE),C4504))</f>
        <v/>
      </c>
      <c r="P4504" s="4" t="str">
        <f>IF(E4504="","",IFERROR(VLOOKUP(E4504,'Dropdown Values'!$C:$D,2,FALSE),E4504))</f>
        <v/>
      </c>
      <c r="Q4504" s="4" t="str">
        <f>IF(I4504="","",IFERROR(VLOOKUP(I4504,'Dropdown Values'!$F:$G,2,FALSE),I4504))</f>
        <v/>
      </c>
    </row>
    <row r="4505" spans="15:17" x14ac:dyDescent="0.3">
      <c r="O4505" s="4" t="str">
        <f>IF(C4505="","",IFERROR(VLOOKUP(C4505,'Dropdown Values'!$A:$B,2,FALSE),C4505))</f>
        <v/>
      </c>
      <c r="P4505" s="4" t="str">
        <f>IF(E4505="","",IFERROR(VLOOKUP(E4505,'Dropdown Values'!$C:$D,2,FALSE),E4505))</f>
        <v/>
      </c>
      <c r="Q4505" s="4" t="str">
        <f>IF(I4505="","",IFERROR(VLOOKUP(I4505,'Dropdown Values'!$F:$G,2,FALSE),I4505))</f>
        <v/>
      </c>
    </row>
    <row r="4506" spans="15:17" x14ac:dyDescent="0.3">
      <c r="O4506" s="4" t="str">
        <f>IF(C4506="","",IFERROR(VLOOKUP(C4506,'Dropdown Values'!$A:$B,2,FALSE),C4506))</f>
        <v/>
      </c>
      <c r="P4506" s="4" t="str">
        <f>IF(E4506="","",IFERROR(VLOOKUP(E4506,'Dropdown Values'!$C:$D,2,FALSE),E4506))</f>
        <v/>
      </c>
      <c r="Q4506" s="4" t="str">
        <f>IF(I4506="","",IFERROR(VLOOKUP(I4506,'Dropdown Values'!$F:$G,2,FALSE),I4506))</f>
        <v/>
      </c>
    </row>
    <row r="4507" spans="15:17" x14ac:dyDescent="0.3">
      <c r="O4507" s="4" t="str">
        <f>IF(C4507="","",IFERROR(VLOOKUP(C4507,'Dropdown Values'!$A:$B,2,FALSE),C4507))</f>
        <v/>
      </c>
      <c r="P4507" s="4" t="str">
        <f>IF(E4507="","",IFERROR(VLOOKUP(E4507,'Dropdown Values'!$C:$D,2,FALSE),E4507))</f>
        <v/>
      </c>
      <c r="Q4507" s="4" t="str">
        <f>IF(I4507="","",IFERROR(VLOOKUP(I4507,'Dropdown Values'!$F:$G,2,FALSE),I4507))</f>
        <v/>
      </c>
    </row>
    <row r="4508" spans="15:17" x14ac:dyDescent="0.3">
      <c r="O4508" s="4" t="str">
        <f>IF(C4508="","",IFERROR(VLOOKUP(C4508,'Dropdown Values'!$A:$B,2,FALSE),C4508))</f>
        <v/>
      </c>
      <c r="P4508" s="4" t="str">
        <f>IF(E4508="","",IFERROR(VLOOKUP(E4508,'Dropdown Values'!$C:$D,2,FALSE),E4508))</f>
        <v/>
      </c>
      <c r="Q4508" s="4" t="str">
        <f>IF(I4508="","",IFERROR(VLOOKUP(I4508,'Dropdown Values'!$F:$G,2,FALSE),I4508))</f>
        <v/>
      </c>
    </row>
    <row r="4509" spans="15:17" x14ac:dyDescent="0.3">
      <c r="O4509" s="4" t="str">
        <f>IF(C4509="","",IFERROR(VLOOKUP(C4509,'Dropdown Values'!$A:$B,2,FALSE),C4509))</f>
        <v/>
      </c>
      <c r="P4509" s="4" t="str">
        <f>IF(E4509="","",IFERROR(VLOOKUP(E4509,'Dropdown Values'!$C:$D,2,FALSE),E4509))</f>
        <v/>
      </c>
      <c r="Q4509" s="4" t="str">
        <f>IF(I4509="","",IFERROR(VLOOKUP(I4509,'Dropdown Values'!$F:$G,2,FALSE),I4509))</f>
        <v/>
      </c>
    </row>
    <row r="4510" spans="15:17" x14ac:dyDescent="0.3">
      <c r="O4510" s="4" t="str">
        <f>IF(C4510="","",IFERROR(VLOOKUP(C4510,'Dropdown Values'!$A:$B,2,FALSE),C4510))</f>
        <v/>
      </c>
      <c r="P4510" s="4" t="str">
        <f>IF(E4510="","",IFERROR(VLOOKUP(E4510,'Dropdown Values'!$C:$D,2,FALSE),E4510))</f>
        <v/>
      </c>
      <c r="Q4510" s="4" t="str">
        <f>IF(I4510="","",IFERROR(VLOOKUP(I4510,'Dropdown Values'!$F:$G,2,FALSE),I4510))</f>
        <v/>
      </c>
    </row>
    <row r="4511" spans="15:17" x14ac:dyDescent="0.3">
      <c r="O4511" s="4" t="str">
        <f>IF(C4511="","",IFERROR(VLOOKUP(C4511,'Dropdown Values'!$A:$B,2,FALSE),C4511))</f>
        <v/>
      </c>
      <c r="P4511" s="4" t="str">
        <f>IF(E4511="","",IFERROR(VLOOKUP(E4511,'Dropdown Values'!$C:$D,2,FALSE),E4511))</f>
        <v/>
      </c>
      <c r="Q4511" s="4" t="str">
        <f>IF(I4511="","",IFERROR(VLOOKUP(I4511,'Dropdown Values'!$F:$G,2,FALSE),I4511))</f>
        <v/>
      </c>
    </row>
    <row r="4512" spans="15:17" x14ac:dyDescent="0.3">
      <c r="O4512" s="4" t="str">
        <f>IF(C4512="","",IFERROR(VLOOKUP(C4512,'Dropdown Values'!$A:$B,2,FALSE),C4512))</f>
        <v/>
      </c>
      <c r="P4512" s="4" t="str">
        <f>IF(E4512="","",IFERROR(VLOOKUP(E4512,'Dropdown Values'!$C:$D,2,FALSE),E4512))</f>
        <v/>
      </c>
      <c r="Q4512" s="4" t="str">
        <f>IF(I4512="","",IFERROR(VLOOKUP(I4512,'Dropdown Values'!$F:$G,2,FALSE),I4512))</f>
        <v/>
      </c>
    </row>
    <row r="4513" spans="15:17" x14ac:dyDescent="0.3">
      <c r="O4513" s="4" t="str">
        <f>IF(C4513="","",IFERROR(VLOOKUP(C4513,'Dropdown Values'!$A:$B,2,FALSE),C4513))</f>
        <v/>
      </c>
      <c r="P4513" s="4" t="str">
        <f>IF(E4513="","",IFERROR(VLOOKUP(E4513,'Dropdown Values'!$C:$D,2,FALSE),E4513))</f>
        <v/>
      </c>
      <c r="Q4513" s="4" t="str">
        <f>IF(I4513="","",IFERROR(VLOOKUP(I4513,'Dropdown Values'!$F:$G,2,FALSE),I4513))</f>
        <v/>
      </c>
    </row>
    <row r="4514" spans="15:17" x14ac:dyDescent="0.3">
      <c r="O4514" s="4" t="str">
        <f>IF(C4514="","",IFERROR(VLOOKUP(C4514,'Dropdown Values'!$A:$B,2,FALSE),C4514))</f>
        <v/>
      </c>
      <c r="P4514" s="4" t="str">
        <f>IF(E4514="","",IFERROR(VLOOKUP(E4514,'Dropdown Values'!$C:$D,2,FALSE),E4514))</f>
        <v/>
      </c>
      <c r="Q4514" s="4" t="str">
        <f>IF(I4514="","",IFERROR(VLOOKUP(I4514,'Dropdown Values'!$F:$G,2,FALSE),I4514))</f>
        <v/>
      </c>
    </row>
    <row r="4515" spans="15:17" x14ac:dyDescent="0.3">
      <c r="O4515" s="4" t="str">
        <f>IF(C4515="","",IFERROR(VLOOKUP(C4515,'Dropdown Values'!$A:$B,2,FALSE),C4515))</f>
        <v/>
      </c>
      <c r="P4515" s="4" t="str">
        <f>IF(E4515="","",IFERROR(VLOOKUP(E4515,'Dropdown Values'!$C:$D,2,FALSE),E4515))</f>
        <v/>
      </c>
      <c r="Q4515" s="4" t="str">
        <f>IF(I4515="","",IFERROR(VLOOKUP(I4515,'Dropdown Values'!$F:$G,2,FALSE),I4515))</f>
        <v/>
      </c>
    </row>
    <row r="4516" spans="15:17" x14ac:dyDescent="0.3">
      <c r="O4516" s="4" t="str">
        <f>IF(C4516="","",IFERROR(VLOOKUP(C4516,'Dropdown Values'!$A:$B,2,FALSE),C4516))</f>
        <v/>
      </c>
      <c r="P4516" s="4" t="str">
        <f>IF(E4516="","",IFERROR(VLOOKUP(E4516,'Dropdown Values'!$C:$D,2,FALSE),E4516))</f>
        <v/>
      </c>
      <c r="Q4516" s="4" t="str">
        <f>IF(I4516="","",IFERROR(VLOOKUP(I4516,'Dropdown Values'!$F:$G,2,FALSE),I4516))</f>
        <v/>
      </c>
    </row>
    <row r="4517" spans="15:17" x14ac:dyDescent="0.3">
      <c r="O4517" s="4" t="str">
        <f>IF(C4517="","",IFERROR(VLOOKUP(C4517,'Dropdown Values'!$A:$B,2,FALSE),C4517))</f>
        <v/>
      </c>
      <c r="P4517" s="4" t="str">
        <f>IF(E4517="","",IFERROR(VLOOKUP(E4517,'Dropdown Values'!$C:$D,2,FALSE),E4517))</f>
        <v/>
      </c>
      <c r="Q4517" s="4" t="str">
        <f>IF(I4517="","",IFERROR(VLOOKUP(I4517,'Dropdown Values'!$F:$G,2,FALSE),I4517))</f>
        <v/>
      </c>
    </row>
    <row r="4518" spans="15:17" x14ac:dyDescent="0.3">
      <c r="O4518" s="4" t="str">
        <f>IF(C4518="","",IFERROR(VLOOKUP(C4518,'Dropdown Values'!$A:$B,2,FALSE),C4518))</f>
        <v/>
      </c>
      <c r="P4518" s="4" t="str">
        <f>IF(E4518="","",IFERROR(VLOOKUP(E4518,'Dropdown Values'!$C:$D,2,FALSE),E4518))</f>
        <v/>
      </c>
      <c r="Q4518" s="4" t="str">
        <f>IF(I4518="","",IFERROR(VLOOKUP(I4518,'Dropdown Values'!$F:$G,2,FALSE),I4518))</f>
        <v/>
      </c>
    </row>
    <row r="4519" spans="15:17" x14ac:dyDescent="0.3">
      <c r="O4519" s="4" t="str">
        <f>IF(C4519="","",IFERROR(VLOOKUP(C4519,'Dropdown Values'!$A:$B,2,FALSE),C4519))</f>
        <v/>
      </c>
      <c r="P4519" s="4" t="str">
        <f>IF(E4519="","",IFERROR(VLOOKUP(E4519,'Dropdown Values'!$C:$D,2,FALSE),E4519))</f>
        <v/>
      </c>
      <c r="Q4519" s="4" t="str">
        <f>IF(I4519="","",IFERROR(VLOOKUP(I4519,'Dropdown Values'!$F:$G,2,FALSE),I4519))</f>
        <v/>
      </c>
    </row>
    <row r="4520" spans="15:17" x14ac:dyDescent="0.3">
      <c r="O4520" s="4" t="str">
        <f>IF(C4520="","",IFERROR(VLOOKUP(C4520,'Dropdown Values'!$A:$B,2,FALSE),C4520))</f>
        <v/>
      </c>
      <c r="P4520" s="4" t="str">
        <f>IF(E4520="","",IFERROR(VLOOKUP(E4520,'Dropdown Values'!$C:$D,2,FALSE),E4520))</f>
        <v/>
      </c>
      <c r="Q4520" s="4" t="str">
        <f>IF(I4520="","",IFERROR(VLOOKUP(I4520,'Dropdown Values'!$F:$G,2,FALSE),I4520))</f>
        <v/>
      </c>
    </row>
    <row r="4521" spans="15:17" x14ac:dyDescent="0.3">
      <c r="O4521" s="4" t="str">
        <f>IF(C4521="","",IFERROR(VLOOKUP(C4521,'Dropdown Values'!$A:$B,2,FALSE),C4521))</f>
        <v/>
      </c>
      <c r="P4521" s="4" t="str">
        <f>IF(E4521="","",IFERROR(VLOOKUP(E4521,'Dropdown Values'!$C:$D,2,FALSE),E4521))</f>
        <v/>
      </c>
      <c r="Q4521" s="4" t="str">
        <f>IF(I4521="","",IFERROR(VLOOKUP(I4521,'Dropdown Values'!$F:$G,2,FALSE),I4521))</f>
        <v/>
      </c>
    </row>
    <row r="4522" spans="15:17" x14ac:dyDescent="0.3">
      <c r="O4522" s="4" t="str">
        <f>IF(C4522="","",IFERROR(VLOOKUP(C4522,'Dropdown Values'!$A:$B,2,FALSE),C4522))</f>
        <v/>
      </c>
      <c r="P4522" s="4" t="str">
        <f>IF(E4522="","",IFERROR(VLOOKUP(E4522,'Dropdown Values'!$C:$D,2,FALSE),E4522))</f>
        <v/>
      </c>
      <c r="Q4522" s="4" t="str">
        <f>IF(I4522="","",IFERROR(VLOOKUP(I4522,'Dropdown Values'!$F:$G,2,FALSE),I4522))</f>
        <v/>
      </c>
    </row>
    <row r="4523" spans="15:17" x14ac:dyDescent="0.3">
      <c r="O4523" s="4" t="str">
        <f>IF(C4523="","",IFERROR(VLOOKUP(C4523,'Dropdown Values'!$A:$B,2,FALSE),C4523))</f>
        <v/>
      </c>
      <c r="P4523" s="4" t="str">
        <f>IF(E4523="","",IFERROR(VLOOKUP(E4523,'Dropdown Values'!$C:$D,2,FALSE),E4523))</f>
        <v/>
      </c>
      <c r="Q4523" s="4" t="str">
        <f>IF(I4523="","",IFERROR(VLOOKUP(I4523,'Dropdown Values'!$F:$G,2,FALSE),I4523))</f>
        <v/>
      </c>
    </row>
    <row r="4524" spans="15:17" x14ac:dyDescent="0.3">
      <c r="O4524" s="4" t="str">
        <f>IF(C4524="","",IFERROR(VLOOKUP(C4524,'Dropdown Values'!$A:$B,2,FALSE),C4524))</f>
        <v/>
      </c>
      <c r="P4524" s="4" t="str">
        <f>IF(E4524="","",IFERROR(VLOOKUP(E4524,'Dropdown Values'!$C:$D,2,FALSE),E4524))</f>
        <v/>
      </c>
      <c r="Q4524" s="4" t="str">
        <f>IF(I4524="","",IFERROR(VLOOKUP(I4524,'Dropdown Values'!$F:$G,2,FALSE),I4524))</f>
        <v/>
      </c>
    </row>
    <row r="4525" spans="15:17" x14ac:dyDescent="0.3">
      <c r="O4525" s="4" t="str">
        <f>IF(C4525="","",IFERROR(VLOOKUP(C4525,'Dropdown Values'!$A:$B,2,FALSE),C4525))</f>
        <v/>
      </c>
      <c r="P4525" s="4" t="str">
        <f>IF(E4525="","",IFERROR(VLOOKUP(E4525,'Dropdown Values'!$C:$D,2,FALSE),E4525))</f>
        <v/>
      </c>
      <c r="Q4525" s="4" t="str">
        <f>IF(I4525="","",IFERROR(VLOOKUP(I4525,'Dropdown Values'!$F:$G,2,FALSE),I4525))</f>
        <v/>
      </c>
    </row>
    <row r="4526" spans="15:17" x14ac:dyDescent="0.3">
      <c r="O4526" s="4" t="str">
        <f>IF(C4526="","",IFERROR(VLOOKUP(C4526,'Dropdown Values'!$A:$B,2,FALSE),C4526))</f>
        <v/>
      </c>
      <c r="P4526" s="4" t="str">
        <f>IF(E4526="","",IFERROR(VLOOKUP(E4526,'Dropdown Values'!$C:$D,2,FALSE),E4526))</f>
        <v/>
      </c>
      <c r="Q4526" s="4" t="str">
        <f>IF(I4526="","",IFERROR(VLOOKUP(I4526,'Dropdown Values'!$F:$G,2,FALSE),I4526))</f>
        <v/>
      </c>
    </row>
    <row r="4527" spans="15:17" x14ac:dyDescent="0.3">
      <c r="O4527" s="4" t="str">
        <f>IF(C4527="","",IFERROR(VLOOKUP(C4527,'Dropdown Values'!$A:$B,2,FALSE),C4527))</f>
        <v/>
      </c>
      <c r="P4527" s="4" t="str">
        <f>IF(E4527="","",IFERROR(VLOOKUP(E4527,'Dropdown Values'!$C:$D,2,FALSE),E4527))</f>
        <v/>
      </c>
      <c r="Q4527" s="4" t="str">
        <f>IF(I4527="","",IFERROR(VLOOKUP(I4527,'Dropdown Values'!$F:$G,2,FALSE),I4527))</f>
        <v/>
      </c>
    </row>
    <row r="4528" spans="15:17" x14ac:dyDescent="0.3">
      <c r="O4528" s="4" t="str">
        <f>IF(C4528="","",IFERROR(VLOOKUP(C4528,'Dropdown Values'!$A:$B,2,FALSE),C4528))</f>
        <v/>
      </c>
      <c r="P4528" s="4" t="str">
        <f>IF(E4528="","",IFERROR(VLOOKUP(E4528,'Dropdown Values'!$C:$D,2,FALSE),E4528))</f>
        <v/>
      </c>
      <c r="Q4528" s="4" t="str">
        <f>IF(I4528="","",IFERROR(VLOOKUP(I4528,'Dropdown Values'!$F:$G,2,FALSE),I4528))</f>
        <v/>
      </c>
    </row>
    <row r="4529" spans="15:17" x14ac:dyDescent="0.3">
      <c r="O4529" s="4" t="str">
        <f>IF(C4529="","",IFERROR(VLOOKUP(C4529,'Dropdown Values'!$A:$B,2,FALSE),C4529))</f>
        <v/>
      </c>
      <c r="P4529" s="4" t="str">
        <f>IF(E4529="","",IFERROR(VLOOKUP(E4529,'Dropdown Values'!$C:$D,2,FALSE),E4529))</f>
        <v/>
      </c>
      <c r="Q4529" s="4" t="str">
        <f>IF(I4529="","",IFERROR(VLOOKUP(I4529,'Dropdown Values'!$F:$G,2,FALSE),I4529))</f>
        <v/>
      </c>
    </row>
    <row r="4530" spans="15:17" x14ac:dyDescent="0.3">
      <c r="O4530" s="4" t="str">
        <f>IF(C4530="","",IFERROR(VLOOKUP(C4530,'Dropdown Values'!$A:$B,2,FALSE),C4530))</f>
        <v/>
      </c>
      <c r="P4530" s="4" t="str">
        <f>IF(E4530="","",IFERROR(VLOOKUP(E4530,'Dropdown Values'!$C:$D,2,FALSE),E4530))</f>
        <v/>
      </c>
      <c r="Q4530" s="4" t="str">
        <f>IF(I4530="","",IFERROR(VLOOKUP(I4530,'Dropdown Values'!$F:$G,2,FALSE),I4530))</f>
        <v/>
      </c>
    </row>
    <row r="4531" spans="15:17" x14ac:dyDescent="0.3">
      <c r="O4531" s="4" t="str">
        <f>IF(C4531="","",IFERROR(VLOOKUP(C4531,'Dropdown Values'!$A:$B,2,FALSE),C4531))</f>
        <v/>
      </c>
      <c r="P4531" s="4" t="str">
        <f>IF(E4531="","",IFERROR(VLOOKUP(E4531,'Dropdown Values'!$C:$D,2,FALSE),E4531))</f>
        <v/>
      </c>
      <c r="Q4531" s="4" t="str">
        <f>IF(I4531="","",IFERROR(VLOOKUP(I4531,'Dropdown Values'!$F:$G,2,FALSE),I4531))</f>
        <v/>
      </c>
    </row>
    <row r="4532" spans="15:17" x14ac:dyDescent="0.3">
      <c r="O4532" s="4" t="str">
        <f>IF(C4532="","",IFERROR(VLOOKUP(C4532,'Dropdown Values'!$A:$B,2,FALSE),C4532))</f>
        <v/>
      </c>
      <c r="P4532" s="4" t="str">
        <f>IF(E4532="","",IFERROR(VLOOKUP(E4532,'Dropdown Values'!$C:$D,2,FALSE),E4532))</f>
        <v/>
      </c>
      <c r="Q4532" s="4" t="str">
        <f>IF(I4532="","",IFERROR(VLOOKUP(I4532,'Dropdown Values'!$F:$G,2,FALSE),I4532))</f>
        <v/>
      </c>
    </row>
    <row r="4533" spans="15:17" x14ac:dyDescent="0.3">
      <c r="O4533" s="4" t="str">
        <f>IF(C4533="","",IFERROR(VLOOKUP(C4533,'Dropdown Values'!$A:$B,2,FALSE),C4533))</f>
        <v/>
      </c>
      <c r="P4533" s="4" t="str">
        <f>IF(E4533="","",IFERROR(VLOOKUP(E4533,'Dropdown Values'!$C:$D,2,FALSE),E4533))</f>
        <v/>
      </c>
      <c r="Q4533" s="4" t="str">
        <f>IF(I4533="","",IFERROR(VLOOKUP(I4533,'Dropdown Values'!$F:$G,2,FALSE),I4533))</f>
        <v/>
      </c>
    </row>
    <row r="4534" spans="15:17" x14ac:dyDescent="0.3">
      <c r="O4534" s="4" t="str">
        <f>IF(C4534="","",IFERROR(VLOOKUP(C4534,'Dropdown Values'!$A:$B,2,FALSE),C4534))</f>
        <v/>
      </c>
      <c r="P4534" s="4" t="str">
        <f>IF(E4534="","",IFERROR(VLOOKUP(E4534,'Dropdown Values'!$C:$D,2,FALSE),E4534))</f>
        <v/>
      </c>
      <c r="Q4534" s="4" t="str">
        <f>IF(I4534="","",IFERROR(VLOOKUP(I4534,'Dropdown Values'!$F:$G,2,FALSE),I4534))</f>
        <v/>
      </c>
    </row>
    <row r="4535" spans="15:17" x14ac:dyDescent="0.3">
      <c r="O4535" s="4" t="str">
        <f>IF(C4535="","",IFERROR(VLOOKUP(C4535,'Dropdown Values'!$A:$B,2,FALSE),C4535))</f>
        <v/>
      </c>
      <c r="P4535" s="4" t="str">
        <f>IF(E4535="","",IFERROR(VLOOKUP(E4535,'Dropdown Values'!$C:$D,2,FALSE),E4535))</f>
        <v/>
      </c>
      <c r="Q4535" s="4" t="str">
        <f>IF(I4535="","",IFERROR(VLOOKUP(I4535,'Dropdown Values'!$F:$G,2,FALSE),I4535))</f>
        <v/>
      </c>
    </row>
    <row r="4536" spans="15:17" x14ac:dyDescent="0.3">
      <c r="O4536" s="4" t="str">
        <f>IF(C4536="","",IFERROR(VLOOKUP(C4536,'Dropdown Values'!$A:$B,2,FALSE),C4536))</f>
        <v/>
      </c>
      <c r="P4536" s="4" t="str">
        <f>IF(E4536="","",IFERROR(VLOOKUP(E4536,'Dropdown Values'!$C:$D,2,FALSE),E4536))</f>
        <v/>
      </c>
      <c r="Q4536" s="4" t="str">
        <f>IF(I4536="","",IFERROR(VLOOKUP(I4536,'Dropdown Values'!$F:$G,2,FALSE),I4536))</f>
        <v/>
      </c>
    </row>
    <row r="4537" spans="15:17" x14ac:dyDescent="0.3">
      <c r="O4537" s="4" t="str">
        <f>IF(C4537="","",IFERROR(VLOOKUP(C4537,'Dropdown Values'!$A:$B,2,FALSE),C4537))</f>
        <v/>
      </c>
      <c r="P4537" s="4" t="str">
        <f>IF(E4537="","",IFERROR(VLOOKUP(E4537,'Dropdown Values'!$C:$D,2,FALSE),E4537))</f>
        <v/>
      </c>
      <c r="Q4537" s="4" t="str">
        <f>IF(I4537="","",IFERROR(VLOOKUP(I4537,'Dropdown Values'!$F:$G,2,FALSE),I4537))</f>
        <v/>
      </c>
    </row>
    <row r="4538" spans="15:17" x14ac:dyDescent="0.3">
      <c r="O4538" s="4" t="str">
        <f>IF(C4538="","",IFERROR(VLOOKUP(C4538,'Dropdown Values'!$A:$B,2,FALSE),C4538))</f>
        <v/>
      </c>
      <c r="P4538" s="4" t="str">
        <f>IF(E4538="","",IFERROR(VLOOKUP(E4538,'Dropdown Values'!$C:$D,2,FALSE),E4538))</f>
        <v/>
      </c>
      <c r="Q4538" s="4" t="str">
        <f>IF(I4538="","",IFERROR(VLOOKUP(I4538,'Dropdown Values'!$F:$G,2,FALSE),I4538))</f>
        <v/>
      </c>
    </row>
    <row r="4539" spans="15:17" x14ac:dyDescent="0.3">
      <c r="O4539" s="4" t="str">
        <f>IF(C4539="","",IFERROR(VLOOKUP(C4539,'Dropdown Values'!$A:$B,2,FALSE),C4539))</f>
        <v/>
      </c>
      <c r="P4539" s="4" t="str">
        <f>IF(E4539="","",IFERROR(VLOOKUP(E4539,'Dropdown Values'!$C:$D,2,FALSE),E4539))</f>
        <v/>
      </c>
      <c r="Q4539" s="4" t="str">
        <f>IF(I4539="","",IFERROR(VLOOKUP(I4539,'Dropdown Values'!$F:$G,2,FALSE),I4539))</f>
        <v/>
      </c>
    </row>
    <row r="4540" spans="15:17" x14ac:dyDescent="0.3">
      <c r="O4540" s="4" t="str">
        <f>IF(C4540="","",IFERROR(VLOOKUP(C4540,'Dropdown Values'!$A:$B,2,FALSE),C4540))</f>
        <v/>
      </c>
      <c r="P4540" s="4" t="str">
        <f>IF(E4540="","",IFERROR(VLOOKUP(E4540,'Dropdown Values'!$C:$D,2,FALSE),E4540))</f>
        <v/>
      </c>
      <c r="Q4540" s="4" t="str">
        <f>IF(I4540="","",IFERROR(VLOOKUP(I4540,'Dropdown Values'!$F:$G,2,FALSE),I4540))</f>
        <v/>
      </c>
    </row>
    <row r="4541" spans="15:17" x14ac:dyDescent="0.3">
      <c r="O4541" s="4" t="str">
        <f>IF(C4541="","",IFERROR(VLOOKUP(C4541,'Dropdown Values'!$A:$B,2,FALSE),C4541))</f>
        <v/>
      </c>
      <c r="P4541" s="4" t="str">
        <f>IF(E4541="","",IFERROR(VLOOKUP(E4541,'Dropdown Values'!$C:$D,2,FALSE),E4541))</f>
        <v/>
      </c>
      <c r="Q4541" s="4" t="str">
        <f>IF(I4541="","",IFERROR(VLOOKUP(I4541,'Dropdown Values'!$F:$G,2,FALSE),I4541))</f>
        <v/>
      </c>
    </row>
    <row r="4542" spans="15:17" x14ac:dyDescent="0.3">
      <c r="O4542" s="4" t="str">
        <f>IF(C4542="","",IFERROR(VLOOKUP(C4542,'Dropdown Values'!$A:$B,2,FALSE),C4542))</f>
        <v/>
      </c>
      <c r="P4542" s="4" t="str">
        <f>IF(E4542="","",IFERROR(VLOOKUP(E4542,'Dropdown Values'!$C:$D,2,FALSE),E4542))</f>
        <v/>
      </c>
      <c r="Q4542" s="4" t="str">
        <f>IF(I4542="","",IFERROR(VLOOKUP(I4542,'Dropdown Values'!$F:$G,2,FALSE),I4542))</f>
        <v/>
      </c>
    </row>
    <row r="4543" spans="15:17" x14ac:dyDescent="0.3">
      <c r="O4543" s="4" t="str">
        <f>IF(C4543="","",IFERROR(VLOOKUP(C4543,'Dropdown Values'!$A:$B,2,FALSE),C4543))</f>
        <v/>
      </c>
      <c r="P4543" s="4" t="str">
        <f>IF(E4543="","",IFERROR(VLOOKUP(E4543,'Dropdown Values'!$C:$D,2,FALSE),E4543))</f>
        <v/>
      </c>
      <c r="Q4543" s="4" t="str">
        <f>IF(I4543="","",IFERROR(VLOOKUP(I4543,'Dropdown Values'!$F:$G,2,FALSE),I4543))</f>
        <v/>
      </c>
    </row>
    <row r="4544" spans="15:17" x14ac:dyDescent="0.3">
      <c r="O4544" s="4" t="str">
        <f>IF(C4544="","",IFERROR(VLOOKUP(C4544,'Dropdown Values'!$A:$B,2,FALSE),C4544))</f>
        <v/>
      </c>
      <c r="P4544" s="4" t="str">
        <f>IF(E4544="","",IFERROR(VLOOKUP(E4544,'Dropdown Values'!$C:$D,2,FALSE),E4544))</f>
        <v/>
      </c>
      <c r="Q4544" s="4" t="str">
        <f>IF(I4544="","",IFERROR(VLOOKUP(I4544,'Dropdown Values'!$F:$G,2,FALSE),I4544))</f>
        <v/>
      </c>
    </row>
    <row r="4545" spans="15:17" x14ac:dyDescent="0.3">
      <c r="O4545" s="4" t="str">
        <f>IF(C4545="","",IFERROR(VLOOKUP(C4545,'Dropdown Values'!$A:$B,2,FALSE),C4545))</f>
        <v/>
      </c>
      <c r="P4545" s="4" t="str">
        <f>IF(E4545="","",IFERROR(VLOOKUP(E4545,'Dropdown Values'!$C:$D,2,FALSE),E4545))</f>
        <v/>
      </c>
      <c r="Q4545" s="4" t="str">
        <f>IF(I4545="","",IFERROR(VLOOKUP(I4545,'Dropdown Values'!$F:$G,2,FALSE),I4545))</f>
        <v/>
      </c>
    </row>
    <row r="4546" spans="15:17" x14ac:dyDescent="0.3">
      <c r="O4546" s="4" t="str">
        <f>IF(C4546="","",IFERROR(VLOOKUP(C4546,'Dropdown Values'!$A:$B,2,FALSE),C4546))</f>
        <v/>
      </c>
      <c r="P4546" s="4" t="str">
        <f>IF(E4546="","",IFERROR(VLOOKUP(E4546,'Dropdown Values'!$C:$D,2,FALSE),E4546))</f>
        <v/>
      </c>
      <c r="Q4546" s="4" t="str">
        <f>IF(I4546="","",IFERROR(VLOOKUP(I4546,'Dropdown Values'!$F:$G,2,FALSE),I4546))</f>
        <v/>
      </c>
    </row>
    <row r="4547" spans="15:17" x14ac:dyDescent="0.3">
      <c r="O4547" s="4" t="str">
        <f>IF(C4547="","",IFERROR(VLOOKUP(C4547,'Dropdown Values'!$A:$B,2,FALSE),C4547))</f>
        <v/>
      </c>
      <c r="P4547" s="4" t="str">
        <f>IF(E4547="","",IFERROR(VLOOKUP(E4547,'Dropdown Values'!$C:$D,2,FALSE),E4547))</f>
        <v/>
      </c>
      <c r="Q4547" s="4" t="str">
        <f>IF(I4547="","",IFERROR(VLOOKUP(I4547,'Dropdown Values'!$F:$G,2,FALSE),I4547))</f>
        <v/>
      </c>
    </row>
    <row r="4548" spans="15:17" x14ac:dyDescent="0.3">
      <c r="O4548" s="4" t="str">
        <f>IF(C4548="","",IFERROR(VLOOKUP(C4548,'Dropdown Values'!$A:$B,2,FALSE),C4548))</f>
        <v/>
      </c>
      <c r="P4548" s="4" t="str">
        <f>IF(E4548="","",IFERROR(VLOOKUP(E4548,'Dropdown Values'!$C:$D,2,FALSE),E4548))</f>
        <v/>
      </c>
      <c r="Q4548" s="4" t="str">
        <f>IF(I4548="","",IFERROR(VLOOKUP(I4548,'Dropdown Values'!$F:$G,2,FALSE),I4548))</f>
        <v/>
      </c>
    </row>
    <row r="4549" spans="15:17" x14ac:dyDescent="0.3">
      <c r="O4549" s="4" t="str">
        <f>IF(C4549="","",IFERROR(VLOOKUP(C4549,'Dropdown Values'!$A:$B,2,FALSE),C4549))</f>
        <v/>
      </c>
      <c r="P4549" s="4" t="str">
        <f>IF(E4549="","",IFERROR(VLOOKUP(E4549,'Dropdown Values'!$C:$D,2,FALSE),E4549))</f>
        <v/>
      </c>
      <c r="Q4549" s="4" t="str">
        <f>IF(I4549="","",IFERROR(VLOOKUP(I4549,'Dropdown Values'!$F:$G,2,FALSE),I4549))</f>
        <v/>
      </c>
    </row>
    <row r="4550" spans="15:17" x14ac:dyDescent="0.3">
      <c r="O4550" s="4" t="str">
        <f>IF(C4550="","",IFERROR(VLOOKUP(C4550,'Dropdown Values'!$A:$B,2,FALSE),C4550))</f>
        <v/>
      </c>
      <c r="P4550" s="4" t="str">
        <f>IF(E4550="","",IFERROR(VLOOKUP(E4550,'Dropdown Values'!$C:$D,2,FALSE),E4550))</f>
        <v/>
      </c>
      <c r="Q4550" s="4" t="str">
        <f>IF(I4550="","",IFERROR(VLOOKUP(I4550,'Dropdown Values'!$F:$G,2,FALSE),I4550))</f>
        <v/>
      </c>
    </row>
    <row r="4551" spans="15:17" x14ac:dyDescent="0.3">
      <c r="O4551" s="4" t="str">
        <f>IF(C4551="","",IFERROR(VLOOKUP(C4551,'Dropdown Values'!$A:$B,2,FALSE),C4551))</f>
        <v/>
      </c>
      <c r="P4551" s="4" t="str">
        <f>IF(E4551="","",IFERROR(VLOOKUP(E4551,'Dropdown Values'!$C:$D,2,FALSE),E4551))</f>
        <v/>
      </c>
      <c r="Q4551" s="4" t="str">
        <f>IF(I4551="","",IFERROR(VLOOKUP(I4551,'Dropdown Values'!$F:$G,2,FALSE),I4551))</f>
        <v/>
      </c>
    </row>
    <row r="4552" spans="15:17" x14ac:dyDescent="0.3">
      <c r="O4552" s="4" t="str">
        <f>IF(C4552="","",IFERROR(VLOOKUP(C4552,'Dropdown Values'!$A:$B,2,FALSE),C4552))</f>
        <v/>
      </c>
      <c r="P4552" s="4" t="str">
        <f>IF(E4552="","",IFERROR(VLOOKUP(E4552,'Dropdown Values'!$C:$D,2,FALSE),E4552))</f>
        <v/>
      </c>
      <c r="Q4552" s="4" t="str">
        <f>IF(I4552="","",IFERROR(VLOOKUP(I4552,'Dropdown Values'!$F:$G,2,FALSE),I4552))</f>
        <v/>
      </c>
    </row>
    <row r="4553" spans="15:17" x14ac:dyDescent="0.3">
      <c r="O4553" s="4" t="str">
        <f>IF(C4553="","",IFERROR(VLOOKUP(C4553,'Dropdown Values'!$A:$B,2,FALSE),C4553))</f>
        <v/>
      </c>
      <c r="P4553" s="4" t="str">
        <f>IF(E4553="","",IFERROR(VLOOKUP(E4553,'Dropdown Values'!$C:$D,2,FALSE),E4553))</f>
        <v/>
      </c>
      <c r="Q4553" s="4" t="str">
        <f>IF(I4553="","",IFERROR(VLOOKUP(I4553,'Dropdown Values'!$F:$G,2,FALSE),I4553))</f>
        <v/>
      </c>
    </row>
    <row r="4554" spans="15:17" x14ac:dyDescent="0.3">
      <c r="O4554" s="4" t="str">
        <f>IF(C4554="","",IFERROR(VLOOKUP(C4554,'Dropdown Values'!$A:$B,2,FALSE),C4554))</f>
        <v/>
      </c>
      <c r="P4554" s="4" t="str">
        <f>IF(E4554="","",IFERROR(VLOOKUP(E4554,'Dropdown Values'!$C:$D,2,FALSE),E4554))</f>
        <v/>
      </c>
      <c r="Q4554" s="4" t="str">
        <f>IF(I4554="","",IFERROR(VLOOKUP(I4554,'Dropdown Values'!$F:$G,2,FALSE),I4554))</f>
        <v/>
      </c>
    </row>
    <row r="4555" spans="15:17" x14ac:dyDescent="0.3">
      <c r="O4555" s="4" t="str">
        <f>IF(C4555="","",IFERROR(VLOOKUP(C4555,'Dropdown Values'!$A:$B,2,FALSE),C4555))</f>
        <v/>
      </c>
      <c r="P4555" s="4" t="str">
        <f>IF(E4555="","",IFERROR(VLOOKUP(E4555,'Dropdown Values'!$C:$D,2,FALSE),E4555))</f>
        <v/>
      </c>
      <c r="Q4555" s="4" t="str">
        <f>IF(I4555="","",IFERROR(VLOOKUP(I4555,'Dropdown Values'!$F:$G,2,FALSE),I4555))</f>
        <v/>
      </c>
    </row>
    <row r="4556" spans="15:17" x14ac:dyDescent="0.3">
      <c r="O4556" s="4" t="str">
        <f>IF(C4556="","",IFERROR(VLOOKUP(C4556,'Dropdown Values'!$A:$B,2,FALSE),C4556))</f>
        <v/>
      </c>
      <c r="P4556" s="4" t="str">
        <f>IF(E4556="","",IFERROR(VLOOKUP(E4556,'Dropdown Values'!$C:$D,2,FALSE),E4556))</f>
        <v/>
      </c>
      <c r="Q4556" s="4" t="str">
        <f>IF(I4556="","",IFERROR(VLOOKUP(I4556,'Dropdown Values'!$F:$G,2,FALSE),I4556))</f>
        <v/>
      </c>
    </row>
    <row r="4557" spans="15:17" x14ac:dyDescent="0.3">
      <c r="O4557" s="4" t="str">
        <f>IF(C4557="","",IFERROR(VLOOKUP(C4557,'Dropdown Values'!$A:$B,2,FALSE),C4557))</f>
        <v/>
      </c>
      <c r="P4557" s="4" t="str">
        <f>IF(E4557="","",IFERROR(VLOOKUP(E4557,'Dropdown Values'!$C:$D,2,FALSE),E4557))</f>
        <v/>
      </c>
      <c r="Q4557" s="4" t="str">
        <f>IF(I4557="","",IFERROR(VLOOKUP(I4557,'Dropdown Values'!$F:$G,2,FALSE),I4557))</f>
        <v/>
      </c>
    </row>
    <row r="4558" spans="15:17" x14ac:dyDescent="0.3">
      <c r="O4558" s="4" t="str">
        <f>IF(C4558="","",IFERROR(VLOOKUP(C4558,'Dropdown Values'!$A:$B,2,FALSE),C4558))</f>
        <v/>
      </c>
      <c r="P4558" s="4" t="str">
        <f>IF(E4558="","",IFERROR(VLOOKUP(E4558,'Dropdown Values'!$C:$D,2,FALSE),E4558))</f>
        <v/>
      </c>
      <c r="Q4558" s="4" t="str">
        <f>IF(I4558="","",IFERROR(VLOOKUP(I4558,'Dropdown Values'!$F:$G,2,FALSE),I4558))</f>
        <v/>
      </c>
    </row>
    <row r="4559" spans="15:17" x14ac:dyDescent="0.3">
      <c r="O4559" s="4" t="str">
        <f>IF(C4559="","",IFERROR(VLOOKUP(C4559,'Dropdown Values'!$A:$B,2,FALSE),C4559))</f>
        <v/>
      </c>
      <c r="P4559" s="4" t="str">
        <f>IF(E4559="","",IFERROR(VLOOKUP(E4559,'Dropdown Values'!$C:$D,2,FALSE),E4559))</f>
        <v/>
      </c>
      <c r="Q4559" s="4" t="str">
        <f>IF(I4559="","",IFERROR(VLOOKUP(I4559,'Dropdown Values'!$F:$G,2,FALSE),I4559))</f>
        <v/>
      </c>
    </row>
    <row r="4560" spans="15:17" x14ac:dyDescent="0.3">
      <c r="O4560" s="4" t="str">
        <f>IF(C4560="","",IFERROR(VLOOKUP(C4560,'Dropdown Values'!$A:$B,2,FALSE),C4560))</f>
        <v/>
      </c>
      <c r="P4560" s="4" t="str">
        <f>IF(E4560="","",IFERROR(VLOOKUP(E4560,'Dropdown Values'!$C:$D,2,FALSE),E4560))</f>
        <v/>
      </c>
      <c r="Q4560" s="4" t="str">
        <f>IF(I4560="","",IFERROR(VLOOKUP(I4560,'Dropdown Values'!$F:$G,2,FALSE),I4560))</f>
        <v/>
      </c>
    </row>
    <row r="4561" spans="15:17" x14ac:dyDescent="0.3">
      <c r="O4561" s="4" t="str">
        <f>IF(C4561="","",IFERROR(VLOOKUP(C4561,'Dropdown Values'!$A:$B,2,FALSE),C4561))</f>
        <v/>
      </c>
      <c r="P4561" s="4" t="str">
        <f>IF(E4561="","",IFERROR(VLOOKUP(E4561,'Dropdown Values'!$C:$D,2,FALSE),E4561))</f>
        <v/>
      </c>
      <c r="Q4561" s="4" t="str">
        <f>IF(I4561="","",IFERROR(VLOOKUP(I4561,'Dropdown Values'!$F:$G,2,FALSE),I4561))</f>
        <v/>
      </c>
    </row>
    <row r="4562" spans="15:17" x14ac:dyDescent="0.3">
      <c r="O4562" s="4" t="str">
        <f>IF(C4562="","",IFERROR(VLOOKUP(C4562,'Dropdown Values'!$A:$B,2,FALSE),C4562))</f>
        <v/>
      </c>
      <c r="P4562" s="4" t="str">
        <f>IF(E4562="","",IFERROR(VLOOKUP(E4562,'Dropdown Values'!$C:$D,2,FALSE),E4562))</f>
        <v/>
      </c>
      <c r="Q4562" s="4" t="str">
        <f>IF(I4562="","",IFERROR(VLOOKUP(I4562,'Dropdown Values'!$F:$G,2,FALSE),I4562))</f>
        <v/>
      </c>
    </row>
    <row r="4563" spans="15:17" x14ac:dyDescent="0.3">
      <c r="O4563" s="4" t="str">
        <f>IF(C4563="","",IFERROR(VLOOKUP(C4563,'Dropdown Values'!$A:$B,2,FALSE),C4563))</f>
        <v/>
      </c>
      <c r="P4563" s="4" t="str">
        <f>IF(E4563="","",IFERROR(VLOOKUP(E4563,'Dropdown Values'!$C:$D,2,FALSE),E4563))</f>
        <v/>
      </c>
      <c r="Q4563" s="4" t="str">
        <f>IF(I4563="","",IFERROR(VLOOKUP(I4563,'Dropdown Values'!$F:$G,2,FALSE),I4563))</f>
        <v/>
      </c>
    </row>
    <row r="4564" spans="15:17" x14ac:dyDescent="0.3">
      <c r="O4564" s="4" t="str">
        <f>IF(C4564="","",IFERROR(VLOOKUP(C4564,'Dropdown Values'!$A:$B,2,FALSE),C4564))</f>
        <v/>
      </c>
      <c r="P4564" s="4" t="str">
        <f>IF(E4564="","",IFERROR(VLOOKUP(E4564,'Dropdown Values'!$C:$D,2,FALSE),E4564))</f>
        <v/>
      </c>
      <c r="Q4564" s="4" t="str">
        <f>IF(I4564="","",IFERROR(VLOOKUP(I4564,'Dropdown Values'!$F:$G,2,FALSE),I4564))</f>
        <v/>
      </c>
    </row>
    <row r="4565" spans="15:17" x14ac:dyDescent="0.3">
      <c r="O4565" s="4" t="str">
        <f>IF(C4565="","",IFERROR(VLOOKUP(C4565,'Dropdown Values'!$A:$B,2,FALSE),C4565))</f>
        <v/>
      </c>
      <c r="P4565" s="4" t="str">
        <f>IF(E4565="","",IFERROR(VLOOKUP(E4565,'Dropdown Values'!$C:$D,2,FALSE),E4565))</f>
        <v/>
      </c>
      <c r="Q4565" s="4" t="str">
        <f>IF(I4565="","",IFERROR(VLOOKUP(I4565,'Dropdown Values'!$F:$G,2,FALSE),I4565))</f>
        <v/>
      </c>
    </row>
    <row r="4566" spans="15:17" x14ac:dyDescent="0.3">
      <c r="O4566" s="4" t="str">
        <f>IF(C4566="","",IFERROR(VLOOKUP(C4566,'Dropdown Values'!$A:$B,2,FALSE),C4566))</f>
        <v/>
      </c>
      <c r="P4566" s="4" t="str">
        <f>IF(E4566="","",IFERROR(VLOOKUP(E4566,'Dropdown Values'!$C:$D,2,FALSE),E4566))</f>
        <v/>
      </c>
      <c r="Q4566" s="4" t="str">
        <f>IF(I4566="","",IFERROR(VLOOKUP(I4566,'Dropdown Values'!$F:$G,2,FALSE),I4566))</f>
        <v/>
      </c>
    </row>
    <row r="4567" spans="15:17" x14ac:dyDescent="0.3">
      <c r="O4567" s="4" t="str">
        <f>IF(C4567="","",IFERROR(VLOOKUP(C4567,'Dropdown Values'!$A:$B,2,FALSE),C4567))</f>
        <v/>
      </c>
      <c r="P4567" s="4" t="str">
        <f>IF(E4567="","",IFERROR(VLOOKUP(E4567,'Dropdown Values'!$C:$D,2,FALSE),E4567))</f>
        <v/>
      </c>
      <c r="Q4567" s="4" t="str">
        <f>IF(I4567="","",IFERROR(VLOOKUP(I4567,'Dropdown Values'!$F:$G,2,FALSE),I4567))</f>
        <v/>
      </c>
    </row>
    <row r="4568" spans="15:17" x14ac:dyDescent="0.3">
      <c r="O4568" s="4" t="str">
        <f>IF(C4568="","",IFERROR(VLOOKUP(C4568,'Dropdown Values'!$A:$B,2,FALSE),C4568))</f>
        <v/>
      </c>
      <c r="P4568" s="4" t="str">
        <f>IF(E4568="","",IFERROR(VLOOKUP(E4568,'Dropdown Values'!$C:$D,2,FALSE),E4568))</f>
        <v/>
      </c>
      <c r="Q4568" s="4" t="str">
        <f>IF(I4568="","",IFERROR(VLOOKUP(I4568,'Dropdown Values'!$F:$G,2,FALSE),I4568))</f>
        <v/>
      </c>
    </row>
    <row r="4569" spans="15:17" x14ac:dyDescent="0.3">
      <c r="O4569" s="4" t="str">
        <f>IF(C4569="","",IFERROR(VLOOKUP(C4569,'Dropdown Values'!$A:$B,2,FALSE),C4569))</f>
        <v/>
      </c>
      <c r="P4569" s="4" t="str">
        <f>IF(E4569="","",IFERROR(VLOOKUP(E4569,'Dropdown Values'!$C:$D,2,FALSE),E4569))</f>
        <v/>
      </c>
      <c r="Q4569" s="4" t="str">
        <f>IF(I4569="","",IFERROR(VLOOKUP(I4569,'Dropdown Values'!$F:$G,2,FALSE),I4569))</f>
        <v/>
      </c>
    </row>
    <row r="4570" spans="15:17" x14ac:dyDescent="0.3">
      <c r="O4570" s="4" t="str">
        <f>IF(C4570="","",IFERROR(VLOOKUP(C4570,'Dropdown Values'!$A:$B,2,FALSE),C4570))</f>
        <v/>
      </c>
      <c r="P4570" s="4" t="str">
        <f>IF(E4570="","",IFERROR(VLOOKUP(E4570,'Dropdown Values'!$C:$D,2,FALSE),E4570))</f>
        <v/>
      </c>
      <c r="Q4570" s="4" t="str">
        <f>IF(I4570="","",IFERROR(VLOOKUP(I4570,'Dropdown Values'!$F:$G,2,FALSE),I4570))</f>
        <v/>
      </c>
    </row>
    <row r="4571" spans="15:17" x14ac:dyDescent="0.3">
      <c r="O4571" s="4" t="str">
        <f>IF(C4571="","",IFERROR(VLOOKUP(C4571,'Dropdown Values'!$A:$B,2,FALSE),C4571))</f>
        <v/>
      </c>
      <c r="P4571" s="4" t="str">
        <f>IF(E4571="","",IFERROR(VLOOKUP(E4571,'Dropdown Values'!$C:$D,2,FALSE),E4571))</f>
        <v/>
      </c>
      <c r="Q4571" s="4" t="str">
        <f>IF(I4571="","",IFERROR(VLOOKUP(I4571,'Dropdown Values'!$F:$G,2,FALSE),I4571))</f>
        <v/>
      </c>
    </row>
    <row r="4572" spans="15:17" x14ac:dyDescent="0.3">
      <c r="O4572" s="4" t="str">
        <f>IF(C4572="","",IFERROR(VLOOKUP(C4572,'Dropdown Values'!$A:$B,2,FALSE),C4572))</f>
        <v/>
      </c>
      <c r="P4572" s="4" t="str">
        <f>IF(E4572="","",IFERROR(VLOOKUP(E4572,'Dropdown Values'!$C:$D,2,FALSE),E4572))</f>
        <v/>
      </c>
      <c r="Q4572" s="4" t="str">
        <f>IF(I4572="","",IFERROR(VLOOKUP(I4572,'Dropdown Values'!$F:$G,2,FALSE),I4572))</f>
        <v/>
      </c>
    </row>
    <row r="4573" spans="15:17" x14ac:dyDescent="0.3">
      <c r="O4573" s="4" t="str">
        <f>IF(C4573="","",IFERROR(VLOOKUP(C4573,'Dropdown Values'!$A:$B,2,FALSE),C4573))</f>
        <v/>
      </c>
      <c r="P4573" s="4" t="str">
        <f>IF(E4573="","",IFERROR(VLOOKUP(E4573,'Dropdown Values'!$C:$D,2,FALSE),E4573))</f>
        <v/>
      </c>
      <c r="Q4573" s="4" t="str">
        <f>IF(I4573="","",IFERROR(VLOOKUP(I4573,'Dropdown Values'!$F:$G,2,FALSE),I4573))</f>
        <v/>
      </c>
    </row>
    <row r="4574" spans="15:17" x14ac:dyDescent="0.3">
      <c r="O4574" s="4" t="str">
        <f>IF(C4574="","",IFERROR(VLOOKUP(C4574,'Dropdown Values'!$A:$B,2,FALSE),C4574))</f>
        <v/>
      </c>
      <c r="P4574" s="4" t="str">
        <f>IF(E4574="","",IFERROR(VLOOKUP(E4574,'Dropdown Values'!$C:$D,2,FALSE),E4574))</f>
        <v/>
      </c>
      <c r="Q4574" s="4" t="str">
        <f>IF(I4574="","",IFERROR(VLOOKUP(I4574,'Dropdown Values'!$F:$G,2,FALSE),I4574))</f>
        <v/>
      </c>
    </row>
    <row r="4575" spans="15:17" x14ac:dyDescent="0.3">
      <c r="O4575" s="4" t="str">
        <f>IF(C4575="","",IFERROR(VLOOKUP(C4575,'Dropdown Values'!$A:$B,2,FALSE),C4575))</f>
        <v/>
      </c>
      <c r="P4575" s="4" t="str">
        <f>IF(E4575="","",IFERROR(VLOOKUP(E4575,'Dropdown Values'!$C:$D,2,FALSE),E4575))</f>
        <v/>
      </c>
      <c r="Q4575" s="4" t="str">
        <f>IF(I4575="","",IFERROR(VLOOKUP(I4575,'Dropdown Values'!$F:$G,2,FALSE),I4575))</f>
        <v/>
      </c>
    </row>
    <row r="4576" spans="15:17" x14ac:dyDescent="0.3">
      <c r="O4576" s="4" t="str">
        <f>IF(C4576="","",IFERROR(VLOOKUP(C4576,'Dropdown Values'!$A:$B,2,FALSE),C4576))</f>
        <v/>
      </c>
      <c r="P4576" s="4" t="str">
        <f>IF(E4576="","",IFERROR(VLOOKUP(E4576,'Dropdown Values'!$C:$D,2,FALSE),E4576))</f>
        <v/>
      </c>
      <c r="Q4576" s="4" t="str">
        <f>IF(I4576="","",IFERROR(VLOOKUP(I4576,'Dropdown Values'!$F:$G,2,FALSE),I4576))</f>
        <v/>
      </c>
    </row>
    <row r="4577" spans="15:17" x14ac:dyDescent="0.3">
      <c r="O4577" s="4" t="str">
        <f>IF(C4577="","",IFERROR(VLOOKUP(C4577,'Dropdown Values'!$A:$B,2,FALSE),C4577))</f>
        <v/>
      </c>
      <c r="P4577" s="4" t="str">
        <f>IF(E4577="","",IFERROR(VLOOKUP(E4577,'Dropdown Values'!$C:$D,2,FALSE),E4577))</f>
        <v/>
      </c>
      <c r="Q4577" s="4" t="str">
        <f>IF(I4577="","",IFERROR(VLOOKUP(I4577,'Dropdown Values'!$F:$G,2,FALSE),I4577))</f>
        <v/>
      </c>
    </row>
    <row r="4578" spans="15:17" x14ac:dyDescent="0.3">
      <c r="O4578" s="4" t="str">
        <f>IF(C4578="","",IFERROR(VLOOKUP(C4578,'Dropdown Values'!$A:$B,2,FALSE),C4578))</f>
        <v/>
      </c>
      <c r="P4578" s="4" t="str">
        <f>IF(E4578="","",IFERROR(VLOOKUP(E4578,'Dropdown Values'!$C:$D,2,FALSE),E4578))</f>
        <v/>
      </c>
      <c r="Q4578" s="4" t="str">
        <f>IF(I4578="","",IFERROR(VLOOKUP(I4578,'Dropdown Values'!$F:$G,2,FALSE),I4578))</f>
        <v/>
      </c>
    </row>
    <row r="4579" spans="15:17" x14ac:dyDescent="0.3">
      <c r="O4579" s="4" t="str">
        <f>IF(C4579="","",IFERROR(VLOOKUP(C4579,'Dropdown Values'!$A:$B,2,FALSE),C4579))</f>
        <v/>
      </c>
      <c r="P4579" s="4" t="str">
        <f>IF(E4579="","",IFERROR(VLOOKUP(E4579,'Dropdown Values'!$C:$D,2,FALSE),E4579))</f>
        <v/>
      </c>
      <c r="Q4579" s="4" t="str">
        <f>IF(I4579="","",IFERROR(VLOOKUP(I4579,'Dropdown Values'!$F:$G,2,FALSE),I4579))</f>
        <v/>
      </c>
    </row>
    <row r="4580" spans="15:17" x14ac:dyDescent="0.3">
      <c r="O4580" s="4" t="str">
        <f>IF(C4580="","",IFERROR(VLOOKUP(C4580,'Dropdown Values'!$A:$B,2,FALSE),C4580))</f>
        <v/>
      </c>
      <c r="P4580" s="4" t="str">
        <f>IF(E4580="","",IFERROR(VLOOKUP(E4580,'Dropdown Values'!$C:$D,2,FALSE),E4580))</f>
        <v/>
      </c>
      <c r="Q4580" s="4" t="str">
        <f>IF(I4580="","",IFERROR(VLOOKUP(I4580,'Dropdown Values'!$F:$G,2,FALSE),I4580))</f>
        <v/>
      </c>
    </row>
    <row r="4581" spans="15:17" x14ac:dyDescent="0.3">
      <c r="O4581" s="4" t="str">
        <f>IF(C4581="","",IFERROR(VLOOKUP(C4581,'Dropdown Values'!$A:$B,2,FALSE),C4581))</f>
        <v/>
      </c>
      <c r="P4581" s="4" t="str">
        <f>IF(E4581="","",IFERROR(VLOOKUP(E4581,'Dropdown Values'!$C:$D,2,FALSE),E4581))</f>
        <v/>
      </c>
      <c r="Q4581" s="4" t="str">
        <f>IF(I4581="","",IFERROR(VLOOKUP(I4581,'Dropdown Values'!$F:$G,2,FALSE),I4581))</f>
        <v/>
      </c>
    </row>
    <row r="4582" spans="15:17" x14ac:dyDescent="0.3">
      <c r="O4582" s="4" t="str">
        <f>IF(C4582="","",IFERROR(VLOOKUP(C4582,'Dropdown Values'!$A:$B,2,FALSE),C4582))</f>
        <v/>
      </c>
      <c r="P4582" s="4" t="str">
        <f>IF(E4582="","",IFERROR(VLOOKUP(E4582,'Dropdown Values'!$C:$D,2,FALSE),E4582))</f>
        <v/>
      </c>
      <c r="Q4582" s="4" t="str">
        <f>IF(I4582="","",IFERROR(VLOOKUP(I4582,'Dropdown Values'!$F:$G,2,FALSE),I4582))</f>
        <v/>
      </c>
    </row>
    <row r="4583" spans="15:17" x14ac:dyDescent="0.3">
      <c r="O4583" s="4" t="str">
        <f>IF(C4583="","",IFERROR(VLOOKUP(C4583,'Dropdown Values'!$A:$B,2,FALSE),C4583))</f>
        <v/>
      </c>
      <c r="P4583" s="4" t="str">
        <f>IF(E4583="","",IFERROR(VLOOKUP(E4583,'Dropdown Values'!$C:$D,2,FALSE),E4583))</f>
        <v/>
      </c>
      <c r="Q4583" s="4" t="str">
        <f>IF(I4583="","",IFERROR(VLOOKUP(I4583,'Dropdown Values'!$F:$G,2,FALSE),I4583))</f>
        <v/>
      </c>
    </row>
    <row r="4584" spans="15:17" x14ac:dyDescent="0.3">
      <c r="O4584" s="4" t="str">
        <f>IF(C4584="","",IFERROR(VLOOKUP(C4584,'Dropdown Values'!$A:$B,2,FALSE),C4584))</f>
        <v/>
      </c>
      <c r="P4584" s="4" t="str">
        <f>IF(E4584="","",IFERROR(VLOOKUP(E4584,'Dropdown Values'!$C:$D,2,FALSE),E4584))</f>
        <v/>
      </c>
      <c r="Q4584" s="4" t="str">
        <f>IF(I4584="","",IFERROR(VLOOKUP(I4584,'Dropdown Values'!$F:$G,2,FALSE),I4584))</f>
        <v/>
      </c>
    </row>
    <row r="4585" spans="15:17" x14ac:dyDescent="0.3">
      <c r="O4585" s="4" t="str">
        <f>IF(C4585="","",IFERROR(VLOOKUP(C4585,'Dropdown Values'!$A:$B,2,FALSE),C4585))</f>
        <v/>
      </c>
      <c r="P4585" s="4" t="str">
        <f>IF(E4585="","",IFERROR(VLOOKUP(E4585,'Dropdown Values'!$C:$D,2,FALSE),E4585))</f>
        <v/>
      </c>
      <c r="Q4585" s="4" t="str">
        <f>IF(I4585="","",IFERROR(VLOOKUP(I4585,'Dropdown Values'!$F:$G,2,FALSE),I4585))</f>
        <v/>
      </c>
    </row>
    <row r="4586" spans="15:17" x14ac:dyDescent="0.3">
      <c r="O4586" s="4" t="str">
        <f>IF(C4586="","",IFERROR(VLOOKUP(C4586,'Dropdown Values'!$A:$B,2,FALSE),C4586))</f>
        <v/>
      </c>
      <c r="P4586" s="4" t="str">
        <f>IF(E4586="","",IFERROR(VLOOKUP(E4586,'Dropdown Values'!$C:$D,2,FALSE),E4586))</f>
        <v/>
      </c>
      <c r="Q4586" s="4" t="str">
        <f>IF(I4586="","",IFERROR(VLOOKUP(I4586,'Dropdown Values'!$F:$G,2,FALSE),I4586))</f>
        <v/>
      </c>
    </row>
    <row r="4587" spans="15:17" x14ac:dyDescent="0.3">
      <c r="O4587" s="4" t="str">
        <f>IF(C4587="","",IFERROR(VLOOKUP(C4587,'Dropdown Values'!$A:$B,2,FALSE),C4587))</f>
        <v/>
      </c>
      <c r="P4587" s="4" t="str">
        <f>IF(E4587="","",IFERROR(VLOOKUP(E4587,'Dropdown Values'!$C:$D,2,FALSE),E4587))</f>
        <v/>
      </c>
      <c r="Q4587" s="4" t="str">
        <f>IF(I4587="","",IFERROR(VLOOKUP(I4587,'Dropdown Values'!$F:$G,2,FALSE),I4587))</f>
        <v/>
      </c>
    </row>
    <row r="4588" spans="15:17" x14ac:dyDescent="0.3">
      <c r="O4588" s="4" t="str">
        <f>IF(C4588="","",IFERROR(VLOOKUP(C4588,'Dropdown Values'!$A:$B,2,FALSE),C4588))</f>
        <v/>
      </c>
      <c r="P4588" s="4" t="str">
        <f>IF(E4588="","",IFERROR(VLOOKUP(E4588,'Dropdown Values'!$C:$D,2,FALSE),E4588))</f>
        <v/>
      </c>
      <c r="Q4588" s="4" t="str">
        <f>IF(I4588="","",IFERROR(VLOOKUP(I4588,'Dropdown Values'!$F:$G,2,FALSE),I4588))</f>
        <v/>
      </c>
    </row>
    <row r="4589" spans="15:17" x14ac:dyDescent="0.3">
      <c r="O4589" s="4" t="str">
        <f>IF(C4589="","",IFERROR(VLOOKUP(C4589,'Dropdown Values'!$A:$B,2,FALSE),C4589))</f>
        <v/>
      </c>
      <c r="P4589" s="4" t="str">
        <f>IF(E4589="","",IFERROR(VLOOKUP(E4589,'Dropdown Values'!$C:$D,2,FALSE),E4589))</f>
        <v/>
      </c>
      <c r="Q4589" s="4" t="str">
        <f>IF(I4589="","",IFERROR(VLOOKUP(I4589,'Dropdown Values'!$F:$G,2,FALSE),I4589))</f>
        <v/>
      </c>
    </row>
    <row r="4590" spans="15:17" x14ac:dyDescent="0.3">
      <c r="O4590" s="4" t="str">
        <f>IF(C4590="","",IFERROR(VLOOKUP(C4590,'Dropdown Values'!$A:$B,2,FALSE),C4590))</f>
        <v/>
      </c>
      <c r="P4590" s="4" t="str">
        <f>IF(E4590="","",IFERROR(VLOOKUP(E4590,'Dropdown Values'!$C:$D,2,FALSE),E4590))</f>
        <v/>
      </c>
      <c r="Q4590" s="4" t="str">
        <f>IF(I4590="","",IFERROR(VLOOKUP(I4590,'Dropdown Values'!$F:$G,2,FALSE),I4590))</f>
        <v/>
      </c>
    </row>
    <row r="4591" spans="15:17" x14ac:dyDescent="0.3">
      <c r="O4591" s="4" t="str">
        <f>IF(C4591="","",IFERROR(VLOOKUP(C4591,'Dropdown Values'!$A:$B,2,FALSE),C4591))</f>
        <v/>
      </c>
      <c r="P4591" s="4" t="str">
        <f>IF(E4591="","",IFERROR(VLOOKUP(E4591,'Dropdown Values'!$C:$D,2,FALSE),E4591))</f>
        <v/>
      </c>
      <c r="Q4591" s="4" t="str">
        <f>IF(I4591="","",IFERROR(VLOOKUP(I4591,'Dropdown Values'!$F:$G,2,FALSE),I4591))</f>
        <v/>
      </c>
    </row>
    <row r="4592" spans="15:17" x14ac:dyDescent="0.3">
      <c r="O4592" s="4" t="str">
        <f>IF(C4592="","",IFERROR(VLOOKUP(C4592,'Dropdown Values'!$A:$B,2,FALSE),C4592))</f>
        <v/>
      </c>
      <c r="P4592" s="4" t="str">
        <f>IF(E4592="","",IFERROR(VLOOKUP(E4592,'Dropdown Values'!$C:$D,2,FALSE),E4592))</f>
        <v/>
      </c>
      <c r="Q4592" s="4" t="str">
        <f>IF(I4592="","",IFERROR(VLOOKUP(I4592,'Dropdown Values'!$F:$G,2,FALSE),I4592))</f>
        <v/>
      </c>
    </row>
    <row r="4593" spans="15:17" x14ac:dyDescent="0.3">
      <c r="O4593" s="4" t="str">
        <f>IF(C4593="","",IFERROR(VLOOKUP(C4593,'Dropdown Values'!$A:$B,2,FALSE),C4593))</f>
        <v/>
      </c>
      <c r="P4593" s="4" t="str">
        <f>IF(E4593="","",IFERROR(VLOOKUP(E4593,'Dropdown Values'!$C:$D,2,FALSE),E4593))</f>
        <v/>
      </c>
      <c r="Q4593" s="4" t="str">
        <f>IF(I4593="","",IFERROR(VLOOKUP(I4593,'Dropdown Values'!$F:$G,2,FALSE),I4593))</f>
        <v/>
      </c>
    </row>
    <row r="4594" spans="15:17" x14ac:dyDescent="0.3">
      <c r="O4594" s="4" t="str">
        <f>IF(C4594="","",IFERROR(VLOOKUP(C4594,'Dropdown Values'!$A:$B,2,FALSE),C4594))</f>
        <v/>
      </c>
      <c r="P4594" s="4" t="str">
        <f>IF(E4594="","",IFERROR(VLOOKUP(E4594,'Dropdown Values'!$C:$D,2,FALSE),E4594))</f>
        <v/>
      </c>
      <c r="Q4594" s="4" t="str">
        <f>IF(I4594="","",IFERROR(VLOOKUP(I4594,'Dropdown Values'!$F:$G,2,FALSE),I4594))</f>
        <v/>
      </c>
    </row>
    <row r="4595" spans="15:17" x14ac:dyDescent="0.3">
      <c r="O4595" s="4" t="str">
        <f>IF(C4595="","",IFERROR(VLOOKUP(C4595,'Dropdown Values'!$A:$B,2,FALSE),C4595))</f>
        <v/>
      </c>
      <c r="P4595" s="4" t="str">
        <f>IF(E4595="","",IFERROR(VLOOKUP(E4595,'Dropdown Values'!$C:$D,2,FALSE),E4595))</f>
        <v/>
      </c>
      <c r="Q4595" s="4" t="str">
        <f>IF(I4595="","",IFERROR(VLOOKUP(I4595,'Dropdown Values'!$F:$G,2,FALSE),I4595))</f>
        <v/>
      </c>
    </row>
    <row r="4596" spans="15:17" x14ac:dyDescent="0.3">
      <c r="O4596" s="4" t="str">
        <f>IF(C4596="","",IFERROR(VLOOKUP(C4596,'Dropdown Values'!$A:$B,2,FALSE),C4596))</f>
        <v/>
      </c>
      <c r="P4596" s="4" t="str">
        <f>IF(E4596="","",IFERROR(VLOOKUP(E4596,'Dropdown Values'!$C:$D,2,FALSE),E4596))</f>
        <v/>
      </c>
      <c r="Q4596" s="4" t="str">
        <f>IF(I4596="","",IFERROR(VLOOKUP(I4596,'Dropdown Values'!$F:$G,2,FALSE),I4596))</f>
        <v/>
      </c>
    </row>
    <row r="4597" spans="15:17" x14ac:dyDescent="0.3">
      <c r="O4597" s="4" t="str">
        <f>IF(C4597="","",IFERROR(VLOOKUP(C4597,'Dropdown Values'!$A:$B,2,FALSE),C4597))</f>
        <v/>
      </c>
      <c r="P4597" s="4" t="str">
        <f>IF(E4597="","",IFERROR(VLOOKUP(E4597,'Dropdown Values'!$C:$D,2,FALSE),E4597))</f>
        <v/>
      </c>
      <c r="Q4597" s="4" t="str">
        <f>IF(I4597="","",IFERROR(VLOOKUP(I4597,'Dropdown Values'!$F:$G,2,FALSE),I4597))</f>
        <v/>
      </c>
    </row>
    <row r="4598" spans="15:17" x14ac:dyDescent="0.3">
      <c r="O4598" s="4" t="str">
        <f>IF(C4598="","",IFERROR(VLOOKUP(C4598,'Dropdown Values'!$A:$B,2,FALSE),C4598))</f>
        <v/>
      </c>
      <c r="P4598" s="4" t="str">
        <f>IF(E4598="","",IFERROR(VLOOKUP(E4598,'Dropdown Values'!$C:$D,2,FALSE),E4598))</f>
        <v/>
      </c>
      <c r="Q4598" s="4" t="str">
        <f>IF(I4598="","",IFERROR(VLOOKUP(I4598,'Dropdown Values'!$F:$G,2,FALSE),I4598))</f>
        <v/>
      </c>
    </row>
    <row r="4599" spans="15:17" x14ac:dyDescent="0.3">
      <c r="O4599" s="4" t="str">
        <f>IF(C4599="","",IFERROR(VLOOKUP(C4599,'Dropdown Values'!$A:$B,2,FALSE),C4599))</f>
        <v/>
      </c>
      <c r="P4599" s="4" t="str">
        <f>IF(E4599="","",IFERROR(VLOOKUP(E4599,'Dropdown Values'!$C:$D,2,FALSE),E4599))</f>
        <v/>
      </c>
      <c r="Q4599" s="4" t="str">
        <f>IF(I4599="","",IFERROR(VLOOKUP(I4599,'Dropdown Values'!$F:$G,2,FALSE),I4599))</f>
        <v/>
      </c>
    </row>
    <row r="4600" spans="15:17" x14ac:dyDescent="0.3">
      <c r="O4600" s="4" t="str">
        <f>IF(C4600="","",IFERROR(VLOOKUP(C4600,'Dropdown Values'!$A:$B,2,FALSE),C4600))</f>
        <v/>
      </c>
      <c r="P4600" s="4" t="str">
        <f>IF(E4600="","",IFERROR(VLOOKUP(E4600,'Dropdown Values'!$C:$D,2,FALSE),E4600))</f>
        <v/>
      </c>
      <c r="Q4600" s="4" t="str">
        <f>IF(I4600="","",IFERROR(VLOOKUP(I4600,'Dropdown Values'!$F:$G,2,FALSE),I4600))</f>
        <v/>
      </c>
    </row>
    <row r="4601" spans="15:17" x14ac:dyDescent="0.3">
      <c r="O4601" s="4" t="str">
        <f>IF(C4601="","",IFERROR(VLOOKUP(C4601,'Dropdown Values'!$A:$B,2,FALSE),C4601))</f>
        <v/>
      </c>
      <c r="P4601" s="4" t="str">
        <f>IF(E4601="","",IFERROR(VLOOKUP(E4601,'Dropdown Values'!$C:$D,2,FALSE),E4601))</f>
        <v/>
      </c>
      <c r="Q4601" s="4" t="str">
        <f>IF(I4601="","",IFERROR(VLOOKUP(I4601,'Dropdown Values'!$F:$G,2,FALSE),I4601))</f>
        <v/>
      </c>
    </row>
    <row r="4602" spans="15:17" x14ac:dyDescent="0.3">
      <c r="O4602" s="4" t="str">
        <f>IF(C4602="","",IFERROR(VLOOKUP(C4602,'Dropdown Values'!$A:$B,2,FALSE),C4602))</f>
        <v/>
      </c>
      <c r="P4602" s="4" t="str">
        <f>IF(E4602="","",IFERROR(VLOOKUP(E4602,'Dropdown Values'!$C:$D,2,FALSE),E4602))</f>
        <v/>
      </c>
      <c r="Q4602" s="4" t="str">
        <f>IF(I4602="","",IFERROR(VLOOKUP(I4602,'Dropdown Values'!$F:$G,2,FALSE),I4602))</f>
        <v/>
      </c>
    </row>
    <row r="4603" spans="15:17" x14ac:dyDescent="0.3">
      <c r="O4603" s="4" t="str">
        <f>IF(C4603="","",IFERROR(VLOOKUP(C4603,'Dropdown Values'!$A:$B,2,FALSE),C4603))</f>
        <v/>
      </c>
      <c r="P4603" s="4" t="str">
        <f>IF(E4603="","",IFERROR(VLOOKUP(E4603,'Dropdown Values'!$C:$D,2,FALSE),E4603))</f>
        <v/>
      </c>
      <c r="Q4603" s="4" t="str">
        <f>IF(I4603="","",IFERROR(VLOOKUP(I4603,'Dropdown Values'!$F:$G,2,FALSE),I4603))</f>
        <v/>
      </c>
    </row>
    <row r="4604" spans="15:17" x14ac:dyDescent="0.3">
      <c r="O4604" s="4" t="str">
        <f>IF(C4604="","",IFERROR(VLOOKUP(C4604,'Dropdown Values'!$A:$B,2,FALSE),C4604))</f>
        <v/>
      </c>
      <c r="P4604" s="4" t="str">
        <f>IF(E4604="","",IFERROR(VLOOKUP(E4604,'Dropdown Values'!$C:$D,2,FALSE),E4604))</f>
        <v/>
      </c>
      <c r="Q4604" s="4" t="str">
        <f>IF(I4604="","",IFERROR(VLOOKUP(I4604,'Dropdown Values'!$F:$G,2,FALSE),I4604))</f>
        <v/>
      </c>
    </row>
    <row r="4605" spans="15:17" x14ac:dyDescent="0.3">
      <c r="O4605" s="4" t="str">
        <f>IF(C4605="","",IFERROR(VLOOKUP(C4605,'Dropdown Values'!$A:$B,2,FALSE),C4605))</f>
        <v/>
      </c>
      <c r="P4605" s="4" t="str">
        <f>IF(E4605="","",IFERROR(VLOOKUP(E4605,'Dropdown Values'!$C:$D,2,FALSE),E4605))</f>
        <v/>
      </c>
      <c r="Q4605" s="4" t="str">
        <f>IF(I4605="","",IFERROR(VLOOKUP(I4605,'Dropdown Values'!$F:$G,2,FALSE),I4605))</f>
        <v/>
      </c>
    </row>
    <row r="4606" spans="15:17" x14ac:dyDescent="0.3">
      <c r="O4606" s="4" t="str">
        <f>IF(C4606="","",IFERROR(VLOOKUP(C4606,'Dropdown Values'!$A:$B,2,FALSE),C4606))</f>
        <v/>
      </c>
      <c r="P4606" s="4" t="str">
        <f>IF(E4606="","",IFERROR(VLOOKUP(E4606,'Dropdown Values'!$C:$D,2,FALSE),E4606))</f>
        <v/>
      </c>
      <c r="Q4606" s="4" t="str">
        <f>IF(I4606="","",IFERROR(VLOOKUP(I4606,'Dropdown Values'!$F:$G,2,FALSE),I4606))</f>
        <v/>
      </c>
    </row>
    <row r="4607" spans="15:17" x14ac:dyDescent="0.3">
      <c r="O4607" s="4" t="str">
        <f>IF(C4607="","",IFERROR(VLOOKUP(C4607,'Dropdown Values'!$A:$B,2,FALSE),C4607))</f>
        <v/>
      </c>
      <c r="P4607" s="4" t="str">
        <f>IF(E4607="","",IFERROR(VLOOKUP(E4607,'Dropdown Values'!$C:$D,2,FALSE),E4607))</f>
        <v/>
      </c>
      <c r="Q4607" s="4" t="str">
        <f>IF(I4607="","",IFERROR(VLOOKUP(I4607,'Dropdown Values'!$F:$G,2,FALSE),I4607))</f>
        <v/>
      </c>
    </row>
    <row r="4608" spans="15:17" x14ac:dyDescent="0.3">
      <c r="O4608" s="4" t="str">
        <f>IF(C4608="","",IFERROR(VLOOKUP(C4608,'Dropdown Values'!$A:$B,2,FALSE),C4608))</f>
        <v/>
      </c>
      <c r="P4608" s="4" t="str">
        <f>IF(E4608="","",IFERROR(VLOOKUP(E4608,'Dropdown Values'!$C:$D,2,FALSE),E4608))</f>
        <v/>
      </c>
      <c r="Q4608" s="4" t="str">
        <f>IF(I4608="","",IFERROR(VLOOKUP(I4608,'Dropdown Values'!$F:$G,2,FALSE),I4608))</f>
        <v/>
      </c>
    </row>
    <row r="4609" spans="15:17" x14ac:dyDescent="0.3">
      <c r="O4609" s="4" t="str">
        <f>IF(C4609="","",IFERROR(VLOOKUP(C4609,'Dropdown Values'!$A:$B,2,FALSE),C4609))</f>
        <v/>
      </c>
      <c r="P4609" s="4" t="str">
        <f>IF(E4609="","",IFERROR(VLOOKUP(E4609,'Dropdown Values'!$C:$D,2,FALSE),E4609))</f>
        <v/>
      </c>
      <c r="Q4609" s="4" t="str">
        <f>IF(I4609="","",IFERROR(VLOOKUP(I4609,'Dropdown Values'!$F:$G,2,FALSE),I4609))</f>
        <v/>
      </c>
    </row>
    <row r="4610" spans="15:17" x14ac:dyDescent="0.3">
      <c r="O4610" s="4" t="str">
        <f>IF(C4610="","",IFERROR(VLOOKUP(C4610,'Dropdown Values'!$A:$B,2,FALSE),C4610))</f>
        <v/>
      </c>
      <c r="P4610" s="4" t="str">
        <f>IF(E4610="","",IFERROR(VLOOKUP(E4610,'Dropdown Values'!$C:$D,2,FALSE),E4610))</f>
        <v/>
      </c>
      <c r="Q4610" s="4" t="str">
        <f>IF(I4610="","",IFERROR(VLOOKUP(I4610,'Dropdown Values'!$F:$G,2,FALSE),I4610))</f>
        <v/>
      </c>
    </row>
    <row r="4611" spans="15:17" x14ac:dyDescent="0.3">
      <c r="O4611" s="4" t="str">
        <f>IF(C4611="","",IFERROR(VLOOKUP(C4611,'Dropdown Values'!$A:$B,2,FALSE),C4611))</f>
        <v/>
      </c>
      <c r="P4611" s="4" t="str">
        <f>IF(E4611="","",IFERROR(VLOOKUP(E4611,'Dropdown Values'!$C:$D,2,FALSE),E4611))</f>
        <v/>
      </c>
      <c r="Q4611" s="4" t="str">
        <f>IF(I4611="","",IFERROR(VLOOKUP(I4611,'Dropdown Values'!$F:$G,2,FALSE),I4611))</f>
        <v/>
      </c>
    </row>
    <row r="4612" spans="15:17" x14ac:dyDescent="0.3">
      <c r="O4612" s="4" t="str">
        <f>IF(C4612="","",IFERROR(VLOOKUP(C4612,'Dropdown Values'!$A:$B,2,FALSE),C4612))</f>
        <v/>
      </c>
      <c r="P4612" s="4" t="str">
        <f>IF(E4612="","",IFERROR(VLOOKUP(E4612,'Dropdown Values'!$C:$D,2,FALSE),E4612))</f>
        <v/>
      </c>
      <c r="Q4612" s="4" t="str">
        <f>IF(I4612="","",IFERROR(VLOOKUP(I4612,'Dropdown Values'!$F:$G,2,FALSE),I4612))</f>
        <v/>
      </c>
    </row>
    <row r="4613" spans="15:17" x14ac:dyDescent="0.3">
      <c r="O4613" s="4" t="str">
        <f>IF(C4613="","",IFERROR(VLOOKUP(C4613,'Dropdown Values'!$A:$B,2,FALSE),C4613))</f>
        <v/>
      </c>
      <c r="P4613" s="4" t="str">
        <f>IF(E4613="","",IFERROR(VLOOKUP(E4613,'Dropdown Values'!$C:$D,2,FALSE),E4613))</f>
        <v/>
      </c>
      <c r="Q4613" s="4" t="str">
        <f>IF(I4613="","",IFERROR(VLOOKUP(I4613,'Dropdown Values'!$F:$G,2,FALSE),I4613))</f>
        <v/>
      </c>
    </row>
    <row r="4614" spans="15:17" x14ac:dyDescent="0.3">
      <c r="O4614" s="4" t="str">
        <f>IF(C4614="","",IFERROR(VLOOKUP(C4614,'Dropdown Values'!$A:$B,2,FALSE),C4614))</f>
        <v/>
      </c>
      <c r="P4614" s="4" t="str">
        <f>IF(E4614="","",IFERROR(VLOOKUP(E4614,'Dropdown Values'!$C:$D,2,FALSE),E4614))</f>
        <v/>
      </c>
      <c r="Q4614" s="4" t="str">
        <f>IF(I4614="","",IFERROR(VLOOKUP(I4614,'Dropdown Values'!$F:$G,2,FALSE),I4614))</f>
        <v/>
      </c>
    </row>
    <row r="4615" spans="15:17" x14ac:dyDescent="0.3">
      <c r="O4615" s="4" t="str">
        <f>IF(C4615="","",IFERROR(VLOOKUP(C4615,'Dropdown Values'!$A:$B,2,FALSE),C4615))</f>
        <v/>
      </c>
      <c r="P4615" s="4" t="str">
        <f>IF(E4615="","",IFERROR(VLOOKUP(E4615,'Dropdown Values'!$C:$D,2,FALSE),E4615))</f>
        <v/>
      </c>
      <c r="Q4615" s="4" t="str">
        <f>IF(I4615="","",IFERROR(VLOOKUP(I4615,'Dropdown Values'!$F:$G,2,FALSE),I4615))</f>
        <v/>
      </c>
    </row>
    <row r="4616" spans="15:17" x14ac:dyDescent="0.3">
      <c r="O4616" s="4" t="str">
        <f>IF(C4616="","",IFERROR(VLOOKUP(C4616,'Dropdown Values'!$A:$B,2,FALSE),C4616))</f>
        <v/>
      </c>
      <c r="P4616" s="4" t="str">
        <f>IF(E4616="","",IFERROR(VLOOKUP(E4616,'Dropdown Values'!$C:$D,2,FALSE),E4616))</f>
        <v/>
      </c>
      <c r="Q4616" s="4" t="str">
        <f>IF(I4616="","",IFERROR(VLOOKUP(I4616,'Dropdown Values'!$F:$G,2,FALSE),I4616))</f>
        <v/>
      </c>
    </row>
    <row r="4617" spans="15:17" x14ac:dyDescent="0.3">
      <c r="O4617" s="4" t="str">
        <f>IF(C4617="","",IFERROR(VLOOKUP(C4617,'Dropdown Values'!$A:$B,2,FALSE),C4617))</f>
        <v/>
      </c>
      <c r="P4617" s="4" t="str">
        <f>IF(E4617="","",IFERROR(VLOOKUP(E4617,'Dropdown Values'!$C:$D,2,FALSE),E4617))</f>
        <v/>
      </c>
      <c r="Q4617" s="4" t="str">
        <f>IF(I4617="","",IFERROR(VLOOKUP(I4617,'Dropdown Values'!$F:$G,2,FALSE),I4617))</f>
        <v/>
      </c>
    </row>
    <row r="4618" spans="15:17" x14ac:dyDescent="0.3">
      <c r="O4618" s="4" t="str">
        <f>IF(C4618="","",IFERROR(VLOOKUP(C4618,'Dropdown Values'!$A:$B,2,FALSE),C4618))</f>
        <v/>
      </c>
      <c r="P4618" s="4" t="str">
        <f>IF(E4618="","",IFERROR(VLOOKUP(E4618,'Dropdown Values'!$C:$D,2,FALSE),E4618))</f>
        <v/>
      </c>
      <c r="Q4618" s="4" t="str">
        <f>IF(I4618="","",IFERROR(VLOOKUP(I4618,'Dropdown Values'!$F:$G,2,FALSE),I4618))</f>
        <v/>
      </c>
    </row>
    <row r="4619" spans="15:17" x14ac:dyDescent="0.3">
      <c r="O4619" s="4" t="str">
        <f>IF(C4619="","",IFERROR(VLOOKUP(C4619,'Dropdown Values'!$A:$B,2,FALSE),C4619))</f>
        <v/>
      </c>
      <c r="P4619" s="4" t="str">
        <f>IF(E4619="","",IFERROR(VLOOKUP(E4619,'Dropdown Values'!$C:$D,2,FALSE),E4619))</f>
        <v/>
      </c>
      <c r="Q4619" s="4" t="str">
        <f>IF(I4619="","",IFERROR(VLOOKUP(I4619,'Dropdown Values'!$F:$G,2,FALSE),I4619))</f>
        <v/>
      </c>
    </row>
    <row r="4620" spans="15:17" x14ac:dyDescent="0.3">
      <c r="O4620" s="4" t="str">
        <f>IF(C4620="","",IFERROR(VLOOKUP(C4620,'Dropdown Values'!$A:$B,2,FALSE),C4620))</f>
        <v/>
      </c>
      <c r="P4620" s="4" t="str">
        <f>IF(E4620="","",IFERROR(VLOOKUP(E4620,'Dropdown Values'!$C:$D,2,FALSE),E4620))</f>
        <v/>
      </c>
      <c r="Q4620" s="4" t="str">
        <f>IF(I4620="","",IFERROR(VLOOKUP(I4620,'Dropdown Values'!$F:$G,2,FALSE),I4620))</f>
        <v/>
      </c>
    </row>
    <row r="4621" spans="15:17" x14ac:dyDescent="0.3">
      <c r="O4621" s="4" t="str">
        <f>IF(C4621="","",IFERROR(VLOOKUP(C4621,'Dropdown Values'!$A:$B,2,FALSE),C4621))</f>
        <v/>
      </c>
      <c r="P4621" s="4" t="str">
        <f>IF(E4621="","",IFERROR(VLOOKUP(E4621,'Dropdown Values'!$C:$D,2,FALSE),E4621))</f>
        <v/>
      </c>
      <c r="Q4621" s="4" t="str">
        <f>IF(I4621="","",IFERROR(VLOOKUP(I4621,'Dropdown Values'!$F:$G,2,FALSE),I4621))</f>
        <v/>
      </c>
    </row>
    <row r="4622" spans="15:17" x14ac:dyDescent="0.3">
      <c r="O4622" s="4" t="str">
        <f>IF(C4622="","",IFERROR(VLOOKUP(C4622,'Dropdown Values'!$A:$B,2,FALSE),C4622))</f>
        <v/>
      </c>
      <c r="P4622" s="4" t="str">
        <f>IF(E4622="","",IFERROR(VLOOKUP(E4622,'Dropdown Values'!$C:$D,2,FALSE),E4622))</f>
        <v/>
      </c>
      <c r="Q4622" s="4" t="str">
        <f>IF(I4622="","",IFERROR(VLOOKUP(I4622,'Dropdown Values'!$F:$G,2,FALSE),I4622))</f>
        <v/>
      </c>
    </row>
    <row r="4623" spans="15:17" x14ac:dyDescent="0.3">
      <c r="O4623" s="4" t="str">
        <f>IF(C4623="","",IFERROR(VLOOKUP(C4623,'Dropdown Values'!$A:$B,2,FALSE),C4623))</f>
        <v/>
      </c>
      <c r="P4623" s="4" t="str">
        <f>IF(E4623="","",IFERROR(VLOOKUP(E4623,'Dropdown Values'!$C:$D,2,FALSE),E4623))</f>
        <v/>
      </c>
      <c r="Q4623" s="4" t="str">
        <f>IF(I4623="","",IFERROR(VLOOKUP(I4623,'Dropdown Values'!$F:$G,2,FALSE),I4623))</f>
        <v/>
      </c>
    </row>
    <row r="4624" spans="15:17" x14ac:dyDescent="0.3">
      <c r="O4624" s="4" t="str">
        <f>IF(C4624="","",IFERROR(VLOOKUP(C4624,'Dropdown Values'!$A:$B,2,FALSE),C4624))</f>
        <v/>
      </c>
      <c r="P4624" s="4" t="str">
        <f>IF(E4624="","",IFERROR(VLOOKUP(E4624,'Dropdown Values'!$C:$D,2,FALSE),E4624))</f>
        <v/>
      </c>
      <c r="Q4624" s="4" t="str">
        <f>IF(I4624="","",IFERROR(VLOOKUP(I4624,'Dropdown Values'!$F:$G,2,FALSE),I4624))</f>
        <v/>
      </c>
    </row>
    <row r="4625" spans="15:17" x14ac:dyDescent="0.3">
      <c r="O4625" s="4" t="str">
        <f>IF(C4625="","",IFERROR(VLOOKUP(C4625,'Dropdown Values'!$A:$B,2,FALSE),C4625))</f>
        <v/>
      </c>
      <c r="P4625" s="4" t="str">
        <f>IF(E4625="","",IFERROR(VLOOKUP(E4625,'Dropdown Values'!$C:$D,2,FALSE),E4625))</f>
        <v/>
      </c>
      <c r="Q4625" s="4" t="str">
        <f>IF(I4625="","",IFERROR(VLOOKUP(I4625,'Dropdown Values'!$F:$G,2,FALSE),I4625))</f>
        <v/>
      </c>
    </row>
    <row r="4626" spans="15:17" x14ac:dyDescent="0.3">
      <c r="O4626" s="4" t="str">
        <f>IF(C4626="","",IFERROR(VLOOKUP(C4626,'Dropdown Values'!$A:$B,2,FALSE),C4626))</f>
        <v/>
      </c>
      <c r="P4626" s="4" t="str">
        <f>IF(E4626="","",IFERROR(VLOOKUP(E4626,'Dropdown Values'!$C:$D,2,FALSE),E4626))</f>
        <v/>
      </c>
      <c r="Q4626" s="4" t="str">
        <f>IF(I4626="","",IFERROR(VLOOKUP(I4626,'Dropdown Values'!$F:$G,2,FALSE),I4626))</f>
        <v/>
      </c>
    </row>
    <row r="4627" spans="15:17" x14ac:dyDescent="0.3">
      <c r="O4627" s="4" t="str">
        <f>IF(C4627="","",IFERROR(VLOOKUP(C4627,'Dropdown Values'!$A:$B,2,FALSE),C4627))</f>
        <v/>
      </c>
      <c r="P4627" s="4" t="str">
        <f>IF(E4627="","",IFERROR(VLOOKUP(E4627,'Dropdown Values'!$C:$D,2,FALSE),E4627))</f>
        <v/>
      </c>
      <c r="Q4627" s="4" t="str">
        <f>IF(I4627="","",IFERROR(VLOOKUP(I4627,'Dropdown Values'!$F:$G,2,FALSE),I4627))</f>
        <v/>
      </c>
    </row>
    <row r="4628" spans="15:17" x14ac:dyDescent="0.3">
      <c r="O4628" s="4" t="str">
        <f>IF(C4628="","",IFERROR(VLOOKUP(C4628,'Dropdown Values'!$A:$B,2,FALSE),C4628))</f>
        <v/>
      </c>
      <c r="P4628" s="4" t="str">
        <f>IF(E4628="","",IFERROR(VLOOKUP(E4628,'Dropdown Values'!$C:$D,2,FALSE),E4628))</f>
        <v/>
      </c>
      <c r="Q4628" s="4" t="str">
        <f>IF(I4628="","",IFERROR(VLOOKUP(I4628,'Dropdown Values'!$F:$G,2,FALSE),I4628))</f>
        <v/>
      </c>
    </row>
    <row r="4629" spans="15:17" x14ac:dyDescent="0.3">
      <c r="O4629" s="4" t="str">
        <f>IF(C4629="","",IFERROR(VLOOKUP(C4629,'Dropdown Values'!$A:$B,2,FALSE),C4629))</f>
        <v/>
      </c>
      <c r="P4629" s="4" t="str">
        <f>IF(E4629="","",IFERROR(VLOOKUP(E4629,'Dropdown Values'!$C:$D,2,FALSE),E4629))</f>
        <v/>
      </c>
      <c r="Q4629" s="4" t="str">
        <f>IF(I4629="","",IFERROR(VLOOKUP(I4629,'Dropdown Values'!$F:$G,2,FALSE),I4629))</f>
        <v/>
      </c>
    </row>
    <row r="4630" spans="15:17" x14ac:dyDescent="0.3">
      <c r="O4630" s="4" t="str">
        <f>IF(C4630="","",IFERROR(VLOOKUP(C4630,'Dropdown Values'!$A:$B,2,FALSE),C4630))</f>
        <v/>
      </c>
      <c r="P4630" s="4" t="str">
        <f>IF(E4630="","",IFERROR(VLOOKUP(E4630,'Dropdown Values'!$C:$D,2,FALSE),E4630))</f>
        <v/>
      </c>
      <c r="Q4630" s="4" t="str">
        <f>IF(I4630="","",IFERROR(VLOOKUP(I4630,'Dropdown Values'!$F:$G,2,FALSE),I4630))</f>
        <v/>
      </c>
    </row>
    <row r="4631" spans="15:17" x14ac:dyDescent="0.3">
      <c r="O4631" s="4" t="str">
        <f>IF(C4631="","",IFERROR(VLOOKUP(C4631,'Dropdown Values'!$A:$B,2,FALSE),C4631))</f>
        <v/>
      </c>
      <c r="P4631" s="4" t="str">
        <f>IF(E4631="","",IFERROR(VLOOKUP(E4631,'Dropdown Values'!$C:$D,2,FALSE),E4631))</f>
        <v/>
      </c>
      <c r="Q4631" s="4" t="str">
        <f>IF(I4631="","",IFERROR(VLOOKUP(I4631,'Dropdown Values'!$F:$G,2,FALSE),I4631))</f>
        <v/>
      </c>
    </row>
    <row r="4632" spans="15:17" x14ac:dyDescent="0.3">
      <c r="O4632" s="4" t="str">
        <f>IF(C4632="","",IFERROR(VLOOKUP(C4632,'Dropdown Values'!$A:$B,2,FALSE),C4632))</f>
        <v/>
      </c>
      <c r="P4632" s="4" t="str">
        <f>IF(E4632="","",IFERROR(VLOOKUP(E4632,'Dropdown Values'!$C:$D,2,FALSE),E4632))</f>
        <v/>
      </c>
      <c r="Q4632" s="4" t="str">
        <f>IF(I4632="","",IFERROR(VLOOKUP(I4632,'Dropdown Values'!$F:$G,2,FALSE),I4632))</f>
        <v/>
      </c>
    </row>
    <row r="4633" spans="15:17" x14ac:dyDescent="0.3">
      <c r="O4633" s="4" t="str">
        <f>IF(C4633="","",IFERROR(VLOOKUP(C4633,'Dropdown Values'!$A:$B,2,FALSE),C4633))</f>
        <v/>
      </c>
      <c r="P4633" s="4" t="str">
        <f>IF(E4633="","",IFERROR(VLOOKUP(E4633,'Dropdown Values'!$C:$D,2,FALSE),E4633))</f>
        <v/>
      </c>
      <c r="Q4633" s="4" t="str">
        <f>IF(I4633="","",IFERROR(VLOOKUP(I4633,'Dropdown Values'!$F:$G,2,FALSE),I4633))</f>
        <v/>
      </c>
    </row>
    <row r="4634" spans="15:17" x14ac:dyDescent="0.3">
      <c r="O4634" s="4" t="str">
        <f>IF(C4634="","",IFERROR(VLOOKUP(C4634,'Dropdown Values'!$A:$B,2,FALSE),C4634))</f>
        <v/>
      </c>
      <c r="P4634" s="4" t="str">
        <f>IF(E4634="","",IFERROR(VLOOKUP(E4634,'Dropdown Values'!$C:$D,2,FALSE),E4634))</f>
        <v/>
      </c>
      <c r="Q4634" s="4" t="str">
        <f>IF(I4634="","",IFERROR(VLOOKUP(I4634,'Dropdown Values'!$F:$G,2,FALSE),I4634))</f>
        <v/>
      </c>
    </row>
    <row r="4635" spans="15:17" x14ac:dyDescent="0.3">
      <c r="O4635" s="4" t="str">
        <f>IF(C4635="","",IFERROR(VLOOKUP(C4635,'Dropdown Values'!$A:$B,2,FALSE),C4635))</f>
        <v/>
      </c>
      <c r="P4635" s="4" t="str">
        <f>IF(E4635="","",IFERROR(VLOOKUP(E4635,'Dropdown Values'!$C:$D,2,FALSE),E4635))</f>
        <v/>
      </c>
      <c r="Q4635" s="4" t="str">
        <f>IF(I4635="","",IFERROR(VLOOKUP(I4635,'Dropdown Values'!$F:$G,2,FALSE),I4635))</f>
        <v/>
      </c>
    </row>
    <row r="4636" spans="15:17" x14ac:dyDescent="0.3">
      <c r="O4636" s="4" t="str">
        <f>IF(C4636="","",IFERROR(VLOOKUP(C4636,'Dropdown Values'!$A:$B,2,FALSE),C4636))</f>
        <v/>
      </c>
      <c r="P4636" s="4" t="str">
        <f>IF(E4636="","",IFERROR(VLOOKUP(E4636,'Dropdown Values'!$C:$D,2,FALSE),E4636))</f>
        <v/>
      </c>
      <c r="Q4636" s="4" t="str">
        <f>IF(I4636="","",IFERROR(VLOOKUP(I4636,'Dropdown Values'!$F:$G,2,FALSE),I4636))</f>
        <v/>
      </c>
    </row>
    <row r="4637" spans="15:17" x14ac:dyDescent="0.3">
      <c r="O4637" s="4" t="str">
        <f>IF(C4637="","",IFERROR(VLOOKUP(C4637,'Dropdown Values'!$A:$B,2,FALSE),C4637))</f>
        <v/>
      </c>
      <c r="P4637" s="4" t="str">
        <f>IF(E4637="","",IFERROR(VLOOKUP(E4637,'Dropdown Values'!$C:$D,2,FALSE),E4637))</f>
        <v/>
      </c>
      <c r="Q4637" s="4" t="str">
        <f>IF(I4637="","",IFERROR(VLOOKUP(I4637,'Dropdown Values'!$F:$G,2,FALSE),I4637))</f>
        <v/>
      </c>
    </row>
    <row r="4638" spans="15:17" x14ac:dyDescent="0.3">
      <c r="O4638" s="4" t="str">
        <f>IF(C4638="","",IFERROR(VLOOKUP(C4638,'Dropdown Values'!$A:$B,2,FALSE),C4638))</f>
        <v/>
      </c>
      <c r="P4638" s="4" t="str">
        <f>IF(E4638="","",IFERROR(VLOOKUP(E4638,'Dropdown Values'!$C:$D,2,FALSE),E4638))</f>
        <v/>
      </c>
      <c r="Q4638" s="4" t="str">
        <f>IF(I4638="","",IFERROR(VLOOKUP(I4638,'Dropdown Values'!$F:$G,2,FALSE),I4638))</f>
        <v/>
      </c>
    </row>
    <row r="4639" spans="15:17" x14ac:dyDescent="0.3">
      <c r="O4639" s="4" t="str">
        <f>IF(C4639="","",IFERROR(VLOOKUP(C4639,'Dropdown Values'!$A:$B,2,FALSE),C4639))</f>
        <v/>
      </c>
      <c r="P4639" s="4" t="str">
        <f>IF(E4639="","",IFERROR(VLOOKUP(E4639,'Dropdown Values'!$C:$D,2,FALSE),E4639))</f>
        <v/>
      </c>
      <c r="Q4639" s="4" t="str">
        <f>IF(I4639="","",IFERROR(VLOOKUP(I4639,'Dropdown Values'!$F:$G,2,FALSE),I4639))</f>
        <v/>
      </c>
    </row>
    <row r="4640" spans="15:17" x14ac:dyDescent="0.3">
      <c r="O4640" s="4" t="str">
        <f>IF(C4640="","",IFERROR(VLOOKUP(C4640,'Dropdown Values'!$A:$B,2,FALSE),C4640))</f>
        <v/>
      </c>
      <c r="P4640" s="4" t="str">
        <f>IF(E4640="","",IFERROR(VLOOKUP(E4640,'Dropdown Values'!$C:$D,2,FALSE),E4640))</f>
        <v/>
      </c>
      <c r="Q4640" s="4" t="str">
        <f>IF(I4640="","",IFERROR(VLOOKUP(I4640,'Dropdown Values'!$F:$G,2,FALSE),I4640))</f>
        <v/>
      </c>
    </row>
    <row r="4641" spans="15:17" x14ac:dyDescent="0.3">
      <c r="O4641" s="4" t="str">
        <f>IF(C4641="","",IFERROR(VLOOKUP(C4641,'Dropdown Values'!$A:$B,2,FALSE),C4641))</f>
        <v/>
      </c>
      <c r="P4641" s="4" t="str">
        <f>IF(E4641="","",IFERROR(VLOOKUP(E4641,'Dropdown Values'!$C:$D,2,FALSE),E4641))</f>
        <v/>
      </c>
      <c r="Q4641" s="4" t="str">
        <f>IF(I4641="","",IFERROR(VLOOKUP(I4641,'Dropdown Values'!$F:$G,2,FALSE),I4641))</f>
        <v/>
      </c>
    </row>
    <row r="4642" spans="15:17" x14ac:dyDescent="0.3">
      <c r="O4642" s="4" t="str">
        <f>IF(C4642="","",IFERROR(VLOOKUP(C4642,'Dropdown Values'!$A:$B,2,FALSE),C4642))</f>
        <v/>
      </c>
      <c r="P4642" s="4" t="str">
        <f>IF(E4642="","",IFERROR(VLOOKUP(E4642,'Dropdown Values'!$C:$D,2,FALSE),E4642))</f>
        <v/>
      </c>
      <c r="Q4642" s="4" t="str">
        <f>IF(I4642="","",IFERROR(VLOOKUP(I4642,'Dropdown Values'!$F:$G,2,FALSE),I4642))</f>
        <v/>
      </c>
    </row>
    <row r="4643" spans="15:17" x14ac:dyDescent="0.3">
      <c r="O4643" s="4" t="str">
        <f>IF(C4643="","",IFERROR(VLOOKUP(C4643,'Dropdown Values'!$A:$B,2,FALSE),C4643))</f>
        <v/>
      </c>
      <c r="P4643" s="4" t="str">
        <f>IF(E4643="","",IFERROR(VLOOKUP(E4643,'Dropdown Values'!$C:$D,2,FALSE),E4643))</f>
        <v/>
      </c>
      <c r="Q4643" s="4" t="str">
        <f>IF(I4643="","",IFERROR(VLOOKUP(I4643,'Dropdown Values'!$F:$G,2,FALSE),I4643))</f>
        <v/>
      </c>
    </row>
    <row r="4644" spans="15:17" x14ac:dyDescent="0.3">
      <c r="O4644" s="4" t="str">
        <f>IF(C4644="","",IFERROR(VLOOKUP(C4644,'Dropdown Values'!$A:$B,2,FALSE),C4644))</f>
        <v/>
      </c>
      <c r="P4644" s="4" t="str">
        <f>IF(E4644="","",IFERROR(VLOOKUP(E4644,'Dropdown Values'!$C:$D,2,FALSE),E4644))</f>
        <v/>
      </c>
      <c r="Q4644" s="4" t="str">
        <f>IF(I4644="","",IFERROR(VLOOKUP(I4644,'Dropdown Values'!$F:$G,2,FALSE),I4644))</f>
        <v/>
      </c>
    </row>
    <row r="4645" spans="15:17" x14ac:dyDescent="0.3">
      <c r="O4645" s="4" t="str">
        <f>IF(C4645="","",IFERROR(VLOOKUP(C4645,'Dropdown Values'!$A:$B,2,FALSE),C4645))</f>
        <v/>
      </c>
      <c r="P4645" s="4" t="str">
        <f>IF(E4645="","",IFERROR(VLOOKUP(E4645,'Dropdown Values'!$C:$D,2,FALSE),E4645))</f>
        <v/>
      </c>
      <c r="Q4645" s="4" t="str">
        <f>IF(I4645="","",IFERROR(VLOOKUP(I4645,'Dropdown Values'!$F:$G,2,FALSE),I4645))</f>
        <v/>
      </c>
    </row>
    <row r="4646" spans="15:17" x14ac:dyDescent="0.3">
      <c r="O4646" s="4" t="str">
        <f>IF(C4646="","",IFERROR(VLOOKUP(C4646,'Dropdown Values'!$A:$B,2,FALSE),C4646))</f>
        <v/>
      </c>
      <c r="P4646" s="4" t="str">
        <f>IF(E4646="","",IFERROR(VLOOKUP(E4646,'Dropdown Values'!$C:$D,2,FALSE),E4646))</f>
        <v/>
      </c>
      <c r="Q4646" s="4" t="str">
        <f>IF(I4646="","",IFERROR(VLOOKUP(I4646,'Dropdown Values'!$F:$G,2,FALSE),I4646))</f>
        <v/>
      </c>
    </row>
    <row r="4647" spans="15:17" x14ac:dyDescent="0.3">
      <c r="O4647" s="4" t="str">
        <f>IF(C4647="","",IFERROR(VLOOKUP(C4647,'Dropdown Values'!$A:$B,2,FALSE),C4647))</f>
        <v/>
      </c>
      <c r="P4647" s="4" t="str">
        <f>IF(E4647="","",IFERROR(VLOOKUP(E4647,'Dropdown Values'!$C:$D,2,FALSE),E4647))</f>
        <v/>
      </c>
      <c r="Q4647" s="4" t="str">
        <f>IF(I4647="","",IFERROR(VLOOKUP(I4647,'Dropdown Values'!$F:$G,2,FALSE),I4647))</f>
        <v/>
      </c>
    </row>
    <row r="4648" spans="15:17" x14ac:dyDescent="0.3">
      <c r="O4648" s="4" t="str">
        <f>IF(C4648="","",IFERROR(VLOOKUP(C4648,'Dropdown Values'!$A:$B,2,FALSE),C4648))</f>
        <v/>
      </c>
      <c r="P4648" s="4" t="str">
        <f>IF(E4648="","",IFERROR(VLOOKUP(E4648,'Dropdown Values'!$C:$D,2,FALSE),E4648))</f>
        <v/>
      </c>
      <c r="Q4648" s="4" t="str">
        <f>IF(I4648="","",IFERROR(VLOOKUP(I4648,'Dropdown Values'!$F:$G,2,FALSE),I4648))</f>
        <v/>
      </c>
    </row>
    <row r="4649" spans="15:17" x14ac:dyDescent="0.3">
      <c r="O4649" s="4" t="str">
        <f>IF(C4649="","",IFERROR(VLOOKUP(C4649,'Dropdown Values'!$A:$B,2,FALSE),C4649))</f>
        <v/>
      </c>
      <c r="P4649" s="4" t="str">
        <f>IF(E4649="","",IFERROR(VLOOKUP(E4649,'Dropdown Values'!$C:$D,2,FALSE),E4649))</f>
        <v/>
      </c>
      <c r="Q4649" s="4" t="str">
        <f>IF(I4649="","",IFERROR(VLOOKUP(I4649,'Dropdown Values'!$F:$G,2,FALSE),I4649))</f>
        <v/>
      </c>
    </row>
    <row r="4650" spans="15:17" x14ac:dyDescent="0.3">
      <c r="O4650" s="4" t="str">
        <f>IF(C4650="","",IFERROR(VLOOKUP(C4650,'Dropdown Values'!$A:$B,2,FALSE),C4650))</f>
        <v/>
      </c>
      <c r="P4650" s="4" t="str">
        <f>IF(E4650="","",IFERROR(VLOOKUP(E4650,'Dropdown Values'!$C:$D,2,FALSE),E4650))</f>
        <v/>
      </c>
      <c r="Q4650" s="4" t="str">
        <f>IF(I4650="","",IFERROR(VLOOKUP(I4650,'Dropdown Values'!$F:$G,2,FALSE),I4650))</f>
        <v/>
      </c>
    </row>
    <row r="4651" spans="15:17" x14ac:dyDescent="0.3">
      <c r="O4651" s="4" t="str">
        <f>IF(C4651="","",IFERROR(VLOOKUP(C4651,'Dropdown Values'!$A:$B,2,FALSE),C4651))</f>
        <v/>
      </c>
      <c r="P4651" s="4" t="str">
        <f>IF(E4651="","",IFERROR(VLOOKUP(E4651,'Dropdown Values'!$C:$D,2,FALSE),E4651))</f>
        <v/>
      </c>
      <c r="Q4651" s="4" t="str">
        <f>IF(I4651="","",IFERROR(VLOOKUP(I4651,'Dropdown Values'!$F:$G,2,FALSE),I4651))</f>
        <v/>
      </c>
    </row>
    <row r="4652" spans="15:17" x14ac:dyDescent="0.3">
      <c r="O4652" s="4" t="str">
        <f>IF(C4652="","",IFERROR(VLOOKUP(C4652,'Dropdown Values'!$A:$B,2,FALSE),C4652))</f>
        <v/>
      </c>
      <c r="P4652" s="4" t="str">
        <f>IF(E4652="","",IFERROR(VLOOKUP(E4652,'Dropdown Values'!$C:$D,2,FALSE),E4652))</f>
        <v/>
      </c>
      <c r="Q4652" s="4" t="str">
        <f>IF(I4652="","",IFERROR(VLOOKUP(I4652,'Dropdown Values'!$F:$G,2,FALSE),I4652))</f>
        <v/>
      </c>
    </row>
    <row r="4653" spans="15:17" x14ac:dyDescent="0.3">
      <c r="O4653" s="4" t="str">
        <f>IF(C4653="","",IFERROR(VLOOKUP(C4653,'Dropdown Values'!$A:$B,2,FALSE),C4653))</f>
        <v/>
      </c>
      <c r="P4653" s="4" t="str">
        <f>IF(E4653="","",IFERROR(VLOOKUP(E4653,'Dropdown Values'!$C:$D,2,FALSE),E4653))</f>
        <v/>
      </c>
      <c r="Q4653" s="4" t="str">
        <f>IF(I4653="","",IFERROR(VLOOKUP(I4653,'Dropdown Values'!$F:$G,2,FALSE),I4653))</f>
        <v/>
      </c>
    </row>
    <row r="4654" spans="15:17" x14ac:dyDescent="0.3">
      <c r="O4654" s="4" t="str">
        <f>IF(C4654="","",IFERROR(VLOOKUP(C4654,'Dropdown Values'!$A:$B,2,FALSE),C4654))</f>
        <v/>
      </c>
      <c r="P4654" s="4" t="str">
        <f>IF(E4654="","",IFERROR(VLOOKUP(E4654,'Dropdown Values'!$C:$D,2,FALSE),E4654))</f>
        <v/>
      </c>
      <c r="Q4654" s="4" t="str">
        <f>IF(I4654="","",IFERROR(VLOOKUP(I4654,'Dropdown Values'!$F:$G,2,FALSE),I4654))</f>
        <v/>
      </c>
    </row>
    <row r="4655" spans="15:17" x14ac:dyDescent="0.3">
      <c r="O4655" s="4" t="str">
        <f>IF(C4655="","",IFERROR(VLOOKUP(C4655,'Dropdown Values'!$A:$B,2,FALSE),C4655))</f>
        <v/>
      </c>
      <c r="P4655" s="4" t="str">
        <f>IF(E4655="","",IFERROR(VLOOKUP(E4655,'Dropdown Values'!$C:$D,2,FALSE),E4655))</f>
        <v/>
      </c>
      <c r="Q4655" s="4" t="str">
        <f>IF(I4655="","",IFERROR(VLOOKUP(I4655,'Dropdown Values'!$F:$G,2,FALSE),I4655))</f>
        <v/>
      </c>
    </row>
    <row r="4656" spans="15:17" x14ac:dyDescent="0.3">
      <c r="O4656" s="4" t="str">
        <f>IF(C4656="","",IFERROR(VLOOKUP(C4656,'Dropdown Values'!$A:$B,2,FALSE),C4656))</f>
        <v/>
      </c>
      <c r="P4656" s="4" t="str">
        <f>IF(E4656="","",IFERROR(VLOOKUP(E4656,'Dropdown Values'!$C:$D,2,FALSE),E4656))</f>
        <v/>
      </c>
      <c r="Q4656" s="4" t="str">
        <f>IF(I4656="","",IFERROR(VLOOKUP(I4656,'Dropdown Values'!$F:$G,2,FALSE),I4656))</f>
        <v/>
      </c>
    </row>
    <row r="4657" spans="15:17" x14ac:dyDescent="0.3">
      <c r="O4657" s="4" t="str">
        <f>IF(C4657="","",IFERROR(VLOOKUP(C4657,'Dropdown Values'!$A:$B,2,FALSE),C4657))</f>
        <v/>
      </c>
      <c r="P4657" s="4" t="str">
        <f>IF(E4657="","",IFERROR(VLOOKUP(E4657,'Dropdown Values'!$C:$D,2,FALSE),E4657))</f>
        <v/>
      </c>
      <c r="Q4657" s="4" t="str">
        <f>IF(I4657="","",IFERROR(VLOOKUP(I4657,'Dropdown Values'!$F:$G,2,FALSE),I4657))</f>
        <v/>
      </c>
    </row>
    <row r="4658" spans="15:17" x14ac:dyDescent="0.3">
      <c r="O4658" s="4" t="str">
        <f>IF(C4658="","",IFERROR(VLOOKUP(C4658,'Dropdown Values'!$A:$B,2,FALSE),C4658))</f>
        <v/>
      </c>
      <c r="P4658" s="4" t="str">
        <f>IF(E4658="","",IFERROR(VLOOKUP(E4658,'Dropdown Values'!$C:$D,2,FALSE),E4658))</f>
        <v/>
      </c>
      <c r="Q4658" s="4" t="str">
        <f>IF(I4658="","",IFERROR(VLOOKUP(I4658,'Dropdown Values'!$F:$G,2,FALSE),I4658))</f>
        <v/>
      </c>
    </row>
    <row r="4659" spans="15:17" x14ac:dyDescent="0.3">
      <c r="O4659" s="4" t="str">
        <f>IF(C4659="","",IFERROR(VLOOKUP(C4659,'Dropdown Values'!$A:$B,2,FALSE),C4659))</f>
        <v/>
      </c>
      <c r="P4659" s="4" t="str">
        <f>IF(E4659="","",IFERROR(VLOOKUP(E4659,'Dropdown Values'!$C:$D,2,FALSE),E4659))</f>
        <v/>
      </c>
      <c r="Q4659" s="4" t="str">
        <f>IF(I4659="","",IFERROR(VLOOKUP(I4659,'Dropdown Values'!$F:$G,2,FALSE),I4659))</f>
        <v/>
      </c>
    </row>
    <row r="4660" spans="15:17" x14ac:dyDescent="0.3">
      <c r="O4660" s="4" t="str">
        <f>IF(C4660="","",IFERROR(VLOOKUP(C4660,'Dropdown Values'!$A:$B,2,FALSE),C4660))</f>
        <v/>
      </c>
      <c r="P4660" s="4" t="str">
        <f>IF(E4660="","",IFERROR(VLOOKUP(E4660,'Dropdown Values'!$C:$D,2,FALSE),E4660))</f>
        <v/>
      </c>
      <c r="Q4660" s="4" t="str">
        <f>IF(I4660="","",IFERROR(VLOOKUP(I4660,'Dropdown Values'!$F:$G,2,FALSE),I4660))</f>
        <v/>
      </c>
    </row>
    <row r="4661" spans="15:17" x14ac:dyDescent="0.3">
      <c r="O4661" s="4" t="str">
        <f>IF(C4661="","",IFERROR(VLOOKUP(C4661,'Dropdown Values'!$A:$B,2,FALSE),C4661))</f>
        <v/>
      </c>
      <c r="P4661" s="4" t="str">
        <f>IF(E4661="","",IFERROR(VLOOKUP(E4661,'Dropdown Values'!$C:$D,2,FALSE),E4661))</f>
        <v/>
      </c>
      <c r="Q4661" s="4" t="str">
        <f>IF(I4661="","",IFERROR(VLOOKUP(I4661,'Dropdown Values'!$F:$G,2,FALSE),I4661))</f>
        <v/>
      </c>
    </row>
    <row r="4662" spans="15:17" x14ac:dyDescent="0.3">
      <c r="O4662" s="4" t="str">
        <f>IF(C4662="","",IFERROR(VLOOKUP(C4662,'Dropdown Values'!$A:$B,2,FALSE),C4662))</f>
        <v/>
      </c>
      <c r="P4662" s="4" t="str">
        <f>IF(E4662="","",IFERROR(VLOOKUP(E4662,'Dropdown Values'!$C:$D,2,FALSE),E4662))</f>
        <v/>
      </c>
      <c r="Q4662" s="4" t="str">
        <f>IF(I4662="","",IFERROR(VLOOKUP(I4662,'Dropdown Values'!$F:$G,2,FALSE),I4662))</f>
        <v/>
      </c>
    </row>
    <row r="4663" spans="15:17" x14ac:dyDescent="0.3">
      <c r="O4663" s="4" t="str">
        <f>IF(C4663="","",IFERROR(VLOOKUP(C4663,'Dropdown Values'!$A:$B,2,FALSE),C4663))</f>
        <v/>
      </c>
      <c r="P4663" s="4" t="str">
        <f>IF(E4663="","",IFERROR(VLOOKUP(E4663,'Dropdown Values'!$C:$D,2,FALSE),E4663))</f>
        <v/>
      </c>
      <c r="Q4663" s="4" t="str">
        <f>IF(I4663="","",IFERROR(VLOOKUP(I4663,'Dropdown Values'!$F:$G,2,FALSE),I4663))</f>
        <v/>
      </c>
    </row>
    <row r="4664" spans="15:17" x14ac:dyDescent="0.3">
      <c r="O4664" s="4" t="str">
        <f>IF(C4664="","",IFERROR(VLOOKUP(C4664,'Dropdown Values'!$A:$B,2,FALSE),C4664))</f>
        <v/>
      </c>
      <c r="P4664" s="4" t="str">
        <f>IF(E4664="","",IFERROR(VLOOKUP(E4664,'Dropdown Values'!$C:$D,2,FALSE),E4664))</f>
        <v/>
      </c>
      <c r="Q4664" s="4" t="str">
        <f>IF(I4664="","",IFERROR(VLOOKUP(I4664,'Dropdown Values'!$F:$G,2,FALSE),I4664))</f>
        <v/>
      </c>
    </row>
    <row r="4665" spans="15:17" x14ac:dyDescent="0.3">
      <c r="O4665" s="4" t="str">
        <f>IF(C4665="","",IFERROR(VLOOKUP(C4665,'Dropdown Values'!$A:$B,2,FALSE),C4665))</f>
        <v/>
      </c>
      <c r="P4665" s="4" t="str">
        <f>IF(E4665="","",IFERROR(VLOOKUP(E4665,'Dropdown Values'!$C:$D,2,FALSE),E4665))</f>
        <v/>
      </c>
      <c r="Q4665" s="4" t="str">
        <f>IF(I4665="","",IFERROR(VLOOKUP(I4665,'Dropdown Values'!$F:$G,2,FALSE),I4665))</f>
        <v/>
      </c>
    </row>
    <row r="4666" spans="15:17" x14ac:dyDescent="0.3">
      <c r="O4666" s="4" t="str">
        <f>IF(C4666="","",IFERROR(VLOOKUP(C4666,'Dropdown Values'!$A:$B,2,FALSE),C4666))</f>
        <v/>
      </c>
      <c r="P4666" s="4" t="str">
        <f>IF(E4666="","",IFERROR(VLOOKUP(E4666,'Dropdown Values'!$C:$D,2,FALSE),E4666))</f>
        <v/>
      </c>
      <c r="Q4666" s="4" t="str">
        <f>IF(I4666="","",IFERROR(VLOOKUP(I4666,'Dropdown Values'!$F:$G,2,FALSE),I4666))</f>
        <v/>
      </c>
    </row>
    <row r="4667" spans="15:17" x14ac:dyDescent="0.3">
      <c r="O4667" s="4" t="str">
        <f>IF(C4667="","",IFERROR(VLOOKUP(C4667,'Dropdown Values'!$A:$B,2,FALSE),C4667))</f>
        <v/>
      </c>
      <c r="P4667" s="4" t="str">
        <f>IF(E4667="","",IFERROR(VLOOKUP(E4667,'Dropdown Values'!$C:$D,2,FALSE),E4667))</f>
        <v/>
      </c>
      <c r="Q4667" s="4" t="str">
        <f>IF(I4667="","",IFERROR(VLOOKUP(I4667,'Dropdown Values'!$F:$G,2,FALSE),I4667))</f>
        <v/>
      </c>
    </row>
    <row r="4668" spans="15:17" x14ac:dyDescent="0.3">
      <c r="O4668" s="4" t="str">
        <f>IF(C4668="","",IFERROR(VLOOKUP(C4668,'Dropdown Values'!$A:$B,2,FALSE),C4668))</f>
        <v/>
      </c>
      <c r="P4668" s="4" t="str">
        <f>IF(E4668="","",IFERROR(VLOOKUP(E4668,'Dropdown Values'!$C:$D,2,FALSE),E4668))</f>
        <v/>
      </c>
      <c r="Q4668" s="4" t="str">
        <f>IF(I4668="","",IFERROR(VLOOKUP(I4668,'Dropdown Values'!$F:$G,2,FALSE),I4668))</f>
        <v/>
      </c>
    </row>
    <row r="4669" spans="15:17" x14ac:dyDescent="0.3">
      <c r="O4669" s="4" t="str">
        <f>IF(C4669="","",IFERROR(VLOOKUP(C4669,'Dropdown Values'!$A:$B,2,FALSE),C4669))</f>
        <v/>
      </c>
      <c r="P4669" s="4" t="str">
        <f>IF(E4669="","",IFERROR(VLOOKUP(E4669,'Dropdown Values'!$C:$D,2,FALSE),E4669))</f>
        <v/>
      </c>
      <c r="Q4669" s="4" t="str">
        <f>IF(I4669="","",IFERROR(VLOOKUP(I4669,'Dropdown Values'!$F:$G,2,FALSE),I4669))</f>
        <v/>
      </c>
    </row>
    <row r="4670" spans="15:17" x14ac:dyDescent="0.3">
      <c r="O4670" s="4" t="str">
        <f>IF(C4670="","",IFERROR(VLOOKUP(C4670,'Dropdown Values'!$A:$B,2,FALSE),C4670))</f>
        <v/>
      </c>
      <c r="P4670" s="4" t="str">
        <f>IF(E4670="","",IFERROR(VLOOKUP(E4670,'Dropdown Values'!$C:$D,2,FALSE),E4670))</f>
        <v/>
      </c>
      <c r="Q4670" s="4" t="str">
        <f>IF(I4670="","",IFERROR(VLOOKUP(I4670,'Dropdown Values'!$F:$G,2,FALSE),I4670))</f>
        <v/>
      </c>
    </row>
    <row r="4671" spans="15:17" x14ac:dyDescent="0.3">
      <c r="O4671" s="4" t="str">
        <f>IF(C4671="","",IFERROR(VLOOKUP(C4671,'Dropdown Values'!$A:$B,2,FALSE),C4671))</f>
        <v/>
      </c>
      <c r="P4671" s="4" t="str">
        <f>IF(E4671="","",IFERROR(VLOOKUP(E4671,'Dropdown Values'!$C:$D,2,FALSE),E4671))</f>
        <v/>
      </c>
      <c r="Q4671" s="4" t="str">
        <f>IF(I4671="","",IFERROR(VLOOKUP(I4671,'Dropdown Values'!$F:$G,2,FALSE),I4671))</f>
        <v/>
      </c>
    </row>
    <row r="4672" spans="15:17" x14ac:dyDescent="0.3">
      <c r="O4672" s="4" t="str">
        <f>IF(C4672="","",IFERROR(VLOOKUP(C4672,'Dropdown Values'!$A:$B,2,FALSE),C4672))</f>
        <v/>
      </c>
      <c r="P4672" s="4" t="str">
        <f>IF(E4672="","",IFERROR(VLOOKUP(E4672,'Dropdown Values'!$C:$D,2,FALSE),E4672))</f>
        <v/>
      </c>
      <c r="Q4672" s="4" t="str">
        <f>IF(I4672="","",IFERROR(VLOOKUP(I4672,'Dropdown Values'!$F:$G,2,FALSE),I4672))</f>
        <v/>
      </c>
    </row>
    <row r="4673" spans="15:17" x14ac:dyDescent="0.3">
      <c r="O4673" s="4" t="str">
        <f>IF(C4673="","",IFERROR(VLOOKUP(C4673,'Dropdown Values'!$A:$B,2,FALSE),C4673))</f>
        <v/>
      </c>
      <c r="P4673" s="4" t="str">
        <f>IF(E4673="","",IFERROR(VLOOKUP(E4673,'Dropdown Values'!$C:$D,2,FALSE),E4673))</f>
        <v/>
      </c>
      <c r="Q4673" s="4" t="str">
        <f>IF(I4673="","",IFERROR(VLOOKUP(I4673,'Dropdown Values'!$F:$G,2,FALSE),I4673))</f>
        <v/>
      </c>
    </row>
    <row r="4674" spans="15:17" x14ac:dyDescent="0.3">
      <c r="O4674" s="4" t="str">
        <f>IF(C4674="","",IFERROR(VLOOKUP(C4674,'Dropdown Values'!$A:$B,2,FALSE),C4674))</f>
        <v/>
      </c>
      <c r="P4674" s="4" t="str">
        <f>IF(E4674="","",IFERROR(VLOOKUP(E4674,'Dropdown Values'!$C:$D,2,FALSE),E4674))</f>
        <v/>
      </c>
      <c r="Q4674" s="4" t="str">
        <f>IF(I4674="","",IFERROR(VLOOKUP(I4674,'Dropdown Values'!$F:$G,2,FALSE),I4674))</f>
        <v/>
      </c>
    </row>
    <row r="4675" spans="15:17" x14ac:dyDescent="0.3">
      <c r="O4675" s="4" t="str">
        <f>IF(C4675="","",IFERROR(VLOOKUP(C4675,'Dropdown Values'!$A:$B,2,FALSE),C4675))</f>
        <v/>
      </c>
      <c r="P4675" s="4" t="str">
        <f>IF(E4675="","",IFERROR(VLOOKUP(E4675,'Dropdown Values'!$C:$D,2,FALSE),E4675))</f>
        <v/>
      </c>
      <c r="Q4675" s="4" t="str">
        <f>IF(I4675="","",IFERROR(VLOOKUP(I4675,'Dropdown Values'!$F:$G,2,FALSE),I4675))</f>
        <v/>
      </c>
    </row>
    <row r="4676" spans="15:17" x14ac:dyDescent="0.3">
      <c r="O4676" s="4" t="str">
        <f>IF(C4676="","",IFERROR(VLOOKUP(C4676,'Dropdown Values'!$A:$B,2,FALSE),C4676))</f>
        <v/>
      </c>
      <c r="P4676" s="4" t="str">
        <f>IF(E4676="","",IFERROR(VLOOKUP(E4676,'Dropdown Values'!$C:$D,2,FALSE),E4676))</f>
        <v/>
      </c>
      <c r="Q4676" s="4" t="str">
        <f>IF(I4676="","",IFERROR(VLOOKUP(I4676,'Dropdown Values'!$F:$G,2,FALSE),I4676))</f>
        <v/>
      </c>
    </row>
    <row r="4677" spans="15:17" x14ac:dyDescent="0.3">
      <c r="O4677" s="4" t="str">
        <f>IF(C4677="","",IFERROR(VLOOKUP(C4677,'Dropdown Values'!$A:$B,2,FALSE),C4677))</f>
        <v/>
      </c>
      <c r="P4677" s="4" t="str">
        <f>IF(E4677="","",IFERROR(VLOOKUP(E4677,'Dropdown Values'!$C:$D,2,FALSE),E4677))</f>
        <v/>
      </c>
      <c r="Q4677" s="4" t="str">
        <f>IF(I4677="","",IFERROR(VLOOKUP(I4677,'Dropdown Values'!$F:$G,2,FALSE),I4677))</f>
        <v/>
      </c>
    </row>
    <row r="4678" spans="15:17" x14ac:dyDescent="0.3">
      <c r="O4678" s="4" t="str">
        <f>IF(C4678="","",IFERROR(VLOOKUP(C4678,'Dropdown Values'!$A:$B,2,FALSE),C4678))</f>
        <v/>
      </c>
      <c r="P4678" s="4" t="str">
        <f>IF(E4678="","",IFERROR(VLOOKUP(E4678,'Dropdown Values'!$C:$D,2,FALSE),E4678))</f>
        <v/>
      </c>
      <c r="Q4678" s="4" t="str">
        <f>IF(I4678="","",IFERROR(VLOOKUP(I4678,'Dropdown Values'!$F:$G,2,FALSE),I4678))</f>
        <v/>
      </c>
    </row>
    <row r="4679" spans="15:17" x14ac:dyDescent="0.3">
      <c r="O4679" s="4" t="str">
        <f>IF(C4679="","",IFERROR(VLOOKUP(C4679,'Dropdown Values'!$A:$B,2,FALSE),C4679))</f>
        <v/>
      </c>
      <c r="P4679" s="4" t="str">
        <f>IF(E4679="","",IFERROR(VLOOKUP(E4679,'Dropdown Values'!$C:$D,2,FALSE),E4679))</f>
        <v/>
      </c>
      <c r="Q4679" s="4" t="str">
        <f>IF(I4679="","",IFERROR(VLOOKUP(I4679,'Dropdown Values'!$F:$G,2,FALSE),I4679))</f>
        <v/>
      </c>
    </row>
    <row r="4680" spans="15:17" x14ac:dyDescent="0.3">
      <c r="O4680" s="4" t="str">
        <f>IF(C4680="","",IFERROR(VLOOKUP(C4680,'Dropdown Values'!$A:$B,2,FALSE),C4680))</f>
        <v/>
      </c>
      <c r="P4680" s="4" t="str">
        <f>IF(E4680="","",IFERROR(VLOOKUP(E4680,'Dropdown Values'!$C:$D,2,FALSE),E4680))</f>
        <v/>
      </c>
      <c r="Q4680" s="4" t="str">
        <f>IF(I4680="","",IFERROR(VLOOKUP(I4680,'Dropdown Values'!$F:$G,2,FALSE),I4680))</f>
        <v/>
      </c>
    </row>
    <row r="4681" spans="15:17" x14ac:dyDescent="0.3">
      <c r="O4681" s="4" t="str">
        <f>IF(C4681="","",IFERROR(VLOOKUP(C4681,'Dropdown Values'!$A:$B,2,FALSE),C4681))</f>
        <v/>
      </c>
      <c r="P4681" s="4" t="str">
        <f>IF(E4681="","",IFERROR(VLOOKUP(E4681,'Dropdown Values'!$C:$D,2,FALSE),E4681))</f>
        <v/>
      </c>
      <c r="Q4681" s="4" t="str">
        <f>IF(I4681="","",IFERROR(VLOOKUP(I4681,'Dropdown Values'!$F:$G,2,FALSE),I4681))</f>
        <v/>
      </c>
    </row>
    <row r="4682" spans="15:17" x14ac:dyDescent="0.3">
      <c r="O4682" s="4" t="str">
        <f>IF(C4682="","",IFERROR(VLOOKUP(C4682,'Dropdown Values'!$A:$B,2,FALSE),C4682))</f>
        <v/>
      </c>
      <c r="P4682" s="4" t="str">
        <f>IF(E4682="","",IFERROR(VLOOKUP(E4682,'Dropdown Values'!$C:$D,2,FALSE),E4682))</f>
        <v/>
      </c>
      <c r="Q4682" s="4" t="str">
        <f>IF(I4682="","",IFERROR(VLOOKUP(I4682,'Dropdown Values'!$F:$G,2,FALSE),I4682))</f>
        <v/>
      </c>
    </row>
    <row r="4683" spans="15:17" x14ac:dyDescent="0.3">
      <c r="O4683" s="4" t="str">
        <f>IF(C4683="","",IFERROR(VLOOKUP(C4683,'Dropdown Values'!$A:$B,2,FALSE),C4683))</f>
        <v/>
      </c>
      <c r="P4683" s="4" t="str">
        <f>IF(E4683="","",IFERROR(VLOOKUP(E4683,'Dropdown Values'!$C:$D,2,FALSE),E4683))</f>
        <v/>
      </c>
      <c r="Q4683" s="4" t="str">
        <f>IF(I4683="","",IFERROR(VLOOKUP(I4683,'Dropdown Values'!$F:$G,2,FALSE),I4683))</f>
        <v/>
      </c>
    </row>
    <row r="4684" spans="15:17" x14ac:dyDescent="0.3">
      <c r="O4684" s="4" t="str">
        <f>IF(C4684="","",IFERROR(VLOOKUP(C4684,'Dropdown Values'!$A:$B,2,FALSE),C4684))</f>
        <v/>
      </c>
      <c r="P4684" s="4" t="str">
        <f>IF(E4684="","",IFERROR(VLOOKUP(E4684,'Dropdown Values'!$C:$D,2,FALSE),E4684))</f>
        <v/>
      </c>
      <c r="Q4684" s="4" t="str">
        <f>IF(I4684="","",IFERROR(VLOOKUP(I4684,'Dropdown Values'!$F:$G,2,FALSE),I4684))</f>
        <v/>
      </c>
    </row>
    <row r="4685" spans="15:17" x14ac:dyDescent="0.3">
      <c r="O4685" s="4" t="str">
        <f>IF(C4685="","",IFERROR(VLOOKUP(C4685,'Dropdown Values'!$A:$B,2,FALSE),C4685))</f>
        <v/>
      </c>
      <c r="P4685" s="4" t="str">
        <f>IF(E4685="","",IFERROR(VLOOKUP(E4685,'Dropdown Values'!$C:$D,2,FALSE),E4685))</f>
        <v/>
      </c>
      <c r="Q4685" s="4" t="str">
        <f>IF(I4685="","",IFERROR(VLOOKUP(I4685,'Dropdown Values'!$F:$G,2,FALSE),I4685))</f>
        <v/>
      </c>
    </row>
    <row r="4686" spans="15:17" x14ac:dyDescent="0.3">
      <c r="O4686" s="4" t="str">
        <f>IF(C4686="","",IFERROR(VLOOKUP(C4686,'Dropdown Values'!$A:$B,2,FALSE),C4686))</f>
        <v/>
      </c>
      <c r="P4686" s="4" t="str">
        <f>IF(E4686="","",IFERROR(VLOOKUP(E4686,'Dropdown Values'!$C:$D,2,FALSE),E4686))</f>
        <v/>
      </c>
      <c r="Q4686" s="4" t="str">
        <f>IF(I4686="","",IFERROR(VLOOKUP(I4686,'Dropdown Values'!$F:$G,2,FALSE),I4686))</f>
        <v/>
      </c>
    </row>
    <row r="4687" spans="15:17" x14ac:dyDescent="0.3">
      <c r="O4687" s="4" t="str">
        <f>IF(C4687="","",IFERROR(VLOOKUP(C4687,'Dropdown Values'!$A:$B,2,FALSE),C4687))</f>
        <v/>
      </c>
      <c r="P4687" s="4" t="str">
        <f>IF(E4687="","",IFERROR(VLOOKUP(E4687,'Dropdown Values'!$C:$D,2,FALSE),E4687))</f>
        <v/>
      </c>
      <c r="Q4687" s="4" t="str">
        <f>IF(I4687="","",IFERROR(VLOOKUP(I4687,'Dropdown Values'!$F:$G,2,FALSE),I4687))</f>
        <v/>
      </c>
    </row>
    <row r="4688" spans="15:17" x14ac:dyDescent="0.3">
      <c r="O4688" s="4" t="str">
        <f>IF(C4688="","",IFERROR(VLOOKUP(C4688,'Dropdown Values'!$A:$B,2,FALSE),C4688))</f>
        <v/>
      </c>
      <c r="P4688" s="4" t="str">
        <f>IF(E4688="","",IFERROR(VLOOKUP(E4688,'Dropdown Values'!$C:$D,2,FALSE),E4688))</f>
        <v/>
      </c>
      <c r="Q4688" s="4" t="str">
        <f>IF(I4688="","",IFERROR(VLOOKUP(I4688,'Dropdown Values'!$F:$G,2,FALSE),I4688))</f>
        <v/>
      </c>
    </row>
    <row r="4689" spans="15:17" x14ac:dyDescent="0.3">
      <c r="O4689" s="4" t="str">
        <f>IF(C4689="","",IFERROR(VLOOKUP(C4689,'Dropdown Values'!$A:$B,2,FALSE),C4689))</f>
        <v/>
      </c>
      <c r="P4689" s="4" t="str">
        <f>IF(E4689="","",IFERROR(VLOOKUP(E4689,'Dropdown Values'!$C:$D,2,FALSE),E4689))</f>
        <v/>
      </c>
      <c r="Q4689" s="4" t="str">
        <f>IF(I4689="","",IFERROR(VLOOKUP(I4689,'Dropdown Values'!$F:$G,2,FALSE),I4689))</f>
        <v/>
      </c>
    </row>
    <row r="4690" spans="15:17" x14ac:dyDescent="0.3">
      <c r="O4690" s="4" t="str">
        <f>IF(C4690="","",IFERROR(VLOOKUP(C4690,'Dropdown Values'!$A:$B,2,FALSE),C4690))</f>
        <v/>
      </c>
      <c r="P4690" s="4" t="str">
        <f>IF(E4690="","",IFERROR(VLOOKUP(E4690,'Dropdown Values'!$C:$D,2,FALSE),E4690))</f>
        <v/>
      </c>
      <c r="Q4690" s="4" t="str">
        <f>IF(I4690="","",IFERROR(VLOOKUP(I4690,'Dropdown Values'!$F:$G,2,FALSE),I4690))</f>
        <v/>
      </c>
    </row>
    <row r="4691" spans="15:17" x14ac:dyDescent="0.3">
      <c r="O4691" s="4" t="str">
        <f>IF(C4691="","",IFERROR(VLOOKUP(C4691,'Dropdown Values'!$A:$B,2,FALSE),C4691))</f>
        <v/>
      </c>
      <c r="P4691" s="4" t="str">
        <f>IF(E4691="","",IFERROR(VLOOKUP(E4691,'Dropdown Values'!$C:$D,2,FALSE),E4691))</f>
        <v/>
      </c>
      <c r="Q4691" s="4" t="str">
        <f>IF(I4691="","",IFERROR(VLOOKUP(I4691,'Dropdown Values'!$F:$G,2,FALSE),I4691))</f>
        <v/>
      </c>
    </row>
    <row r="4692" spans="15:17" x14ac:dyDescent="0.3">
      <c r="O4692" s="4" t="str">
        <f>IF(C4692="","",IFERROR(VLOOKUP(C4692,'Dropdown Values'!$A:$B,2,FALSE),C4692))</f>
        <v/>
      </c>
      <c r="P4692" s="4" t="str">
        <f>IF(E4692="","",IFERROR(VLOOKUP(E4692,'Dropdown Values'!$C:$D,2,FALSE),E4692))</f>
        <v/>
      </c>
      <c r="Q4692" s="4" t="str">
        <f>IF(I4692="","",IFERROR(VLOOKUP(I4692,'Dropdown Values'!$F:$G,2,FALSE),I4692))</f>
        <v/>
      </c>
    </row>
    <row r="4693" spans="15:17" x14ac:dyDescent="0.3">
      <c r="O4693" s="4" t="str">
        <f>IF(C4693="","",IFERROR(VLOOKUP(C4693,'Dropdown Values'!$A:$B,2,FALSE),C4693))</f>
        <v/>
      </c>
      <c r="P4693" s="4" t="str">
        <f>IF(E4693="","",IFERROR(VLOOKUP(E4693,'Dropdown Values'!$C:$D,2,FALSE),E4693))</f>
        <v/>
      </c>
      <c r="Q4693" s="4" t="str">
        <f>IF(I4693="","",IFERROR(VLOOKUP(I4693,'Dropdown Values'!$F:$G,2,FALSE),I4693))</f>
        <v/>
      </c>
    </row>
    <row r="4694" spans="15:17" x14ac:dyDescent="0.3">
      <c r="O4694" s="4" t="str">
        <f>IF(C4694="","",IFERROR(VLOOKUP(C4694,'Dropdown Values'!$A:$B,2,FALSE),C4694))</f>
        <v/>
      </c>
      <c r="P4694" s="4" t="str">
        <f>IF(E4694="","",IFERROR(VLOOKUP(E4694,'Dropdown Values'!$C:$D,2,FALSE),E4694))</f>
        <v/>
      </c>
      <c r="Q4694" s="4" t="str">
        <f>IF(I4694="","",IFERROR(VLOOKUP(I4694,'Dropdown Values'!$F:$G,2,FALSE),I4694))</f>
        <v/>
      </c>
    </row>
    <row r="4695" spans="15:17" x14ac:dyDescent="0.3">
      <c r="O4695" s="4" t="str">
        <f>IF(C4695="","",IFERROR(VLOOKUP(C4695,'Dropdown Values'!$A:$B,2,FALSE),C4695))</f>
        <v/>
      </c>
      <c r="P4695" s="4" t="str">
        <f>IF(E4695="","",IFERROR(VLOOKUP(E4695,'Dropdown Values'!$C:$D,2,FALSE),E4695))</f>
        <v/>
      </c>
      <c r="Q4695" s="4" t="str">
        <f>IF(I4695="","",IFERROR(VLOOKUP(I4695,'Dropdown Values'!$F:$G,2,FALSE),I4695))</f>
        <v/>
      </c>
    </row>
    <row r="4696" spans="15:17" x14ac:dyDescent="0.3">
      <c r="O4696" s="4" t="str">
        <f>IF(C4696="","",IFERROR(VLOOKUP(C4696,'Dropdown Values'!$A:$B,2,FALSE),C4696))</f>
        <v/>
      </c>
      <c r="P4696" s="4" t="str">
        <f>IF(E4696="","",IFERROR(VLOOKUP(E4696,'Dropdown Values'!$C:$D,2,FALSE),E4696))</f>
        <v/>
      </c>
      <c r="Q4696" s="4" t="str">
        <f>IF(I4696="","",IFERROR(VLOOKUP(I4696,'Dropdown Values'!$F:$G,2,FALSE),I4696))</f>
        <v/>
      </c>
    </row>
    <row r="4697" spans="15:17" x14ac:dyDescent="0.3">
      <c r="O4697" s="4" t="str">
        <f>IF(C4697="","",IFERROR(VLOOKUP(C4697,'Dropdown Values'!$A:$B,2,FALSE),C4697))</f>
        <v/>
      </c>
      <c r="P4697" s="4" t="str">
        <f>IF(E4697="","",IFERROR(VLOOKUP(E4697,'Dropdown Values'!$C:$D,2,FALSE),E4697))</f>
        <v/>
      </c>
      <c r="Q4697" s="4" t="str">
        <f>IF(I4697="","",IFERROR(VLOOKUP(I4697,'Dropdown Values'!$F:$G,2,FALSE),I4697))</f>
        <v/>
      </c>
    </row>
    <row r="4698" spans="15:17" x14ac:dyDescent="0.3">
      <c r="O4698" s="4" t="str">
        <f>IF(C4698="","",IFERROR(VLOOKUP(C4698,'Dropdown Values'!$A:$B,2,FALSE),C4698))</f>
        <v/>
      </c>
      <c r="P4698" s="4" t="str">
        <f>IF(E4698="","",IFERROR(VLOOKUP(E4698,'Dropdown Values'!$C:$D,2,FALSE),E4698))</f>
        <v/>
      </c>
      <c r="Q4698" s="4" t="str">
        <f>IF(I4698="","",IFERROR(VLOOKUP(I4698,'Dropdown Values'!$F:$G,2,FALSE),I4698))</f>
        <v/>
      </c>
    </row>
    <row r="4699" spans="15:17" x14ac:dyDescent="0.3">
      <c r="O4699" s="4" t="str">
        <f>IF(C4699="","",IFERROR(VLOOKUP(C4699,'Dropdown Values'!$A:$B,2,FALSE),C4699))</f>
        <v/>
      </c>
      <c r="P4699" s="4" t="str">
        <f>IF(E4699="","",IFERROR(VLOOKUP(E4699,'Dropdown Values'!$C:$D,2,FALSE),E4699))</f>
        <v/>
      </c>
      <c r="Q4699" s="4" t="str">
        <f>IF(I4699="","",IFERROR(VLOOKUP(I4699,'Dropdown Values'!$F:$G,2,FALSE),I4699))</f>
        <v/>
      </c>
    </row>
    <row r="4700" spans="15:17" x14ac:dyDescent="0.3">
      <c r="O4700" s="4" t="str">
        <f>IF(C4700="","",IFERROR(VLOOKUP(C4700,'Dropdown Values'!$A:$B,2,FALSE),C4700))</f>
        <v/>
      </c>
      <c r="P4700" s="4" t="str">
        <f>IF(E4700="","",IFERROR(VLOOKUP(E4700,'Dropdown Values'!$C:$D,2,FALSE),E4700))</f>
        <v/>
      </c>
      <c r="Q4700" s="4" t="str">
        <f>IF(I4700="","",IFERROR(VLOOKUP(I4700,'Dropdown Values'!$F:$G,2,FALSE),I4700))</f>
        <v/>
      </c>
    </row>
    <row r="4701" spans="15:17" x14ac:dyDescent="0.3">
      <c r="O4701" s="4" t="str">
        <f>IF(C4701="","",IFERROR(VLOOKUP(C4701,'Dropdown Values'!$A:$B,2,FALSE),C4701))</f>
        <v/>
      </c>
      <c r="P4701" s="4" t="str">
        <f>IF(E4701="","",IFERROR(VLOOKUP(E4701,'Dropdown Values'!$C:$D,2,FALSE),E4701))</f>
        <v/>
      </c>
      <c r="Q4701" s="4" t="str">
        <f>IF(I4701="","",IFERROR(VLOOKUP(I4701,'Dropdown Values'!$F:$G,2,FALSE),I4701))</f>
        <v/>
      </c>
    </row>
    <row r="4702" spans="15:17" x14ac:dyDescent="0.3">
      <c r="O4702" s="4" t="str">
        <f>IF(C4702="","",IFERROR(VLOOKUP(C4702,'Dropdown Values'!$A:$B,2,FALSE),C4702))</f>
        <v/>
      </c>
      <c r="P4702" s="4" t="str">
        <f>IF(E4702="","",IFERROR(VLOOKUP(E4702,'Dropdown Values'!$C:$D,2,FALSE),E4702))</f>
        <v/>
      </c>
      <c r="Q4702" s="4" t="str">
        <f>IF(I4702="","",IFERROR(VLOOKUP(I4702,'Dropdown Values'!$F:$G,2,FALSE),I4702))</f>
        <v/>
      </c>
    </row>
    <row r="4703" spans="15:17" x14ac:dyDescent="0.3">
      <c r="O4703" s="4" t="str">
        <f>IF(C4703="","",IFERROR(VLOOKUP(C4703,'Dropdown Values'!$A:$B,2,FALSE),C4703))</f>
        <v/>
      </c>
      <c r="P4703" s="4" t="str">
        <f>IF(E4703="","",IFERROR(VLOOKUP(E4703,'Dropdown Values'!$C:$D,2,FALSE),E4703))</f>
        <v/>
      </c>
      <c r="Q4703" s="4" t="str">
        <f>IF(I4703="","",IFERROR(VLOOKUP(I4703,'Dropdown Values'!$F:$G,2,FALSE),I4703))</f>
        <v/>
      </c>
    </row>
    <row r="4704" spans="15:17" x14ac:dyDescent="0.3">
      <c r="O4704" s="4" t="str">
        <f>IF(C4704="","",IFERROR(VLOOKUP(C4704,'Dropdown Values'!$A:$B,2,FALSE),C4704))</f>
        <v/>
      </c>
      <c r="P4704" s="4" t="str">
        <f>IF(E4704="","",IFERROR(VLOOKUP(E4704,'Dropdown Values'!$C:$D,2,FALSE),E4704))</f>
        <v/>
      </c>
      <c r="Q4704" s="4" t="str">
        <f>IF(I4704="","",IFERROR(VLOOKUP(I4704,'Dropdown Values'!$F:$G,2,FALSE),I4704))</f>
        <v/>
      </c>
    </row>
    <row r="4705" spans="15:17" x14ac:dyDescent="0.3">
      <c r="O4705" s="4" t="str">
        <f>IF(C4705="","",IFERROR(VLOOKUP(C4705,'Dropdown Values'!$A:$B,2,FALSE),C4705))</f>
        <v/>
      </c>
      <c r="P4705" s="4" t="str">
        <f>IF(E4705="","",IFERROR(VLOOKUP(E4705,'Dropdown Values'!$C:$D,2,FALSE),E4705))</f>
        <v/>
      </c>
      <c r="Q4705" s="4" t="str">
        <f>IF(I4705="","",IFERROR(VLOOKUP(I4705,'Dropdown Values'!$F:$G,2,FALSE),I4705))</f>
        <v/>
      </c>
    </row>
    <row r="4706" spans="15:17" x14ac:dyDescent="0.3">
      <c r="O4706" s="4" t="str">
        <f>IF(C4706="","",IFERROR(VLOOKUP(C4706,'Dropdown Values'!$A:$B,2,FALSE),C4706))</f>
        <v/>
      </c>
      <c r="P4706" s="4" t="str">
        <f>IF(E4706="","",IFERROR(VLOOKUP(E4706,'Dropdown Values'!$C:$D,2,FALSE),E4706))</f>
        <v/>
      </c>
      <c r="Q4706" s="4" t="str">
        <f>IF(I4706="","",IFERROR(VLOOKUP(I4706,'Dropdown Values'!$F:$G,2,FALSE),I4706))</f>
        <v/>
      </c>
    </row>
    <row r="4707" spans="15:17" x14ac:dyDescent="0.3">
      <c r="O4707" s="4" t="str">
        <f>IF(C4707="","",IFERROR(VLOOKUP(C4707,'Dropdown Values'!$A:$B,2,FALSE),C4707))</f>
        <v/>
      </c>
      <c r="P4707" s="4" t="str">
        <f>IF(E4707="","",IFERROR(VLOOKUP(E4707,'Dropdown Values'!$C:$D,2,FALSE),E4707))</f>
        <v/>
      </c>
      <c r="Q4707" s="4" t="str">
        <f>IF(I4707="","",IFERROR(VLOOKUP(I4707,'Dropdown Values'!$F:$G,2,FALSE),I4707))</f>
        <v/>
      </c>
    </row>
    <row r="4708" spans="15:17" x14ac:dyDescent="0.3">
      <c r="O4708" s="4" t="str">
        <f>IF(C4708="","",IFERROR(VLOOKUP(C4708,'Dropdown Values'!$A:$B,2,FALSE),C4708))</f>
        <v/>
      </c>
      <c r="P4708" s="4" t="str">
        <f>IF(E4708="","",IFERROR(VLOOKUP(E4708,'Dropdown Values'!$C:$D,2,FALSE),E4708))</f>
        <v/>
      </c>
      <c r="Q4708" s="4" t="str">
        <f>IF(I4708="","",IFERROR(VLOOKUP(I4708,'Dropdown Values'!$F:$G,2,FALSE),I4708))</f>
        <v/>
      </c>
    </row>
    <row r="4709" spans="15:17" x14ac:dyDescent="0.3">
      <c r="O4709" s="4" t="str">
        <f>IF(C4709="","",IFERROR(VLOOKUP(C4709,'Dropdown Values'!$A:$B,2,FALSE),C4709))</f>
        <v/>
      </c>
      <c r="P4709" s="4" t="str">
        <f>IF(E4709="","",IFERROR(VLOOKUP(E4709,'Dropdown Values'!$C:$D,2,FALSE),E4709))</f>
        <v/>
      </c>
      <c r="Q4709" s="4" t="str">
        <f>IF(I4709="","",IFERROR(VLOOKUP(I4709,'Dropdown Values'!$F:$G,2,FALSE),I4709))</f>
        <v/>
      </c>
    </row>
    <row r="4710" spans="15:17" x14ac:dyDescent="0.3">
      <c r="O4710" s="4" t="str">
        <f>IF(C4710="","",IFERROR(VLOOKUP(C4710,'Dropdown Values'!$A:$B,2,FALSE),C4710))</f>
        <v/>
      </c>
      <c r="P4710" s="4" t="str">
        <f>IF(E4710="","",IFERROR(VLOOKUP(E4710,'Dropdown Values'!$C:$D,2,FALSE),E4710))</f>
        <v/>
      </c>
      <c r="Q4710" s="4" t="str">
        <f>IF(I4710="","",IFERROR(VLOOKUP(I4710,'Dropdown Values'!$F:$G,2,FALSE),I4710))</f>
        <v/>
      </c>
    </row>
    <row r="4711" spans="15:17" x14ac:dyDescent="0.3">
      <c r="O4711" s="4" t="str">
        <f>IF(C4711="","",IFERROR(VLOOKUP(C4711,'Dropdown Values'!$A:$B,2,FALSE),C4711))</f>
        <v/>
      </c>
      <c r="P4711" s="4" t="str">
        <f>IF(E4711="","",IFERROR(VLOOKUP(E4711,'Dropdown Values'!$C:$D,2,FALSE),E4711))</f>
        <v/>
      </c>
      <c r="Q4711" s="4" t="str">
        <f>IF(I4711="","",IFERROR(VLOOKUP(I4711,'Dropdown Values'!$F:$G,2,FALSE),I4711))</f>
        <v/>
      </c>
    </row>
    <row r="4712" spans="15:17" x14ac:dyDescent="0.3">
      <c r="O4712" s="4" t="str">
        <f>IF(C4712="","",IFERROR(VLOOKUP(C4712,'Dropdown Values'!$A:$B,2,FALSE),C4712))</f>
        <v/>
      </c>
      <c r="P4712" s="4" t="str">
        <f>IF(E4712="","",IFERROR(VLOOKUP(E4712,'Dropdown Values'!$C:$D,2,FALSE),E4712))</f>
        <v/>
      </c>
      <c r="Q4712" s="4" t="str">
        <f>IF(I4712="","",IFERROR(VLOOKUP(I4712,'Dropdown Values'!$F:$G,2,FALSE),I4712))</f>
        <v/>
      </c>
    </row>
    <row r="4713" spans="15:17" x14ac:dyDescent="0.3">
      <c r="O4713" s="4" t="str">
        <f>IF(C4713="","",IFERROR(VLOOKUP(C4713,'Dropdown Values'!$A:$B,2,FALSE),C4713))</f>
        <v/>
      </c>
      <c r="P4713" s="4" t="str">
        <f>IF(E4713="","",IFERROR(VLOOKUP(E4713,'Dropdown Values'!$C:$D,2,FALSE),E4713))</f>
        <v/>
      </c>
      <c r="Q4713" s="4" t="str">
        <f>IF(I4713="","",IFERROR(VLOOKUP(I4713,'Dropdown Values'!$F:$G,2,FALSE),I4713))</f>
        <v/>
      </c>
    </row>
    <row r="4714" spans="15:17" x14ac:dyDescent="0.3">
      <c r="O4714" s="4" t="str">
        <f>IF(C4714="","",IFERROR(VLOOKUP(C4714,'Dropdown Values'!$A:$B,2,FALSE),C4714))</f>
        <v/>
      </c>
      <c r="P4714" s="4" t="str">
        <f>IF(E4714="","",IFERROR(VLOOKUP(E4714,'Dropdown Values'!$C:$D,2,FALSE),E4714))</f>
        <v/>
      </c>
      <c r="Q4714" s="4" t="str">
        <f>IF(I4714="","",IFERROR(VLOOKUP(I4714,'Dropdown Values'!$F:$G,2,FALSE),I4714))</f>
        <v/>
      </c>
    </row>
    <row r="4715" spans="15:17" x14ac:dyDescent="0.3">
      <c r="O4715" s="4" t="str">
        <f>IF(C4715="","",IFERROR(VLOOKUP(C4715,'Dropdown Values'!$A:$B,2,FALSE),C4715))</f>
        <v/>
      </c>
      <c r="P4715" s="4" t="str">
        <f>IF(E4715="","",IFERROR(VLOOKUP(E4715,'Dropdown Values'!$C:$D,2,FALSE),E4715))</f>
        <v/>
      </c>
      <c r="Q4715" s="4" t="str">
        <f>IF(I4715="","",IFERROR(VLOOKUP(I4715,'Dropdown Values'!$F:$G,2,FALSE),I4715))</f>
        <v/>
      </c>
    </row>
    <row r="4716" spans="15:17" x14ac:dyDescent="0.3">
      <c r="O4716" s="4" t="str">
        <f>IF(C4716="","",IFERROR(VLOOKUP(C4716,'Dropdown Values'!$A:$B,2,FALSE),C4716))</f>
        <v/>
      </c>
      <c r="P4716" s="4" t="str">
        <f>IF(E4716="","",IFERROR(VLOOKUP(E4716,'Dropdown Values'!$C:$D,2,FALSE),E4716))</f>
        <v/>
      </c>
      <c r="Q4716" s="4" t="str">
        <f>IF(I4716="","",IFERROR(VLOOKUP(I4716,'Dropdown Values'!$F:$G,2,FALSE),I4716))</f>
        <v/>
      </c>
    </row>
    <row r="4717" spans="15:17" x14ac:dyDescent="0.3">
      <c r="O4717" s="4" t="str">
        <f>IF(C4717="","",IFERROR(VLOOKUP(C4717,'Dropdown Values'!$A:$B,2,FALSE),C4717))</f>
        <v/>
      </c>
      <c r="P4717" s="4" t="str">
        <f>IF(E4717="","",IFERROR(VLOOKUP(E4717,'Dropdown Values'!$C:$D,2,FALSE),E4717))</f>
        <v/>
      </c>
      <c r="Q4717" s="4" t="str">
        <f>IF(I4717="","",IFERROR(VLOOKUP(I4717,'Dropdown Values'!$F:$G,2,FALSE),I4717))</f>
        <v/>
      </c>
    </row>
    <row r="4718" spans="15:17" x14ac:dyDescent="0.3">
      <c r="O4718" s="4" t="str">
        <f>IF(C4718="","",IFERROR(VLOOKUP(C4718,'Dropdown Values'!$A:$B,2,FALSE),C4718))</f>
        <v/>
      </c>
      <c r="P4718" s="4" t="str">
        <f>IF(E4718="","",IFERROR(VLOOKUP(E4718,'Dropdown Values'!$C:$D,2,FALSE),E4718))</f>
        <v/>
      </c>
      <c r="Q4718" s="4" t="str">
        <f>IF(I4718="","",IFERROR(VLOOKUP(I4718,'Dropdown Values'!$F:$G,2,FALSE),I4718))</f>
        <v/>
      </c>
    </row>
    <row r="4719" spans="15:17" x14ac:dyDescent="0.3">
      <c r="O4719" s="4" t="str">
        <f>IF(C4719="","",IFERROR(VLOOKUP(C4719,'Dropdown Values'!$A:$B,2,FALSE),C4719))</f>
        <v/>
      </c>
      <c r="P4719" s="4" t="str">
        <f>IF(E4719="","",IFERROR(VLOOKUP(E4719,'Dropdown Values'!$C:$D,2,FALSE),E4719))</f>
        <v/>
      </c>
      <c r="Q4719" s="4" t="str">
        <f>IF(I4719="","",IFERROR(VLOOKUP(I4719,'Dropdown Values'!$F:$G,2,FALSE),I4719))</f>
        <v/>
      </c>
    </row>
    <row r="4720" spans="15:17" x14ac:dyDescent="0.3">
      <c r="O4720" s="4" t="str">
        <f>IF(C4720="","",IFERROR(VLOOKUP(C4720,'Dropdown Values'!$A:$B,2,FALSE),C4720))</f>
        <v/>
      </c>
      <c r="P4720" s="4" t="str">
        <f>IF(E4720="","",IFERROR(VLOOKUP(E4720,'Dropdown Values'!$C:$D,2,FALSE),E4720))</f>
        <v/>
      </c>
      <c r="Q4720" s="4" t="str">
        <f>IF(I4720="","",IFERROR(VLOOKUP(I4720,'Dropdown Values'!$F:$G,2,FALSE),I4720))</f>
        <v/>
      </c>
    </row>
    <row r="4721" spans="15:17" x14ac:dyDescent="0.3">
      <c r="O4721" s="4" t="str">
        <f>IF(C4721="","",IFERROR(VLOOKUP(C4721,'Dropdown Values'!$A:$B,2,FALSE),C4721))</f>
        <v/>
      </c>
      <c r="P4721" s="4" t="str">
        <f>IF(E4721="","",IFERROR(VLOOKUP(E4721,'Dropdown Values'!$C:$D,2,FALSE),E4721))</f>
        <v/>
      </c>
      <c r="Q4721" s="4" t="str">
        <f>IF(I4721="","",IFERROR(VLOOKUP(I4721,'Dropdown Values'!$F:$G,2,FALSE),I4721))</f>
        <v/>
      </c>
    </row>
    <row r="4722" spans="15:17" x14ac:dyDescent="0.3">
      <c r="O4722" s="4" t="str">
        <f>IF(C4722="","",IFERROR(VLOOKUP(C4722,'Dropdown Values'!$A:$B,2,FALSE),C4722))</f>
        <v/>
      </c>
      <c r="P4722" s="4" t="str">
        <f>IF(E4722="","",IFERROR(VLOOKUP(E4722,'Dropdown Values'!$C:$D,2,FALSE),E4722))</f>
        <v/>
      </c>
      <c r="Q4722" s="4" t="str">
        <f>IF(I4722="","",IFERROR(VLOOKUP(I4722,'Dropdown Values'!$F:$G,2,FALSE),I4722))</f>
        <v/>
      </c>
    </row>
    <row r="4723" spans="15:17" x14ac:dyDescent="0.3">
      <c r="O4723" s="4" t="str">
        <f>IF(C4723="","",IFERROR(VLOOKUP(C4723,'Dropdown Values'!$A:$B,2,FALSE),C4723))</f>
        <v/>
      </c>
      <c r="P4723" s="4" t="str">
        <f>IF(E4723="","",IFERROR(VLOOKUP(E4723,'Dropdown Values'!$C:$D,2,FALSE),E4723))</f>
        <v/>
      </c>
      <c r="Q4723" s="4" t="str">
        <f>IF(I4723="","",IFERROR(VLOOKUP(I4723,'Dropdown Values'!$F:$G,2,FALSE),I4723))</f>
        <v/>
      </c>
    </row>
    <row r="4724" spans="15:17" x14ac:dyDescent="0.3">
      <c r="O4724" s="4" t="str">
        <f>IF(C4724="","",IFERROR(VLOOKUP(C4724,'Dropdown Values'!$A:$B,2,FALSE),C4724))</f>
        <v/>
      </c>
      <c r="P4724" s="4" t="str">
        <f>IF(E4724="","",IFERROR(VLOOKUP(E4724,'Dropdown Values'!$C:$D,2,FALSE),E4724))</f>
        <v/>
      </c>
      <c r="Q4724" s="4" t="str">
        <f>IF(I4724="","",IFERROR(VLOOKUP(I4724,'Dropdown Values'!$F:$G,2,FALSE),I4724))</f>
        <v/>
      </c>
    </row>
    <row r="4725" spans="15:17" x14ac:dyDescent="0.3">
      <c r="O4725" s="4" t="str">
        <f>IF(C4725="","",IFERROR(VLOOKUP(C4725,'Dropdown Values'!$A:$B,2,FALSE),C4725))</f>
        <v/>
      </c>
      <c r="P4725" s="4" t="str">
        <f>IF(E4725="","",IFERROR(VLOOKUP(E4725,'Dropdown Values'!$C:$D,2,FALSE),E4725))</f>
        <v/>
      </c>
      <c r="Q4725" s="4" t="str">
        <f>IF(I4725="","",IFERROR(VLOOKUP(I4725,'Dropdown Values'!$F:$G,2,FALSE),I4725))</f>
        <v/>
      </c>
    </row>
    <row r="4726" spans="15:17" x14ac:dyDescent="0.3">
      <c r="O4726" s="4" t="str">
        <f>IF(C4726="","",IFERROR(VLOOKUP(C4726,'Dropdown Values'!$A:$B,2,FALSE),C4726))</f>
        <v/>
      </c>
      <c r="P4726" s="4" t="str">
        <f>IF(E4726="","",IFERROR(VLOOKUP(E4726,'Dropdown Values'!$C:$D,2,FALSE),E4726))</f>
        <v/>
      </c>
      <c r="Q4726" s="4" t="str">
        <f>IF(I4726="","",IFERROR(VLOOKUP(I4726,'Dropdown Values'!$F:$G,2,FALSE),I4726))</f>
        <v/>
      </c>
    </row>
    <row r="4727" spans="15:17" x14ac:dyDescent="0.3">
      <c r="O4727" s="4" t="str">
        <f>IF(C4727="","",IFERROR(VLOOKUP(C4727,'Dropdown Values'!$A:$B,2,FALSE),C4727))</f>
        <v/>
      </c>
      <c r="P4727" s="4" t="str">
        <f>IF(E4727="","",IFERROR(VLOOKUP(E4727,'Dropdown Values'!$C:$D,2,FALSE),E4727))</f>
        <v/>
      </c>
      <c r="Q4727" s="4" t="str">
        <f>IF(I4727="","",IFERROR(VLOOKUP(I4727,'Dropdown Values'!$F:$G,2,FALSE),I4727))</f>
        <v/>
      </c>
    </row>
    <row r="4728" spans="15:17" x14ac:dyDescent="0.3">
      <c r="O4728" s="4" t="str">
        <f>IF(C4728="","",IFERROR(VLOOKUP(C4728,'Dropdown Values'!$A:$B,2,FALSE),C4728))</f>
        <v/>
      </c>
      <c r="P4728" s="4" t="str">
        <f>IF(E4728="","",IFERROR(VLOOKUP(E4728,'Dropdown Values'!$C:$D,2,FALSE),E4728))</f>
        <v/>
      </c>
      <c r="Q4728" s="4" t="str">
        <f>IF(I4728="","",IFERROR(VLOOKUP(I4728,'Dropdown Values'!$F:$G,2,FALSE),I4728))</f>
        <v/>
      </c>
    </row>
    <row r="4729" spans="15:17" x14ac:dyDescent="0.3">
      <c r="O4729" s="4" t="str">
        <f>IF(C4729="","",IFERROR(VLOOKUP(C4729,'Dropdown Values'!$A:$B,2,FALSE),C4729))</f>
        <v/>
      </c>
      <c r="P4729" s="4" t="str">
        <f>IF(E4729="","",IFERROR(VLOOKUP(E4729,'Dropdown Values'!$C:$D,2,FALSE),E4729))</f>
        <v/>
      </c>
      <c r="Q4729" s="4" t="str">
        <f>IF(I4729="","",IFERROR(VLOOKUP(I4729,'Dropdown Values'!$F:$G,2,FALSE),I4729))</f>
        <v/>
      </c>
    </row>
    <row r="4730" spans="15:17" x14ac:dyDescent="0.3">
      <c r="O4730" s="4" t="str">
        <f>IF(C4730="","",IFERROR(VLOOKUP(C4730,'Dropdown Values'!$A:$B,2,FALSE),C4730))</f>
        <v/>
      </c>
      <c r="P4730" s="4" t="str">
        <f>IF(E4730="","",IFERROR(VLOOKUP(E4730,'Dropdown Values'!$C:$D,2,FALSE),E4730))</f>
        <v/>
      </c>
      <c r="Q4730" s="4" t="str">
        <f>IF(I4730="","",IFERROR(VLOOKUP(I4730,'Dropdown Values'!$F:$G,2,FALSE),I4730))</f>
        <v/>
      </c>
    </row>
    <row r="4731" spans="15:17" x14ac:dyDescent="0.3">
      <c r="O4731" s="4" t="str">
        <f>IF(C4731="","",IFERROR(VLOOKUP(C4731,'Dropdown Values'!$A:$B,2,FALSE),C4731))</f>
        <v/>
      </c>
      <c r="P4731" s="4" t="str">
        <f>IF(E4731="","",IFERROR(VLOOKUP(E4731,'Dropdown Values'!$C:$D,2,FALSE),E4731))</f>
        <v/>
      </c>
      <c r="Q4731" s="4" t="str">
        <f>IF(I4731="","",IFERROR(VLOOKUP(I4731,'Dropdown Values'!$F:$G,2,FALSE),I4731))</f>
        <v/>
      </c>
    </row>
    <row r="4732" spans="15:17" x14ac:dyDescent="0.3">
      <c r="O4732" s="4" t="str">
        <f>IF(C4732="","",IFERROR(VLOOKUP(C4732,'Dropdown Values'!$A:$B,2,FALSE),C4732))</f>
        <v/>
      </c>
      <c r="P4732" s="4" t="str">
        <f>IF(E4732="","",IFERROR(VLOOKUP(E4732,'Dropdown Values'!$C:$D,2,FALSE),E4732))</f>
        <v/>
      </c>
      <c r="Q4732" s="4" t="str">
        <f>IF(I4732="","",IFERROR(VLOOKUP(I4732,'Dropdown Values'!$F:$G,2,FALSE),I4732))</f>
        <v/>
      </c>
    </row>
    <row r="4733" spans="15:17" x14ac:dyDescent="0.3">
      <c r="O4733" s="4" t="str">
        <f>IF(C4733="","",IFERROR(VLOOKUP(C4733,'Dropdown Values'!$A:$B,2,FALSE),C4733))</f>
        <v/>
      </c>
      <c r="P4733" s="4" t="str">
        <f>IF(E4733="","",IFERROR(VLOOKUP(E4733,'Dropdown Values'!$C:$D,2,FALSE),E4733))</f>
        <v/>
      </c>
      <c r="Q4733" s="4" t="str">
        <f>IF(I4733="","",IFERROR(VLOOKUP(I4733,'Dropdown Values'!$F:$G,2,FALSE),I4733))</f>
        <v/>
      </c>
    </row>
    <row r="4734" spans="15:17" x14ac:dyDescent="0.3">
      <c r="O4734" s="4" t="str">
        <f>IF(C4734="","",IFERROR(VLOOKUP(C4734,'Dropdown Values'!$A:$B,2,FALSE),C4734))</f>
        <v/>
      </c>
      <c r="P4734" s="4" t="str">
        <f>IF(E4734="","",IFERROR(VLOOKUP(E4734,'Dropdown Values'!$C:$D,2,FALSE),E4734))</f>
        <v/>
      </c>
      <c r="Q4734" s="4" t="str">
        <f>IF(I4734="","",IFERROR(VLOOKUP(I4734,'Dropdown Values'!$F:$G,2,FALSE),I4734))</f>
        <v/>
      </c>
    </row>
    <row r="4735" spans="15:17" x14ac:dyDescent="0.3">
      <c r="O4735" s="4" t="str">
        <f>IF(C4735="","",IFERROR(VLOOKUP(C4735,'Dropdown Values'!$A:$B,2,FALSE),C4735))</f>
        <v/>
      </c>
      <c r="P4735" s="4" t="str">
        <f>IF(E4735="","",IFERROR(VLOOKUP(E4735,'Dropdown Values'!$C:$D,2,FALSE),E4735))</f>
        <v/>
      </c>
      <c r="Q4735" s="4" t="str">
        <f>IF(I4735="","",IFERROR(VLOOKUP(I4735,'Dropdown Values'!$F:$G,2,FALSE),I4735))</f>
        <v/>
      </c>
    </row>
    <row r="4736" spans="15:17" x14ac:dyDescent="0.3">
      <c r="O4736" s="4" t="str">
        <f>IF(C4736="","",IFERROR(VLOOKUP(C4736,'Dropdown Values'!$A:$B,2,FALSE),C4736))</f>
        <v/>
      </c>
      <c r="P4736" s="4" t="str">
        <f>IF(E4736="","",IFERROR(VLOOKUP(E4736,'Dropdown Values'!$C:$D,2,FALSE),E4736))</f>
        <v/>
      </c>
      <c r="Q4736" s="4" t="str">
        <f>IF(I4736="","",IFERROR(VLOOKUP(I4736,'Dropdown Values'!$F:$G,2,FALSE),I4736))</f>
        <v/>
      </c>
    </row>
    <row r="4737" spans="15:17" x14ac:dyDescent="0.3">
      <c r="O4737" s="4" t="str">
        <f>IF(C4737="","",IFERROR(VLOOKUP(C4737,'Dropdown Values'!$A:$B,2,FALSE),C4737))</f>
        <v/>
      </c>
      <c r="P4737" s="4" t="str">
        <f>IF(E4737="","",IFERROR(VLOOKUP(E4737,'Dropdown Values'!$C:$D,2,FALSE),E4737))</f>
        <v/>
      </c>
      <c r="Q4737" s="4" t="str">
        <f>IF(I4737="","",IFERROR(VLOOKUP(I4737,'Dropdown Values'!$F:$G,2,FALSE),I4737))</f>
        <v/>
      </c>
    </row>
    <row r="4738" spans="15:17" x14ac:dyDescent="0.3">
      <c r="O4738" s="4" t="str">
        <f>IF(C4738="","",IFERROR(VLOOKUP(C4738,'Dropdown Values'!$A:$B,2,FALSE),C4738))</f>
        <v/>
      </c>
      <c r="P4738" s="4" t="str">
        <f>IF(E4738="","",IFERROR(VLOOKUP(E4738,'Dropdown Values'!$C:$D,2,FALSE),E4738))</f>
        <v/>
      </c>
      <c r="Q4738" s="4" t="str">
        <f>IF(I4738="","",IFERROR(VLOOKUP(I4738,'Dropdown Values'!$F:$G,2,FALSE),I4738))</f>
        <v/>
      </c>
    </row>
    <row r="4739" spans="15:17" x14ac:dyDescent="0.3">
      <c r="O4739" s="4" t="str">
        <f>IF(C4739="","",IFERROR(VLOOKUP(C4739,'Dropdown Values'!$A:$B,2,FALSE),C4739))</f>
        <v/>
      </c>
      <c r="P4739" s="4" t="str">
        <f>IF(E4739="","",IFERROR(VLOOKUP(E4739,'Dropdown Values'!$C:$D,2,FALSE),E4739))</f>
        <v/>
      </c>
      <c r="Q4739" s="4" t="str">
        <f>IF(I4739="","",IFERROR(VLOOKUP(I4739,'Dropdown Values'!$F:$G,2,FALSE),I4739))</f>
        <v/>
      </c>
    </row>
    <row r="4740" spans="15:17" x14ac:dyDescent="0.3">
      <c r="O4740" s="4" t="str">
        <f>IF(C4740="","",IFERROR(VLOOKUP(C4740,'Dropdown Values'!$A:$B,2,FALSE),C4740))</f>
        <v/>
      </c>
      <c r="P4740" s="4" t="str">
        <f>IF(E4740="","",IFERROR(VLOOKUP(E4740,'Dropdown Values'!$C:$D,2,FALSE),E4740))</f>
        <v/>
      </c>
      <c r="Q4740" s="4" t="str">
        <f>IF(I4740="","",IFERROR(VLOOKUP(I4740,'Dropdown Values'!$F:$G,2,FALSE),I4740))</f>
        <v/>
      </c>
    </row>
    <row r="4741" spans="15:17" x14ac:dyDescent="0.3">
      <c r="O4741" s="4" t="str">
        <f>IF(C4741="","",IFERROR(VLOOKUP(C4741,'Dropdown Values'!$A:$B,2,FALSE),C4741))</f>
        <v/>
      </c>
      <c r="P4741" s="4" t="str">
        <f>IF(E4741="","",IFERROR(VLOOKUP(E4741,'Dropdown Values'!$C:$D,2,FALSE),E4741))</f>
        <v/>
      </c>
      <c r="Q4741" s="4" t="str">
        <f>IF(I4741="","",IFERROR(VLOOKUP(I4741,'Dropdown Values'!$F:$G,2,FALSE),I4741))</f>
        <v/>
      </c>
    </row>
    <row r="4742" spans="15:17" x14ac:dyDescent="0.3">
      <c r="O4742" s="4" t="str">
        <f>IF(C4742="","",IFERROR(VLOOKUP(C4742,'Dropdown Values'!$A:$B,2,FALSE),C4742))</f>
        <v/>
      </c>
      <c r="P4742" s="4" t="str">
        <f>IF(E4742="","",IFERROR(VLOOKUP(E4742,'Dropdown Values'!$C:$D,2,FALSE),E4742))</f>
        <v/>
      </c>
      <c r="Q4742" s="4" t="str">
        <f>IF(I4742="","",IFERROR(VLOOKUP(I4742,'Dropdown Values'!$F:$G,2,FALSE),I4742))</f>
        <v/>
      </c>
    </row>
    <row r="4743" spans="15:17" x14ac:dyDescent="0.3">
      <c r="O4743" s="4" t="str">
        <f>IF(C4743="","",IFERROR(VLOOKUP(C4743,'Dropdown Values'!$A:$B,2,FALSE),C4743))</f>
        <v/>
      </c>
      <c r="P4743" s="4" t="str">
        <f>IF(E4743="","",IFERROR(VLOOKUP(E4743,'Dropdown Values'!$C:$D,2,FALSE),E4743))</f>
        <v/>
      </c>
      <c r="Q4743" s="4" t="str">
        <f>IF(I4743="","",IFERROR(VLOOKUP(I4743,'Dropdown Values'!$F:$G,2,FALSE),I4743))</f>
        <v/>
      </c>
    </row>
    <row r="4744" spans="15:17" x14ac:dyDescent="0.3">
      <c r="O4744" s="4" t="str">
        <f>IF(C4744="","",IFERROR(VLOOKUP(C4744,'Dropdown Values'!$A:$B,2,FALSE),C4744))</f>
        <v/>
      </c>
      <c r="P4744" s="4" t="str">
        <f>IF(E4744="","",IFERROR(VLOOKUP(E4744,'Dropdown Values'!$C:$D,2,FALSE),E4744))</f>
        <v/>
      </c>
      <c r="Q4744" s="4" t="str">
        <f>IF(I4744="","",IFERROR(VLOOKUP(I4744,'Dropdown Values'!$F:$G,2,FALSE),I4744))</f>
        <v/>
      </c>
    </row>
    <row r="4745" spans="15:17" x14ac:dyDescent="0.3">
      <c r="O4745" s="4" t="str">
        <f>IF(C4745="","",IFERROR(VLOOKUP(C4745,'Dropdown Values'!$A:$B,2,FALSE),C4745))</f>
        <v/>
      </c>
      <c r="P4745" s="4" t="str">
        <f>IF(E4745="","",IFERROR(VLOOKUP(E4745,'Dropdown Values'!$C:$D,2,FALSE),E4745))</f>
        <v/>
      </c>
      <c r="Q4745" s="4" t="str">
        <f>IF(I4745="","",IFERROR(VLOOKUP(I4745,'Dropdown Values'!$F:$G,2,FALSE),I4745))</f>
        <v/>
      </c>
    </row>
    <row r="4746" spans="15:17" x14ac:dyDescent="0.3">
      <c r="O4746" s="4" t="str">
        <f>IF(C4746="","",IFERROR(VLOOKUP(C4746,'Dropdown Values'!$A:$B,2,FALSE),C4746))</f>
        <v/>
      </c>
      <c r="P4746" s="4" t="str">
        <f>IF(E4746="","",IFERROR(VLOOKUP(E4746,'Dropdown Values'!$C:$D,2,FALSE),E4746))</f>
        <v/>
      </c>
      <c r="Q4746" s="4" t="str">
        <f>IF(I4746="","",IFERROR(VLOOKUP(I4746,'Dropdown Values'!$F:$G,2,FALSE),I4746))</f>
        <v/>
      </c>
    </row>
    <row r="4747" spans="15:17" x14ac:dyDescent="0.3">
      <c r="O4747" s="4" t="str">
        <f>IF(C4747="","",IFERROR(VLOOKUP(C4747,'Dropdown Values'!$A:$B,2,FALSE),C4747))</f>
        <v/>
      </c>
      <c r="P4747" s="4" t="str">
        <f>IF(E4747="","",IFERROR(VLOOKUP(E4747,'Dropdown Values'!$C:$D,2,FALSE),E4747))</f>
        <v/>
      </c>
      <c r="Q4747" s="4" t="str">
        <f>IF(I4747="","",IFERROR(VLOOKUP(I4747,'Dropdown Values'!$F:$G,2,FALSE),I4747))</f>
        <v/>
      </c>
    </row>
    <row r="4748" spans="15:17" x14ac:dyDescent="0.3">
      <c r="O4748" s="4" t="str">
        <f>IF(C4748="","",IFERROR(VLOOKUP(C4748,'Dropdown Values'!$A:$B,2,FALSE),C4748))</f>
        <v/>
      </c>
      <c r="P4748" s="4" t="str">
        <f>IF(E4748="","",IFERROR(VLOOKUP(E4748,'Dropdown Values'!$C:$D,2,FALSE),E4748))</f>
        <v/>
      </c>
      <c r="Q4748" s="4" t="str">
        <f>IF(I4748="","",IFERROR(VLOOKUP(I4748,'Dropdown Values'!$F:$G,2,FALSE),I4748))</f>
        <v/>
      </c>
    </row>
    <row r="4749" spans="15:17" x14ac:dyDescent="0.3">
      <c r="O4749" s="4" t="str">
        <f>IF(C4749="","",IFERROR(VLOOKUP(C4749,'Dropdown Values'!$A:$B,2,FALSE),C4749))</f>
        <v/>
      </c>
      <c r="P4749" s="4" t="str">
        <f>IF(E4749="","",IFERROR(VLOOKUP(E4749,'Dropdown Values'!$C:$D,2,FALSE),E4749))</f>
        <v/>
      </c>
      <c r="Q4749" s="4" t="str">
        <f>IF(I4749="","",IFERROR(VLOOKUP(I4749,'Dropdown Values'!$F:$G,2,FALSE),I4749))</f>
        <v/>
      </c>
    </row>
    <row r="4750" spans="15:17" x14ac:dyDescent="0.3">
      <c r="O4750" s="4" t="str">
        <f>IF(C4750="","",IFERROR(VLOOKUP(C4750,'Dropdown Values'!$A:$B,2,FALSE),C4750))</f>
        <v/>
      </c>
      <c r="P4750" s="4" t="str">
        <f>IF(E4750="","",IFERROR(VLOOKUP(E4750,'Dropdown Values'!$C:$D,2,FALSE),E4750))</f>
        <v/>
      </c>
      <c r="Q4750" s="4" t="str">
        <f>IF(I4750="","",IFERROR(VLOOKUP(I4750,'Dropdown Values'!$F:$G,2,FALSE),I4750))</f>
        <v/>
      </c>
    </row>
    <row r="4751" spans="15:17" x14ac:dyDescent="0.3">
      <c r="O4751" s="4" t="str">
        <f>IF(C4751="","",IFERROR(VLOOKUP(C4751,'Dropdown Values'!$A:$B,2,FALSE),C4751))</f>
        <v/>
      </c>
      <c r="P4751" s="4" t="str">
        <f>IF(E4751="","",IFERROR(VLOOKUP(E4751,'Dropdown Values'!$C:$D,2,FALSE),E4751))</f>
        <v/>
      </c>
      <c r="Q4751" s="4" t="str">
        <f>IF(I4751="","",IFERROR(VLOOKUP(I4751,'Dropdown Values'!$F:$G,2,FALSE),I4751))</f>
        <v/>
      </c>
    </row>
    <row r="4752" spans="15:17" x14ac:dyDescent="0.3">
      <c r="O4752" s="4" t="str">
        <f>IF(C4752="","",IFERROR(VLOOKUP(C4752,'Dropdown Values'!$A:$B,2,FALSE),C4752))</f>
        <v/>
      </c>
      <c r="P4752" s="4" t="str">
        <f>IF(E4752="","",IFERROR(VLOOKUP(E4752,'Dropdown Values'!$C:$D,2,FALSE),E4752))</f>
        <v/>
      </c>
      <c r="Q4752" s="4" t="str">
        <f>IF(I4752="","",IFERROR(VLOOKUP(I4752,'Dropdown Values'!$F:$G,2,FALSE),I4752))</f>
        <v/>
      </c>
    </row>
    <row r="4753" spans="15:17" x14ac:dyDescent="0.3">
      <c r="O4753" s="4" t="str">
        <f>IF(C4753="","",IFERROR(VLOOKUP(C4753,'Dropdown Values'!$A:$B,2,FALSE),C4753))</f>
        <v/>
      </c>
      <c r="P4753" s="4" t="str">
        <f>IF(E4753="","",IFERROR(VLOOKUP(E4753,'Dropdown Values'!$C:$D,2,FALSE),E4753))</f>
        <v/>
      </c>
      <c r="Q4753" s="4" t="str">
        <f>IF(I4753="","",IFERROR(VLOOKUP(I4753,'Dropdown Values'!$F:$G,2,FALSE),I4753))</f>
        <v/>
      </c>
    </row>
    <row r="4754" spans="15:17" x14ac:dyDescent="0.3">
      <c r="O4754" s="4" t="str">
        <f>IF(C4754="","",IFERROR(VLOOKUP(C4754,'Dropdown Values'!$A:$B,2,FALSE),C4754))</f>
        <v/>
      </c>
      <c r="P4754" s="4" t="str">
        <f>IF(E4754="","",IFERROR(VLOOKUP(E4754,'Dropdown Values'!$C:$D,2,FALSE),E4754))</f>
        <v/>
      </c>
      <c r="Q4754" s="4" t="str">
        <f>IF(I4754="","",IFERROR(VLOOKUP(I4754,'Dropdown Values'!$F:$G,2,FALSE),I4754))</f>
        <v/>
      </c>
    </row>
    <row r="4755" spans="15:17" x14ac:dyDescent="0.3">
      <c r="O4755" s="4" t="str">
        <f>IF(C4755="","",IFERROR(VLOOKUP(C4755,'Dropdown Values'!$A:$B,2,FALSE),C4755))</f>
        <v/>
      </c>
      <c r="P4755" s="4" t="str">
        <f>IF(E4755="","",IFERROR(VLOOKUP(E4755,'Dropdown Values'!$C:$D,2,FALSE),E4755))</f>
        <v/>
      </c>
      <c r="Q4755" s="4" t="str">
        <f>IF(I4755="","",IFERROR(VLOOKUP(I4755,'Dropdown Values'!$F:$G,2,FALSE),I4755))</f>
        <v/>
      </c>
    </row>
    <row r="4756" spans="15:17" x14ac:dyDescent="0.3">
      <c r="O4756" s="4" t="str">
        <f>IF(C4756="","",IFERROR(VLOOKUP(C4756,'Dropdown Values'!$A:$B,2,FALSE),C4756))</f>
        <v/>
      </c>
      <c r="P4756" s="4" t="str">
        <f>IF(E4756="","",IFERROR(VLOOKUP(E4756,'Dropdown Values'!$C:$D,2,FALSE),E4756))</f>
        <v/>
      </c>
      <c r="Q4756" s="4" t="str">
        <f>IF(I4756="","",IFERROR(VLOOKUP(I4756,'Dropdown Values'!$F:$G,2,FALSE),I4756))</f>
        <v/>
      </c>
    </row>
    <row r="4757" spans="15:17" x14ac:dyDescent="0.3">
      <c r="O4757" s="4" t="str">
        <f>IF(C4757="","",IFERROR(VLOOKUP(C4757,'Dropdown Values'!$A:$B,2,FALSE),C4757))</f>
        <v/>
      </c>
      <c r="P4757" s="4" t="str">
        <f>IF(E4757="","",IFERROR(VLOOKUP(E4757,'Dropdown Values'!$C:$D,2,FALSE),E4757))</f>
        <v/>
      </c>
      <c r="Q4757" s="4" t="str">
        <f>IF(I4757="","",IFERROR(VLOOKUP(I4757,'Dropdown Values'!$F:$G,2,FALSE),I4757))</f>
        <v/>
      </c>
    </row>
    <row r="4758" spans="15:17" x14ac:dyDescent="0.3">
      <c r="O4758" s="4" t="str">
        <f>IF(C4758="","",IFERROR(VLOOKUP(C4758,'Dropdown Values'!$A:$B,2,FALSE),C4758))</f>
        <v/>
      </c>
      <c r="P4758" s="4" t="str">
        <f>IF(E4758="","",IFERROR(VLOOKUP(E4758,'Dropdown Values'!$C:$D,2,FALSE),E4758))</f>
        <v/>
      </c>
      <c r="Q4758" s="4" t="str">
        <f>IF(I4758="","",IFERROR(VLOOKUP(I4758,'Dropdown Values'!$F:$G,2,FALSE),I4758))</f>
        <v/>
      </c>
    </row>
    <row r="4759" spans="15:17" x14ac:dyDescent="0.3">
      <c r="O4759" s="4" t="str">
        <f>IF(C4759="","",IFERROR(VLOOKUP(C4759,'Dropdown Values'!$A:$B,2,FALSE),C4759))</f>
        <v/>
      </c>
      <c r="P4759" s="4" t="str">
        <f>IF(E4759="","",IFERROR(VLOOKUP(E4759,'Dropdown Values'!$C:$D,2,FALSE),E4759))</f>
        <v/>
      </c>
      <c r="Q4759" s="4" t="str">
        <f>IF(I4759="","",IFERROR(VLOOKUP(I4759,'Dropdown Values'!$F:$G,2,FALSE),I4759))</f>
        <v/>
      </c>
    </row>
    <row r="4760" spans="15:17" x14ac:dyDescent="0.3">
      <c r="O4760" s="4" t="str">
        <f>IF(C4760="","",IFERROR(VLOOKUP(C4760,'Dropdown Values'!$A:$B,2,FALSE),C4760))</f>
        <v/>
      </c>
      <c r="P4760" s="4" t="str">
        <f>IF(E4760="","",IFERROR(VLOOKUP(E4760,'Dropdown Values'!$C:$D,2,FALSE),E4760))</f>
        <v/>
      </c>
      <c r="Q4760" s="4" t="str">
        <f>IF(I4760="","",IFERROR(VLOOKUP(I4760,'Dropdown Values'!$F:$G,2,FALSE),I4760))</f>
        <v/>
      </c>
    </row>
    <row r="4761" spans="15:17" x14ac:dyDescent="0.3">
      <c r="O4761" s="4" t="str">
        <f>IF(C4761="","",IFERROR(VLOOKUP(C4761,'Dropdown Values'!$A:$B,2,FALSE),C4761))</f>
        <v/>
      </c>
      <c r="P4761" s="4" t="str">
        <f>IF(E4761="","",IFERROR(VLOOKUP(E4761,'Dropdown Values'!$C:$D,2,FALSE),E4761))</f>
        <v/>
      </c>
      <c r="Q4761" s="4" t="str">
        <f>IF(I4761="","",IFERROR(VLOOKUP(I4761,'Dropdown Values'!$F:$G,2,FALSE),I4761))</f>
        <v/>
      </c>
    </row>
    <row r="4762" spans="15:17" x14ac:dyDescent="0.3">
      <c r="O4762" s="4" t="str">
        <f>IF(C4762="","",IFERROR(VLOOKUP(C4762,'Dropdown Values'!$A:$B,2,FALSE),C4762))</f>
        <v/>
      </c>
      <c r="P4762" s="4" t="str">
        <f>IF(E4762="","",IFERROR(VLOOKUP(E4762,'Dropdown Values'!$C:$D,2,FALSE),E4762))</f>
        <v/>
      </c>
      <c r="Q4762" s="4" t="str">
        <f>IF(I4762="","",IFERROR(VLOOKUP(I4762,'Dropdown Values'!$F:$G,2,FALSE),I4762))</f>
        <v/>
      </c>
    </row>
    <row r="4763" spans="15:17" x14ac:dyDescent="0.3">
      <c r="O4763" s="4" t="str">
        <f>IF(C4763="","",IFERROR(VLOOKUP(C4763,'Dropdown Values'!$A:$B,2,FALSE),C4763))</f>
        <v/>
      </c>
      <c r="P4763" s="4" t="str">
        <f>IF(E4763="","",IFERROR(VLOOKUP(E4763,'Dropdown Values'!$C:$D,2,FALSE),E4763))</f>
        <v/>
      </c>
      <c r="Q4763" s="4" t="str">
        <f>IF(I4763="","",IFERROR(VLOOKUP(I4763,'Dropdown Values'!$F:$G,2,FALSE),I4763))</f>
        <v/>
      </c>
    </row>
    <row r="4764" spans="15:17" x14ac:dyDescent="0.3">
      <c r="O4764" s="4" t="str">
        <f>IF(C4764="","",IFERROR(VLOOKUP(C4764,'Dropdown Values'!$A:$B,2,FALSE),C4764))</f>
        <v/>
      </c>
      <c r="P4764" s="4" t="str">
        <f>IF(E4764="","",IFERROR(VLOOKUP(E4764,'Dropdown Values'!$C:$D,2,FALSE),E4764))</f>
        <v/>
      </c>
      <c r="Q4764" s="4" t="str">
        <f>IF(I4764="","",IFERROR(VLOOKUP(I4764,'Dropdown Values'!$F:$G,2,FALSE),I4764))</f>
        <v/>
      </c>
    </row>
    <row r="4765" spans="15:17" x14ac:dyDescent="0.3">
      <c r="O4765" s="4" t="str">
        <f>IF(C4765="","",IFERROR(VLOOKUP(C4765,'Dropdown Values'!$A:$B,2,FALSE),C4765))</f>
        <v/>
      </c>
      <c r="P4765" s="4" t="str">
        <f>IF(E4765="","",IFERROR(VLOOKUP(E4765,'Dropdown Values'!$C:$D,2,FALSE),E4765))</f>
        <v/>
      </c>
      <c r="Q4765" s="4" t="str">
        <f>IF(I4765="","",IFERROR(VLOOKUP(I4765,'Dropdown Values'!$F:$G,2,FALSE),I4765))</f>
        <v/>
      </c>
    </row>
    <row r="4766" spans="15:17" x14ac:dyDescent="0.3">
      <c r="O4766" s="4" t="str">
        <f>IF(C4766="","",IFERROR(VLOOKUP(C4766,'Dropdown Values'!$A:$B,2,FALSE),C4766))</f>
        <v/>
      </c>
      <c r="P4766" s="4" t="str">
        <f>IF(E4766="","",IFERROR(VLOOKUP(E4766,'Dropdown Values'!$C:$D,2,FALSE),E4766))</f>
        <v/>
      </c>
      <c r="Q4766" s="4" t="str">
        <f>IF(I4766="","",IFERROR(VLOOKUP(I4766,'Dropdown Values'!$F:$G,2,FALSE),I4766))</f>
        <v/>
      </c>
    </row>
    <row r="4767" spans="15:17" x14ac:dyDescent="0.3">
      <c r="O4767" s="4" t="str">
        <f>IF(C4767="","",IFERROR(VLOOKUP(C4767,'Dropdown Values'!$A:$B,2,FALSE),C4767))</f>
        <v/>
      </c>
      <c r="P4767" s="4" t="str">
        <f>IF(E4767="","",IFERROR(VLOOKUP(E4767,'Dropdown Values'!$C:$D,2,FALSE),E4767))</f>
        <v/>
      </c>
      <c r="Q4767" s="4" t="str">
        <f>IF(I4767="","",IFERROR(VLOOKUP(I4767,'Dropdown Values'!$F:$G,2,FALSE),I4767))</f>
        <v/>
      </c>
    </row>
    <row r="4768" spans="15:17" x14ac:dyDescent="0.3">
      <c r="O4768" s="4" t="str">
        <f>IF(C4768="","",IFERROR(VLOOKUP(C4768,'Dropdown Values'!$A:$B,2,FALSE),C4768))</f>
        <v/>
      </c>
      <c r="P4768" s="4" t="str">
        <f>IF(E4768="","",IFERROR(VLOOKUP(E4768,'Dropdown Values'!$C:$D,2,FALSE),E4768))</f>
        <v/>
      </c>
      <c r="Q4768" s="4" t="str">
        <f>IF(I4768="","",IFERROR(VLOOKUP(I4768,'Dropdown Values'!$F:$G,2,FALSE),I4768))</f>
        <v/>
      </c>
    </row>
    <row r="4769" spans="15:17" x14ac:dyDescent="0.3">
      <c r="O4769" s="4" t="str">
        <f>IF(C4769="","",IFERROR(VLOOKUP(C4769,'Dropdown Values'!$A:$B,2,FALSE),C4769))</f>
        <v/>
      </c>
      <c r="P4769" s="4" t="str">
        <f>IF(E4769="","",IFERROR(VLOOKUP(E4769,'Dropdown Values'!$C:$D,2,FALSE),E4769))</f>
        <v/>
      </c>
      <c r="Q4769" s="4" t="str">
        <f>IF(I4769="","",IFERROR(VLOOKUP(I4769,'Dropdown Values'!$F:$G,2,FALSE),I4769))</f>
        <v/>
      </c>
    </row>
    <row r="4770" spans="15:17" x14ac:dyDescent="0.3">
      <c r="O4770" s="4" t="str">
        <f>IF(C4770="","",IFERROR(VLOOKUP(C4770,'Dropdown Values'!$A:$B,2,FALSE),C4770))</f>
        <v/>
      </c>
      <c r="P4770" s="4" t="str">
        <f>IF(E4770="","",IFERROR(VLOOKUP(E4770,'Dropdown Values'!$C:$D,2,FALSE),E4770))</f>
        <v/>
      </c>
      <c r="Q4770" s="4" t="str">
        <f>IF(I4770="","",IFERROR(VLOOKUP(I4770,'Dropdown Values'!$F:$G,2,FALSE),I4770))</f>
        <v/>
      </c>
    </row>
    <row r="4771" spans="15:17" x14ac:dyDescent="0.3">
      <c r="O4771" s="4" t="str">
        <f>IF(C4771="","",IFERROR(VLOOKUP(C4771,'Dropdown Values'!$A:$B,2,FALSE),C4771))</f>
        <v/>
      </c>
      <c r="P4771" s="4" t="str">
        <f>IF(E4771="","",IFERROR(VLOOKUP(E4771,'Dropdown Values'!$C:$D,2,FALSE),E4771))</f>
        <v/>
      </c>
      <c r="Q4771" s="4" t="str">
        <f>IF(I4771="","",IFERROR(VLOOKUP(I4771,'Dropdown Values'!$F:$G,2,FALSE),I4771))</f>
        <v/>
      </c>
    </row>
    <row r="4772" spans="15:17" x14ac:dyDescent="0.3">
      <c r="O4772" s="4" t="str">
        <f>IF(C4772="","",IFERROR(VLOOKUP(C4772,'Dropdown Values'!$A:$B,2,FALSE),C4772))</f>
        <v/>
      </c>
      <c r="P4772" s="4" t="str">
        <f>IF(E4772="","",IFERROR(VLOOKUP(E4772,'Dropdown Values'!$C:$D,2,FALSE),E4772))</f>
        <v/>
      </c>
      <c r="Q4772" s="4" t="str">
        <f>IF(I4772="","",IFERROR(VLOOKUP(I4772,'Dropdown Values'!$F:$G,2,FALSE),I4772))</f>
        <v/>
      </c>
    </row>
    <row r="4773" spans="15:17" x14ac:dyDescent="0.3">
      <c r="O4773" s="4" t="str">
        <f>IF(C4773="","",IFERROR(VLOOKUP(C4773,'Dropdown Values'!$A:$B,2,FALSE),C4773))</f>
        <v/>
      </c>
      <c r="P4773" s="4" t="str">
        <f>IF(E4773="","",IFERROR(VLOOKUP(E4773,'Dropdown Values'!$C:$D,2,FALSE),E4773))</f>
        <v/>
      </c>
      <c r="Q4773" s="4" t="str">
        <f>IF(I4773="","",IFERROR(VLOOKUP(I4773,'Dropdown Values'!$F:$G,2,FALSE),I4773))</f>
        <v/>
      </c>
    </row>
    <row r="4774" spans="15:17" x14ac:dyDescent="0.3">
      <c r="O4774" s="4" t="str">
        <f>IF(C4774="","",IFERROR(VLOOKUP(C4774,'Dropdown Values'!$A:$B,2,FALSE),C4774))</f>
        <v/>
      </c>
      <c r="P4774" s="4" t="str">
        <f>IF(E4774="","",IFERROR(VLOOKUP(E4774,'Dropdown Values'!$C:$D,2,FALSE),E4774))</f>
        <v/>
      </c>
      <c r="Q4774" s="4" t="str">
        <f>IF(I4774="","",IFERROR(VLOOKUP(I4774,'Dropdown Values'!$F:$G,2,FALSE),I4774))</f>
        <v/>
      </c>
    </row>
    <row r="4775" spans="15:17" x14ac:dyDescent="0.3">
      <c r="O4775" s="4" t="str">
        <f>IF(C4775="","",IFERROR(VLOOKUP(C4775,'Dropdown Values'!$A:$B,2,FALSE),C4775))</f>
        <v/>
      </c>
      <c r="P4775" s="4" t="str">
        <f>IF(E4775="","",IFERROR(VLOOKUP(E4775,'Dropdown Values'!$C:$D,2,FALSE),E4775))</f>
        <v/>
      </c>
      <c r="Q4775" s="4" t="str">
        <f>IF(I4775="","",IFERROR(VLOOKUP(I4775,'Dropdown Values'!$F:$G,2,FALSE),I4775))</f>
        <v/>
      </c>
    </row>
    <row r="4776" spans="15:17" x14ac:dyDescent="0.3">
      <c r="O4776" s="4" t="str">
        <f>IF(C4776="","",IFERROR(VLOOKUP(C4776,'Dropdown Values'!$A:$B,2,FALSE),C4776))</f>
        <v/>
      </c>
      <c r="P4776" s="4" t="str">
        <f>IF(E4776="","",IFERROR(VLOOKUP(E4776,'Dropdown Values'!$C:$D,2,FALSE),E4776))</f>
        <v/>
      </c>
      <c r="Q4776" s="4" t="str">
        <f>IF(I4776="","",IFERROR(VLOOKUP(I4776,'Dropdown Values'!$F:$G,2,FALSE),I4776))</f>
        <v/>
      </c>
    </row>
    <row r="4777" spans="15:17" x14ac:dyDescent="0.3">
      <c r="O4777" s="4" t="str">
        <f>IF(C4777="","",IFERROR(VLOOKUP(C4777,'Dropdown Values'!$A:$B,2,FALSE),C4777))</f>
        <v/>
      </c>
      <c r="P4777" s="4" t="str">
        <f>IF(E4777="","",IFERROR(VLOOKUP(E4777,'Dropdown Values'!$C:$D,2,FALSE),E4777))</f>
        <v/>
      </c>
      <c r="Q4777" s="4" t="str">
        <f>IF(I4777="","",IFERROR(VLOOKUP(I4777,'Dropdown Values'!$F:$G,2,FALSE),I4777))</f>
        <v/>
      </c>
    </row>
    <row r="4778" spans="15:17" x14ac:dyDescent="0.3">
      <c r="O4778" s="4" t="str">
        <f>IF(C4778="","",IFERROR(VLOOKUP(C4778,'Dropdown Values'!$A:$B,2,FALSE),C4778))</f>
        <v/>
      </c>
      <c r="P4778" s="4" t="str">
        <f>IF(E4778="","",IFERROR(VLOOKUP(E4778,'Dropdown Values'!$C:$D,2,FALSE),E4778))</f>
        <v/>
      </c>
      <c r="Q4778" s="4" t="str">
        <f>IF(I4778="","",IFERROR(VLOOKUP(I4778,'Dropdown Values'!$F:$G,2,FALSE),I4778))</f>
        <v/>
      </c>
    </row>
    <row r="4779" spans="15:17" x14ac:dyDescent="0.3">
      <c r="O4779" s="4" t="str">
        <f>IF(C4779="","",IFERROR(VLOOKUP(C4779,'Dropdown Values'!$A:$B,2,FALSE),C4779))</f>
        <v/>
      </c>
      <c r="P4779" s="4" t="str">
        <f>IF(E4779="","",IFERROR(VLOOKUP(E4779,'Dropdown Values'!$C:$D,2,FALSE),E4779))</f>
        <v/>
      </c>
      <c r="Q4779" s="4" t="str">
        <f>IF(I4779="","",IFERROR(VLOOKUP(I4779,'Dropdown Values'!$F:$G,2,FALSE),I4779))</f>
        <v/>
      </c>
    </row>
    <row r="4780" spans="15:17" x14ac:dyDescent="0.3">
      <c r="O4780" s="4" t="str">
        <f>IF(C4780="","",IFERROR(VLOOKUP(C4780,'Dropdown Values'!$A:$B,2,FALSE),C4780))</f>
        <v/>
      </c>
      <c r="P4780" s="4" t="str">
        <f>IF(E4780="","",IFERROR(VLOOKUP(E4780,'Dropdown Values'!$C:$D,2,FALSE),E4780))</f>
        <v/>
      </c>
      <c r="Q4780" s="4" t="str">
        <f>IF(I4780="","",IFERROR(VLOOKUP(I4780,'Dropdown Values'!$F:$G,2,FALSE),I4780))</f>
        <v/>
      </c>
    </row>
    <row r="4781" spans="15:17" x14ac:dyDescent="0.3">
      <c r="O4781" s="4" t="str">
        <f>IF(C4781="","",IFERROR(VLOOKUP(C4781,'Dropdown Values'!$A:$B,2,FALSE),C4781))</f>
        <v/>
      </c>
      <c r="P4781" s="4" t="str">
        <f>IF(E4781="","",IFERROR(VLOOKUP(E4781,'Dropdown Values'!$C:$D,2,FALSE),E4781))</f>
        <v/>
      </c>
      <c r="Q4781" s="4" t="str">
        <f>IF(I4781="","",IFERROR(VLOOKUP(I4781,'Dropdown Values'!$F:$G,2,FALSE),I4781))</f>
        <v/>
      </c>
    </row>
    <row r="4782" spans="15:17" x14ac:dyDescent="0.3">
      <c r="O4782" s="4" t="str">
        <f>IF(C4782="","",IFERROR(VLOOKUP(C4782,'Dropdown Values'!$A:$B,2,FALSE),C4782))</f>
        <v/>
      </c>
      <c r="P4782" s="4" t="str">
        <f>IF(E4782="","",IFERROR(VLOOKUP(E4782,'Dropdown Values'!$C:$D,2,FALSE),E4782))</f>
        <v/>
      </c>
      <c r="Q4782" s="4" t="str">
        <f>IF(I4782="","",IFERROR(VLOOKUP(I4782,'Dropdown Values'!$F:$G,2,FALSE),I4782))</f>
        <v/>
      </c>
    </row>
    <row r="4783" spans="15:17" x14ac:dyDescent="0.3">
      <c r="O4783" s="4" t="str">
        <f>IF(C4783="","",IFERROR(VLOOKUP(C4783,'Dropdown Values'!$A:$B,2,FALSE),C4783))</f>
        <v/>
      </c>
      <c r="P4783" s="4" t="str">
        <f>IF(E4783="","",IFERROR(VLOOKUP(E4783,'Dropdown Values'!$C:$D,2,FALSE),E4783))</f>
        <v/>
      </c>
      <c r="Q4783" s="4" t="str">
        <f>IF(I4783="","",IFERROR(VLOOKUP(I4783,'Dropdown Values'!$F:$G,2,FALSE),I4783))</f>
        <v/>
      </c>
    </row>
    <row r="4784" spans="15:17" x14ac:dyDescent="0.3">
      <c r="O4784" s="4" t="str">
        <f>IF(C4784="","",IFERROR(VLOOKUP(C4784,'Dropdown Values'!$A:$B,2,FALSE),C4784))</f>
        <v/>
      </c>
      <c r="P4784" s="4" t="str">
        <f>IF(E4784="","",IFERROR(VLOOKUP(E4784,'Dropdown Values'!$C:$D,2,FALSE),E4784))</f>
        <v/>
      </c>
      <c r="Q4784" s="4" t="str">
        <f>IF(I4784="","",IFERROR(VLOOKUP(I4784,'Dropdown Values'!$F:$G,2,FALSE),I4784))</f>
        <v/>
      </c>
    </row>
    <row r="4785" spans="15:17" x14ac:dyDescent="0.3">
      <c r="O4785" s="4" t="str">
        <f>IF(C4785="","",IFERROR(VLOOKUP(C4785,'Dropdown Values'!$A:$B,2,FALSE),C4785))</f>
        <v/>
      </c>
      <c r="P4785" s="4" t="str">
        <f>IF(E4785="","",IFERROR(VLOOKUP(E4785,'Dropdown Values'!$C:$D,2,FALSE),E4785))</f>
        <v/>
      </c>
      <c r="Q4785" s="4" t="str">
        <f>IF(I4785="","",IFERROR(VLOOKUP(I4785,'Dropdown Values'!$F:$G,2,FALSE),I4785))</f>
        <v/>
      </c>
    </row>
    <row r="4786" spans="15:17" x14ac:dyDescent="0.3">
      <c r="O4786" s="4" t="str">
        <f>IF(C4786="","",IFERROR(VLOOKUP(C4786,'Dropdown Values'!$A:$B,2,FALSE),C4786))</f>
        <v/>
      </c>
      <c r="P4786" s="4" t="str">
        <f>IF(E4786="","",IFERROR(VLOOKUP(E4786,'Dropdown Values'!$C:$D,2,FALSE),E4786))</f>
        <v/>
      </c>
      <c r="Q4786" s="4" t="str">
        <f>IF(I4786="","",IFERROR(VLOOKUP(I4786,'Dropdown Values'!$F:$G,2,FALSE),I4786))</f>
        <v/>
      </c>
    </row>
    <row r="4787" spans="15:17" x14ac:dyDescent="0.3">
      <c r="O4787" s="4" t="str">
        <f>IF(C4787="","",IFERROR(VLOOKUP(C4787,'Dropdown Values'!$A:$B,2,FALSE),C4787))</f>
        <v/>
      </c>
      <c r="P4787" s="4" t="str">
        <f>IF(E4787="","",IFERROR(VLOOKUP(E4787,'Dropdown Values'!$C:$D,2,FALSE),E4787))</f>
        <v/>
      </c>
      <c r="Q4787" s="4" t="str">
        <f>IF(I4787="","",IFERROR(VLOOKUP(I4787,'Dropdown Values'!$F:$G,2,FALSE),I4787))</f>
        <v/>
      </c>
    </row>
    <row r="4788" spans="15:17" x14ac:dyDescent="0.3">
      <c r="O4788" s="4" t="str">
        <f>IF(C4788="","",IFERROR(VLOOKUP(C4788,'Dropdown Values'!$A:$B,2,FALSE),C4788))</f>
        <v/>
      </c>
      <c r="P4788" s="4" t="str">
        <f>IF(E4788="","",IFERROR(VLOOKUP(E4788,'Dropdown Values'!$C:$D,2,FALSE),E4788))</f>
        <v/>
      </c>
      <c r="Q4788" s="4" t="str">
        <f>IF(I4788="","",IFERROR(VLOOKUP(I4788,'Dropdown Values'!$F:$G,2,FALSE),I4788))</f>
        <v/>
      </c>
    </row>
    <row r="4789" spans="15:17" x14ac:dyDescent="0.3">
      <c r="O4789" s="4" t="str">
        <f>IF(C4789="","",IFERROR(VLOOKUP(C4789,'Dropdown Values'!$A:$B,2,FALSE),C4789))</f>
        <v/>
      </c>
      <c r="P4789" s="4" t="str">
        <f>IF(E4789="","",IFERROR(VLOOKUP(E4789,'Dropdown Values'!$C:$D,2,FALSE),E4789))</f>
        <v/>
      </c>
      <c r="Q4789" s="4" t="str">
        <f>IF(I4789="","",IFERROR(VLOOKUP(I4789,'Dropdown Values'!$F:$G,2,FALSE),I4789))</f>
        <v/>
      </c>
    </row>
    <row r="4790" spans="15:17" x14ac:dyDescent="0.3">
      <c r="O4790" s="4" t="str">
        <f>IF(C4790="","",IFERROR(VLOOKUP(C4790,'Dropdown Values'!$A:$B,2,FALSE),C4790))</f>
        <v/>
      </c>
      <c r="P4790" s="4" t="str">
        <f>IF(E4790="","",IFERROR(VLOOKUP(E4790,'Dropdown Values'!$C:$D,2,FALSE),E4790))</f>
        <v/>
      </c>
      <c r="Q4790" s="4" t="str">
        <f>IF(I4790="","",IFERROR(VLOOKUP(I4790,'Dropdown Values'!$F:$G,2,FALSE),I4790))</f>
        <v/>
      </c>
    </row>
    <row r="4791" spans="15:17" x14ac:dyDescent="0.3">
      <c r="O4791" s="4" t="str">
        <f>IF(C4791="","",IFERROR(VLOOKUP(C4791,'Dropdown Values'!$A:$B,2,FALSE),C4791))</f>
        <v/>
      </c>
      <c r="P4791" s="4" t="str">
        <f>IF(E4791="","",IFERROR(VLOOKUP(E4791,'Dropdown Values'!$C:$D,2,FALSE),E4791))</f>
        <v/>
      </c>
      <c r="Q4791" s="4" t="str">
        <f>IF(I4791="","",IFERROR(VLOOKUP(I4791,'Dropdown Values'!$F:$G,2,FALSE),I4791))</f>
        <v/>
      </c>
    </row>
    <row r="4792" spans="15:17" x14ac:dyDescent="0.3">
      <c r="O4792" s="4" t="str">
        <f>IF(C4792="","",IFERROR(VLOOKUP(C4792,'Dropdown Values'!$A:$B,2,FALSE),C4792))</f>
        <v/>
      </c>
      <c r="P4792" s="4" t="str">
        <f>IF(E4792="","",IFERROR(VLOOKUP(E4792,'Dropdown Values'!$C:$D,2,FALSE),E4792))</f>
        <v/>
      </c>
      <c r="Q4792" s="4" t="str">
        <f>IF(I4792="","",IFERROR(VLOOKUP(I4792,'Dropdown Values'!$F:$G,2,FALSE),I4792))</f>
        <v/>
      </c>
    </row>
    <row r="4793" spans="15:17" x14ac:dyDescent="0.3">
      <c r="O4793" s="4" t="str">
        <f>IF(C4793="","",IFERROR(VLOOKUP(C4793,'Dropdown Values'!$A:$B,2,FALSE),C4793))</f>
        <v/>
      </c>
      <c r="P4793" s="4" t="str">
        <f>IF(E4793="","",IFERROR(VLOOKUP(E4793,'Dropdown Values'!$C:$D,2,FALSE),E4793))</f>
        <v/>
      </c>
      <c r="Q4793" s="4" t="str">
        <f>IF(I4793="","",IFERROR(VLOOKUP(I4793,'Dropdown Values'!$F:$G,2,FALSE),I4793))</f>
        <v/>
      </c>
    </row>
    <row r="4794" spans="15:17" x14ac:dyDescent="0.3">
      <c r="O4794" s="4" t="str">
        <f>IF(C4794="","",IFERROR(VLOOKUP(C4794,'Dropdown Values'!$A:$B,2,FALSE),C4794))</f>
        <v/>
      </c>
      <c r="P4794" s="4" t="str">
        <f>IF(E4794="","",IFERROR(VLOOKUP(E4794,'Dropdown Values'!$C:$D,2,FALSE),E4794))</f>
        <v/>
      </c>
      <c r="Q4794" s="4" t="str">
        <f>IF(I4794="","",IFERROR(VLOOKUP(I4794,'Dropdown Values'!$F:$G,2,FALSE),I4794))</f>
        <v/>
      </c>
    </row>
    <row r="4795" spans="15:17" x14ac:dyDescent="0.3">
      <c r="O4795" s="4" t="str">
        <f>IF(C4795="","",IFERROR(VLOOKUP(C4795,'Dropdown Values'!$A:$B,2,FALSE),C4795))</f>
        <v/>
      </c>
      <c r="P4795" s="4" t="str">
        <f>IF(E4795="","",IFERROR(VLOOKUP(E4795,'Dropdown Values'!$C:$D,2,FALSE),E4795))</f>
        <v/>
      </c>
      <c r="Q4795" s="4" t="str">
        <f>IF(I4795="","",IFERROR(VLOOKUP(I4795,'Dropdown Values'!$F:$G,2,FALSE),I4795))</f>
        <v/>
      </c>
    </row>
    <row r="4796" spans="15:17" x14ac:dyDescent="0.3">
      <c r="O4796" s="4" t="str">
        <f>IF(C4796="","",IFERROR(VLOOKUP(C4796,'Dropdown Values'!$A:$B,2,FALSE),C4796))</f>
        <v/>
      </c>
      <c r="P4796" s="4" t="str">
        <f>IF(E4796="","",IFERROR(VLOOKUP(E4796,'Dropdown Values'!$C:$D,2,FALSE),E4796))</f>
        <v/>
      </c>
      <c r="Q4796" s="4" t="str">
        <f>IF(I4796="","",IFERROR(VLOOKUP(I4796,'Dropdown Values'!$F:$G,2,FALSE),I4796))</f>
        <v/>
      </c>
    </row>
    <row r="4797" spans="15:17" x14ac:dyDescent="0.3">
      <c r="O4797" s="4" t="str">
        <f>IF(C4797="","",IFERROR(VLOOKUP(C4797,'Dropdown Values'!$A:$B,2,FALSE),C4797))</f>
        <v/>
      </c>
      <c r="P4797" s="4" t="str">
        <f>IF(E4797="","",IFERROR(VLOOKUP(E4797,'Dropdown Values'!$C:$D,2,FALSE),E4797))</f>
        <v/>
      </c>
      <c r="Q4797" s="4" t="str">
        <f>IF(I4797="","",IFERROR(VLOOKUP(I4797,'Dropdown Values'!$F:$G,2,FALSE),I4797))</f>
        <v/>
      </c>
    </row>
    <row r="4798" spans="15:17" x14ac:dyDescent="0.3">
      <c r="O4798" s="4" t="str">
        <f>IF(C4798="","",IFERROR(VLOOKUP(C4798,'Dropdown Values'!$A:$B,2,FALSE),C4798))</f>
        <v/>
      </c>
      <c r="P4798" s="4" t="str">
        <f>IF(E4798="","",IFERROR(VLOOKUP(E4798,'Dropdown Values'!$C:$D,2,FALSE),E4798))</f>
        <v/>
      </c>
      <c r="Q4798" s="4" t="str">
        <f>IF(I4798="","",IFERROR(VLOOKUP(I4798,'Dropdown Values'!$F:$G,2,FALSE),I4798))</f>
        <v/>
      </c>
    </row>
    <row r="4799" spans="15:17" x14ac:dyDescent="0.3">
      <c r="O4799" s="4" t="str">
        <f>IF(C4799="","",IFERROR(VLOOKUP(C4799,'Dropdown Values'!$A:$B,2,FALSE),C4799))</f>
        <v/>
      </c>
      <c r="P4799" s="4" t="str">
        <f>IF(E4799="","",IFERROR(VLOOKUP(E4799,'Dropdown Values'!$C:$D,2,FALSE),E4799))</f>
        <v/>
      </c>
      <c r="Q4799" s="4" t="str">
        <f>IF(I4799="","",IFERROR(VLOOKUP(I4799,'Dropdown Values'!$F:$G,2,FALSE),I4799))</f>
        <v/>
      </c>
    </row>
    <row r="4800" spans="15:17" x14ac:dyDescent="0.3">
      <c r="O4800" s="4" t="str">
        <f>IF(C4800="","",IFERROR(VLOOKUP(C4800,'Dropdown Values'!$A:$B,2,FALSE),C4800))</f>
        <v/>
      </c>
      <c r="P4800" s="4" t="str">
        <f>IF(E4800="","",IFERROR(VLOOKUP(E4800,'Dropdown Values'!$C:$D,2,FALSE),E4800))</f>
        <v/>
      </c>
      <c r="Q4800" s="4" t="str">
        <f>IF(I4800="","",IFERROR(VLOOKUP(I4800,'Dropdown Values'!$F:$G,2,FALSE),I4800))</f>
        <v/>
      </c>
    </row>
    <row r="4801" spans="15:17" x14ac:dyDescent="0.3">
      <c r="O4801" s="4" t="str">
        <f>IF(C4801="","",IFERROR(VLOOKUP(C4801,'Dropdown Values'!$A:$B,2,FALSE),C4801))</f>
        <v/>
      </c>
      <c r="P4801" s="4" t="str">
        <f>IF(E4801="","",IFERROR(VLOOKUP(E4801,'Dropdown Values'!$C:$D,2,FALSE),E4801))</f>
        <v/>
      </c>
      <c r="Q4801" s="4" t="str">
        <f>IF(I4801="","",IFERROR(VLOOKUP(I4801,'Dropdown Values'!$F:$G,2,FALSE),I4801))</f>
        <v/>
      </c>
    </row>
    <row r="4802" spans="15:17" x14ac:dyDescent="0.3">
      <c r="O4802" s="4" t="str">
        <f>IF(C4802="","",IFERROR(VLOOKUP(C4802,'Dropdown Values'!$A:$B,2,FALSE),C4802))</f>
        <v/>
      </c>
      <c r="P4802" s="4" t="str">
        <f>IF(E4802="","",IFERROR(VLOOKUP(E4802,'Dropdown Values'!$C:$D,2,FALSE),E4802))</f>
        <v/>
      </c>
      <c r="Q4802" s="4" t="str">
        <f>IF(I4802="","",IFERROR(VLOOKUP(I4802,'Dropdown Values'!$F:$G,2,FALSE),I4802))</f>
        <v/>
      </c>
    </row>
    <row r="4803" spans="15:17" x14ac:dyDescent="0.3">
      <c r="O4803" s="4" t="str">
        <f>IF(C4803="","",IFERROR(VLOOKUP(C4803,'Dropdown Values'!$A:$B,2,FALSE),C4803))</f>
        <v/>
      </c>
      <c r="P4803" s="4" t="str">
        <f>IF(E4803="","",IFERROR(VLOOKUP(E4803,'Dropdown Values'!$C:$D,2,FALSE),E4803))</f>
        <v/>
      </c>
      <c r="Q4803" s="4" t="str">
        <f>IF(I4803="","",IFERROR(VLOOKUP(I4803,'Dropdown Values'!$F:$G,2,FALSE),I4803))</f>
        <v/>
      </c>
    </row>
    <row r="4804" spans="15:17" x14ac:dyDescent="0.3">
      <c r="O4804" s="4" t="str">
        <f>IF(C4804="","",IFERROR(VLOOKUP(C4804,'Dropdown Values'!$A:$B,2,FALSE),C4804))</f>
        <v/>
      </c>
      <c r="P4804" s="4" t="str">
        <f>IF(E4804="","",IFERROR(VLOOKUP(E4804,'Dropdown Values'!$C:$D,2,FALSE),E4804))</f>
        <v/>
      </c>
      <c r="Q4804" s="4" t="str">
        <f>IF(I4804="","",IFERROR(VLOOKUP(I4804,'Dropdown Values'!$F:$G,2,FALSE),I4804))</f>
        <v/>
      </c>
    </row>
    <row r="4805" spans="15:17" x14ac:dyDescent="0.3">
      <c r="O4805" s="4" t="str">
        <f>IF(C4805="","",IFERROR(VLOOKUP(C4805,'Dropdown Values'!$A:$B,2,FALSE),C4805))</f>
        <v/>
      </c>
      <c r="P4805" s="4" t="str">
        <f>IF(E4805="","",IFERROR(VLOOKUP(E4805,'Dropdown Values'!$C:$D,2,FALSE),E4805))</f>
        <v/>
      </c>
      <c r="Q4805" s="4" t="str">
        <f>IF(I4805="","",IFERROR(VLOOKUP(I4805,'Dropdown Values'!$F:$G,2,FALSE),I4805))</f>
        <v/>
      </c>
    </row>
    <row r="4806" spans="15:17" x14ac:dyDescent="0.3">
      <c r="O4806" s="4" t="str">
        <f>IF(C4806="","",IFERROR(VLOOKUP(C4806,'Dropdown Values'!$A:$B,2,FALSE),C4806))</f>
        <v/>
      </c>
      <c r="P4806" s="4" t="str">
        <f>IF(E4806="","",IFERROR(VLOOKUP(E4806,'Dropdown Values'!$C:$D,2,FALSE),E4806))</f>
        <v/>
      </c>
      <c r="Q4806" s="4" t="str">
        <f>IF(I4806="","",IFERROR(VLOOKUP(I4806,'Dropdown Values'!$F:$G,2,FALSE),I4806))</f>
        <v/>
      </c>
    </row>
    <row r="4807" spans="15:17" x14ac:dyDescent="0.3">
      <c r="O4807" s="4" t="str">
        <f>IF(C4807="","",IFERROR(VLOOKUP(C4807,'Dropdown Values'!$A:$B,2,FALSE),C4807))</f>
        <v/>
      </c>
      <c r="P4807" s="4" t="str">
        <f>IF(E4807="","",IFERROR(VLOOKUP(E4807,'Dropdown Values'!$C:$D,2,FALSE),E4807))</f>
        <v/>
      </c>
      <c r="Q4807" s="4" t="str">
        <f>IF(I4807="","",IFERROR(VLOOKUP(I4807,'Dropdown Values'!$F:$G,2,FALSE),I4807))</f>
        <v/>
      </c>
    </row>
    <row r="4808" spans="15:17" x14ac:dyDescent="0.3">
      <c r="O4808" s="4" t="str">
        <f>IF(C4808="","",IFERROR(VLOOKUP(C4808,'Dropdown Values'!$A:$B,2,FALSE),C4808))</f>
        <v/>
      </c>
      <c r="P4808" s="4" t="str">
        <f>IF(E4808="","",IFERROR(VLOOKUP(E4808,'Dropdown Values'!$C:$D,2,FALSE),E4808))</f>
        <v/>
      </c>
      <c r="Q4808" s="4" t="str">
        <f>IF(I4808="","",IFERROR(VLOOKUP(I4808,'Dropdown Values'!$F:$G,2,FALSE),I4808))</f>
        <v/>
      </c>
    </row>
    <row r="4809" spans="15:17" x14ac:dyDescent="0.3">
      <c r="O4809" s="4" t="str">
        <f>IF(C4809="","",IFERROR(VLOOKUP(C4809,'Dropdown Values'!$A:$B,2,FALSE),C4809))</f>
        <v/>
      </c>
      <c r="P4809" s="4" t="str">
        <f>IF(E4809="","",IFERROR(VLOOKUP(E4809,'Dropdown Values'!$C:$D,2,FALSE),E4809))</f>
        <v/>
      </c>
      <c r="Q4809" s="4" t="str">
        <f>IF(I4809="","",IFERROR(VLOOKUP(I4809,'Dropdown Values'!$F:$G,2,FALSE),I4809))</f>
        <v/>
      </c>
    </row>
    <row r="4810" spans="15:17" x14ac:dyDescent="0.3">
      <c r="O4810" s="4" t="str">
        <f>IF(C4810="","",IFERROR(VLOOKUP(C4810,'Dropdown Values'!$A:$B,2,FALSE),C4810))</f>
        <v/>
      </c>
      <c r="P4810" s="4" t="str">
        <f>IF(E4810="","",IFERROR(VLOOKUP(E4810,'Dropdown Values'!$C:$D,2,FALSE),E4810))</f>
        <v/>
      </c>
      <c r="Q4810" s="4" t="str">
        <f>IF(I4810="","",IFERROR(VLOOKUP(I4810,'Dropdown Values'!$F:$G,2,FALSE),I4810))</f>
        <v/>
      </c>
    </row>
    <row r="4811" spans="15:17" x14ac:dyDescent="0.3">
      <c r="O4811" s="4" t="str">
        <f>IF(C4811="","",IFERROR(VLOOKUP(C4811,'Dropdown Values'!$A:$B,2,FALSE),C4811))</f>
        <v/>
      </c>
      <c r="P4811" s="4" t="str">
        <f>IF(E4811="","",IFERROR(VLOOKUP(E4811,'Dropdown Values'!$C:$D,2,FALSE),E4811))</f>
        <v/>
      </c>
      <c r="Q4811" s="4" t="str">
        <f>IF(I4811="","",IFERROR(VLOOKUP(I4811,'Dropdown Values'!$F:$G,2,FALSE),I4811))</f>
        <v/>
      </c>
    </row>
    <row r="4812" spans="15:17" x14ac:dyDescent="0.3">
      <c r="O4812" s="4" t="str">
        <f>IF(C4812="","",IFERROR(VLOOKUP(C4812,'Dropdown Values'!$A:$B,2,FALSE),C4812))</f>
        <v/>
      </c>
      <c r="P4812" s="4" t="str">
        <f>IF(E4812="","",IFERROR(VLOOKUP(E4812,'Dropdown Values'!$C:$D,2,FALSE),E4812))</f>
        <v/>
      </c>
      <c r="Q4812" s="4" t="str">
        <f>IF(I4812="","",IFERROR(VLOOKUP(I4812,'Dropdown Values'!$F:$G,2,FALSE),I4812))</f>
        <v/>
      </c>
    </row>
    <row r="4813" spans="15:17" x14ac:dyDescent="0.3">
      <c r="O4813" s="4" t="str">
        <f>IF(C4813="","",IFERROR(VLOOKUP(C4813,'Dropdown Values'!$A:$B,2,FALSE),C4813))</f>
        <v/>
      </c>
      <c r="P4813" s="4" t="str">
        <f>IF(E4813="","",IFERROR(VLOOKUP(E4813,'Dropdown Values'!$C:$D,2,FALSE),E4813))</f>
        <v/>
      </c>
      <c r="Q4813" s="4" t="str">
        <f>IF(I4813="","",IFERROR(VLOOKUP(I4813,'Dropdown Values'!$F:$G,2,FALSE),I4813))</f>
        <v/>
      </c>
    </row>
    <row r="4814" spans="15:17" x14ac:dyDescent="0.3">
      <c r="O4814" s="4" t="str">
        <f>IF(C4814="","",IFERROR(VLOOKUP(C4814,'Dropdown Values'!$A:$B,2,FALSE),C4814))</f>
        <v/>
      </c>
      <c r="P4814" s="4" t="str">
        <f>IF(E4814="","",IFERROR(VLOOKUP(E4814,'Dropdown Values'!$C:$D,2,FALSE),E4814))</f>
        <v/>
      </c>
      <c r="Q4814" s="4" t="str">
        <f>IF(I4814="","",IFERROR(VLOOKUP(I4814,'Dropdown Values'!$F:$G,2,FALSE),I4814))</f>
        <v/>
      </c>
    </row>
    <row r="4815" spans="15:17" x14ac:dyDescent="0.3">
      <c r="O4815" s="4" t="str">
        <f>IF(C4815="","",IFERROR(VLOOKUP(C4815,'Dropdown Values'!$A:$B,2,FALSE),C4815))</f>
        <v/>
      </c>
      <c r="P4815" s="4" t="str">
        <f>IF(E4815="","",IFERROR(VLOOKUP(E4815,'Dropdown Values'!$C:$D,2,FALSE),E4815))</f>
        <v/>
      </c>
      <c r="Q4815" s="4" t="str">
        <f>IF(I4815="","",IFERROR(VLOOKUP(I4815,'Dropdown Values'!$F:$G,2,FALSE),I4815))</f>
        <v/>
      </c>
    </row>
    <row r="4816" spans="15:17" x14ac:dyDescent="0.3">
      <c r="O4816" s="4" t="str">
        <f>IF(C4816="","",IFERROR(VLOOKUP(C4816,'Dropdown Values'!$A:$B,2,FALSE),C4816))</f>
        <v/>
      </c>
      <c r="P4816" s="4" t="str">
        <f>IF(E4816="","",IFERROR(VLOOKUP(E4816,'Dropdown Values'!$C:$D,2,FALSE),E4816))</f>
        <v/>
      </c>
      <c r="Q4816" s="4" t="str">
        <f>IF(I4816="","",IFERROR(VLOOKUP(I4816,'Dropdown Values'!$F:$G,2,FALSE),I4816))</f>
        <v/>
      </c>
    </row>
    <row r="4817" spans="15:17" x14ac:dyDescent="0.3">
      <c r="O4817" s="4" t="str">
        <f>IF(C4817="","",IFERROR(VLOOKUP(C4817,'Dropdown Values'!$A:$B,2,FALSE),C4817))</f>
        <v/>
      </c>
      <c r="P4817" s="4" t="str">
        <f>IF(E4817="","",IFERROR(VLOOKUP(E4817,'Dropdown Values'!$C:$D,2,FALSE),E4817))</f>
        <v/>
      </c>
      <c r="Q4817" s="4" t="str">
        <f>IF(I4817="","",IFERROR(VLOOKUP(I4817,'Dropdown Values'!$F:$G,2,FALSE),I4817))</f>
        <v/>
      </c>
    </row>
    <row r="4818" spans="15:17" x14ac:dyDescent="0.3">
      <c r="O4818" s="4" t="str">
        <f>IF(C4818="","",IFERROR(VLOOKUP(C4818,'Dropdown Values'!$A:$B,2,FALSE),C4818))</f>
        <v/>
      </c>
      <c r="P4818" s="4" t="str">
        <f>IF(E4818="","",IFERROR(VLOOKUP(E4818,'Dropdown Values'!$C:$D,2,FALSE),E4818))</f>
        <v/>
      </c>
      <c r="Q4818" s="4" t="str">
        <f>IF(I4818="","",IFERROR(VLOOKUP(I4818,'Dropdown Values'!$F:$G,2,FALSE),I4818))</f>
        <v/>
      </c>
    </row>
    <row r="4819" spans="15:17" x14ac:dyDescent="0.3">
      <c r="O4819" s="4" t="str">
        <f>IF(C4819="","",IFERROR(VLOOKUP(C4819,'Dropdown Values'!$A:$B,2,FALSE),C4819))</f>
        <v/>
      </c>
      <c r="P4819" s="4" t="str">
        <f>IF(E4819="","",IFERROR(VLOOKUP(E4819,'Dropdown Values'!$C:$D,2,FALSE),E4819))</f>
        <v/>
      </c>
      <c r="Q4819" s="4" t="str">
        <f>IF(I4819="","",IFERROR(VLOOKUP(I4819,'Dropdown Values'!$F:$G,2,FALSE),I4819))</f>
        <v/>
      </c>
    </row>
    <row r="4820" spans="15:17" x14ac:dyDescent="0.3">
      <c r="O4820" s="4" t="str">
        <f>IF(C4820="","",IFERROR(VLOOKUP(C4820,'Dropdown Values'!$A:$B,2,FALSE),C4820))</f>
        <v/>
      </c>
      <c r="P4820" s="4" t="str">
        <f>IF(E4820="","",IFERROR(VLOOKUP(E4820,'Dropdown Values'!$C:$D,2,FALSE),E4820))</f>
        <v/>
      </c>
      <c r="Q4820" s="4" t="str">
        <f>IF(I4820="","",IFERROR(VLOOKUP(I4820,'Dropdown Values'!$F:$G,2,FALSE),I4820))</f>
        <v/>
      </c>
    </row>
    <row r="4821" spans="15:17" x14ac:dyDescent="0.3">
      <c r="O4821" s="4" t="str">
        <f>IF(C4821="","",IFERROR(VLOOKUP(C4821,'Dropdown Values'!$A:$B,2,FALSE),C4821))</f>
        <v/>
      </c>
      <c r="P4821" s="4" t="str">
        <f>IF(E4821="","",IFERROR(VLOOKUP(E4821,'Dropdown Values'!$C:$D,2,FALSE),E4821))</f>
        <v/>
      </c>
      <c r="Q4821" s="4" t="str">
        <f>IF(I4821="","",IFERROR(VLOOKUP(I4821,'Dropdown Values'!$F:$G,2,FALSE),I4821))</f>
        <v/>
      </c>
    </row>
    <row r="4822" spans="15:17" x14ac:dyDescent="0.3">
      <c r="O4822" s="4" t="str">
        <f>IF(C4822="","",IFERROR(VLOOKUP(C4822,'Dropdown Values'!$A:$B,2,FALSE),C4822))</f>
        <v/>
      </c>
      <c r="P4822" s="4" t="str">
        <f>IF(E4822="","",IFERROR(VLOOKUP(E4822,'Dropdown Values'!$C:$D,2,FALSE),E4822))</f>
        <v/>
      </c>
      <c r="Q4822" s="4" t="str">
        <f>IF(I4822="","",IFERROR(VLOOKUP(I4822,'Dropdown Values'!$F:$G,2,FALSE),I4822))</f>
        <v/>
      </c>
    </row>
    <row r="4823" spans="15:17" x14ac:dyDescent="0.3">
      <c r="O4823" s="4" t="str">
        <f>IF(C4823="","",IFERROR(VLOOKUP(C4823,'Dropdown Values'!$A:$B,2,FALSE),C4823))</f>
        <v/>
      </c>
      <c r="P4823" s="4" t="str">
        <f>IF(E4823="","",IFERROR(VLOOKUP(E4823,'Dropdown Values'!$C:$D,2,FALSE),E4823))</f>
        <v/>
      </c>
      <c r="Q4823" s="4" t="str">
        <f>IF(I4823="","",IFERROR(VLOOKUP(I4823,'Dropdown Values'!$F:$G,2,FALSE),I4823))</f>
        <v/>
      </c>
    </row>
    <row r="4824" spans="15:17" x14ac:dyDescent="0.3">
      <c r="O4824" s="4" t="str">
        <f>IF(C4824="","",IFERROR(VLOOKUP(C4824,'Dropdown Values'!$A:$B,2,FALSE),C4824))</f>
        <v/>
      </c>
      <c r="P4824" s="4" t="str">
        <f>IF(E4824="","",IFERROR(VLOOKUP(E4824,'Dropdown Values'!$C:$D,2,FALSE),E4824))</f>
        <v/>
      </c>
      <c r="Q4824" s="4" t="str">
        <f>IF(I4824="","",IFERROR(VLOOKUP(I4824,'Dropdown Values'!$F:$G,2,FALSE),I4824))</f>
        <v/>
      </c>
    </row>
    <row r="4825" spans="15:17" x14ac:dyDescent="0.3">
      <c r="O4825" s="4" t="str">
        <f>IF(C4825="","",IFERROR(VLOOKUP(C4825,'Dropdown Values'!$A:$B,2,FALSE),C4825))</f>
        <v/>
      </c>
      <c r="P4825" s="4" t="str">
        <f>IF(E4825="","",IFERROR(VLOOKUP(E4825,'Dropdown Values'!$C:$D,2,FALSE),E4825))</f>
        <v/>
      </c>
      <c r="Q4825" s="4" t="str">
        <f>IF(I4825="","",IFERROR(VLOOKUP(I4825,'Dropdown Values'!$F:$G,2,FALSE),I4825))</f>
        <v/>
      </c>
    </row>
    <row r="4826" spans="15:17" x14ac:dyDescent="0.3">
      <c r="O4826" s="4" t="str">
        <f>IF(C4826="","",IFERROR(VLOOKUP(C4826,'Dropdown Values'!$A:$B,2,FALSE),C4826))</f>
        <v/>
      </c>
      <c r="P4826" s="4" t="str">
        <f>IF(E4826="","",IFERROR(VLOOKUP(E4826,'Dropdown Values'!$C:$D,2,FALSE),E4826))</f>
        <v/>
      </c>
      <c r="Q4826" s="4" t="str">
        <f>IF(I4826="","",IFERROR(VLOOKUP(I4826,'Dropdown Values'!$F:$G,2,FALSE),I4826))</f>
        <v/>
      </c>
    </row>
    <row r="4827" spans="15:17" x14ac:dyDescent="0.3">
      <c r="O4827" s="4" t="str">
        <f>IF(C4827="","",IFERROR(VLOOKUP(C4827,'Dropdown Values'!$A:$B,2,FALSE),C4827))</f>
        <v/>
      </c>
      <c r="P4827" s="4" t="str">
        <f>IF(E4827="","",IFERROR(VLOOKUP(E4827,'Dropdown Values'!$C:$D,2,FALSE),E4827))</f>
        <v/>
      </c>
      <c r="Q4827" s="4" t="str">
        <f>IF(I4827="","",IFERROR(VLOOKUP(I4827,'Dropdown Values'!$F:$G,2,FALSE),I4827))</f>
        <v/>
      </c>
    </row>
    <row r="4828" spans="15:17" x14ac:dyDescent="0.3">
      <c r="O4828" s="4" t="str">
        <f>IF(C4828="","",IFERROR(VLOOKUP(C4828,'Dropdown Values'!$A:$B,2,FALSE),C4828))</f>
        <v/>
      </c>
      <c r="P4828" s="4" t="str">
        <f>IF(E4828="","",IFERROR(VLOOKUP(E4828,'Dropdown Values'!$C:$D,2,FALSE),E4828))</f>
        <v/>
      </c>
      <c r="Q4828" s="4" t="str">
        <f>IF(I4828="","",IFERROR(VLOOKUP(I4828,'Dropdown Values'!$F:$G,2,FALSE),I4828))</f>
        <v/>
      </c>
    </row>
    <row r="4829" spans="15:17" x14ac:dyDescent="0.3">
      <c r="O4829" s="4" t="str">
        <f>IF(C4829="","",IFERROR(VLOOKUP(C4829,'Dropdown Values'!$A:$B,2,FALSE),C4829))</f>
        <v/>
      </c>
      <c r="P4829" s="4" t="str">
        <f>IF(E4829="","",IFERROR(VLOOKUP(E4829,'Dropdown Values'!$C:$D,2,FALSE),E4829))</f>
        <v/>
      </c>
      <c r="Q4829" s="4" t="str">
        <f>IF(I4829="","",IFERROR(VLOOKUP(I4829,'Dropdown Values'!$F:$G,2,FALSE),I4829))</f>
        <v/>
      </c>
    </row>
    <row r="4830" spans="15:17" x14ac:dyDescent="0.3">
      <c r="O4830" s="4" t="str">
        <f>IF(C4830="","",IFERROR(VLOOKUP(C4830,'Dropdown Values'!$A:$B,2,FALSE),C4830))</f>
        <v/>
      </c>
      <c r="P4830" s="4" t="str">
        <f>IF(E4830="","",IFERROR(VLOOKUP(E4830,'Dropdown Values'!$C:$D,2,FALSE),E4830))</f>
        <v/>
      </c>
      <c r="Q4830" s="4" t="str">
        <f>IF(I4830="","",IFERROR(VLOOKUP(I4830,'Dropdown Values'!$F:$G,2,FALSE),I4830))</f>
        <v/>
      </c>
    </row>
    <row r="4831" spans="15:17" x14ac:dyDescent="0.3">
      <c r="O4831" s="4" t="str">
        <f>IF(C4831="","",IFERROR(VLOOKUP(C4831,'Dropdown Values'!$A:$B,2,FALSE),C4831))</f>
        <v/>
      </c>
      <c r="P4831" s="4" t="str">
        <f>IF(E4831="","",IFERROR(VLOOKUP(E4831,'Dropdown Values'!$C:$D,2,FALSE),E4831))</f>
        <v/>
      </c>
      <c r="Q4831" s="4" t="str">
        <f>IF(I4831="","",IFERROR(VLOOKUP(I4831,'Dropdown Values'!$F:$G,2,FALSE),I4831))</f>
        <v/>
      </c>
    </row>
    <row r="4832" spans="15:17" x14ac:dyDescent="0.3">
      <c r="O4832" s="4" t="str">
        <f>IF(C4832="","",IFERROR(VLOOKUP(C4832,'Dropdown Values'!$A:$B,2,FALSE),C4832))</f>
        <v/>
      </c>
      <c r="P4832" s="4" t="str">
        <f>IF(E4832="","",IFERROR(VLOOKUP(E4832,'Dropdown Values'!$C:$D,2,FALSE),E4832))</f>
        <v/>
      </c>
      <c r="Q4832" s="4" t="str">
        <f>IF(I4832="","",IFERROR(VLOOKUP(I4832,'Dropdown Values'!$F:$G,2,FALSE),I4832))</f>
        <v/>
      </c>
    </row>
    <row r="4833" spans="15:17" x14ac:dyDescent="0.3">
      <c r="O4833" s="4" t="str">
        <f>IF(C4833="","",IFERROR(VLOOKUP(C4833,'Dropdown Values'!$A:$B,2,FALSE),C4833))</f>
        <v/>
      </c>
      <c r="P4833" s="4" t="str">
        <f>IF(E4833="","",IFERROR(VLOOKUP(E4833,'Dropdown Values'!$C:$D,2,FALSE),E4833))</f>
        <v/>
      </c>
      <c r="Q4833" s="4" t="str">
        <f>IF(I4833="","",IFERROR(VLOOKUP(I4833,'Dropdown Values'!$F:$G,2,FALSE),I4833))</f>
        <v/>
      </c>
    </row>
    <row r="4834" spans="15:17" x14ac:dyDescent="0.3">
      <c r="O4834" s="4" t="str">
        <f>IF(C4834="","",IFERROR(VLOOKUP(C4834,'Dropdown Values'!$A:$B,2,FALSE),C4834))</f>
        <v/>
      </c>
      <c r="P4834" s="4" t="str">
        <f>IF(E4834="","",IFERROR(VLOOKUP(E4834,'Dropdown Values'!$C:$D,2,FALSE),E4834))</f>
        <v/>
      </c>
      <c r="Q4834" s="4" t="str">
        <f>IF(I4834="","",IFERROR(VLOOKUP(I4834,'Dropdown Values'!$F:$G,2,FALSE),I4834))</f>
        <v/>
      </c>
    </row>
    <row r="4835" spans="15:17" x14ac:dyDescent="0.3">
      <c r="O4835" s="4" t="str">
        <f>IF(C4835="","",IFERROR(VLOOKUP(C4835,'Dropdown Values'!$A:$B,2,FALSE),C4835))</f>
        <v/>
      </c>
      <c r="P4835" s="4" t="str">
        <f>IF(E4835="","",IFERROR(VLOOKUP(E4835,'Dropdown Values'!$C:$D,2,FALSE),E4835))</f>
        <v/>
      </c>
      <c r="Q4835" s="4" t="str">
        <f>IF(I4835="","",IFERROR(VLOOKUP(I4835,'Dropdown Values'!$F:$G,2,FALSE),I4835))</f>
        <v/>
      </c>
    </row>
    <row r="4836" spans="15:17" x14ac:dyDescent="0.3">
      <c r="O4836" s="4" t="str">
        <f>IF(C4836="","",IFERROR(VLOOKUP(C4836,'Dropdown Values'!$A:$B,2,FALSE),C4836))</f>
        <v/>
      </c>
      <c r="P4836" s="4" t="str">
        <f>IF(E4836="","",IFERROR(VLOOKUP(E4836,'Dropdown Values'!$C:$D,2,FALSE),E4836))</f>
        <v/>
      </c>
      <c r="Q4836" s="4" t="str">
        <f>IF(I4836="","",IFERROR(VLOOKUP(I4836,'Dropdown Values'!$F:$G,2,FALSE),I4836))</f>
        <v/>
      </c>
    </row>
    <row r="4837" spans="15:17" x14ac:dyDescent="0.3">
      <c r="O4837" s="4" t="str">
        <f>IF(C4837="","",IFERROR(VLOOKUP(C4837,'Dropdown Values'!$A:$B,2,FALSE),C4837))</f>
        <v/>
      </c>
      <c r="P4837" s="4" t="str">
        <f>IF(E4837="","",IFERROR(VLOOKUP(E4837,'Dropdown Values'!$C:$D,2,FALSE),E4837))</f>
        <v/>
      </c>
      <c r="Q4837" s="4" t="str">
        <f>IF(I4837="","",IFERROR(VLOOKUP(I4837,'Dropdown Values'!$F:$G,2,FALSE),I4837))</f>
        <v/>
      </c>
    </row>
    <row r="4838" spans="15:17" x14ac:dyDescent="0.3">
      <c r="O4838" s="4" t="str">
        <f>IF(C4838="","",IFERROR(VLOOKUP(C4838,'Dropdown Values'!$A:$B,2,FALSE),C4838))</f>
        <v/>
      </c>
      <c r="P4838" s="4" t="str">
        <f>IF(E4838="","",IFERROR(VLOOKUP(E4838,'Dropdown Values'!$C:$D,2,FALSE),E4838))</f>
        <v/>
      </c>
      <c r="Q4838" s="4" t="str">
        <f>IF(I4838="","",IFERROR(VLOOKUP(I4838,'Dropdown Values'!$F:$G,2,FALSE),I4838))</f>
        <v/>
      </c>
    </row>
    <row r="4839" spans="15:17" x14ac:dyDescent="0.3">
      <c r="O4839" s="4" t="str">
        <f>IF(C4839="","",IFERROR(VLOOKUP(C4839,'Dropdown Values'!$A:$B,2,FALSE),C4839))</f>
        <v/>
      </c>
      <c r="P4839" s="4" t="str">
        <f>IF(E4839="","",IFERROR(VLOOKUP(E4839,'Dropdown Values'!$C:$D,2,FALSE),E4839))</f>
        <v/>
      </c>
      <c r="Q4839" s="4" t="str">
        <f>IF(I4839="","",IFERROR(VLOOKUP(I4839,'Dropdown Values'!$F:$G,2,FALSE),I4839))</f>
        <v/>
      </c>
    </row>
    <row r="4840" spans="15:17" x14ac:dyDescent="0.3">
      <c r="O4840" s="4" t="str">
        <f>IF(C4840="","",IFERROR(VLOOKUP(C4840,'Dropdown Values'!$A:$B,2,FALSE),C4840))</f>
        <v/>
      </c>
      <c r="P4840" s="4" t="str">
        <f>IF(E4840="","",IFERROR(VLOOKUP(E4840,'Dropdown Values'!$C:$D,2,FALSE),E4840))</f>
        <v/>
      </c>
      <c r="Q4840" s="4" t="str">
        <f>IF(I4840="","",IFERROR(VLOOKUP(I4840,'Dropdown Values'!$F:$G,2,FALSE),I4840))</f>
        <v/>
      </c>
    </row>
    <row r="4841" spans="15:17" x14ac:dyDescent="0.3">
      <c r="O4841" s="4" t="str">
        <f>IF(C4841="","",IFERROR(VLOOKUP(C4841,'Dropdown Values'!$A:$B,2,FALSE),C4841))</f>
        <v/>
      </c>
      <c r="P4841" s="4" t="str">
        <f>IF(E4841="","",IFERROR(VLOOKUP(E4841,'Dropdown Values'!$C:$D,2,FALSE),E4841))</f>
        <v/>
      </c>
      <c r="Q4841" s="4" t="str">
        <f>IF(I4841="","",IFERROR(VLOOKUP(I4841,'Dropdown Values'!$F:$G,2,FALSE),I4841))</f>
        <v/>
      </c>
    </row>
    <row r="4842" spans="15:17" x14ac:dyDescent="0.3">
      <c r="O4842" s="4" t="str">
        <f>IF(C4842="","",IFERROR(VLOOKUP(C4842,'Dropdown Values'!$A:$B,2,FALSE),C4842))</f>
        <v/>
      </c>
      <c r="P4842" s="4" t="str">
        <f>IF(E4842="","",IFERROR(VLOOKUP(E4842,'Dropdown Values'!$C:$D,2,FALSE),E4842))</f>
        <v/>
      </c>
      <c r="Q4842" s="4" t="str">
        <f>IF(I4842="","",IFERROR(VLOOKUP(I4842,'Dropdown Values'!$F:$G,2,FALSE),I4842))</f>
        <v/>
      </c>
    </row>
    <row r="4843" spans="15:17" x14ac:dyDescent="0.3">
      <c r="O4843" s="4" t="str">
        <f>IF(C4843="","",IFERROR(VLOOKUP(C4843,'Dropdown Values'!$A:$B,2,FALSE),C4843))</f>
        <v/>
      </c>
      <c r="P4843" s="4" t="str">
        <f>IF(E4843="","",IFERROR(VLOOKUP(E4843,'Dropdown Values'!$C:$D,2,FALSE),E4843))</f>
        <v/>
      </c>
      <c r="Q4843" s="4" t="str">
        <f>IF(I4843="","",IFERROR(VLOOKUP(I4843,'Dropdown Values'!$F:$G,2,FALSE),I4843))</f>
        <v/>
      </c>
    </row>
    <row r="4844" spans="15:17" x14ac:dyDescent="0.3">
      <c r="O4844" s="4" t="str">
        <f>IF(C4844="","",IFERROR(VLOOKUP(C4844,'Dropdown Values'!$A:$B,2,FALSE),C4844))</f>
        <v/>
      </c>
      <c r="P4844" s="4" t="str">
        <f>IF(E4844="","",IFERROR(VLOOKUP(E4844,'Dropdown Values'!$C:$D,2,FALSE),E4844))</f>
        <v/>
      </c>
      <c r="Q4844" s="4" t="str">
        <f>IF(I4844="","",IFERROR(VLOOKUP(I4844,'Dropdown Values'!$F:$G,2,FALSE),I4844))</f>
        <v/>
      </c>
    </row>
    <row r="4845" spans="15:17" x14ac:dyDescent="0.3">
      <c r="O4845" s="4" t="str">
        <f>IF(C4845="","",IFERROR(VLOOKUP(C4845,'Dropdown Values'!$A:$B,2,FALSE),C4845))</f>
        <v/>
      </c>
      <c r="P4845" s="4" t="str">
        <f>IF(E4845="","",IFERROR(VLOOKUP(E4845,'Dropdown Values'!$C:$D,2,FALSE),E4845))</f>
        <v/>
      </c>
      <c r="Q4845" s="4" t="str">
        <f>IF(I4845="","",IFERROR(VLOOKUP(I4845,'Dropdown Values'!$F:$G,2,FALSE),I4845))</f>
        <v/>
      </c>
    </row>
    <row r="4846" spans="15:17" x14ac:dyDescent="0.3">
      <c r="O4846" s="4" t="str">
        <f>IF(C4846="","",IFERROR(VLOOKUP(C4846,'Dropdown Values'!$A:$B,2,FALSE),C4846))</f>
        <v/>
      </c>
      <c r="P4846" s="4" t="str">
        <f>IF(E4846="","",IFERROR(VLOOKUP(E4846,'Dropdown Values'!$C:$D,2,FALSE),E4846))</f>
        <v/>
      </c>
      <c r="Q4846" s="4" t="str">
        <f>IF(I4846="","",IFERROR(VLOOKUP(I4846,'Dropdown Values'!$F:$G,2,FALSE),I4846))</f>
        <v/>
      </c>
    </row>
    <row r="4847" spans="15:17" x14ac:dyDescent="0.3">
      <c r="O4847" s="4" t="str">
        <f>IF(C4847="","",IFERROR(VLOOKUP(C4847,'Dropdown Values'!$A:$B,2,FALSE),C4847))</f>
        <v/>
      </c>
      <c r="P4847" s="4" t="str">
        <f>IF(E4847="","",IFERROR(VLOOKUP(E4847,'Dropdown Values'!$C:$D,2,FALSE),E4847))</f>
        <v/>
      </c>
      <c r="Q4847" s="4" t="str">
        <f>IF(I4847="","",IFERROR(VLOOKUP(I4847,'Dropdown Values'!$F:$G,2,FALSE),I4847))</f>
        <v/>
      </c>
    </row>
    <row r="4848" spans="15:17" x14ac:dyDescent="0.3">
      <c r="O4848" s="4" t="str">
        <f>IF(C4848="","",IFERROR(VLOOKUP(C4848,'Dropdown Values'!$A:$B,2,FALSE),C4848))</f>
        <v/>
      </c>
      <c r="P4848" s="4" t="str">
        <f>IF(E4848="","",IFERROR(VLOOKUP(E4848,'Dropdown Values'!$C:$D,2,FALSE),E4848))</f>
        <v/>
      </c>
      <c r="Q4848" s="4" t="str">
        <f>IF(I4848="","",IFERROR(VLOOKUP(I4848,'Dropdown Values'!$F:$G,2,FALSE),I4848))</f>
        <v/>
      </c>
    </row>
    <row r="4849" spans="15:17" x14ac:dyDescent="0.3">
      <c r="O4849" s="4" t="str">
        <f>IF(C4849="","",IFERROR(VLOOKUP(C4849,'Dropdown Values'!$A:$B,2,FALSE),C4849))</f>
        <v/>
      </c>
      <c r="P4849" s="4" t="str">
        <f>IF(E4849="","",IFERROR(VLOOKUP(E4849,'Dropdown Values'!$C:$D,2,FALSE),E4849))</f>
        <v/>
      </c>
      <c r="Q4849" s="4" t="str">
        <f>IF(I4849="","",IFERROR(VLOOKUP(I4849,'Dropdown Values'!$F:$G,2,FALSE),I4849))</f>
        <v/>
      </c>
    </row>
    <row r="4850" spans="15:17" x14ac:dyDescent="0.3">
      <c r="O4850" s="4" t="str">
        <f>IF(C4850="","",IFERROR(VLOOKUP(C4850,'Dropdown Values'!$A:$B,2,FALSE),C4850))</f>
        <v/>
      </c>
      <c r="P4850" s="4" t="str">
        <f>IF(E4850="","",IFERROR(VLOOKUP(E4850,'Dropdown Values'!$C:$D,2,FALSE),E4850))</f>
        <v/>
      </c>
      <c r="Q4850" s="4" t="str">
        <f>IF(I4850="","",IFERROR(VLOOKUP(I4850,'Dropdown Values'!$F:$G,2,FALSE),I4850))</f>
        <v/>
      </c>
    </row>
    <row r="4851" spans="15:17" x14ac:dyDescent="0.3">
      <c r="O4851" s="4" t="str">
        <f>IF(C4851="","",IFERROR(VLOOKUP(C4851,'Dropdown Values'!$A:$B,2,FALSE),C4851))</f>
        <v/>
      </c>
      <c r="P4851" s="4" t="str">
        <f>IF(E4851="","",IFERROR(VLOOKUP(E4851,'Dropdown Values'!$C:$D,2,FALSE),E4851))</f>
        <v/>
      </c>
      <c r="Q4851" s="4" t="str">
        <f>IF(I4851="","",IFERROR(VLOOKUP(I4851,'Dropdown Values'!$F:$G,2,FALSE),I4851))</f>
        <v/>
      </c>
    </row>
    <row r="4852" spans="15:17" x14ac:dyDescent="0.3">
      <c r="O4852" s="4" t="str">
        <f>IF(C4852="","",IFERROR(VLOOKUP(C4852,'Dropdown Values'!$A:$B,2,FALSE),C4852))</f>
        <v/>
      </c>
      <c r="P4852" s="4" t="str">
        <f>IF(E4852="","",IFERROR(VLOOKUP(E4852,'Dropdown Values'!$C:$D,2,FALSE),E4852))</f>
        <v/>
      </c>
      <c r="Q4852" s="4" t="str">
        <f>IF(I4852="","",IFERROR(VLOOKUP(I4852,'Dropdown Values'!$F:$G,2,FALSE),I4852))</f>
        <v/>
      </c>
    </row>
    <row r="4853" spans="15:17" x14ac:dyDescent="0.3">
      <c r="O4853" s="4" t="str">
        <f>IF(C4853="","",IFERROR(VLOOKUP(C4853,'Dropdown Values'!$A:$B,2,FALSE),C4853))</f>
        <v/>
      </c>
      <c r="P4853" s="4" t="str">
        <f>IF(E4853="","",IFERROR(VLOOKUP(E4853,'Dropdown Values'!$C:$D,2,FALSE),E4853))</f>
        <v/>
      </c>
      <c r="Q4853" s="4" t="str">
        <f>IF(I4853="","",IFERROR(VLOOKUP(I4853,'Dropdown Values'!$F:$G,2,FALSE),I4853))</f>
        <v/>
      </c>
    </row>
    <row r="4854" spans="15:17" x14ac:dyDescent="0.3">
      <c r="O4854" s="4" t="str">
        <f>IF(C4854="","",IFERROR(VLOOKUP(C4854,'Dropdown Values'!$A:$B,2,FALSE),C4854))</f>
        <v/>
      </c>
      <c r="P4854" s="4" t="str">
        <f>IF(E4854="","",IFERROR(VLOOKUP(E4854,'Dropdown Values'!$C:$D,2,FALSE),E4854))</f>
        <v/>
      </c>
      <c r="Q4854" s="4" t="str">
        <f>IF(I4854="","",IFERROR(VLOOKUP(I4854,'Dropdown Values'!$F:$G,2,FALSE),I4854))</f>
        <v/>
      </c>
    </row>
    <row r="4855" spans="15:17" x14ac:dyDescent="0.3">
      <c r="O4855" s="4" t="str">
        <f>IF(C4855="","",IFERROR(VLOOKUP(C4855,'Dropdown Values'!$A:$B,2,FALSE),C4855))</f>
        <v/>
      </c>
      <c r="P4855" s="4" t="str">
        <f>IF(E4855="","",IFERROR(VLOOKUP(E4855,'Dropdown Values'!$C:$D,2,FALSE),E4855))</f>
        <v/>
      </c>
      <c r="Q4855" s="4" t="str">
        <f>IF(I4855="","",IFERROR(VLOOKUP(I4855,'Dropdown Values'!$F:$G,2,FALSE),I4855))</f>
        <v/>
      </c>
    </row>
    <row r="4856" spans="15:17" x14ac:dyDescent="0.3">
      <c r="O4856" s="4" t="str">
        <f>IF(C4856="","",IFERROR(VLOOKUP(C4856,'Dropdown Values'!$A:$B,2,FALSE),C4856))</f>
        <v/>
      </c>
      <c r="P4856" s="4" t="str">
        <f>IF(E4856="","",IFERROR(VLOOKUP(E4856,'Dropdown Values'!$C:$D,2,FALSE),E4856))</f>
        <v/>
      </c>
      <c r="Q4856" s="4" t="str">
        <f>IF(I4856="","",IFERROR(VLOOKUP(I4856,'Dropdown Values'!$F:$G,2,FALSE),I4856))</f>
        <v/>
      </c>
    </row>
    <row r="4857" spans="15:17" x14ac:dyDescent="0.3">
      <c r="O4857" s="4" t="str">
        <f>IF(C4857="","",IFERROR(VLOOKUP(C4857,'Dropdown Values'!$A:$B,2,FALSE),C4857))</f>
        <v/>
      </c>
      <c r="P4857" s="4" t="str">
        <f>IF(E4857="","",IFERROR(VLOOKUP(E4857,'Dropdown Values'!$C:$D,2,FALSE),E4857))</f>
        <v/>
      </c>
      <c r="Q4857" s="4" t="str">
        <f>IF(I4857="","",IFERROR(VLOOKUP(I4857,'Dropdown Values'!$F:$G,2,FALSE),I4857))</f>
        <v/>
      </c>
    </row>
    <row r="4858" spans="15:17" x14ac:dyDescent="0.3">
      <c r="O4858" s="4" t="str">
        <f>IF(C4858="","",IFERROR(VLOOKUP(C4858,'Dropdown Values'!$A:$B,2,FALSE),C4858))</f>
        <v/>
      </c>
      <c r="P4858" s="4" t="str">
        <f>IF(E4858="","",IFERROR(VLOOKUP(E4858,'Dropdown Values'!$C:$D,2,FALSE),E4858))</f>
        <v/>
      </c>
      <c r="Q4858" s="4" t="str">
        <f>IF(I4858="","",IFERROR(VLOOKUP(I4858,'Dropdown Values'!$F:$G,2,FALSE),I4858))</f>
        <v/>
      </c>
    </row>
    <row r="4859" spans="15:17" x14ac:dyDescent="0.3">
      <c r="O4859" s="4" t="str">
        <f>IF(C4859="","",IFERROR(VLOOKUP(C4859,'Dropdown Values'!$A:$B,2,FALSE),C4859))</f>
        <v/>
      </c>
      <c r="P4859" s="4" t="str">
        <f>IF(E4859="","",IFERROR(VLOOKUP(E4859,'Dropdown Values'!$C:$D,2,FALSE),E4859))</f>
        <v/>
      </c>
      <c r="Q4859" s="4" t="str">
        <f>IF(I4859="","",IFERROR(VLOOKUP(I4859,'Dropdown Values'!$F:$G,2,FALSE),I4859))</f>
        <v/>
      </c>
    </row>
    <row r="4860" spans="15:17" x14ac:dyDescent="0.3">
      <c r="O4860" s="4" t="str">
        <f>IF(C4860="","",IFERROR(VLOOKUP(C4860,'Dropdown Values'!$A:$B,2,FALSE),C4860))</f>
        <v/>
      </c>
      <c r="P4860" s="4" t="str">
        <f>IF(E4860="","",IFERROR(VLOOKUP(E4860,'Dropdown Values'!$C:$D,2,FALSE),E4860))</f>
        <v/>
      </c>
      <c r="Q4860" s="4" t="str">
        <f>IF(I4860="","",IFERROR(VLOOKUP(I4860,'Dropdown Values'!$F:$G,2,FALSE),I4860))</f>
        <v/>
      </c>
    </row>
    <row r="4861" spans="15:17" x14ac:dyDescent="0.3">
      <c r="O4861" s="4" t="str">
        <f>IF(C4861="","",IFERROR(VLOOKUP(C4861,'Dropdown Values'!$A:$B,2,FALSE),C4861))</f>
        <v/>
      </c>
      <c r="P4861" s="4" t="str">
        <f>IF(E4861="","",IFERROR(VLOOKUP(E4861,'Dropdown Values'!$C:$D,2,FALSE),E4861))</f>
        <v/>
      </c>
      <c r="Q4861" s="4" t="str">
        <f>IF(I4861="","",IFERROR(VLOOKUP(I4861,'Dropdown Values'!$F:$G,2,FALSE),I4861))</f>
        <v/>
      </c>
    </row>
    <row r="4862" spans="15:17" x14ac:dyDescent="0.3">
      <c r="O4862" s="4" t="str">
        <f>IF(C4862="","",IFERROR(VLOOKUP(C4862,'Dropdown Values'!$A:$B,2,FALSE),C4862))</f>
        <v/>
      </c>
      <c r="P4862" s="4" t="str">
        <f>IF(E4862="","",IFERROR(VLOOKUP(E4862,'Dropdown Values'!$C:$D,2,FALSE),E4862))</f>
        <v/>
      </c>
      <c r="Q4862" s="4" t="str">
        <f>IF(I4862="","",IFERROR(VLOOKUP(I4862,'Dropdown Values'!$F:$G,2,FALSE),I4862))</f>
        <v/>
      </c>
    </row>
    <row r="4863" spans="15:17" x14ac:dyDescent="0.3">
      <c r="O4863" s="4" t="str">
        <f>IF(C4863="","",IFERROR(VLOOKUP(C4863,'Dropdown Values'!$A:$B,2,FALSE),C4863))</f>
        <v/>
      </c>
      <c r="P4863" s="4" t="str">
        <f>IF(E4863="","",IFERROR(VLOOKUP(E4863,'Dropdown Values'!$C:$D,2,FALSE),E4863))</f>
        <v/>
      </c>
      <c r="Q4863" s="4" t="str">
        <f>IF(I4863="","",IFERROR(VLOOKUP(I4863,'Dropdown Values'!$F:$G,2,FALSE),I4863))</f>
        <v/>
      </c>
    </row>
    <row r="4864" spans="15:17" x14ac:dyDescent="0.3">
      <c r="O4864" s="4" t="str">
        <f>IF(C4864="","",IFERROR(VLOOKUP(C4864,'Dropdown Values'!$A:$B,2,FALSE),C4864))</f>
        <v/>
      </c>
      <c r="P4864" s="4" t="str">
        <f>IF(E4864="","",IFERROR(VLOOKUP(E4864,'Dropdown Values'!$C:$D,2,FALSE),E4864))</f>
        <v/>
      </c>
      <c r="Q4864" s="4" t="str">
        <f>IF(I4864="","",IFERROR(VLOOKUP(I4864,'Dropdown Values'!$F:$G,2,FALSE),I4864))</f>
        <v/>
      </c>
    </row>
    <row r="4865" spans="15:17" x14ac:dyDescent="0.3">
      <c r="O4865" s="4" t="str">
        <f>IF(C4865="","",IFERROR(VLOOKUP(C4865,'Dropdown Values'!$A:$B,2,FALSE),C4865))</f>
        <v/>
      </c>
      <c r="P4865" s="4" t="str">
        <f>IF(E4865="","",IFERROR(VLOOKUP(E4865,'Dropdown Values'!$C:$D,2,FALSE),E4865))</f>
        <v/>
      </c>
      <c r="Q4865" s="4" t="str">
        <f>IF(I4865="","",IFERROR(VLOOKUP(I4865,'Dropdown Values'!$F:$G,2,FALSE),I4865))</f>
        <v/>
      </c>
    </row>
    <row r="4866" spans="15:17" x14ac:dyDescent="0.3">
      <c r="O4866" s="4" t="str">
        <f>IF(C4866="","",IFERROR(VLOOKUP(C4866,'Dropdown Values'!$A:$B,2,FALSE),C4866))</f>
        <v/>
      </c>
      <c r="P4866" s="4" t="str">
        <f>IF(E4866="","",IFERROR(VLOOKUP(E4866,'Dropdown Values'!$C:$D,2,FALSE),E4866))</f>
        <v/>
      </c>
      <c r="Q4866" s="4" t="str">
        <f>IF(I4866="","",IFERROR(VLOOKUP(I4866,'Dropdown Values'!$F:$G,2,FALSE),I4866))</f>
        <v/>
      </c>
    </row>
    <row r="4867" spans="15:17" x14ac:dyDescent="0.3">
      <c r="O4867" s="4" t="str">
        <f>IF(C4867="","",IFERROR(VLOOKUP(C4867,'Dropdown Values'!$A:$B,2,FALSE),C4867))</f>
        <v/>
      </c>
      <c r="P4867" s="4" t="str">
        <f>IF(E4867="","",IFERROR(VLOOKUP(E4867,'Dropdown Values'!$C:$D,2,FALSE),E4867))</f>
        <v/>
      </c>
      <c r="Q4867" s="4" t="str">
        <f>IF(I4867="","",IFERROR(VLOOKUP(I4867,'Dropdown Values'!$F:$G,2,FALSE),I4867))</f>
        <v/>
      </c>
    </row>
    <row r="4868" spans="15:17" x14ac:dyDescent="0.3">
      <c r="O4868" s="4" t="str">
        <f>IF(C4868="","",IFERROR(VLOOKUP(C4868,'Dropdown Values'!$A:$B,2,FALSE),C4868))</f>
        <v/>
      </c>
      <c r="P4868" s="4" t="str">
        <f>IF(E4868="","",IFERROR(VLOOKUP(E4868,'Dropdown Values'!$C:$D,2,FALSE),E4868))</f>
        <v/>
      </c>
      <c r="Q4868" s="4" t="str">
        <f>IF(I4868="","",IFERROR(VLOOKUP(I4868,'Dropdown Values'!$F:$G,2,FALSE),I4868))</f>
        <v/>
      </c>
    </row>
    <row r="4869" spans="15:17" x14ac:dyDescent="0.3">
      <c r="O4869" s="4" t="str">
        <f>IF(C4869="","",IFERROR(VLOOKUP(C4869,'Dropdown Values'!$A:$B,2,FALSE),C4869))</f>
        <v/>
      </c>
      <c r="P4869" s="4" t="str">
        <f>IF(E4869="","",IFERROR(VLOOKUP(E4869,'Dropdown Values'!$C:$D,2,FALSE),E4869))</f>
        <v/>
      </c>
      <c r="Q4869" s="4" t="str">
        <f>IF(I4869="","",IFERROR(VLOOKUP(I4869,'Dropdown Values'!$F:$G,2,FALSE),I4869))</f>
        <v/>
      </c>
    </row>
    <row r="4870" spans="15:17" x14ac:dyDescent="0.3">
      <c r="O4870" s="4" t="str">
        <f>IF(C4870="","",IFERROR(VLOOKUP(C4870,'Dropdown Values'!$A:$B,2,FALSE),C4870))</f>
        <v/>
      </c>
      <c r="P4870" s="4" t="str">
        <f>IF(E4870="","",IFERROR(VLOOKUP(E4870,'Dropdown Values'!$C:$D,2,FALSE),E4870))</f>
        <v/>
      </c>
      <c r="Q4870" s="4" t="str">
        <f>IF(I4870="","",IFERROR(VLOOKUP(I4870,'Dropdown Values'!$F:$G,2,FALSE),I4870))</f>
        <v/>
      </c>
    </row>
    <row r="4871" spans="15:17" x14ac:dyDescent="0.3">
      <c r="O4871" s="4" t="str">
        <f>IF(C4871="","",IFERROR(VLOOKUP(C4871,'Dropdown Values'!$A:$B,2,FALSE),C4871))</f>
        <v/>
      </c>
      <c r="P4871" s="4" t="str">
        <f>IF(E4871="","",IFERROR(VLOOKUP(E4871,'Dropdown Values'!$C:$D,2,FALSE),E4871))</f>
        <v/>
      </c>
      <c r="Q4871" s="4" t="str">
        <f>IF(I4871="","",IFERROR(VLOOKUP(I4871,'Dropdown Values'!$F:$G,2,FALSE),I4871))</f>
        <v/>
      </c>
    </row>
    <row r="4872" spans="15:17" x14ac:dyDescent="0.3">
      <c r="O4872" s="4" t="str">
        <f>IF(C4872="","",IFERROR(VLOOKUP(C4872,'Dropdown Values'!$A:$B,2,FALSE),C4872))</f>
        <v/>
      </c>
      <c r="P4872" s="4" t="str">
        <f>IF(E4872="","",IFERROR(VLOOKUP(E4872,'Dropdown Values'!$C:$D,2,FALSE),E4872))</f>
        <v/>
      </c>
      <c r="Q4872" s="4" t="str">
        <f>IF(I4872="","",IFERROR(VLOOKUP(I4872,'Dropdown Values'!$F:$G,2,FALSE),I4872))</f>
        <v/>
      </c>
    </row>
    <row r="4873" spans="15:17" x14ac:dyDescent="0.3">
      <c r="O4873" s="4" t="str">
        <f>IF(C4873="","",IFERROR(VLOOKUP(C4873,'Dropdown Values'!$A:$B,2,FALSE),C4873))</f>
        <v/>
      </c>
      <c r="P4873" s="4" t="str">
        <f>IF(E4873="","",IFERROR(VLOOKUP(E4873,'Dropdown Values'!$C:$D,2,FALSE),E4873))</f>
        <v/>
      </c>
      <c r="Q4873" s="4" t="str">
        <f>IF(I4873="","",IFERROR(VLOOKUP(I4873,'Dropdown Values'!$F:$G,2,FALSE),I4873))</f>
        <v/>
      </c>
    </row>
    <row r="4874" spans="15:17" x14ac:dyDescent="0.3">
      <c r="O4874" s="4" t="str">
        <f>IF(C4874="","",IFERROR(VLOOKUP(C4874,'Dropdown Values'!$A:$B,2,FALSE),C4874))</f>
        <v/>
      </c>
      <c r="P4874" s="4" t="str">
        <f>IF(E4874="","",IFERROR(VLOOKUP(E4874,'Dropdown Values'!$C:$D,2,FALSE),E4874))</f>
        <v/>
      </c>
      <c r="Q4874" s="4" t="str">
        <f>IF(I4874="","",IFERROR(VLOOKUP(I4874,'Dropdown Values'!$F:$G,2,FALSE),I4874))</f>
        <v/>
      </c>
    </row>
    <row r="4875" spans="15:17" x14ac:dyDescent="0.3">
      <c r="O4875" s="4" t="str">
        <f>IF(C4875="","",IFERROR(VLOOKUP(C4875,'Dropdown Values'!$A:$B,2,FALSE),C4875))</f>
        <v/>
      </c>
      <c r="P4875" s="4" t="str">
        <f>IF(E4875="","",IFERROR(VLOOKUP(E4875,'Dropdown Values'!$C:$D,2,FALSE),E4875))</f>
        <v/>
      </c>
      <c r="Q4875" s="4" t="str">
        <f>IF(I4875="","",IFERROR(VLOOKUP(I4875,'Dropdown Values'!$F:$G,2,FALSE),I4875))</f>
        <v/>
      </c>
    </row>
    <row r="4876" spans="15:17" x14ac:dyDescent="0.3">
      <c r="O4876" s="4" t="str">
        <f>IF(C4876="","",IFERROR(VLOOKUP(C4876,'Dropdown Values'!$A:$B,2,FALSE),C4876))</f>
        <v/>
      </c>
      <c r="P4876" s="4" t="str">
        <f>IF(E4876="","",IFERROR(VLOOKUP(E4876,'Dropdown Values'!$C:$D,2,FALSE),E4876))</f>
        <v/>
      </c>
      <c r="Q4876" s="4" t="str">
        <f>IF(I4876="","",IFERROR(VLOOKUP(I4876,'Dropdown Values'!$F:$G,2,FALSE),I4876))</f>
        <v/>
      </c>
    </row>
    <row r="4877" spans="15:17" x14ac:dyDescent="0.3">
      <c r="O4877" s="4" t="str">
        <f>IF(C4877="","",IFERROR(VLOOKUP(C4877,'Dropdown Values'!$A:$B,2,FALSE),C4877))</f>
        <v/>
      </c>
      <c r="P4877" s="4" t="str">
        <f>IF(E4877="","",IFERROR(VLOOKUP(E4877,'Dropdown Values'!$C:$D,2,FALSE),E4877))</f>
        <v/>
      </c>
      <c r="Q4877" s="4" t="str">
        <f>IF(I4877="","",IFERROR(VLOOKUP(I4877,'Dropdown Values'!$F:$G,2,FALSE),I4877))</f>
        <v/>
      </c>
    </row>
    <row r="4878" spans="15:17" x14ac:dyDescent="0.3">
      <c r="O4878" s="4" t="str">
        <f>IF(C4878="","",IFERROR(VLOOKUP(C4878,'Dropdown Values'!$A:$B,2,FALSE),C4878))</f>
        <v/>
      </c>
      <c r="P4878" s="4" t="str">
        <f>IF(E4878="","",IFERROR(VLOOKUP(E4878,'Dropdown Values'!$C:$D,2,FALSE),E4878))</f>
        <v/>
      </c>
      <c r="Q4878" s="4" t="str">
        <f>IF(I4878="","",IFERROR(VLOOKUP(I4878,'Dropdown Values'!$F:$G,2,FALSE),I4878))</f>
        <v/>
      </c>
    </row>
    <row r="4879" spans="15:17" x14ac:dyDescent="0.3">
      <c r="O4879" s="4" t="str">
        <f>IF(C4879="","",IFERROR(VLOOKUP(C4879,'Dropdown Values'!$A:$B,2,FALSE),C4879))</f>
        <v/>
      </c>
      <c r="P4879" s="4" t="str">
        <f>IF(E4879="","",IFERROR(VLOOKUP(E4879,'Dropdown Values'!$C:$D,2,FALSE),E4879))</f>
        <v/>
      </c>
      <c r="Q4879" s="4" t="str">
        <f>IF(I4879="","",IFERROR(VLOOKUP(I4879,'Dropdown Values'!$F:$G,2,FALSE),I4879))</f>
        <v/>
      </c>
    </row>
    <row r="4880" spans="15:17" x14ac:dyDescent="0.3">
      <c r="O4880" s="4" t="str">
        <f>IF(C4880="","",IFERROR(VLOOKUP(C4880,'Dropdown Values'!$A:$B,2,FALSE),C4880))</f>
        <v/>
      </c>
      <c r="P4880" s="4" t="str">
        <f>IF(E4880="","",IFERROR(VLOOKUP(E4880,'Dropdown Values'!$C:$D,2,FALSE),E4880))</f>
        <v/>
      </c>
      <c r="Q4880" s="4" t="str">
        <f>IF(I4880="","",IFERROR(VLOOKUP(I4880,'Dropdown Values'!$F:$G,2,FALSE),I4880))</f>
        <v/>
      </c>
    </row>
    <row r="4881" spans="15:17" x14ac:dyDescent="0.3">
      <c r="O4881" s="4" t="str">
        <f>IF(C4881="","",IFERROR(VLOOKUP(C4881,'Dropdown Values'!$A:$B,2,FALSE),C4881))</f>
        <v/>
      </c>
      <c r="P4881" s="4" t="str">
        <f>IF(E4881="","",IFERROR(VLOOKUP(E4881,'Dropdown Values'!$C:$D,2,FALSE),E4881))</f>
        <v/>
      </c>
      <c r="Q4881" s="4" t="str">
        <f>IF(I4881="","",IFERROR(VLOOKUP(I4881,'Dropdown Values'!$F:$G,2,FALSE),I4881))</f>
        <v/>
      </c>
    </row>
    <row r="4882" spans="15:17" x14ac:dyDescent="0.3">
      <c r="O4882" s="4" t="str">
        <f>IF(C4882="","",IFERROR(VLOOKUP(C4882,'Dropdown Values'!$A:$B,2,FALSE),C4882))</f>
        <v/>
      </c>
      <c r="P4882" s="4" t="str">
        <f>IF(E4882="","",IFERROR(VLOOKUP(E4882,'Dropdown Values'!$C:$D,2,FALSE),E4882))</f>
        <v/>
      </c>
      <c r="Q4882" s="4" t="str">
        <f>IF(I4882="","",IFERROR(VLOOKUP(I4882,'Dropdown Values'!$F:$G,2,FALSE),I4882))</f>
        <v/>
      </c>
    </row>
    <row r="4883" spans="15:17" x14ac:dyDescent="0.3">
      <c r="O4883" s="4" t="str">
        <f>IF(C4883="","",IFERROR(VLOOKUP(C4883,'Dropdown Values'!$A:$B,2,FALSE),C4883))</f>
        <v/>
      </c>
      <c r="P4883" s="4" t="str">
        <f>IF(E4883="","",IFERROR(VLOOKUP(E4883,'Dropdown Values'!$C:$D,2,FALSE),E4883))</f>
        <v/>
      </c>
      <c r="Q4883" s="4" t="str">
        <f>IF(I4883="","",IFERROR(VLOOKUP(I4883,'Dropdown Values'!$F:$G,2,FALSE),I4883))</f>
        <v/>
      </c>
    </row>
    <row r="4884" spans="15:17" x14ac:dyDescent="0.3">
      <c r="O4884" s="4" t="str">
        <f>IF(C4884="","",IFERROR(VLOOKUP(C4884,'Dropdown Values'!$A:$B,2,FALSE),C4884))</f>
        <v/>
      </c>
      <c r="P4884" s="4" t="str">
        <f>IF(E4884="","",IFERROR(VLOOKUP(E4884,'Dropdown Values'!$C:$D,2,FALSE),E4884))</f>
        <v/>
      </c>
      <c r="Q4884" s="4" t="str">
        <f>IF(I4884="","",IFERROR(VLOOKUP(I4884,'Dropdown Values'!$F:$G,2,FALSE),I4884))</f>
        <v/>
      </c>
    </row>
    <row r="4885" spans="15:17" x14ac:dyDescent="0.3">
      <c r="O4885" s="4" t="str">
        <f>IF(C4885="","",IFERROR(VLOOKUP(C4885,'Dropdown Values'!$A:$B,2,FALSE),C4885))</f>
        <v/>
      </c>
      <c r="P4885" s="4" t="str">
        <f>IF(E4885="","",IFERROR(VLOOKUP(E4885,'Dropdown Values'!$C:$D,2,FALSE),E4885))</f>
        <v/>
      </c>
      <c r="Q4885" s="4" t="str">
        <f>IF(I4885="","",IFERROR(VLOOKUP(I4885,'Dropdown Values'!$F:$G,2,FALSE),I4885))</f>
        <v/>
      </c>
    </row>
    <row r="4886" spans="15:17" x14ac:dyDescent="0.3">
      <c r="O4886" s="4" t="str">
        <f>IF(C4886="","",IFERROR(VLOOKUP(C4886,'Dropdown Values'!$A:$B,2,FALSE),C4886))</f>
        <v/>
      </c>
      <c r="P4886" s="4" t="str">
        <f>IF(E4886="","",IFERROR(VLOOKUP(E4886,'Dropdown Values'!$C:$D,2,FALSE),E4886))</f>
        <v/>
      </c>
      <c r="Q4886" s="4" t="str">
        <f>IF(I4886="","",IFERROR(VLOOKUP(I4886,'Dropdown Values'!$F:$G,2,FALSE),I4886))</f>
        <v/>
      </c>
    </row>
    <row r="4887" spans="15:17" x14ac:dyDescent="0.3">
      <c r="O4887" s="4" t="str">
        <f>IF(C4887="","",IFERROR(VLOOKUP(C4887,'Dropdown Values'!$A:$B,2,FALSE),C4887))</f>
        <v/>
      </c>
      <c r="P4887" s="4" t="str">
        <f>IF(E4887="","",IFERROR(VLOOKUP(E4887,'Dropdown Values'!$C:$D,2,FALSE),E4887))</f>
        <v/>
      </c>
      <c r="Q4887" s="4" t="str">
        <f>IF(I4887="","",IFERROR(VLOOKUP(I4887,'Dropdown Values'!$F:$G,2,FALSE),I4887))</f>
        <v/>
      </c>
    </row>
    <row r="4888" spans="15:17" x14ac:dyDescent="0.3">
      <c r="O4888" s="4" t="str">
        <f>IF(C4888="","",IFERROR(VLOOKUP(C4888,'Dropdown Values'!$A:$B,2,FALSE),C4888))</f>
        <v/>
      </c>
      <c r="P4888" s="4" t="str">
        <f>IF(E4888="","",IFERROR(VLOOKUP(E4888,'Dropdown Values'!$C:$D,2,FALSE),E4888))</f>
        <v/>
      </c>
      <c r="Q4888" s="4" t="str">
        <f>IF(I4888="","",IFERROR(VLOOKUP(I4888,'Dropdown Values'!$F:$G,2,FALSE),I4888))</f>
        <v/>
      </c>
    </row>
    <row r="4889" spans="15:17" x14ac:dyDescent="0.3">
      <c r="O4889" s="4" t="str">
        <f>IF(C4889="","",IFERROR(VLOOKUP(C4889,'Dropdown Values'!$A:$B,2,FALSE),C4889))</f>
        <v/>
      </c>
      <c r="P4889" s="4" t="str">
        <f>IF(E4889="","",IFERROR(VLOOKUP(E4889,'Dropdown Values'!$C:$D,2,FALSE),E4889))</f>
        <v/>
      </c>
      <c r="Q4889" s="4" t="str">
        <f>IF(I4889="","",IFERROR(VLOOKUP(I4889,'Dropdown Values'!$F:$G,2,FALSE),I4889))</f>
        <v/>
      </c>
    </row>
    <row r="4890" spans="15:17" x14ac:dyDescent="0.3">
      <c r="O4890" s="4" t="str">
        <f>IF(C4890="","",IFERROR(VLOOKUP(C4890,'Dropdown Values'!$A:$B,2,FALSE),C4890))</f>
        <v/>
      </c>
      <c r="P4890" s="4" t="str">
        <f>IF(E4890="","",IFERROR(VLOOKUP(E4890,'Dropdown Values'!$C:$D,2,FALSE),E4890))</f>
        <v/>
      </c>
      <c r="Q4890" s="4" t="str">
        <f>IF(I4890="","",IFERROR(VLOOKUP(I4890,'Dropdown Values'!$F:$G,2,FALSE),I4890))</f>
        <v/>
      </c>
    </row>
    <row r="4891" spans="15:17" x14ac:dyDescent="0.3">
      <c r="O4891" s="4" t="str">
        <f>IF(C4891="","",IFERROR(VLOOKUP(C4891,'Dropdown Values'!$A:$B,2,FALSE),C4891))</f>
        <v/>
      </c>
      <c r="P4891" s="4" t="str">
        <f>IF(E4891="","",IFERROR(VLOOKUP(E4891,'Dropdown Values'!$C:$D,2,FALSE),E4891))</f>
        <v/>
      </c>
      <c r="Q4891" s="4" t="str">
        <f>IF(I4891="","",IFERROR(VLOOKUP(I4891,'Dropdown Values'!$F:$G,2,FALSE),I4891))</f>
        <v/>
      </c>
    </row>
    <row r="4892" spans="15:17" x14ac:dyDescent="0.3">
      <c r="O4892" s="4" t="str">
        <f>IF(C4892="","",IFERROR(VLOOKUP(C4892,'Dropdown Values'!$A:$B,2,FALSE),C4892))</f>
        <v/>
      </c>
      <c r="P4892" s="4" t="str">
        <f>IF(E4892="","",IFERROR(VLOOKUP(E4892,'Dropdown Values'!$C:$D,2,FALSE),E4892))</f>
        <v/>
      </c>
      <c r="Q4892" s="4" t="str">
        <f>IF(I4892="","",IFERROR(VLOOKUP(I4892,'Dropdown Values'!$F:$G,2,FALSE),I4892))</f>
        <v/>
      </c>
    </row>
    <row r="4893" spans="15:17" x14ac:dyDescent="0.3">
      <c r="O4893" s="4" t="str">
        <f>IF(C4893="","",IFERROR(VLOOKUP(C4893,'Dropdown Values'!$A:$B,2,FALSE),C4893))</f>
        <v/>
      </c>
      <c r="P4893" s="4" t="str">
        <f>IF(E4893="","",IFERROR(VLOOKUP(E4893,'Dropdown Values'!$C:$D,2,FALSE),E4893))</f>
        <v/>
      </c>
      <c r="Q4893" s="4" t="str">
        <f>IF(I4893="","",IFERROR(VLOOKUP(I4893,'Dropdown Values'!$F:$G,2,FALSE),I4893))</f>
        <v/>
      </c>
    </row>
    <row r="4894" spans="15:17" x14ac:dyDescent="0.3">
      <c r="O4894" s="4" t="str">
        <f>IF(C4894="","",IFERROR(VLOOKUP(C4894,'Dropdown Values'!$A:$B,2,FALSE),C4894))</f>
        <v/>
      </c>
      <c r="P4894" s="4" t="str">
        <f>IF(E4894="","",IFERROR(VLOOKUP(E4894,'Dropdown Values'!$C:$D,2,FALSE),E4894))</f>
        <v/>
      </c>
      <c r="Q4894" s="4" t="str">
        <f>IF(I4894="","",IFERROR(VLOOKUP(I4894,'Dropdown Values'!$F:$G,2,FALSE),I4894))</f>
        <v/>
      </c>
    </row>
    <row r="4895" spans="15:17" x14ac:dyDescent="0.3">
      <c r="O4895" s="4" t="str">
        <f>IF(C4895="","",IFERROR(VLOOKUP(C4895,'Dropdown Values'!$A:$B,2,FALSE),C4895))</f>
        <v/>
      </c>
      <c r="P4895" s="4" t="str">
        <f>IF(E4895="","",IFERROR(VLOOKUP(E4895,'Dropdown Values'!$C:$D,2,FALSE),E4895))</f>
        <v/>
      </c>
      <c r="Q4895" s="4" t="str">
        <f>IF(I4895="","",IFERROR(VLOOKUP(I4895,'Dropdown Values'!$F:$G,2,FALSE),I4895))</f>
        <v/>
      </c>
    </row>
    <row r="4896" spans="15:17" x14ac:dyDescent="0.3">
      <c r="O4896" s="4" t="str">
        <f>IF(C4896="","",IFERROR(VLOOKUP(C4896,'Dropdown Values'!$A:$B,2,FALSE),C4896))</f>
        <v/>
      </c>
      <c r="P4896" s="4" t="str">
        <f>IF(E4896="","",IFERROR(VLOOKUP(E4896,'Dropdown Values'!$C:$D,2,FALSE),E4896))</f>
        <v/>
      </c>
      <c r="Q4896" s="4" t="str">
        <f>IF(I4896="","",IFERROR(VLOOKUP(I4896,'Dropdown Values'!$F:$G,2,FALSE),I4896))</f>
        <v/>
      </c>
    </row>
    <row r="4897" spans="15:17" x14ac:dyDescent="0.3">
      <c r="O4897" s="4" t="str">
        <f>IF(C4897="","",IFERROR(VLOOKUP(C4897,'Dropdown Values'!$A:$B,2,FALSE),C4897))</f>
        <v/>
      </c>
      <c r="P4897" s="4" t="str">
        <f>IF(E4897="","",IFERROR(VLOOKUP(E4897,'Dropdown Values'!$C:$D,2,FALSE),E4897))</f>
        <v/>
      </c>
      <c r="Q4897" s="4" t="str">
        <f>IF(I4897="","",IFERROR(VLOOKUP(I4897,'Dropdown Values'!$F:$G,2,FALSE),I4897))</f>
        <v/>
      </c>
    </row>
    <row r="4898" spans="15:17" x14ac:dyDescent="0.3">
      <c r="O4898" s="4" t="str">
        <f>IF(C4898="","",IFERROR(VLOOKUP(C4898,'Dropdown Values'!$A:$B,2,FALSE),C4898))</f>
        <v/>
      </c>
      <c r="P4898" s="4" t="str">
        <f>IF(E4898="","",IFERROR(VLOOKUP(E4898,'Dropdown Values'!$C:$D,2,FALSE),E4898))</f>
        <v/>
      </c>
      <c r="Q4898" s="4" t="str">
        <f>IF(I4898="","",IFERROR(VLOOKUP(I4898,'Dropdown Values'!$F:$G,2,FALSE),I4898))</f>
        <v/>
      </c>
    </row>
    <row r="4899" spans="15:17" x14ac:dyDescent="0.3">
      <c r="O4899" s="4" t="str">
        <f>IF(C4899="","",IFERROR(VLOOKUP(C4899,'Dropdown Values'!$A:$B,2,FALSE),C4899))</f>
        <v/>
      </c>
      <c r="P4899" s="4" t="str">
        <f>IF(E4899="","",IFERROR(VLOOKUP(E4899,'Dropdown Values'!$C:$D,2,FALSE),E4899))</f>
        <v/>
      </c>
      <c r="Q4899" s="4" t="str">
        <f>IF(I4899="","",IFERROR(VLOOKUP(I4899,'Dropdown Values'!$F:$G,2,FALSE),I4899))</f>
        <v/>
      </c>
    </row>
    <row r="4900" spans="15:17" x14ac:dyDescent="0.3">
      <c r="O4900" s="4" t="str">
        <f>IF(C4900="","",IFERROR(VLOOKUP(C4900,'Dropdown Values'!$A:$B,2,FALSE),C4900))</f>
        <v/>
      </c>
      <c r="P4900" s="4" t="str">
        <f>IF(E4900="","",IFERROR(VLOOKUP(E4900,'Dropdown Values'!$C:$D,2,FALSE),E4900))</f>
        <v/>
      </c>
      <c r="Q4900" s="4" t="str">
        <f>IF(I4900="","",IFERROR(VLOOKUP(I4900,'Dropdown Values'!$F:$G,2,FALSE),I4900))</f>
        <v/>
      </c>
    </row>
    <row r="4901" spans="15:17" x14ac:dyDescent="0.3">
      <c r="O4901" s="4" t="str">
        <f>IF(C4901="","",IFERROR(VLOOKUP(C4901,'Dropdown Values'!$A:$B,2,FALSE),C4901))</f>
        <v/>
      </c>
      <c r="P4901" s="4" t="str">
        <f>IF(E4901="","",IFERROR(VLOOKUP(E4901,'Dropdown Values'!$C:$D,2,FALSE),E4901))</f>
        <v/>
      </c>
      <c r="Q4901" s="4" t="str">
        <f>IF(I4901="","",IFERROR(VLOOKUP(I4901,'Dropdown Values'!$F:$G,2,FALSE),I4901))</f>
        <v/>
      </c>
    </row>
    <row r="4902" spans="15:17" x14ac:dyDescent="0.3">
      <c r="O4902" s="4" t="str">
        <f>IF(C4902="","",IFERROR(VLOOKUP(C4902,'Dropdown Values'!$A:$B,2,FALSE),C4902))</f>
        <v/>
      </c>
      <c r="P4902" s="4" t="str">
        <f>IF(E4902="","",IFERROR(VLOOKUP(E4902,'Dropdown Values'!$C:$D,2,FALSE),E4902))</f>
        <v/>
      </c>
      <c r="Q4902" s="4" t="str">
        <f>IF(I4902="","",IFERROR(VLOOKUP(I4902,'Dropdown Values'!$F:$G,2,FALSE),I4902))</f>
        <v/>
      </c>
    </row>
    <row r="4903" spans="15:17" x14ac:dyDescent="0.3">
      <c r="O4903" s="4" t="str">
        <f>IF(C4903="","",IFERROR(VLOOKUP(C4903,'Dropdown Values'!$A:$B,2,FALSE),C4903))</f>
        <v/>
      </c>
      <c r="P4903" s="4" t="str">
        <f>IF(E4903="","",IFERROR(VLOOKUP(E4903,'Dropdown Values'!$C:$D,2,FALSE),E4903))</f>
        <v/>
      </c>
      <c r="Q4903" s="4" t="str">
        <f>IF(I4903="","",IFERROR(VLOOKUP(I4903,'Dropdown Values'!$F:$G,2,FALSE),I4903))</f>
        <v/>
      </c>
    </row>
    <row r="4904" spans="15:17" x14ac:dyDescent="0.3">
      <c r="O4904" s="4" t="str">
        <f>IF(C4904="","",IFERROR(VLOOKUP(C4904,'Dropdown Values'!$A:$B,2,FALSE),C4904))</f>
        <v/>
      </c>
      <c r="P4904" s="4" t="str">
        <f>IF(E4904="","",IFERROR(VLOOKUP(E4904,'Dropdown Values'!$C:$D,2,FALSE),E4904))</f>
        <v/>
      </c>
      <c r="Q4904" s="4" t="str">
        <f>IF(I4904="","",IFERROR(VLOOKUP(I4904,'Dropdown Values'!$F:$G,2,FALSE),I4904))</f>
        <v/>
      </c>
    </row>
    <row r="4905" spans="15:17" x14ac:dyDescent="0.3">
      <c r="O4905" s="4" t="str">
        <f>IF(C4905="","",IFERROR(VLOOKUP(C4905,'Dropdown Values'!$A:$B,2,FALSE),C4905))</f>
        <v/>
      </c>
      <c r="P4905" s="4" t="str">
        <f>IF(E4905="","",IFERROR(VLOOKUP(E4905,'Dropdown Values'!$C:$D,2,FALSE),E4905))</f>
        <v/>
      </c>
      <c r="Q4905" s="4" t="str">
        <f>IF(I4905="","",IFERROR(VLOOKUP(I4905,'Dropdown Values'!$F:$G,2,FALSE),I4905))</f>
        <v/>
      </c>
    </row>
    <row r="4906" spans="15:17" x14ac:dyDescent="0.3">
      <c r="O4906" s="4" t="str">
        <f>IF(C4906="","",IFERROR(VLOOKUP(C4906,'Dropdown Values'!$A:$B,2,FALSE),C4906))</f>
        <v/>
      </c>
      <c r="P4906" s="4" t="str">
        <f>IF(E4906="","",IFERROR(VLOOKUP(E4906,'Dropdown Values'!$C:$D,2,FALSE),E4906))</f>
        <v/>
      </c>
      <c r="Q4906" s="4" t="str">
        <f>IF(I4906="","",IFERROR(VLOOKUP(I4906,'Dropdown Values'!$F:$G,2,FALSE),I4906))</f>
        <v/>
      </c>
    </row>
    <row r="4907" spans="15:17" x14ac:dyDescent="0.3">
      <c r="O4907" s="4" t="str">
        <f>IF(C4907="","",IFERROR(VLOOKUP(C4907,'Dropdown Values'!$A:$B,2,FALSE),C4907))</f>
        <v/>
      </c>
      <c r="P4907" s="4" t="str">
        <f>IF(E4907="","",IFERROR(VLOOKUP(E4907,'Dropdown Values'!$C:$D,2,FALSE),E4907))</f>
        <v/>
      </c>
      <c r="Q4907" s="4" t="str">
        <f>IF(I4907="","",IFERROR(VLOOKUP(I4907,'Dropdown Values'!$F:$G,2,FALSE),I4907))</f>
        <v/>
      </c>
    </row>
    <row r="4908" spans="15:17" x14ac:dyDescent="0.3">
      <c r="O4908" s="4" t="str">
        <f>IF(C4908="","",IFERROR(VLOOKUP(C4908,'Dropdown Values'!$A:$B,2,FALSE),C4908))</f>
        <v/>
      </c>
      <c r="P4908" s="4" t="str">
        <f>IF(E4908="","",IFERROR(VLOOKUP(E4908,'Dropdown Values'!$C:$D,2,FALSE),E4908))</f>
        <v/>
      </c>
      <c r="Q4908" s="4" t="str">
        <f>IF(I4908="","",IFERROR(VLOOKUP(I4908,'Dropdown Values'!$F:$G,2,FALSE),I4908))</f>
        <v/>
      </c>
    </row>
    <row r="4909" spans="15:17" x14ac:dyDescent="0.3">
      <c r="O4909" s="4" t="str">
        <f>IF(C4909="","",IFERROR(VLOOKUP(C4909,'Dropdown Values'!$A:$B,2,FALSE),C4909))</f>
        <v/>
      </c>
      <c r="P4909" s="4" t="str">
        <f>IF(E4909="","",IFERROR(VLOOKUP(E4909,'Dropdown Values'!$C:$D,2,FALSE),E4909))</f>
        <v/>
      </c>
      <c r="Q4909" s="4" t="str">
        <f>IF(I4909="","",IFERROR(VLOOKUP(I4909,'Dropdown Values'!$F:$G,2,FALSE),I4909))</f>
        <v/>
      </c>
    </row>
    <row r="4910" spans="15:17" x14ac:dyDescent="0.3">
      <c r="O4910" s="4" t="str">
        <f>IF(C4910="","",IFERROR(VLOOKUP(C4910,'Dropdown Values'!$A:$B,2,FALSE),C4910))</f>
        <v/>
      </c>
      <c r="P4910" s="4" t="str">
        <f>IF(E4910="","",IFERROR(VLOOKUP(E4910,'Dropdown Values'!$C:$D,2,FALSE),E4910))</f>
        <v/>
      </c>
      <c r="Q4910" s="4" t="str">
        <f>IF(I4910="","",IFERROR(VLOOKUP(I4910,'Dropdown Values'!$F:$G,2,FALSE),I4910))</f>
        <v/>
      </c>
    </row>
    <row r="4911" spans="15:17" x14ac:dyDescent="0.3">
      <c r="O4911" s="4" t="str">
        <f>IF(C4911="","",IFERROR(VLOOKUP(C4911,'Dropdown Values'!$A:$B,2,FALSE),C4911))</f>
        <v/>
      </c>
      <c r="P4911" s="4" t="str">
        <f>IF(E4911="","",IFERROR(VLOOKUP(E4911,'Dropdown Values'!$C:$D,2,FALSE),E4911))</f>
        <v/>
      </c>
      <c r="Q4911" s="4" t="str">
        <f>IF(I4911="","",IFERROR(VLOOKUP(I4911,'Dropdown Values'!$F:$G,2,FALSE),I4911))</f>
        <v/>
      </c>
    </row>
    <row r="4912" spans="15:17" x14ac:dyDescent="0.3">
      <c r="O4912" s="4" t="str">
        <f>IF(C4912="","",IFERROR(VLOOKUP(C4912,'Dropdown Values'!$A:$B,2,FALSE),C4912))</f>
        <v/>
      </c>
      <c r="P4912" s="4" t="str">
        <f>IF(E4912="","",IFERROR(VLOOKUP(E4912,'Dropdown Values'!$C:$D,2,FALSE),E4912))</f>
        <v/>
      </c>
      <c r="Q4912" s="4" t="str">
        <f>IF(I4912="","",IFERROR(VLOOKUP(I4912,'Dropdown Values'!$F:$G,2,FALSE),I4912))</f>
        <v/>
      </c>
    </row>
    <row r="4913" spans="15:17" x14ac:dyDescent="0.3">
      <c r="O4913" s="4" t="str">
        <f>IF(C4913="","",IFERROR(VLOOKUP(C4913,'Dropdown Values'!$A:$B,2,FALSE),C4913))</f>
        <v/>
      </c>
      <c r="P4913" s="4" t="str">
        <f>IF(E4913="","",IFERROR(VLOOKUP(E4913,'Dropdown Values'!$C:$D,2,FALSE),E4913))</f>
        <v/>
      </c>
      <c r="Q4913" s="4" t="str">
        <f>IF(I4913="","",IFERROR(VLOOKUP(I4913,'Dropdown Values'!$F:$G,2,FALSE),I4913))</f>
        <v/>
      </c>
    </row>
    <row r="4914" spans="15:17" x14ac:dyDescent="0.3">
      <c r="O4914" s="4" t="str">
        <f>IF(C4914="","",IFERROR(VLOOKUP(C4914,'Dropdown Values'!$A:$B,2,FALSE),C4914))</f>
        <v/>
      </c>
      <c r="P4914" s="4" t="str">
        <f>IF(E4914="","",IFERROR(VLOOKUP(E4914,'Dropdown Values'!$C:$D,2,FALSE),E4914))</f>
        <v/>
      </c>
      <c r="Q4914" s="4" t="str">
        <f>IF(I4914="","",IFERROR(VLOOKUP(I4914,'Dropdown Values'!$F:$G,2,FALSE),I4914))</f>
        <v/>
      </c>
    </row>
    <row r="4915" spans="15:17" x14ac:dyDescent="0.3">
      <c r="O4915" s="4" t="str">
        <f>IF(C4915="","",IFERROR(VLOOKUP(C4915,'Dropdown Values'!$A:$B,2,FALSE),C4915))</f>
        <v/>
      </c>
      <c r="P4915" s="4" t="str">
        <f>IF(E4915="","",IFERROR(VLOOKUP(E4915,'Dropdown Values'!$C:$D,2,FALSE),E4915))</f>
        <v/>
      </c>
      <c r="Q4915" s="4" t="str">
        <f>IF(I4915="","",IFERROR(VLOOKUP(I4915,'Dropdown Values'!$F:$G,2,FALSE),I4915))</f>
        <v/>
      </c>
    </row>
    <row r="4916" spans="15:17" x14ac:dyDescent="0.3">
      <c r="O4916" s="4" t="str">
        <f>IF(C4916="","",IFERROR(VLOOKUP(C4916,'Dropdown Values'!$A:$B,2,FALSE),C4916))</f>
        <v/>
      </c>
      <c r="P4916" s="4" t="str">
        <f>IF(E4916="","",IFERROR(VLOOKUP(E4916,'Dropdown Values'!$C:$D,2,FALSE),E4916))</f>
        <v/>
      </c>
      <c r="Q4916" s="4" t="str">
        <f>IF(I4916="","",IFERROR(VLOOKUP(I4916,'Dropdown Values'!$F:$G,2,FALSE),I4916))</f>
        <v/>
      </c>
    </row>
    <row r="4917" spans="15:17" x14ac:dyDescent="0.3">
      <c r="O4917" s="4" t="str">
        <f>IF(C4917="","",IFERROR(VLOOKUP(C4917,'Dropdown Values'!$A:$B,2,FALSE),C4917))</f>
        <v/>
      </c>
      <c r="P4917" s="4" t="str">
        <f>IF(E4917="","",IFERROR(VLOOKUP(E4917,'Dropdown Values'!$C:$D,2,FALSE),E4917))</f>
        <v/>
      </c>
      <c r="Q4917" s="4" t="str">
        <f>IF(I4917="","",IFERROR(VLOOKUP(I4917,'Dropdown Values'!$F:$G,2,FALSE),I4917))</f>
        <v/>
      </c>
    </row>
    <row r="4918" spans="15:17" x14ac:dyDescent="0.3">
      <c r="O4918" s="4" t="str">
        <f>IF(C4918="","",IFERROR(VLOOKUP(C4918,'Dropdown Values'!$A:$B,2,FALSE),C4918))</f>
        <v/>
      </c>
      <c r="P4918" s="4" t="str">
        <f>IF(E4918="","",IFERROR(VLOOKUP(E4918,'Dropdown Values'!$C:$D,2,FALSE),E4918))</f>
        <v/>
      </c>
      <c r="Q4918" s="4" t="str">
        <f>IF(I4918="","",IFERROR(VLOOKUP(I4918,'Dropdown Values'!$F:$G,2,FALSE),I4918))</f>
        <v/>
      </c>
    </row>
    <row r="4919" spans="15:17" x14ac:dyDescent="0.3">
      <c r="O4919" s="4" t="str">
        <f>IF(C4919="","",IFERROR(VLOOKUP(C4919,'Dropdown Values'!$A:$B,2,FALSE),C4919))</f>
        <v/>
      </c>
      <c r="P4919" s="4" t="str">
        <f>IF(E4919="","",IFERROR(VLOOKUP(E4919,'Dropdown Values'!$C:$D,2,FALSE),E4919))</f>
        <v/>
      </c>
      <c r="Q4919" s="4" t="str">
        <f>IF(I4919="","",IFERROR(VLOOKUP(I4919,'Dropdown Values'!$F:$G,2,FALSE),I4919))</f>
        <v/>
      </c>
    </row>
    <row r="4920" spans="15:17" x14ac:dyDescent="0.3">
      <c r="O4920" s="4" t="str">
        <f>IF(C4920="","",IFERROR(VLOOKUP(C4920,'Dropdown Values'!$A:$B,2,FALSE),C4920))</f>
        <v/>
      </c>
      <c r="P4920" s="4" t="str">
        <f>IF(E4920="","",IFERROR(VLOOKUP(E4920,'Dropdown Values'!$C:$D,2,FALSE),E4920))</f>
        <v/>
      </c>
      <c r="Q4920" s="4" t="str">
        <f>IF(I4920="","",IFERROR(VLOOKUP(I4920,'Dropdown Values'!$F:$G,2,FALSE),I4920))</f>
        <v/>
      </c>
    </row>
    <row r="4921" spans="15:17" x14ac:dyDescent="0.3">
      <c r="O4921" s="4" t="str">
        <f>IF(C4921="","",IFERROR(VLOOKUP(C4921,'Dropdown Values'!$A:$B,2,FALSE),C4921))</f>
        <v/>
      </c>
      <c r="P4921" s="4" t="str">
        <f>IF(E4921="","",IFERROR(VLOOKUP(E4921,'Dropdown Values'!$C:$D,2,FALSE),E4921))</f>
        <v/>
      </c>
      <c r="Q4921" s="4" t="str">
        <f>IF(I4921="","",IFERROR(VLOOKUP(I4921,'Dropdown Values'!$F:$G,2,FALSE),I4921))</f>
        <v/>
      </c>
    </row>
    <row r="4922" spans="15:17" x14ac:dyDescent="0.3">
      <c r="O4922" s="4" t="str">
        <f>IF(C4922="","",IFERROR(VLOOKUP(C4922,'Dropdown Values'!$A:$B,2,FALSE),C4922))</f>
        <v/>
      </c>
      <c r="P4922" s="4" t="str">
        <f>IF(E4922="","",IFERROR(VLOOKUP(E4922,'Dropdown Values'!$C:$D,2,FALSE),E4922))</f>
        <v/>
      </c>
      <c r="Q4922" s="4" t="str">
        <f>IF(I4922="","",IFERROR(VLOOKUP(I4922,'Dropdown Values'!$F:$G,2,FALSE),I4922))</f>
        <v/>
      </c>
    </row>
    <row r="4923" spans="15:17" x14ac:dyDescent="0.3">
      <c r="O4923" s="4" t="str">
        <f>IF(C4923="","",IFERROR(VLOOKUP(C4923,'Dropdown Values'!$A:$B,2,FALSE),C4923))</f>
        <v/>
      </c>
      <c r="P4923" s="4" t="str">
        <f>IF(E4923="","",IFERROR(VLOOKUP(E4923,'Dropdown Values'!$C:$D,2,FALSE),E4923))</f>
        <v/>
      </c>
      <c r="Q4923" s="4" t="str">
        <f>IF(I4923="","",IFERROR(VLOOKUP(I4923,'Dropdown Values'!$F:$G,2,FALSE),I4923))</f>
        <v/>
      </c>
    </row>
    <row r="4924" spans="15:17" x14ac:dyDescent="0.3">
      <c r="O4924" s="4" t="str">
        <f>IF(C4924="","",IFERROR(VLOOKUP(C4924,'Dropdown Values'!$A:$B,2,FALSE),C4924))</f>
        <v/>
      </c>
      <c r="P4924" s="4" t="str">
        <f>IF(E4924="","",IFERROR(VLOOKUP(E4924,'Dropdown Values'!$C:$D,2,FALSE),E4924))</f>
        <v/>
      </c>
      <c r="Q4924" s="4" t="str">
        <f>IF(I4924="","",IFERROR(VLOOKUP(I4924,'Dropdown Values'!$F:$G,2,FALSE),I4924))</f>
        <v/>
      </c>
    </row>
    <row r="4925" spans="15:17" x14ac:dyDescent="0.3">
      <c r="O4925" s="4" t="str">
        <f>IF(C4925="","",IFERROR(VLOOKUP(C4925,'Dropdown Values'!$A:$B,2,FALSE),C4925))</f>
        <v/>
      </c>
      <c r="P4925" s="4" t="str">
        <f>IF(E4925="","",IFERROR(VLOOKUP(E4925,'Dropdown Values'!$C:$D,2,FALSE),E4925))</f>
        <v/>
      </c>
      <c r="Q4925" s="4" t="str">
        <f>IF(I4925="","",IFERROR(VLOOKUP(I4925,'Dropdown Values'!$F:$G,2,FALSE),I4925))</f>
        <v/>
      </c>
    </row>
    <row r="4926" spans="15:17" x14ac:dyDescent="0.3">
      <c r="O4926" s="4" t="str">
        <f>IF(C4926="","",IFERROR(VLOOKUP(C4926,'Dropdown Values'!$A:$B,2,FALSE),C4926))</f>
        <v/>
      </c>
      <c r="P4926" s="4" t="str">
        <f>IF(E4926="","",IFERROR(VLOOKUP(E4926,'Dropdown Values'!$C:$D,2,FALSE),E4926))</f>
        <v/>
      </c>
      <c r="Q4926" s="4" t="str">
        <f>IF(I4926="","",IFERROR(VLOOKUP(I4926,'Dropdown Values'!$F:$G,2,FALSE),I4926))</f>
        <v/>
      </c>
    </row>
    <row r="4927" spans="15:17" x14ac:dyDescent="0.3">
      <c r="O4927" s="4" t="str">
        <f>IF(C4927="","",IFERROR(VLOOKUP(C4927,'Dropdown Values'!$A:$B,2,FALSE),C4927))</f>
        <v/>
      </c>
      <c r="P4927" s="4" t="str">
        <f>IF(E4927="","",IFERROR(VLOOKUP(E4927,'Dropdown Values'!$C:$D,2,FALSE),E4927))</f>
        <v/>
      </c>
      <c r="Q4927" s="4" t="str">
        <f>IF(I4927="","",IFERROR(VLOOKUP(I4927,'Dropdown Values'!$F:$G,2,FALSE),I4927))</f>
        <v/>
      </c>
    </row>
    <row r="4928" spans="15:17" x14ac:dyDescent="0.3">
      <c r="O4928" s="4" t="str">
        <f>IF(C4928="","",IFERROR(VLOOKUP(C4928,'Dropdown Values'!$A:$B,2,FALSE),C4928))</f>
        <v/>
      </c>
      <c r="P4928" s="4" t="str">
        <f>IF(E4928="","",IFERROR(VLOOKUP(E4928,'Dropdown Values'!$C:$D,2,FALSE),E4928))</f>
        <v/>
      </c>
      <c r="Q4928" s="4" t="str">
        <f>IF(I4928="","",IFERROR(VLOOKUP(I4928,'Dropdown Values'!$F:$G,2,FALSE),I4928))</f>
        <v/>
      </c>
    </row>
    <row r="4929" spans="15:17" x14ac:dyDescent="0.3">
      <c r="O4929" s="4" t="str">
        <f>IF(C4929="","",IFERROR(VLOOKUP(C4929,'Dropdown Values'!$A:$B,2,FALSE),C4929))</f>
        <v/>
      </c>
      <c r="P4929" s="4" t="str">
        <f>IF(E4929="","",IFERROR(VLOOKUP(E4929,'Dropdown Values'!$C:$D,2,FALSE),E4929))</f>
        <v/>
      </c>
      <c r="Q4929" s="4" t="str">
        <f>IF(I4929="","",IFERROR(VLOOKUP(I4929,'Dropdown Values'!$F:$G,2,FALSE),I4929))</f>
        <v/>
      </c>
    </row>
    <row r="4930" spans="15:17" x14ac:dyDescent="0.3">
      <c r="O4930" s="4" t="str">
        <f>IF(C4930="","",IFERROR(VLOOKUP(C4930,'Dropdown Values'!$A:$B,2,FALSE),C4930))</f>
        <v/>
      </c>
      <c r="P4930" s="4" t="str">
        <f>IF(E4930="","",IFERROR(VLOOKUP(E4930,'Dropdown Values'!$C:$D,2,FALSE),E4930))</f>
        <v/>
      </c>
      <c r="Q4930" s="4" t="str">
        <f>IF(I4930="","",IFERROR(VLOOKUP(I4930,'Dropdown Values'!$F:$G,2,FALSE),I4930))</f>
        <v/>
      </c>
    </row>
    <row r="4931" spans="15:17" x14ac:dyDescent="0.3">
      <c r="O4931" s="4" t="str">
        <f>IF(C4931="","",IFERROR(VLOOKUP(C4931,'Dropdown Values'!$A:$B,2,FALSE),C4931))</f>
        <v/>
      </c>
      <c r="P4931" s="4" t="str">
        <f>IF(E4931="","",IFERROR(VLOOKUP(E4931,'Dropdown Values'!$C:$D,2,FALSE),E4931))</f>
        <v/>
      </c>
      <c r="Q4931" s="4" t="str">
        <f>IF(I4931="","",IFERROR(VLOOKUP(I4931,'Dropdown Values'!$F:$G,2,FALSE),I4931))</f>
        <v/>
      </c>
    </row>
    <row r="4932" spans="15:17" x14ac:dyDescent="0.3">
      <c r="O4932" s="4" t="str">
        <f>IF(C4932="","",IFERROR(VLOOKUP(C4932,'Dropdown Values'!$A:$B,2,FALSE),C4932))</f>
        <v/>
      </c>
      <c r="P4932" s="4" t="str">
        <f>IF(E4932="","",IFERROR(VLOOKUP(E4932,'Dropdown Values'!$C:$D,2,FALSE),E4932))</f>
        <v/>
      </c>
      <c r="Q4932" s="4" t="str">
        <f>IF(I4932="","",IFERROR(VLOOKUP(I4932,'Dropdown Values'!$F:$G,2,FALSE),I4932))</f>
        <v/>
      </c>
    </row>
    <row r="4933" spans="15:17" x14ac:dyDescent="0.3">
      <c r="O4933" s="4" t="str">
        <f>IF(C4933="","",IFERROR(VLOOKUP(C4933,'Dropdown Values'!$A:$B,2,FALSE),C4933))</f>
        <v/>
      </c>
      <c r="P4933" s="4" t="str">
        <f>IF(E4933="","",IFERROR(VLOOKUP(E4933,'Dropdown Values'!$C:$D,2,FALSE),E4933))</f>
        <v/>
      </c>
      <c r="Q4933" s="4" t="str">
        <f>IF(I4933="","",IFERROR(VLOOKUP(I4933,'Dropdown Values'!$F:$G,2,FALSE),I4933))</f>
        <v/>
      </c>
    </row>
    <row r="4934" spans="15:17" x14ac:dyDescent="0.3">
      <c r="O4934" s="4" t="str">
        <f>IF(C4934="","",IFERROR(VLOOKUP(C4934,'Dropdown Values'!$A:$B,2,FALSE),C4934))</f>
        <v/>
      </c>
      <c r="P4934" s="4" t="str">
        <f>IF(E4934="","",IFERROR(VLOOKUP(E4934,'Dropdown Values'!$C:$D,2,FALSE),E4934))</f>
        <v/>
      </c>
      <c r="Q4934" s="4" t="str">
        <f>IF(I4934="","",IFERROR(VLOOKUP(I4934,'Dropdown Values'!$F:$G,2,FALSE),I4934))</f>
        <v/>
      </c>
    </row>
    <row r="4935" spans="15:17" x14ac:dyDescent="0.3">
      <c r="O4935" s="4" t="str">
        <f>IF(C4935="","",IFERROR(VLOOKUP(C4935,'Dropdown Values'!$A:$B,2,FALSE),C4935))</f>
        <v/>
      </c>
      <c r="P4935" s="4" t="str">
        <f>IF(E4935="","",IFERROR(VLOOKUP(E4935,'Dropdown Values'!$C:$D,2,FALSE),E4935))</f>
        <v/>
      </c>
      <c r="Q4935" s="4" t="str">
        <f>IF(I4935="","",IFERROR(VLOOKUP(I4935,'Dropdown Values'!$F:$G,2,FALSE),I4935))</f>
        <v/>
      </c>
    </row>
    <row r="4936" spans="15:17" x14ac:dyDescent="0.3">
      <c r="O4936" s="4" t="str">
        <f>IF(C4936="","",IFERROR(VLOOKUP(C4936,'Dropdown Values'!$A:$B,2,FALSE),C4936))</f>
        <v/>
      </c>
      <c r="P4936" s="4" t="str">
        <f>IF(E4936="","",IFERROR(VLOOKUP(E4936,'Dropdown Values'!$C:$D,2,FALSE),E4936))</f>
        <v/>
      </c>
      <c r="Q4936" s="4" t="str">
        <f>IF(I4936="","",IFERROR(VLOOKUP(I4936,'Dropdown Values'!$F:$G,2,FALSE),I4936))</f>
        <v/>
      </c>
    </row>
    <row r="4937" spans="15:17" x14ac:dyDescent="0.3">
      <c r="O4937" s="4" t="str">
        <f>IF(C4937="","",IFERROR(VLOOKUP(C4937,'Dropdown Values'!$A:$B,2,FALSE),C4937))</f>
        <v/>
      </c>
      <c r="P4937" s="4" t="str">
        <f>IF(E4937="","",IFERROR(VLOOKUP(E4937,'Dropdown Values'!$C:$D,2,FALSE),E4937))</f>
        <v/>
      </c>
      <c r="Q4937" s="4" t="str">
        <f>IF(I4937="","",IFERROR(VLOOKUP(I4937,'Dropdown Values'!$F:$G,2,FALSE),I4937))</f>
        <v/>
      </c>
    </row>
    <row r="4938" spans="15:17" x14ac:dyDescent="0.3">
      <c r="O4938" s="4" t="str">
        <f>IF(C4938="","",IFERROR(VLOOKUP(C4938,'Dropdown Values'!$A:$B,2,FALSE),C4938))</f>
        <v/>
      </c>
      <c r="P4938" s="4" t="str">
        <f>IF(E4938="","",IFERROR(VLOOKUP(E4938,'Dropdown Values'!$C:$D,2,FALSE),E4938))</f>
        <v/>
      </c>
      <c r="Q4938" s="4" t="str">
        <f>IF(I4938="","",IFERROR(VLOOKUP(I4938,'Dropdown Values'!$F:$G,2,FALSE),I4938))</f>
        <v/>
      </c>
    </row>
    <row r="4939" spans="15:17" x14ac:dyDescent="0.3">
      <c r="O4939" s="4" t="str">
        <f>IF(C4939="","",IFERROR(VLOOKUP(C4939,'Dropdown Values'!$A:$B,2,FALSE),C4939))</f>
        <v/>
      </c>
      <c r="P4939" s="4" t="str">
        <f>IF(E4939="","",IFERROR(VLOOKUP(E4939,'Dropdown Values'!$C:$D,2,FALSE),E4939))</f>
        <v/>
      </c>
      <c r="Q4939" s="4" t="str">
        <f>IF(I4939="","",IFERROR(VLOOKUP(I4939,'Dropdown Values'!$F:$G,2,FALSE),I4939))</f>
        <v/>
      </c>
    </row>
    <row r="4940" spans="15:17" x14ac:dyDescent="0.3">
      <c r="O4940" s="4" t="str">
        <f>IF(C4940="","",IFERROR(VLOOKUP(C4940,'Dropdown Values'!$A:$B,2,FALSE),C4940))</f>
        <v/>
      </c>
      <c r="P4940" s="4" t="str">
        <f>IF(E4940="","",IFERROR(VLOOKUP(E4940,'Dropdown Values'!$C:$D,2,FALSE),E4940))</f>
        <v/>
      </c>
      <c r="Q4940" s="4" t="str">
        <f>IF(I4940="","",IFERROR(VLOOKUP(I4940,'Dropdown Values'!$F:$G,2,FALSE),I4940))</f>
        <v/>
      </c>
    </row>
    <row r="4941" spans="15:17" x14ac:dyDescent="0.3">
      <c r="O4941" s="4" t="str">
        <f>IF(C4941="","",IFERROR(VLOOKUP(C4941,'Dropdown Values'!$A:$B,2,FALSE),C4941))</f>
        <v/>
      </c>
      <c r="P4941" s="4" t="str">
        <f>IF(E4941="","",IFERROR(VLOOKUP(E4941,'Dropdown Values'!$C:$D,2,FALSE),E4941))</f>
        <v/>
      </c>
      <c r="Q4941" s="4" t="str">
        <f>IF(I4941="","",IFERROR(VLOOKUP(I4941,'Dropdown Values'!$F:$G,2,FALSE),I4941))</f>
        <v/>
      </c>
    </row>
    <row r="4942" spans="15:17" x14ac:dyDescent="0.3">
      <c r="O4942" s="4" t="str">
        <f>IF(C4942="","",IFERROR(VLOOKUP(C4942,'Dropdown Values'!$A:$B,2,FALSE),C4942))</f>
        <v/>
      </c>
      <c r="P4942" s="4" t="str">
        <f>IF(E4942="","",IFERROR(VLOOKUP(E4942,'Dropdown Values'!$C:$D,2,FALSE),E4942))</f>
        <v/>
      </c>
      <c r="Q4942" s="4" t="str">
        <f>IF(I4942="","",IFERROR(VLOOKUP(I4942,'Dropdown Values'!$F:$G,2,FALSE),I4942))</f>
        <v/>
      </c>
    </row>
    <row r="4943" spans="15:17" x14ac:dyDescent="0.3">
      <c r="O4943" s="4" t="str">
        <f>IF(C4943="","",IFERROR(VLOOKUP(C4943,'Dropdown Values'!$A:$B,2,FALSE),C4943))</f>
        <v/>
      </c>
      <c r="P4943" s="4" t="str">
        <f>IF(E4943="","",IFERROR(VLOOKUP(E4943,'Dropdown Values'!$C:$D,2,FALSE),E4943))</f>
        <v/>
      </c>
      <c r="Q4943" s="4" t="str">
        <f>IF(I4943="","",IFERROR(VLOOKUP(I4943,'Dropdown Values'!$F:$G,2,FALSE),I4943))</f>
        <v/>
      </c>
    </row>
    <row r="4944" spans="15:17" x14ac:dyDescent="0.3">
      <c r="O4944" s="4" t="str">
        <f>IF(C4944="","",IFERROR(VLOOKUP(C4944,'Dropdown Values'!$A:$B,2,FALSE),C4944))</f>
        <v/>
      </c>
      <c r="P4944" s="4" t="str">
        <f>IF(E4944="","",IFERROR(VLOOKUP(E4944,'Dropdown Values'!$C:$D,2,FALSE),E4944))</f>
        <v/>
      </c>
      <c r="Q4944" s="4" t="str">
        <f>IF(I4944="","",IFERROR(VLOOKUP(I4944,'Dropdown Values'!$F:$G,2,FALSE),I4944))</f>
        <v/>
      </c>
    </row>
    <row r="4945" spans="15:17" x14ac:dyDescent="0.3">
      <c r="O4945" s="4" t="str">
        <f>IF(C4945="","",IFERROR(VLOOKUP(C4945,'Dropdown Values'!$A:$B,2,FALSE),C4945))</f>
        <v/>
      </c>
      <c r="P4945" s="4" t="str">
        <f>IF(E4945="","",IFERROR(VLOOKUP(E4945,'Dropdown Values'!$C:$D,2,FALSE),E4945))</f>
        <v/>
      </c>
      <c r="Q4945" s="4" t="str">
        <f>IF(I4945="","",IFERROR(VLOOKUP(I4945,'Dropdown Values'!$F:$G,2,FALSE),I4945))</f>
        <v/>
      </c>
    </row>
    <row r="4946" spans="15:17" x14ac:dyDescent="0.3">
      <c r="O4946" s="4" t="str">
        <f>IF(C4946="","",IFERROR(VLOOKUP(C4946,'Dropdown Values'!$A:$B,2,FALSE),C4946))</f>
        <v/>
      </c>
      <c r="P4946" s="4" t="str">
        <f>IF(E4946="","",IFERROR(VLOOKUP(E4946,'Dropdown Values'!$C:$D,2,FALSE),E4946))</f>
        <v/>
      </c>
      <c r="Q4946" s="4" t="str">
        <f>IF(I4946="","",IFERROR(VLOOKUP(I4946,'Dropdown Values'!$F:$G,2,FALSE),I4946))</f>
        <v/>
      </c>
    </row>
    <row r="4947" spans="15:17" x14ac:dyDescent="0.3">
      <c r="O4947" s="4" t="str">
        <f>IF(C4947="","",IFERROR(VLOOKUP(C4947,'Dropdown Values'!$A:$B,2,FALSE),C4947))</f>
        <v/>
      </c>
      <c r="P4947" s="4" t="str">
        <f>IF(E4947="","",IFERROR(VLOOKUP(E4947,'Dropdown Values'!$C:$D,2,FALSE),E4947))</f>
        <v/>
      </c>
      <c r="Q4947" s="4" t="str">
        <f>IF(I4947="","",IFERROR(VLOOKUP(I4947,'Dropdown Values'!$F:$G,2,FALSE),I4947))</f>
        <v/>
      </c>
    </row>
    <row r="4948" spans="15:17" x14ac:dyDescent="0.3">
      <c r="O4948" s="4" t="str">
        <f>IF(C4948="","",IFERROR(VLOOKUP(C4948,'Dropdown Values'!$A:$B,2,FALSE),C4948))</f>
        <v/>
      </c>
      <c r="P4948" s="4" t="str">
        <f>IF(E4948="","",IFERROR(VLOOKUP(E4948,'Dropdown Values'!$C:$D,2,FALSE),E4948))</f>
        <v/>
      </c>
      <c r="Q4948" s="4" t="str">
        <f>IF(I4948="","",IFERROR(VLOOKUP(I4948,'Dropdown Values'!$F:$G,2,FALSE),I4948))</f>
        <v/>
      </c>
    </row>
    <row r="4949" spans="15:17" x14ac:dyDescent="0.3">
      <c r="O4949" s="4" t="str">
        <f>IF(C4949="","",IFERROR(VLOOKUP(C4949,'Dropdown Values'!$A:$B,2,FALSE),C4949))</f>
        <v/>
      </c>
      <c r="P4949" s="4" t="str">
        <f>IF(E4949="","",IFERROR(VLOOKUP(E4949,'Dropdown Values'!$C:$D,2,FALSE),E4949))</f>
        <v/>
      </c>
      <c r="Q4949" s="4" t="str">
        <f>IF(I4949="","",IFERROR(VLOOKUP(I4949,'Dropdown Values'!$F:$G,2,FALSE),I4949))</f>
        <v/>
      </c>
    </row>
    <row r="4950" spans="15:17" x14ac:dyDescent="0.3">
      <c r="O4950" s="4" t="str">
        <f>IF(C4950="","",IFERROR(VLOOKUP(C4950,'Dropdown Values'!$A:$B,2,FALSE),C4950))</f>
        <v/>
      </c>
      <c r="P4950" s="4" t="str">
        <f>IF(E4950="","",IFERROR(VLOOKUP(E4950,'Dropdown Values'!$C:$D,2,FALSE),E4950))</f>
        <v/>
      </c>
      <c r="Q4950" s="4" t="str">
        <f>IF(I4950="","",IFERROR(VLOOKUP(I4950,'Dropdown Values'!$F:$G,2,FALSE),I4950))</f>
        <v/>
      </c>
    </row>
    <row r="4951" spans="15:17" x14ac:dyDescent="0.3">
      <c r="O4951" s="4" t="str">
        <f>IF(C4951="","",IFERROR(VLOOKUP(C4951,'Dropdown Values'!$A:$B,2,FALSE),C4951))</f>
        <v/>
      </c>
      <c r="P4951" s="4" t="str">
        <f>IF(E4951="","",IFERROR(VLOOKUP(E4951,'Dropdown Values'!$C:$D,2,FALSE),E4951))</f>
        <v/>
      </c>
      <c r="Q4951" s="4" t="str">
        <f>IF(I4951="","",IFERROR(VLOOKUP(I4951,'Dropdown Values'!$F:$G,2,FALSE),I4951))</f>
        <v/>
      </c>
    </row>
    <row r="4952" spans="15:17" x14ac:dyDescent="0.3">
      <c r="O4952" s="4" t="str">
        <f>IF(C4952="","",IFERROR(VLOOKUP(C4952,'Dropdown Values'!$A:$B,2,FALSE),C4952))</f>
        <v/>
      </c>
      <c r="P4952" s="4" t="str">
        <f>IF(E4952="","",IFERROR(VLOOKUP(E4952,'Dropdown Values'!$C:$D,2,FALSE),E4952))</f>
        <v/>
      </c>
      <c r="Q4952" s="4" t="str">
        <f>IF(I4952="","",IFERROR(VLOOKUP(I4952,'Dropdown Values'!$F:$G,2,FALSE),I4952))</f>
        <v/>
      </c>
    </row>
    <row r="4953" spans="15:17" x14ac:dyDescent="0.3">
      <c r="O4953" s="4" t="str">
        <f>IF(C4953="","",IFERROR(VLOOKUP(C4953,'Dropdown Values'!$A:$B,2,FALSE),C4953))</f>
        <v/>
      </c>
      <c r="P4953" s="4" t="str">
        <f>IF(E4953="","",IFERROR(VLOOKUP(E4953,'Dropdown Values'!$C:$D,2,FALSE),E4953))</f>
        <v/>
      </c>
      <c r="Q4953" s="4" t="str">
        <f>IF(I4953="","",IFERROR(VLOOKUP(I4953,'Dropdown Values'!$F:$G,2,FALSE),I4953))</f>
        <v/>
      </c>
    </row>
    <row r="4954" spans="15:17" x14ac:dyDescent="0.3">
      <c r="O4954" s="4" t="str">
        <f>IF(C4954="","",IFERROR(VLOOKUP(C4954,'Dropdown Values'!$A:$B,2,FALSE),C4954))</f>
        <v/>
      </c>
      <c r="P4954" s="4" t="str">
        <f>IF(E4954="","",IFERROR(VLOOKUP(E4954,'Dropdown Values'!$C:$D,2,FALSE),E4954))</f>
        <v/>
      </c>
      <c r="Q4954" s="4" t="str">
        <f>IF(I4954="","",IFERROR(VLOOKUP(I4954,'Dropdown Values'!$F:$G,2,FALSE),I4954))</f>
        <v/>
      </c>
    </row>
    <row r="4955" spans="15:17" x14ac:dyDescent="0.3">
      <c r="O4955" s="4" t="str">
        <f>IF(C4955="","",IFERROR(VLOOKUP(C4955,'Dropdown Values'!$A:$B,2,FALSE),C4955))</f>
        <v/>
      </c>
      <c r="P4955" s="4" t="str">
        <f>IF(E4955="","",IFERROR(VLOOKUP(E4955,'Dropdown Values'!$C:$D,2,FALSE),E4955))</f>
        <v/>
      </c>
      <c r="Q4955" s="4" t="str">
        <f>IF(I4955="","",IFERROR(VLOOKUP(I4955,'Dropdown Values'!$F:$G,2,FALSE),I4955))</f>
        <v/>
      </c>
    </row>
    <row r="4956" spans="15:17" x14ac:dyDescent="0.3">
      <c r="O4956" s="4" t="str">
        <f>IF(C4956="","",IFERROR(VLOOKUP(C4956,'Dropdown Values'!$A:$B,2,FALSE),C4956))</f>
        <v/>
      </c>
      <c r="P4956" s="4" t="str">
        <f>IF(E4956="","",IFERROR(VLOOKUP(E4956,'Dropdown Values'!$C:$D,2,FALSE),E4956))</f>
        <v/>
      </c>
      <c r="Q4956" s="4" t="str">
        <f>IF(I4956="","",IFERROR(VLOOKUP(I4956,'Dropdown Values'!$F:$G,2,FALSE),I4956))</f>
        <v/>
      </c>
    </row>
    <row r="4957" spans="15:17" x14ac:dyDescent="0.3">
      <c r="O4957" s="4" t="str">
        <f>IF(C4957="","",IFERROR(VLOOKUP(C4957,'Dropdown Values'!$A:$B,2,FALSE),C4957))</f>
        <v/>
      </c>
      <c r="P4957" s="4" t="str">
        <f>IF(E4957="","",IFERROR(VLOOKUP(E4957,'Dropdown Values'!$C:$D,2,FALSE),E4957))</f>
        <v/>
      </c>
      <c r="Q4957" s="4" t="str">
        <f>IF(I4957="","",IFERROR(VLOOKUP(I4957,'Dropdown Values'!$F:$G,2,FALSE),I4957))</f>
        <v/>
      </c>
    </row>
    <row r="4958" spans="15:17" x14ac:dyDescent="0.3">
      <c r="O4958" s="4" t="str">
        <f>IF(C4958="","",IFERROR(VLOOKUP(C4958,'Dropdown Values'!$A:$B,2,FALSE),C4958))</f>
        <v/>
      </c>
      <c r="P4958" s="4" t="str">
        <f>IF(E4958="","",IFERROR(VLOOKUP(E4958,'Dropdown Values'!$C:$D,2,FALSE),E4958))</f>
        <v/>
      </c>
      <c r="Q4958" s="4" t="str">
        <f>IF(I4958="","",IFERROR(VLOOKUP(I4958,'Dropdown Values'!$F:$G,2,FALSE),I4958))</f>
        <v/>
      </c>
    </row>
    <row r="4959" spans="15:17" x14ac:dyDescent="0.3">
      <c r="O4959" s="4" t="str">
        <f>IF(C4959="","",IFERROR(VLOOKUP(C4959,'Dropdown Values'!$A:$B,2,FALSE),C4959))</f>
        <v/>
      </c>
      <c r="P4959" s="4" t="str">
        <f>IF(E4959="","",IFERROR(VLOOKUP(E4959,'Dropdown Values'!$C:$D,2,FALSE),E4959))</f>
        <v/>
      </c>
      <c r="Q4959" s="4" t="str">
        <f>IF(I4959="","",IFERROR(VLOOKUP(I4959,'Dropdown Values'!$F:$G,2,FALSE),I4959))</f>
        <v/>
      </c>
    </row>
    <row r="4960" spans="15:17" x14ac:dyDescent="0.3">
      <c r="O4960" s="4" t="str">
        <f>IF(C4960="","",IFERROR(VLOOKUP(C4960,'Dropdown Values'!$A:$B,2,FALSE),C4960))</f>
        <v/>
      </c>
      <c r="P4960" s="4" t="str">
        <f>IF(E4960="","",IFERROR(VLOOKUP(E4960,'Dropdown Values'!$C:$D,2,FALSE),E4960))</f>
        <v/>
      </c>
      <c r="Q4960" s="4" t="str">
        <f>IF(I4960="","",IFERROR(VLOOKUP(I4960,'Dropdown Values'!$F:$G,2,FALSE),I4960))</f>
        <v/>
      </c>
    </row>
    <row r="4961" spans="15:17" x14ac:dyDescent="0.3">
      <c r="O4961" s="4" t="str">
        <f>IF(C4961="","",IFERROR(VLOOKUP(C4961,'Dropdown Values'!$A:$B,2,FALSE),C4961))</f>
        <v/>
      </c>
      <c r="P4961" s="4" t="str">
        <f>IF(E4961="","",IFERROR(VLOOKUP(E4961,'Dropdown Values'!$C:$D,2,FALSE),E4961))</f>
        <v/>
      </c>
      <c r="Q4961" s="4" t="str">
        <f>IF(I4961="","",IFERROR(VLOOKUP(I4961,'Dropdown Values'!$F:$G,2,FALSE),I4961))</f>
        <v/>
      </c>
    </row>
    <row r="4962" spans="15:17" x14ac:dyDescent="0.3">
      <c r="O4962" s="4" t="str">
        <f>IF(C4962="","",IFERROR(VLOOKUP(C4962,'Dropdown Values'!$A:$B,2,FALSE),C4962))</f>
        <v/>
      </c>
      <c r="P4962" s="4" t="str">
        <f>IF(E4962="","",IFERROR(VLOOKUP(E4962,'Dropdown Values'!$C:$D,2,FALSE),E4962))</f>
        <v/>
      </c>
      <c r="Q4962" s="4" t="str">
        <f>IF(I4962="","",IFERROR(VLOOKUP(I4962,'Dropdown Values'!$F:$G,2,FALSE),I4962))</f>
        <v/>
      </c>
    </row>
    <row r="4963" spans="15:17" x14ac:dyDescent="0.3">
      <c r="O4963" s="4" t="str">
        <f>IF(C4963="","",IFERROR(VLOOKUP(C4963,'Dropdown Values'!$A:$B,2,FALSE),C4963))</f>
        <v/>
      </c>
      <c r="P4963" s="4" t="str">
        <f>IF(E4963="","",IFERROR(VLOOKUP(E4963,'Dropdown Values'!$C:$D,2,FALSE),E4963))</f>
        <v/>
      </c>
      <c r="Q4963" s="4" t="str">
        <f>IF(I4963="","",IFERROR(VLOOKUP(I4963,'Dropdown Values'!$F:$G,2,FALSE),I4963))</f>
        <v/>
      </c>
    </row>
    <row r="4964" spans="15:17" x14ac:dyDescent="0.3">
      <c r="O4964" s="4" t="str">
        <f>IF(C4964="","",IFERROR(VLOOKUP(C4964,'Dropdown Values'!$A:$B,2,FALSE),C4964))</f>
        <v/>
      </c>
      <c r="P4964" s="4" t="str">
        <f>IF(E4964="","",IFERROR(VLOOKUP(E4964,'Dropdown Values'!$C:$D,2,FALSE),E4964))</f>
        <v/>
      </c>
      <c r="Q4964" s="4" t="str">
        <f>IF(I4964="","",IFERROR(VLOOKUP(I4964,'Dropdown Values'!$F:$G,2,FALSE),I4964))</f>
        <v/>
      </c>
    </row>
    <row r="4965" spans="15:17" x14ac:dyDescent="0.3">
      <c r="O4965" s="4" t="str">
        <f>IF(C4965="","",IFERROR(VLOOKUP(C4965,'Dropdown Values'!$A:$B,2,FALSE),C4965))</f>
        <v/>
      </c>
      <c r="P4965" s="4" t="str">
        <f>IF(E4965="","",IFERROR(VLOOKUP(E4965,'Dropdown Values'!$C:$D,2,FALSE),E4965))</f>
        <v/>
      </c>
      <c r="Q4965" s="4" t="str">
        <f>IF(I4965="","",IFERROR(VLOOKUP(I4965,'Dropdown Values'!$F:$G,2,FALSE),I4965))</f>
        <v/>
      </c>
    </row>
    <row r="4966" spans="15:17" x14ac:dyDescent="0.3">
      <c r="O4966" s="4" t="str">
        <f>IF(C4966="","",IFERROR(VLOOKUP(C4966,'Dropdown Values'!$A:$B,2,FALSE),C4966))</f>
        <v/>
      </c>
      <c r="P4966" s="4" t="str">
        <f>IF(E4966="","",IFERROR(VLOOKUP(E4966,'Dropdown Values'!$C:$D,2,FALSE),E4966))</f>
        <v/>
      </c>
      <c r="Q4966" s="4" t="str">
        <f>IF(I4966="","",IFERROR(VLOOKUP(I4966,'Dropdown Values'!$F:$G,2,FALSE),I4966))</f>
        <v/>
      </c>
    </row>
    <row r="4967" spans="15:17" x14ac:dyDescent="0.3">
      <c r="O4967" s="4" t="str">
        <f>IF(C4967="","",IFERROR(VLOOKUP(C4967,'Dropdown Values'!$A:$B,2,FALSE),C4967))</f>
        <v/>
      </c>
      <c r="P4967" s="4" t="str">
        <f>IF(E4967="","",IFERROR(VLOOKUP(E4967,'Dropdown Values'!$C:$D,2,FALSE),E4967))</f>
        <v/>
      </c>
      <c r="Q4967" s="4" t="str">
        <f>IF(I4967="","",IFERROR(VLOOKUP(I4967,'Dropdown Values'!$F:$G,2,FALSE),I4967))</f>
        <v/>
      </c>
    </row>
    <row r="4968" spans="15:17" x14ac:dyDescent="0.3">
      <c r="O4968" s="4" t="str">
        <f>IF(C4968="","",IFERROR(VLOOKUP(C4968,'Dropdown Values'!$A:$B,2,FALSE),C4968))</f>
        <v/>
      </c>
      <c r="P4968" s="4" t="str">
        <f>IF(E4968="","",IFERROR(VLOOKUP(E4968,'Dropdown Values'!$C:$D,2,FALSE),E4968))</f>
        <v/>
      </c>
      <c r="Q4968" s="4" t="str">
        <f>IF(I4968="","",IFERROR(VLOOKUP(I4968,'Dropdown Values'!$F:$G,2,FALSE),I4968))</f>
        <v/>
      </c>
    </row>
    <row r="4969" spans="15:17" x14ac:dyDescent="0.3">
      <c r="O4969" s="4" t="str">
        <f>IF(C4969="","",IFERROR(VLOOKUP(C4969,'Dropdown Values'!$A:$B,2,FALSE),C4969))</f>
        <v/>
      </c>
      <c r="P4969" s="4" t="str">
        <f>IF(E4969="","",IFERROR(VLOOKUP(E4969,'Dropdown Values'!$C:$D,2,FALSE),E4969))</f>
        <v/>
      </c>
      <c r="Q4969" s="4" t="str">
        <f>IF(I4969="","",IFERROR(VLOOKUP(I4969,'Dropdown Values'!$F:$G,2,FALSE),I4969))</f>
        <v/>
      </c>
    </row>
    <row r="4970" spans="15:17" x14ac:dyDescent="0.3">
      <c r="O4970" s="4" t="str">
        <f>IF(C4970="","",IFERROR(VLOOKUP(C4970,'Dropdown Values'!$A:$B,2,FALSE),C4970))</f>
        <v/>
      </c>
      <c r="P4970" s="4" t="str">
        <f>IF(E4970="","",IFERROR(VLOOKUP(E4970,'Dropdown Values'!$C:$D,2,FALSE),E4970))</f>
        <v/>
      </c>
      <c r="Q4970" s="4" t="str">
        <f>IF(I4970="","",IFERROR(VLOOKUP(I4970,'Dropdown Values'!$F:$G,2,FALSE),I4970))</f>
        <v/>
      </c>
    </row>
    <row r="4971" spans="15:17" x14ac:dyDescent="0.3">
      <c r="O4971" s="4" t="str">
        <f>IF(C4971="","",IFERROR(VLOOKUP(C4971,'Dropdown Values'!$A:$B,2,FALSE),C4971))</f>
        <v/>
      </c>
      <c r="P4971" s="4" t="str">
        <f>IF(E4971="","",IFERROR(VLOOKUP(E4971,'Dropdown Values'!$C:$D,2,FALSE),E4971))</f>
        <v/>
      </c>
      <c r="Q4971" s="4" t="str">
        <f>IF(I4971="","",IFERROR(VLOOKUP(I4971,'Dropdown Values'!$F:$G,2,FALSE),I4971))</f>
        <v/>
      </c>
    </row>
    <row r="4972" spans="15:17" x14ac:dyDescent="0.3">
      <c r="O4972" s="4" t="str">
        <f>IF(C4972="","",IFERROR(VLOOKUP(C4972,'Dropdown Values'!$A:$B,2,FALSE),C4972))</f>
        <v/>
      </c>
      <c r="P4972" s="4" t="str">
        <f>IF(E4972="","",IFERROR(VLOOKUP(E4972,'Dropdown Values'!$C:$D,2,FALSE),E4972))</f>
        <v/>
      </c>
      <c r="Q4972" s="4" t="str">
        <f>IF(I4972="","",IFERROR(VLOOKUP(I4972,'Dropdown Values'!$F:$G,2,FALSE),I4972))</f>
        <v/>
      </c>
    </row>
    <row r="4973" spans="15:17" x14ac:dyDescent="0.3">
      <c r="O4973" s="4" t="str">
        <f>IF(C4973="","",IFERROR(VLOOKUP(C4973,'Dropdown Values'!$A:$B,2,FALSE),C4973))</f>
        <v/>
      </c>
      <c r="P4973" s="4" t="str">
        <f>IF(E4973="","",IFERROR(VLOOKUP(E4973,'Dropdown Values'!$C:$D,2,FALSE),E4973))</f>
        <v/>
      </c>
      <c r="Q4973" s="4" t="str">
        <f>IF(I4973="","",IFERROR(VLOOKUP(I4973,'Dropdown Values'!$F:$G,2,FALSE),I4973))</f>
        <v/>
      </c>
    </row>
    <row r="4974" spans="15:17" x14ac:dyDescent="0.3">
      <c r="O4974" s="4" t="str">
        <f>IF(C4974="","",IFERROR(VLOOKUP(C4974,'Dropdown Values'!$A:$B,2,FALSE),C4974))</f>
        <v/>
      </c>
      <c r="P4974" s="4" t="str">
        <f>IF(E4974="","",IFERROR(VLOOKUP(E4974,'Dropdown Values'!$C:$D,2,FALSE),E4974))</f>
        <v/>
      </c>
      <c r="Q4974" s="4" t="str">
        <f>IF(I4974="","",IFERROR(VLOOKUP(I4974,'Dropdown Values'!$F:$G,2,FALSE),I4974))</f>
        <v/>
      </c>
    </row>
    <row r="4975" spans="15:17" x14ac:dyDescent="0.3">
      <c r="O4975" s="4" t="str">
        <f>IF(C4975="","",IFERROR(VLOOKUP(C4975,'Dropdown Values'!$A:$B,2,FALSE),C4975))</f>
        <v/>
      </c>
      <c r="P4975" s="4" t="str">
        <f>IF(E4975="","",IFERROR(VLOOKUP(E4975,'Dropdown Values'!$C:$D,2,FALSE),E4975))</f>
        <v/>
      </c>
      <c r="Q4975" s="4" t="str">
        <f>IF(I4975="","",IFERROR(VLOOKUP(I4975,'Dropdown Values'!$F:$G,2,FALSE),I4975))</f>
        <v/>
      </c>
    </row>
    <row r="4976" spans="15:17" x14ac:dyDescent="0.3">
      <c r="O4976" s="4" t="str">
        <f>IF(C4976="","",IFERROR(VLOOKUP(C4976,'Dropdown Values'!$A:$B,2,FALSE),C4976))</f>
        <v/>
      </c>
      <c r="P4976" s="4" t="str">
        <f>IF(E4976="","",IFERROR(VLOOKUP(E4976,'Dropdown Values'!$C:$D,2,FALSE),E4976))</f>
        <v/>
      </c>
      <c r="Q4976" s="4" t="str">
        <f>IF(I4976="","",IFERROR(VLOOKUP(I4976,'Dropdown Values'!$F:$G,2,FALSE),I4976))</f>
        <v/>
      </c>
    </row>
    <row r="4977" spans="15:17" x14ac:dyDescent="0.3">
      <c r="O4977" s="4" t="str">
        <f>IF(C4977="","",IFERROR(VLOOKUP(C4977,'Dropdown Values'!$A:$B,2,FALSE),C4977))</f>
        <v/>
      </c>
      <c r="P4977" s="4" t="str">
        <f>IF(E4977="","",IFERROR(VLOOKUP(E4977,'Dropdown Values'!$C:$D,2,FALSE),E4977))</f>
        <v/>
      </c>
      <c r="Q4977" s="4" t="str">
        <f>IF(I4977="","",IFERROR(VLOOKUP(I4977,'Dropdown Values'!$F:$G,2,FALSE),I4977))</f>
        <v/>
      </c>
    </row>
    <row r="4978" spans="15:17" x14ac:dyDescent="0.3">
      <c r="O4978" s="4" t="str">
        <f>IF(C4978="","",IFERROR(VLOOKUP(C4978,'Dropdown Values'!$A:$B,2,FALSE),C4978))</f>
        <v/>
      </c>
      <c r="P4978" s="4" t="str">
        <f>IF(E4978="","",IFERROR(VLOOKUP(E4978,'Dropdown Values'!$C:$D,2,FALSE),E4978))</f>
        <v/>
      </c>
      <c r="Q4978" s="4" t="str">
        <f>IF(I4978="","",IFERROR(VLOOKUP(I4978,'Dropdown Values'!$F:$G,2,FALSE),I4978))</f>
        <v/>
      </c>
    </row>
    <row r="4979" spans="15:17" x14ac:dyDescent="0.3">
      <c r="O4979" s="4" t="str">
        <f>IF(C4979="","",IFERROR(VLOOKUP(C4979,'Dropdown Values'!$A:$B,2,FALSE),C4979))</f>
        <v/>
      </c>
      <c r="P4979" s="4" t="str">
        <f>IF(E4979="","",IFERROR(VLOOKUP(E4979,'Dropdown Values'!$C:$D,2,FALSE),E4979))</f>
        <v/>
      </c>
      <c r="Q4979" s="4" t="str">
        <f>IF(I4979="","",IFERROR(VLOOKUP(I4979,'Dropdown Values'!$F:$G,2,FALSE),I4979))</f>
        <v/>
      </c>
    </row>
    <row r="4980" spans="15:17" x14ac:dyDescent="0.3">
      <c r="O4980" s="4" t="str">
        <f>IF(C4980="","",IFERROR(VLOOKUP(C4980,'Dropdown Values'!$A:$B,2,FALSE),C4980))</f>
        <v/>
      </c>
      <c r="P4980" s="4" t="str">
        <f>IF(E4980="","",IFERROR(VLOOKUP(E4980,'Dropdown Values'!$C:$D,2,FALSE),E4980))</f>
        <v/>
      </c>
      <c r="Q4980" s="4" t="str">
        <f>IF(I4980="","",IFERROR(VLOOKUP(I4980,'Dropdown Values'!$F:$G,2,FALSE),I4980))</f>
        <v/>
      </c>
    </row>
    <row r="4981" spans="15:17" x14ac:dyDescent="0.3">
      <c r="O4981" s="4" t="str">
        <f>IF(C4981="","",IFERROR(VLOOKUP(C4981,'Dropdown Values'!$A:$B,2,FALSE),C4981))</f>
        <v/>
      </c>
      <c r="P4981" s="4" t="str">
        <f>IF(E4981="","",IFERROR(VLOOKUP(E4981,'Dropdown Values'!$C:$D,2,FALSE),E4981))</f>
        <v/>
      </c>
      <c r="Q4981" s="4" t="str">
        <f>IF(I4981="","",IFERROR(VLOOKUP(I4981,'Dropdown Values'!$F:$G,2,FALSE),I4981))</f>
        <v/>
      </c>
    </row>
    <row r="4982" spans="15:17" x14ac:dyDescent="0.3">
      <c r="O4982" s="4" t="str">
        <f>IF(C4982="","",IFERROR(VLOOKUP(C4982,'Dropdown Values'!$A:$B,2,FALSE),C4982))</f>
        <v/>
      </c>
      <c r="P4982" s="4" t="str">
        <f>IF(E4982="","",IFERROR(VLOOKUP(E4982,'Dropdown Values'!$C:$D,2,FALSE),E4982))</f>
        <v/>
      </c>
      <c r="Q4982" s="4" t="str">
        <f>IF(I4982="","",IFERROR(VLOOKUP(I4982,'Dropdown Values'!$F:$G,2,FALSE),I4982))</f>
        <v/>
      </c>
    </row>
    <row r="4983" spans="15:17" x14ac:dyDescent="0.3">
      <c r="O4983" s="4" t="str">
        <f>IF(C4983="","",IFERROR(VLOOKUP(C4983,'Dropdown Values'!$A:$B,2,FALSE),C4983))</f>
        <v/>
      </c>
      <c r="P4983" s="4" t="str">
        <f>IF(E4983="","",IFERROR(VLOOKUP(E4983,'Dropdown Values'!$C:$D,2,FALSE),E4983))</f>
        <v/>
      </c>
      <c r="Q4983" s="4" t="str">
        <f>IF(I4983="","",IFERROR(VLOOKUP(I4983,'Dropdown Values'!$F:$G,2,FALSE),I4983))</f>
        <v/>
      </c>
    </row>
    <row r="4984" spans="15:17" x14ac:dyDescent="0.3">
      <c r="O4984" s="4" t="str">
        <f>IF(C4984="","",IFERROR(VLOOKUP(C4984,'Dropdown Values'!$A:$B,2,FALSE),C4984))</f>
        <v/>
      </c>
      <c r="P4984" s="4" t="str">
        <f>IF(E4984="","",IFERROR(VLOOKUP(E4984,'Dropdown Values'!$C:$D,2,FALSE),E4984))</f>
        <v/>
      </c>
      <c r="Q4984" s="4" t="str">
        <f>IF(I4984="","",IFERROR(VLOOKUP(I4984,'Dropdown Values'!$F:$G,2,FALSE),I4984))</f>
        <v/>
      </c>
    </row>
    <row r="4985" spans="15:17" x14ac:dyDescent="0.3">
      <c r="O4985" s="4" t="str">
        <f>IF(C4985="","",IFERROR(VLOOKUP(C4985,'Dropdown Values'!$A:$B,2,FALSE),C4985))</f>
        <v/>
      </c>
      <c r="P4985" s="4" t="str">
        <f>IF(E4985="","",IFERROR(VLOOKUP(E4985,'Dropdown Values'!$C:$D,2,FALSE),E4985))</f>
        <v/>
      </c>
      <c r="Q4985" s="4" t="str">
        <f>IF(I4985="","",IFERROR(VLOOKUP(I4985,'Dropdown Values'!$F:$G,2,FALSE),I4985))</f>
        <v/>
      </c>
    </row>
    <row r="4986" spans="15:17" x14ac:dyDescent="0.3">
      <c r="O4986" s="4" t="str">
        <f>IF(C4986="","",IFERROR(VLOOKUP(C4986,'Dropdown Values'!$A:$B,2,FALSE),C4986))</f>
        <v/>
      </c>
      <c r="P4986" s="4" t="str">
        <f>IF(E4986="","",IFERROR(VLOOKUP(E4986,'Dropdown Values'!$C:$D,2,FALSE),E4986))</f>
        <v/>
      </c>
      <c r="Q4986" s="4" t="str">
        <f>IF(I4986="","",IFERROR(VLOOKUP(I4986,'Dropdown Values'!$F:$G,2,FALSE),I4986))</f>
        <v/>
      </c>
    </row>
    <row r="4987" spans="15:17" x14ac:dyDescent="0.3">
      <c r="O4987" s="4" t="str">
        <f>IF(C4987="","",IFERROR(VLOOKUP(C4987,'Dropdown Values'!$A:$B,2,FALSE),C4987))</f>
        <v/>
      </c>
      <c r="P4987" s="4" t="str">
        <f>IF(E4987="","",IFERROR(VLOOKUP(E4987,'Dropdown Values'!$C:$D,2,FALSE),E4987))</f>
        <v/>
      </c>
      <c r="Q4987" s="4" t="str">
        <f>IF(I4987="","",IFERROR(VLOOKUP(I4987,'Dropdown Values'!$F:$G,2,FALSE),I4987))</f>
        <v/>
      </c>
    </row>
    <row r="4988" spans="15:17" x14ac:dyDescent="0.3">
      <c r="O4988" s="4" t="str">
        <f>IF(C4988="","",IFERROR(VLOOKUP(C4988,'Dropdown Values'!$A:$B,2,FALSE),C4988))</f>
        <v/>
      </c>
      <c r="P4988" s="4" t="str">
        <f>IF(E4988="","",IFERROR(VLOOKUP(E4988,'Dropdown Values'!$C:$D,2,FALSE),E4988))</f>
        <v/>
      </c>
      <c r="Q4988" s="4" t="str">
        <f>IF(I4988="","",IFERROR(VLOOKUP(I4988,'Dropdown Values'!$F:$G,2,FALSE),I4988))</f>
        <v/>
      </c>
    </row>
    <row r="4989" spans="15:17" x14ac:dyDescent="0.3">
      <c r="O4989" s="4" t="str">
        <f>IF(C4989="","",IFERROR(VLOOKUP(C4989,'Dropdown Values'!$A:$B,2,FALSE),C4989))</f>
        <v/>
      </c>
      <c r="P4989" s="4" t="str">
        <f>IF(E4989="","",IFERROR(VLOOKUP(E4989,'Dropdown Values'!$C:$D,2,FALSE),E4989))</f>
        <v/>
      </c>
      <c r="Q4989" s="4" t="str">
        <f>IF(I4989="","",IFERROR(VLOOKUP(I4989,'Dropdown Values'!$F:$G,2,FALSE),I4989))</f>
        <v/>
      </c>
    </row>
    <row r="4990" spans="15:17" x14ac:dyDescent="0.3">
      <c r="O4990" s="4" t="str">
        <f>IF(C4990="","",IFERROR(VLOOKUP(C4990,'Dropdown Values'!$A:$B,2,FALSE),C4990))</f>
        <v/>
      </c>
      <c r="P4990" s="4" t="str">
        <f>IF(E4990="","",IFERROR(VLOOKUP(E4990,'Dropdown Values'!$C:$D,2,FALSE),E4990))</f>
        <v/>
      </c>
      <c r="Q4990" s="4" t="str">
        <f>IF(I4990="","",IFERROR(VLOOKUP(I4990,'Dropdown Values'!$F:$G,2,FALSE),I4990))</f>
        <v/>
      </c>
    </row>
    <row r="4991" spans="15:17" x14ac:dyDescent="0.3">
      <c r="O4991" s="4" t="str">
        <f>IF(C4991="","",IFERROR(VLOOKUP(C4991,'Dropdown Values'!$A:$B,2,FALSE),C4991))</f>
        <v/>
      </c>
      <c r="P4991" s="4" t="str">
        <f>IF(E4991="","",IFERROR(VLOOKUP(E4991,'Dropdown Values'!$C:$D,2,FALSE),E4991))</f>
        <v/>
      </c>
      <c r="Q4991" s="4" t="str">
        <f>IF(I4991="","",IFERROR(VLOOKUP(I4991,'Dropdown Values'!$F:$G,2,FALSE),I4991))</f>
        <v/>
      </c>
    </row>
    <row r="4992" spans="15:17" x14ac:dyDescent="0.3">
      <c r="O4992" s="4" t="str">
        <f>IF(C4992="","",IFERROR(VLOOKUP(C4992,'Dropdown Values'!$A:$B,2,FALSE),C4992))</f>
        <v/>
      </c>
      <c r="P4992" s="4" t="str">
        <f>IF(E4992="","",IFERROR(VLOOKUP(E4992,'Dropdown Values'!$C:$D,2,FALSE),E4992))</f>
        <v/>
      </c>
      <c r="Q4992" s="4" t="str">
        <f>IF(I4992="","",IFERROR(VLOOKUP(I4992,'Dropdown Values'!$F:$G,2,FALSE),I4992))</f>
        <v/>
      </c>
    </row>
    <row r="4993" spans="15:17" x14ac:dyDescent="0.3">
      <c r="O4993" s="4" t="str">
        <f>IF(C4993="","",IFERROR(VLOOKUP(C4993,'Dropdown Values'!$A:$B,2,FALSE),C4993))</f>
        <v/>
      </c>
      <c r="P4993" s="4" t="str">
        <f>IF(E4993="","",IFERROR(VLOOKUP(E4993,'Dropdown Values'!$C:$D,2,FALSE),E4993))</f>
        <v/>
      </c>
      <c r="Q4993" s="4" t="str">
        <f>IF(I4993="","",IFERROR(VLOOKUP(I4993,'Dropdown Values'!$F:$G,2,FALSE),I4993))</f>
        <v/>
      </c>
    </row>
    <row r="4994" spans="15:17" x14ac:dyDescent="0.3">
      <c r="O4994" s="4" t="str">
        <f>IF(C4994="","",IFERROR(VLOOKUP(C4994,'Dropdown Values'!$A:$B,2,FALSE),C4994))</f>
        <v/>
      </c>
      <c r="P4994" s="4" t="str">
        <f>IF(E4994="","",IFERROR(VLOOKUP(E4994,'Dropdown Values'!$C:$D,2,FALSE),E4994))</f>
        <v/>
      </c>
      <c r="Q4994" s="4" t="str">
        <f>IF(I4994="","",IFERROR(VLOOKUP(I4994,'Dropdown Values'!$F:$G,2,FALSE),I4994))</f>
        <v/>
      </c>
    </row>
    <row r="4995" spans="15:17" x14ac:dyDescent="0.3">
      <c r="O4995" s="4" t="str">
        <f>IF(C4995="","",IFERROR(VLOOKUP(C4995,'Dropdown Values'!$A:$B,2,FALSE),C4995))</f>
        <v/>
      </c>
      <c r="P4995" s="4" t="str">
        <f>IF(E4995="","",IFERROR(VLOOKUP(E4995,'Dropdown Values'!$C:$D,2,FALSE),E4995))</f>
        <v/>
      </c>
      <c r="Q4995" s="4" t="str">
        <f>IF(I4995="","",IFERROR(VLOOKUP(I4995,'Dropdown Values'!$F:$G,2,FALSE),I4995))</f>
        <v/>
      </c>
    </row>
    <row r="4996" spans="15:17" x14ac:dyDescent="0.3">
      <c r="O4996" s="4" t="str">
        <f>IF(C4996="","",IFERROR(VLOOKUP(C4996,'Dropdown Values'!$A:$B,2,FALSE),C4996))</f>
        <v/>
      </c>
      <c r="P4996" s="4" t="str">
        <f>IF(E4996="","",IFERROR(VLOOKUP(E4996,'Dropdown Values'!$C:$D,2,FALSE),E4996))</f>
        <v/>
      </c>
      <c r="Q4996" s="4" t="str">
        <f>IF(I4996="","",IFERROR(VLOOKUP(I4996,'Dropdown Values'!$F:$G,2,FALSE),I4996))</f>
        <v/>
      </c>
    </row>
    <row r="4997" spans="15:17" x14ac:dyDescent="0.3">
      <c r="O4997" s="4" t="str">
        <f>IF(C4997="","",IFERROR(VLOOKUP(C4997,'Dropdown Values'!$A:$B,2,FALSE),C4997))</f>
        <v/>
      </c>
      <c r="P4997" s="4" t="str">
        <f>IF(E4997="","",IFERROR(VLOOKUP(E4997,'Dropdown Values'!$C:$D,2,FALSE),E4997))</f>
        <v/>
      </c>
      <c r="Q4997" s="4" t="str">
        <f>IF(I4997="","",IFERROR(VLOOKUP(I4997,'Dropdown Values'!$F:$G,2,FALSE),I4997))</f>
        <v/>
      </c>
    </row>
    <row r="4998" spans="15:17" x14ac:dyDescent="0.3">
      <c r="O4998" s="4" t="str">
        <f>IF(C4998="","",IFERROR(VLOOKUP(C4998,'Dropdown Values'!$A:$B,2,FALSE),C4998))</f>
        <v/>
      </c>
      <c r="P4998" s="4" t="str">
        <f>IF(E4998="","",IFERROR(VLOOKUP(E4998,'Dropdown Values'!$C:$D,2,FALSE),E4998))</f>
        <v/>
      </c>
      <c r="Q4998" s="4" t="str">
        <f>IF(I4998="","",IFERROR(VLOOKUP(I4998,'Dropdown Values'!$F:$G,2,FALSE),I4998))</f>
        <v/>
      </c>
    </row>
    <row r="4999" spans="15:17" x14ac:dyDescent="0.3">
      <c r="O4999" s="4" t="str">
        <f>IF(C4999="","",IFERROR(VLOOKUP(C4999,'Dropdown Values'!$A:$B,2,FALSE),C4999))</f>
        <v/>
      </c>
      <c r="P4999" s="4" t="str">
        <f>IF(E4999="","",IFERROR(VLOOKUP(E4999,'Dropdown Values'!$C:$D,2,FALSE),E4999))</f>
        <v/>
      </c>
      <c r="Q4999" s="4" t="str">
        <f>IF(I4999="","",IFERROR(VLOOKUP(I4999,'Dropdown Values'!$F:$G,2,FALSE),I4999))</f>
        <v/>
      </c>
    </row>
    <row r="5000" spans="15:17" x14ac:dyDescent="0.3">
      <c r="O5000" s="4" t="str">
        <f>IF(C5000="","",IFERROR(VLOOKUP(C5000,'Dropdown Values'!$A:$B,2,FALSE),C5000))</f>
        <v/>
      </c>
      <c r="P5000" s="4" t="str">
        <f>IF(E5000="","",IFERROR(VLOOKUP(E5000,'Dropdown Values'!$C:$D,2,FALSE),E5000))</f>
        <v/>
      </c>
      <c r="Q5000" s="4" t="str">
        <f>IF(I5000="","",IFERROR(VLOOKUP(I5000,'Dropdown Values'!$F:$G,2,FALSE),I5000))</f>
        <v/>
      </c>
    </row>
    <row r="5001" spans="15:17" x14ac:dyDescent="0.3">
      <c r="O5001" s="4" t="str">
        <f>IF(C5001="","",IFERROR(VLOOKUP(C5001,'Dropdown Values'!$A:$B,2,FALSE),C5001))</f>
        <v/>
      </c>
      <c r="P5001" s="4" t="str">
        <f>IF(E5001="","",IFERROR(VLOOKUP(E5001,'Dropdown Values'!$C:$D,2,FALSE),E5001))</f>
        <v/>
      </c>
      <c r="Q5001" s="4" t="str">
        <f>IF(I5001="","",IFERROR(VLOOKUP(I5001,'Dropdown Values'!$F:$G,2,FALSE),I5001))</f>
        <v/>
      </c>
    </row>
    <row r="5002" spans="15:17" x14ac:dyDescent="0.3">
      <c r="O5002" s="4" t="str">
        <f>IF(C5002="","",IFERROR(VLOOKUP(C5002,'Dropdown Values'!$A:$B,2,FALSE),C5002))</f>
        <v/>
      </c>
      <c r="P5002" s="4" t="str">
        <f>IF(E5002="","",IFERROR(VLOOKUP(E5002,'Dropdown Values'!$C:$D,2,FALSE),E5002))</f>
        <v/>
      </c>
      <c r="Q5002" s="4" t="str">
        <f>IF(I5002="","",IFERROR(VLOOKUP(I5002,'Dropdown Values'!$F:$G,2,FALSE),I5002))</f>
        <v/>
      </c>
    </row>
    <row r="5003" spans="15:17" x14ac:dyDescent="0.3">
      <c r="O5003" s="4" t="str">
        <f>IF(C5003="","",IFERROR(VLOOKUP(C5003,'Dropdown Values'!$A:$B,2,FALSE),C5003))</f>
        <v/>
      </c>
      <c r="P5003" s="4" t="str">
        <f>IF(E5003="","",IFERROR(VLOOKUP(E5003,'Dropdown Values'!$C:$D,2,FALSE),E5003))</f>
        <v/>
      </c>
      <c r="Q5003" s="4" t="str">
        <f>IF(I5003="","",IFERROR(VLOOKUP(I5003,'Dropdown Values'!$F:$G,2,FALSE),I5003))</f>
        <v/>
      </c>
    </row>
    <row r="5004" spans="15:17" x14ac:dyDescent="0.3">
      <c r="O5004" s="4" t="str">
        <f>IF(C5004="","",IFERROR(VLOOKUP(C5004,'Dropdown Values'!$A:$B,2,FALSE),C5004))</f>
        <v/>
      </c>
      <c r="P5004" s="4" t="str">
        <f>IF(E5004="","",IFERROR(VLOOKUP(E5004,'Dropdown Values'!$C:$D,2,FALSE),E5004))</f>
        <v/>
      </c>
      <c r="Q5004" s="4" t="str">
        <f>IF(I5004="","",IFERROR(VLOOKUP(I5004,'Dropdown Values'!$F:$G,2,FALSE),I5004))</f>
        <v/>
      </c>
    </row>
    <row r="5005" spans="15:17" x14ac:dyDescent="0.3">
      <c r="O5005" s="4" t="str">
        <f>IF(C5005="","",IFERROR(VLOOKUP(C5005,'Dropdown Values'!$A:$B,2,FALSE),C5005))</f>
        <v/>
      </c>
      <c r="P5005" s="4" t="str">
        <f>IF(E5005="","",IFERROR(VLOOKUP(E5005,'Dropdown Values'!$C:$D,2,FALSE),E5005))</f>
        <v/>
      </c>
      <c r="Q5005" s="4" t="str">
        <f>IF(I5005="","",IFERROR(VLOOKUP(I5005,'Dropdown Values'!$F:$G,2,FALSE),I5005))</f>
        <v/>
      </c>
    </row>
    <row r="5006" spans="15:17" x14ac:dyDescent="0.3">
      <c r="O5006" s="4" t="str">
        <f>IF(C5006="","",IFERROR(VLOOKUP(C5006,'Dropdown Values'!$A:$B,2,FALSE),C5006))</f>
        <v/>
      </c>
      <c r="P5006" s="4" t="str">
        <f>IF(E5006="","",IFERROR(VLOOKUP(E5006,'Dropdown Values'!$C:$D,2,FALSE),E5006))</f>
        <v/>
      </c>
      <c r="Q5006" s="4" t="str">
        <f>IF(I5006="","",IFERROR(VLOOKUP(I5006,'Dropdown Values'!$F:$G,2,FALSE),I5006))</f>
        <v/>
      </c>
    </row>
    <row r="5007" spans="15:17" x14ac:dyDescent="0.3">
      <c r="O5007" s="4" t="str">
        <f>IF(C5007="","",IFERROR(VLOOKUP(C5007,'Dropdown Values'!$A:$B,2,FALSE),C5007))</f>
        <v/>
      </c>
      <c r="P5007" s="4" t="str">
        <f>IF(E5007="","",IFERROR(VLOOKUP(E5007,'Dropdown Values'!$C:$D,2,FALSE),E5007))</f>
        <v/>
      </c>
      <c r="Q5007" s="4" t="str">
        <f>IF(I5007="","",IFERROR(VLOOKUP(I5007,'Dropdown Values'!$F:$G,2,FALSE),I5007))</f>
        <v/>
      </c>
    </row>
    <row r="5008" spans="15:17" x14ac:dyDescent="0.3">
      <c r="O5008" s="4" t="str">
        <f>IF(C5008="","",IFERROR(VLOOKUP(C5008,'Dropdown Values'!$A:$B,2,FALSE),C5008))</f>
        <v/>
      </c>
      <c r="P5008" s="4" t="str">
        <f>IF(E5008="","",IFERROR(VLOOKUP(E5008,'Dropdown Values'!$C:$D,2,FALSE),E5008))</f>
        <v/>
      </c>
      <c r="Q5008" s="4" t="str">
        <f>IF(I5008="","",IFERROR(VLOOKUP(I5008,'Dropdown Values'!$F:$G,2,FALSE),I5008))</f>
        <v/>
      </c>
    </row>
    <row r="5009" spans="15:17" x14ac:dyDescent="0.3">
      <c r="O5009" s="4" t="str">
        <f>IF(C5009="","",IFERROR(VLOOKUP(C5009,'Dropdown Values'!$A:$B,2,FALSE),C5009))</f>
        <v/>
      </c>
      <c r="P5009" s="4" t="str">
        <f>IF(E5009="","",IFERROR(VLOOKUP(E5009,'Dropdown Values'!$C:$D,2,FALSE),E5009))</f>
        <v/>
      </c>
      <c r="Q5009" s="4" t="str">
        <f>IF(I5009="","",IFERROR(VLOOKUP(I5009,'Dropdown Values'!$F:$G,2,FALSE),I5009))</f>
        <v/>
      </c>
    </row>
    <row r="5010" spans="15:17" x14ac:dyDescent="0.3">
      <c r="O5010" s="4" t="str">
        <f>IF(C5010="","",IFERROR(VLOOKUP(C5010,'Dropdown Values'!$A:$B,2,FALSE),C5010))</f>
        <v/>
      </c>
      <c r="P5010" s="4" t="str">
        <f>IF(E5010="","",IFERROR(VLOOKUP(E5010,'Dropdown Values'!$C:$D,2,FALSE),E5010))</f>
        <v/>
      </c>
      <c r="Q5010" s="4" t="str">
        <f>IF(I5010="","",IFERROR(VLOOKUP(I5010,'Dropdown Values'!$F:$G,2,FALSE),I5010))</f>
        <v/>
      </c>
    </row>
    <row r="5011" spans="15:17" x14ac:dyDescent="0.3">
      <c r="O5011" s="4" t="str">
        <f>IF(C5011="","",IFERROR(VLOOKUP(C5011,'Dropdown Values'!$A:$B,2,FALSE),C5011))</f>
        <v/>
      </c>
      <c r="P5011" s="4" t="str">
        <f>IF(E5011="","",IFERROR(VLOOKUP(E5011,'Dropdown Values'!$C:$D,2,FALSE),E5011))</f>
        <v/>
      </c>
      <c r="Q5011" s="4" t="str">
        <f>IF(I5011="","",IFERROR(VLOOKUP(I5011,'Dropdown Values'!$F:$G,2,FALSE),I5011))</f>
        <v/>
      </c>
    </row>
    <row r="5012" spans="15:17" x14ac:dyDescent="0.3">
      <c r="O5012" s="4" t="str">
        <f>IF(C5012="","",IFERROR(VLOOKUP(C5012,'Dropdown Values'!$A:$B,2,FALSE),C5012))</f>
        <v/>
      </c>
      <c r="P5012" s="4" t="str">
        <f>IF(E5012="","",IFERROR(VLOOKUP(E5012,'Dropdown Values'!$C:$D,2,FALSE),E5012))</f>
        <v/>
      </c>
      <c r="Q5012" s="4" t="str">
        <f>IF(I5012="","",IFERROR(VLOOKUP(I5012,'Dropdown Values'!$F:$G,2,FALSE),I5012))</f>
        <v/>
      </c>
    </row>
    <row r="5013" spans="15:17" x14ac:dyDescent="0.3">
      <c r="O5013" s="4" t="str">
        <f>IF(C5013="","",IFERROR(VLOOKUP(C5013,'Dropdown Values'!$A:$B,2,FALSE),C5013))</f>
        <v/>
      </c>
      <c r="P5013" s="4" t="str">
        <f>IF(E5013="","",IFERROR(VLOOKUP(E5013,'Dropdown Values'!$C:$D,2,FALSE),E5013))</f>
        <v/>
      </c>
      <c r="Q5013" s="4" t="str">
        <f>IF(I5013="","",IFERROR(VLOOKUP(I5013,'Dropdown Values'!$F:$G,2,FALSE),I5013))</f>
        <v/>
      </c>
    </row>
    <row r="5014" spans="15:17" x14ac:dyDescent="0.3">
      <c r="O5014" s="4" t="str">
        <f>IF(C5014="","",IFERROR(VLOOKUP(C5014,'Dropdown Values'!$A:$B,2,FALSE),C5014))</f>
        <v/>
      </c>
      <c r="P5014" s="4" t="str">
        <f>IF(E5014="","",IFERROR(VLOOKUP(E5014,'Dropdown Values'!$C:$D,2,FALSE),E5014))</f>
        <v/>
      </c>
      <c r="Q5014" s="4" t="str">
        <f>IF(I5014="","",IFERROR(VLOOKUP(I5014,'Dropdown Values'!$F:$G,2,FALSE),I5014))</f>
        <v/>
      </c>
    </row>
    <row r="5015" spans="15:17" x14ac:dyDescent="0.3">
      <c r="O5015" s="4" t="str">
        <f>IF(C5015="","",IFERROR(VLOOKUP(C5015,'Dropdown Values'!$A:$B,2,FALSE),C5015))</f>
        <v/>
      </c>
      <c r="P5015" s="4" t="str">
        <f>IF(E5015="","",IFERROR(VLOOKUP(E5015,'Dropdown Values'!$C:$D,2,FALSE),E5015))</f>
        <v/>
      </c>
      <c r="Q5015" s="4" t="str">
        <f>IF(I5015="","",IFERROR(VLOOKUP(I5015,'Dropdown Values'!$F:$G,2,FALSE),I5015))</f>
        <v/>
      </c>
    </row>
    <row r="5016" spans="15:17" x14ac:dyDescent="0.3">
      <c r="O5016" s="4" t="str">
        <f>IF(C5016="","",IFERROR(VLOOKUP(C5016,'Dropdown Values'!$A:$B,2,FALSE),C5016))</f>
        <v/>
      </c>
      <c r="P5016" s="4" t="str">
        <f>IF(E5016="","",IFERROR(VLOOKUP(E5016,'Dropdown Values'!$C:$D,2,FALSE),E5016))</f>
        <v/>
      </c>
      <c r="Q5016" s="4" t="str">
        <f>IF(I5016="","",IFERROR(VLOOKUP(I5016,'Dropdown Values'!$F:$G,2,FALSE),I5016))</f>
        <v/>
      </c>
    </row>
    <row r="5017" spans="15:17" x14ac:dyDescent="0.3">
      <c r="O5017" s="4" t="str">
        <f>IF(C5017="","",IFERROR(VLOOKUP(C5017,'Dropdown Values'!$A:$B,2,FALSE),C5017))</f>
        <v/>
      </c>
      <c r="P5017" s="4" t="str">
        <f>IF(E5017="","",IFERROR(VLOOKUP(E5017,'Dropdown Values'!$C:$D,2,FALSE),E5017))</f>
        <v/>
      </c>
      <c r="Q5017" s="4" t="str">
        <f>IF(I5017="","",IFERROR(VLOOKUP(I5017,'Dropdown Values'!$F:$G,2,FALSE),I5017))</f>
        <v/>
      </c>
    </row>
    <row r="5018" spans="15:17" x14ac:dyDescent="0.3">
      <c r="O5018" s="4" t="str">
        <f>IF(C5018="","",IFERROR(VLOOKUP(C5018,'Dropdown Values'!$A:$B,2,FALSE),C5018))</f>
        <v/>
      </c>
      <c r="P5018" s="4" t="str">
        <f>IF(E5018="","",IFERROR(VLOOKUP(E5018,'Dropdown Values'!$C:$D,2,FALSE),E5018))</f>
        <v/>
      </c>
      <c r="Q5018" s="4" t="str">
        <f>IF(I5018="","",IFERROR(VLOOKUP(I5018,'Dropdown Values'!$F:$G,2,FALSE),I5018))</f>
        <v/>
      </c>
    </row>
    <row r="5019" spans="15:17" x14ac:dyDescent="0.3">
      <c r="O5019" s="4" t="str">
        <f>IF(C5019="","",IFERROR(VLOOKUP(C5019,'Dropdown Values'!$A:$B,2,FALSE),C5019))</f>
        <v/>
      </c>
      <c r="P5019" s="4" t="str">
        <f>IF(E5019="","",IFERROR(VLOOKUP(E5019,'Dropdown Values'!$C:$D,2,FALSE),E5019))</f>
        <v/>
      </c>
      <c r="Q5019" s="4" t="str">
        <f>IF(I5019="","",IFERROR(VLOOKUP(I5019,'Dropdown Values'!$F:$G,2,FALSE),I5019))</f>
        <v/>
      </c>
    </row>
    <row r="5020" spans="15:17" x14ac:dyDescent="0.3">
      <c r="O5020" s="4" t="str">
        <f>IF(C5020="","",IFERROR(VLOOKUP(C5020,'Dropdown Values'!$A:$B,2,FALSE),C5020))</f>
        <v/>
      </c>
      <c r="P5020" s="4" t="str">
        <f>IF(E5020="","",IFERROR(VLOOKUP(E5020,'Dropdown Values'!$C:$D,2,FALSE),E5020))</f>
        <v/>
      </c>
      <c r="Q5020" s="4" t="str">
        <f>IF(I5020="","",IFERROR(VLOOKUP(I5020,'Dropdown Values'!$F:$G,2,FALSE),I5020))</f>
        <v/>
      </c>
    </row>
    <row r="5021" spans="15:17" x14ac:dyDescent="0.3">
      <c r="O5021" s="4" t="str">
        <f>IF(C5021="","",IFERROR(VLOOKUP(C5021,'Dropdown Values'!$A:$B,2,FALSE),C5021))</f>
        <v/>
      </c>
      <c r="P5021" s="4" t="str">
        <f>IF(E5021="","",IFERROR(VLOOKUP(E5021,'Dropdown Values'!$C:$D,2,FALSE),E5021))</f>
        <v/>
      </c>
      <c r="Q5021" s="4" t="str">
        <f>IF(I5021="","",IFERROR(VLOOKUP(I5021,'Dropdown Values'!$F:$G,2,FALSE),I5021))</f>
        <v/>
      </c>
    </row>
    <row r="5022" spans="15:17" x14ac:dyDescent="0.3">
      <c r="O5022" s="4" t="str">
        <f>IF(C5022="","",IFERROR(VLOOKUP(C5022,'Dropdown Values'!$A:$B,2,FALSE),C5022))</f>
        <v/>
      </c>
      <c r="P5022" s="4" t="str">
        <f>IF(E5022="","",IFERROR(VLOOKUP(E5022,'Dropdown Values'!$C:$D,2,FALSE),E5022))</f>
        <v/>
      </c>
      <c r="Q5022" s="4" t="str">
        <f>IF(I5022="","",IFERROR(VLOOKUP(I5022,'Dropdown Values'!$F:$G,2,FALSE),I5022))</f>
        <v/>
      </c>
    </row>
    <row r="5023" spans="15:17" x14ac:dyDescent="0.3">
      <c r="O5023" s="4" t="str">
        <f>IF(C5023="","",IFERROR(VLOOKUP(C5023,'Dropdown Values'!$A:$B,2,FALSE),C5023))</f>
        <v/>
      </c>
      <c r="P5023" s="4" t="str">
        <f>IF(E5023="","",IFERROR(VLOOKUP(E5023,'Dropdown Values'!$C:$D,2,FALSE),E5023))</f>
        <v/>
      </c>
      <c r="Q5023" s="4" t="str">
        <f>IF(I5023="","",IFERROR(VLOOKUP(I5023,'Dropdown Values'!$F:$G,2,FALSE),I5023))</f>
        <v/>
      </c>
    </row>
    <row r="5024" spans="15:17" x14ac:dyDescent="0.3">
      <c r="O5024" s="4" t="str">
        <f>IF(C5024="","",IFERROR(VLOOKUP(C5024,'Dropdown Values'!$A:$B,2,FALSE),C5024))</f>
        <v/>
      </c>
      <c r="P5024" s="4" t="str">
        <f>IF(E5024="","",IFERROR(VLOOKUP(E5024,'Dropdown Values'!$C:$D,2,FALSE),E5024))</f>
        <v/>
      </c>
      <c r="Q5024" s="4" t="str">
        <f>IF(I5024="","",IFERROR(VLOOKUP(I5024,'Dropdown Values'!$F:$G,2,FALSE),I5024))</f>
        <v/>
      </c>
    </row>
    <row r="5025" spans="15:17" x14ac:dyDescent="0.3">
      <c r="O5025" s="4" t="str">
        <f>IF(C5025="","",IFERROR(VLOOKUP(C5025,'Dropdown Values'!$A:$B,2,FALSE),C5025))</f>
        <v/>
      </c>
      <c r="P5025" s="4" t="str">
        <f>IF(E5025="","",IFERROR(VLOOKUP(E5025,'Dropdown Values'!$C:$D,2,FALSE),E5025))</f>
        <v/>
      </c>
      <c r="Q5025" s="4" t="str">
        <f>IF(I5025="","",IFERROR(VLOOKUP(I5025,'Dropdown Values'!$F:$G,2,FALSE),I5025))</f>
        <v/>
      </c>
    </row>
    <row r="5026" spans="15:17" x14ac:dyDescent="0.3">
      <c r="O5026" s="4" t="str">
        <f>IF(C5026="","",IFERROR(VLOOKUP(C5026,'Dropdown Values'!$A:$B,2,FALSE),C5026))</f>
        <v/>
      </c>
      <c r="P5026" s="4" t="str">
        <f>IF(E5026="","",IFERROR(VLOOKUP(E5026,'Dropdown Values'!$C:$D,2,FALSE),E5026))</f>
        <v/>
      </c>
      <c r="Q5026" s="4" t="str">
        <f>IF(I5026="","",IFERROR(VLOOKUP(I5026,'Dropdown Values'!$F:$G,2,FALSE),I5026))</f>
        <v/>
      </c>
    </row>
    <row r="5027" spans="15:17" x14ac:dyDescent="0.3">
      <c r="O5027" s="4" t="str">
        <f>IF(C5027="","",IFERROR(VLOOKUP(C5027,'Dropdown Values'!$A:$B,2,FALSE),C5027))</f>
        <v/>
      </c>
      <c r="P5027" s="4" t="str">
        <f>IF(E5027="","",IFERROR(VLOOKUP(E5027,'Dropdown Values'!$C:$D,2,FALSE),E5027))</f>
        <v/>
      </c>
      <c r="Q5027" s="4" t="str">
        <f>IF(I5027="","",IFERROR(VLOOKUP(I5027,'Dropdown Values'!$F:$G,2,FALSE),I5027))</f>
        <v/>
      </c>
    </row>
    <row r="5028" spans="15:17" x14ac:dyDescent="0.3">
      <c r="O5028" s="4" t="str">
        <f>IF(C5028="","",IFERROR(VLOOKUP(C5028,'Dropdown Values'!$A:$B,2,FALSE),C5028))</f>
        <v/>
      </c>
      <c r="P5028" s="4" t="str">
        <f>IF(E5028="","",IFERROR(VLOOKUP(E5028,'Dropdown Values'!$C:$D,2,FALSE),E5028))</f>
        <v/>
      </c>
      <c r="Q5028" s="4" t="str">
        <f>IF(I5028="","",IFERROR(VLOOKUP(I5028,'Dropdown Values'!$F:$G,2,FALSE),I5028))</f>
        <v/>
      </c>
    </row>
    <row r="5029" spans="15:17" x14ac:dyDescent="0.3">
      <c r="O5029" s="4" t="str">
        <f>IF(C5029="","",IFERROR(VLOOKUP(C5029,'Dropdown Values'!$A:$B,2,FALSE),C5029))</f>
        <v/>
      </c>
      <c r="P5029" s="4" t="str">
        <f>IF(E5029="","",IFERROR(VLOOKUP(E5029,'Dropdown Values'!$C:$D,2,FALSE),E5029))</f>
        <v/>
      </c>
      <c r="Q5029" s="4" t="str">
        <f>IF(I5029="","",IFERROR(VLOOKUP(I5029,'Dropdown Values'!$F:$G,2,FALSE),I5029))</f>
        <v/>
      </c>
    </row>
    <row r="5030" spans="15:17" x14ac:dyDescent="0.3">
      <c r="O5030" s="4" t="str">
        <f>IF(C5030="","",IFERROR(VLOOKUP(C5030,'Dropdown Values'!$A:$B,2,FALSE),C5030))</f>
        <v/>
      </c>
      <c r="P5030" s="4" t="str">
        <f>IF(E5030="","",IFERROR(VLOOKUP(E5030,'Dropdown Values'!$C:$D,2,FALSE),E5030))</f>
        <v/>
      </c>
      <c r="Q5030" s="4" t="str">
        <f>IF(I5030="","",IFERROR(VLOOKUP(I5030,'Dropdown Values'!$F:$G,2,FALSE),I5030))</f>
        <v/>
      </c>
    </row>
    <row r="5031" spans="15:17" x14ac:dyDescent="0.3">
      <c r="O5031" s="4" t="str">
        <f>IF(C5031="","",IFERROR(VLOOKUP(C5031,'Dropdown Values'!$A:$B,2,FALSE),C5031))</f>
        <v/>
      </c>
      <c r="P5031" s="4" t="str">
        <f>IF(E5031="","",IFERROR(VLOOKUP(E5031,'Dropdown Values'!$C:$D,2,FALSE),E5031))</f>
        <v/>
      </c>
      <c r="Q5031" s="4" t="str">
        <f>IF(I5031="","",IFERROR(VLOOKUP(I5031,'Dropdown Values'!$F:$G,2,FALSE),I5031))</f>
        <v/>
      </c>
    </row>
    <row r="5032" spans="15:17" x14ac:dyDescent="0.3">
      <c r="O5032" s="4" t="str">
        <f>IF(C5032="","",IFERROR(VLOOKUP(C5032,'Dropdown Values'!$A:$B,2,FALSE),C5032))</f>
        <v/>
      </c>
      <c r="P5032" s="4" t="str">
        <f>IF(E5032="","",IFERROR(VLOOKUP(E5032,'Dropdown Values'!$C:$D,2,FALSE),E5032))</f>
        <v/>
      </c>
      <c r="Q5032" s="4" t="str">
        <f>IF(I5032="","",IFERROR(VLOOKUP(I5032,'Dropdown Values'!$F:$G,2,FALSE),I5032))</f>
        <v/>
      </c>
    </row>
    <row r="5033" spans="15:17" x14ac:dyDescent="0.3">
      <c r="O5033" s="4" t="str">
        <f>IF(C5033="","",IFERROR(VLOOKUP(C5033,'Dropdown Values'!$A:$B,2,FALSE),C5033))</f>
        <v/>
      </c>
      <c r="P5033" s="4" t="str">
        <f>IF(E5033="","",IFERROR(VLOOKUP(E5033,'Dropdown Values'!$C:$D,2,FALSE),E5033))</f>
        <v/>
      </c>
      <c r="Q5033" s="4" t="str">
        <f>IF(I5033="","",IFERROR(VLOOKUP(I5033,'Dropdown Values'!$F:$G,2,FALSE),I5033))</f>
        <v/>
      </c>
    </row>
    <row r="5034" spans="15:17" x14ac:dyDescent="0.3">
      <c r="O5034" s="4" t="str">
        <f>IF(C5034="","",IFERROR(VLOOKUP(C5034,'Dropdown Values'!$A:$B,2,FALSE),C5034))</f>
        <v/>
      </c>
      <c r="P5034" s="4" t="str">
        <f>IF(E5034="","",IFERROR(VLOOKUP(E5034,'Dropdown Values'!$C:$D,2,FALSE),E5034))</f>
        <v/>
      </c>
      <c r="Q5034" s="4" t="str">
        <f>IF(I5034="","",IFERROR(VLOOKUP(I5034,'Dropdown Values'!$F:$G,2,FALSE),I5034))</f>
        <v/>
      </c>
    </row>
    <row r="5035" spans="15:17" x14ac:dyDescent="0.3">
      <c r="O5035" s="4" t="str">
        <f>IF(C5035="","",IFERROR(VLOOKUP(C5035,'Dropdown Values'!$A:$B,2,FALSE),C5035))</f>
        <v/>
      </c>
      <c r="P5035" s="4" t="str">
        <f>IF(E5035="","",IFERROR(VLOOKUP(E5035,'Dropdown Values'!$C:$D,2,FALSE),E5035))</f>
        <v/>
      </c>
      <c r="Q5035" s="4" t="str">
        <f>IF(I5035="","",IFERROR(VLOOKUP(I5035,'Dropdown Values'!$F:$G,2,FALSE),I5035))</f>
        <v/>
      </c>
    </row>
    <row r="5036" spans="15:17" x14ac:dyDescent="0.3">
      <c r="O5036" s="4" t="str">
        <f>IF(C5036="","",IFERROR(VLOOKUP(C5036,'Dropdown Values'!$A:$B,2,FALSE),C5036))</f>
        <v/>
      </c>
      <c r="P5036" s="4" t="str">
        <f>IF(E5036="","",IFERROR(VLOOKUP(E5036,'Dropdown Values'!$C:$D,2,FALSE),E5036))</f>
        <v/>
      </c>
      <c r="Q5036" s="4" t="str">
        <f>IF(I5036="","",IFERROR(VLOOKUP(I5036,'Dropdown Values'!$F:$G,2,FALSE),I5036))</f>
        <v/>
      </c>
    </row>
    <row r="5037" spans="15:17" x14ac:dyDescent="0.3">
      <c r="O5037" s="4" t="str">
        <f>IF(C5037="","",IFERROR(VLOOKUP(C5037,'Dropdown Values'!$A:$B,2,FALSE),C5037))</f>
        <v/>
      </c>
      <c r="P5037" s="4" t="str">
        <f>IF(E5037="","",IFERROR(VLOOKUP(E5037,'Dropdown Values'!$C:$D,2,FALSE),E5037))</f>
        <v/>
      </c>
      <c r="Q5037" s="4" t="str">
        <f>IF(I5037="","",IFERROR(VLOOKUP(I5037,'Dropdown Values'!$F:$G,2,FALSE),I5037))</f>
        <v/>
      </c>
    </row>
    <row r="5038" spans="15:17" x14ac:dyDescent="0.3">
      <c r="O5038" s="4" t="str">
        <f>IF(C5038="","",IFERROR(VLOOKUP(C5038,'Dropdown Values'!$A:$B,2,FALSE),C5038))</f>
        <v/>
      </c>
      <c r="P5038" s="4" t="str">
        <f>IF(E5038="","",IFERROR(VLOOKUP(E5038,'Dropdown Values'!$C:$D,2,FALSE),E5038))</f>
        <v/>
      </c>
      <c r="Q5038" s="4" t="str">
        <f>IF(I5038="","",IFERROR(VLOOKUP(I5038,'Dropdown Values'!$F:$G,2,FALSE),I5038))</f>
        <v/>
      </c>
    </row>
    <row r="5039" spans="15:17" x14ac:dyDescent="0.3">
      <c r="O5039" s="4" t="str">
        <f>IF(C5039="","",IFERROR(VLOOKUP(C5039,'Dropdown Values'!$A:$B,2,FALSE),C5039))</f>
        <v/>
      </c>
      <c r="P5039" s="4" t="str">
        <f>IF(E5039="","",IFERROR(VLOOKUP(E5039,'Dropdown Values'!$C:$D,2,FALSE),E5039))</f>
        <v/>
      </c>
      <c r="Q5039" s="4" t="str">
        <f>IF(I5039="","",IFERROR(VLOOKUP(I5039,'Dropdown Values'!$F:$G,2,FALSE),I5039))</f>
        <v/>
      </c>
    </row>
    <row r="5040" spans="15:17" x14ac:dyDescent="0.3">
      <c r="O5040" s="4" t="str">
        <f>IF(C5040="","",IFERROR(VLOOKUP(C5040,'Dropdown Values'!$A:$B,2,FALSE),C5040))</f>
        <v/>
      </c>
      <c r="P5040" s="4" t="str">
        <f>IF(E5040="","",IFERROR(VLOOKUP(E5040,'Dropdown Values'!$C:$D,2,FALSE),E5040))</f>
        <v/>
      </c>
      <c r="Q5040" s="4" t="str">
        <f>IF(I5040="","",IFERROR(VLOOKUP(I5040,'Dropdown Values'!$F:$G,2,FALSE),I5040))</f>
        <v/>
      </c>
    </row>
    <row r="5041" spans="15:17" x14ac:dyDescent="0.3">
      <c r="O5041" s="4" t="str">
        <f>IF(C5041="","",IFERROR(VLOOKUP(C5041,'Dropdown Values'!$A:$B,2,FALSE),C5041))</f>
        <v/>
      </c>
      <c r="P5041" s="4" t="str">
        <f>IF(E5041="","",IFERROR(VLOOKUP(E5041,'Dropdown Values'!$C:$D,2,FALSE),E5041))</f>
        <v/>
      </c>
      <c r="Q5041" s="4" t="str">
        <f>IF(I5041="","",IFERROR(VLOOKUP(I5041,'Dropdown Values'!$F:$G,2,FALSE),I5041))</f>
        <v/>
      </c>
    </row>
    <row r="5042" spans="15:17" x14ac:dyDescent="0.3">
      <c r="O5042" s="4" t="str">
        <f>IF(C5042="","",IFERROR(VLOOKUP(C5042,'Dropdown Values'!$A:$B,2,FALSE),C5042))</f>
        <v/>
      </c>
      <c r="P5042" s="4" t="str">
        <f>IF(E5042="","",IFERROR(VLOOKUP(E5042,'Dropdown Values'!$C:$D,2,FALSE),E5042))</f>
        <v/>
      </c>
      <c r="Q5042" s="4" t="str">
        <f>IF(I5042="","",IFERROR(VLOOKUP(I5042,'Dropdown Values'!$F:$G,2,FALSE),I5042))</f>
        <v/>
      </c>
    </row>
    <row r="5043" spans="15:17" x14ac:dyDescent="0.3">
      <c r="O5043" s="4" t="str">
        <f>IF(C5043="","",IFERROR(VLOOKUP(C5043,'Dropdown Values'!$A:$B,2,FALSE),C5043))</f>
        <v/>
      </c>
      <c r="P5043" s="4" t="str">
        <f>IF(E5043="","",IFERROR(VLOOKUP(E5043,'Dropdown Values'!$C:$D,2,FALSE),E5043))</f>
        <v/>
      </c>
      <c r="Q5043" s="4" t="str">
        <f>IF(I5043="","",IFERROR(VLOOKUP(I5043,'Dropdown Values'!$F:$G,2,FALSE),I5043))</f>
        <v/>
      </c>
    </row>
    <row r="5044" spans="15:17" x14ac:dyDescent="0.3">
      <c r="O5044" s="4" t="str">
        <f>IF(C5044="","",IFERROR(VLOOKUP(C5044,'Dropdown Values'!$A:$B,2,FALSE),C5044))</f>
        <v/>
      </c>
      <c r="P5044" s="4" t="str">
        <f>IF(E5044="","",IFERROR(VLOOKUP(E5044,'Dropdown Values'!$C:$D,2,FALSE),E5044))</f>
        <v/>
      </c>
      <c r="Q5044" s="4" t="str">
        <f>IF(I5044="","",IFERROR(VLOOKUP(I5044,'Dropdown Values'!$F:$G,2,FALSE),I5044))</f>
        <v/>
      </c>
    </row>
    <row r="5045" spans="15:17" x14ac:dyDescent="0.3">
      <c r="O5045" s="4" t="str">
        <f>IF(C5045="","",IFERROR(VLOOKUP(C5045,'Dropdown Values'!$A:$B,2,FALSE),C5045))</f>
        <v/>
      </c>
      <c r="P5045" s="4" t="str">
        <f>IF(E5045="","",IFERROR(VLOOKUP(E5045,'Dropdown Values'!$C:$D,2,FALSE),E5045))</f>
        <v/>
      </c>
      <c r="Q5045" s="4" t="str">
        <f>IF(I5045="","",IFERROR(VLOOKUP(I5045,'Dropdown Values'!$F:$G,2,FALSE),I5045))</f>
        <v/>
      </c>
    </row>
    <row r="5046" spans="15:17" x14ac:dyDescent="0.3">
      <c r="O5046" s="4" t="str">
        <f>IF(C5046="","",IFERROR(VLOOKUP(C5046,'Dropdown Values'!$A:$B,2,FALSE),C5046))</f>
        <v/>
      </c>
      <c r="P5046" s="4" t="str">
        <f>IF(E5046="","",IFERROR(VLOOKUP(E5046,'Dropdown Values'!$C:$D,2,FALSE),E5046))</f>
        <v/>
      </c>
      <c r="Q5046" s="4" t="str">
        <f>IF(I5046="","",IFERROR(VLOOKUP(I5046,'Dropdown Values'!$F:$G,2,FALSE),I5046))</f>
        <v/>
      </c>
    </row>
    <row r="5047" spans="15:17" x14ac:dyDescent="0.3">
      <c r="O5047" s="4" t="str">
        <f>IF(C5047="","",IFERROR(VLOOKUP(C5047,'Dropdown Values'!$A:$B,2,FALSE),C5047))</f>
        <v/>
      </c>
      <c r="P5047" s="4" t="str">
        <f>IF(E5047="","",IFERROR(VLOOKUP(E5047,'Dropdown Values'!$C:$D,2,FALSE),E5047))</f>
        <v/>
      </c>
      <c r="Q5047" s="4" t="str">
        <f>IF(I5047="","",IFERROR(VLOOKUP(I5047,'Dropdown Values'!$F:$G,2,FALSE),I5047))</f>
        <v/>
      </c>
    </row>
    <row r="5048" spans="15:17" x14ac:dyDescent="0.3">
      <c r="O5048" s="4" t="str">
        <f>IF(C5048="","",IFERROR(VLOOKUP(C5048,'Dropdown Values'!$A:$B,2,FALSE),C5048))</f>
        <v/>
      </c>
      <c r="P5048" s="4" t="str">
        <f>IF(E5048="","",IFERROR(VLOOKUP(E5048,'Dropdown Values'!$C:$D,2,FALSE),E5048))</f>
        <v/>
      </c>
      <c r="Q5048" s="4" t="str">
        <f>IF(I5048="","",IFERROR(VLOOKUP(I5048,'Dropdown Values'!$F:$G,2,FALSE),I5048))</f>
        <v/>
      </c>
    </row>
    <row r="5049" spans="15:17" x14ac:dyDescent="0.3">
      <c r="O5049" s="4" t="str">
        <f>IF(C5049="","",IFERROR(VLOOKUP(C5049,'Dropdown Values'!$A:$B,2,FALSE),C5049))</f>
        <v/>
      </c>
      <c r="P5049" s="4" t="str">
        <f>IF(E5049="","",IFERROR(VLOOKUP(E5049,'Dropdown Values'!$C:$D,2,FALSE),E5049))</f>
        <v/>
      </c>
      <c r="Q5049" s="4" t="str">
        <f>IF(I5049="","",IFERROR(VLOOKUP(I5049,'Dropdown Values'!$F:$G,2,FALSE),I5049))</f>
        <v/>
      </c>
    </row>
    <row r="5050" spans="15:17" x14ac:dyDescent="0.3">
      <c r="O5050" s="4" t="str">
        <f>IF(C5050="","",IFERROR(VLOOKUP(C5050,'Dropdown Values'!$A:$B,2,FALSE),C5050))</f>
        <v/>
      </c>
      <c r="P5050" s="4" t="str">
        <f>IF(E5050="","",IFERROR(VLOOKUP(E5050,'Dropdown Values'!$C:$D,2,FALSE),E5050))</f>
        <v/>
      </c>
      <c r="Q5050" s="4" t="str">
        <f>IF(I5050="","",IFERROR(VLOOKUP(I5050,'Dropdown Values'!$F:$G,2,FALSE),I5050))</f>
        <v/>
      </c>
    </row>
    <row r="5051" spans="15:17" x14ac:dyDescent="0.3">
      <c r="O5051" s="4" t="str">
        <f>IF(C5051="","",IFERROR(VLOOKUP(C5051,'Dropdown Values'!$A:$B,2,FALSE),C5051))</f>
        <v/>
      </c>
      <c r="P5051" s="4" t="str">
        <f>IF(E5051="","",IFERROR(VLOOKUP(E5051,'Dropdown Values'!$C:$D,2,FALSE),E5051))</f>
        <v/>
      </c>
      <c r="Q5051" s="4" t="str">
        <f>IF(I5051="","",IFERROR(VLOOKUP(I5051,'Dropdown Values'!$F:$G,2,FALSE),I5051))</f>
        <v/>
      </c>
    </row>
    <row r="5052" spans="15:17" x14ac:dyDescent="0.3">
      <c r="O5052" s="4" t="str">
        <f>IF(C5052="","",IFERROR(VLOOKUP(C5052,'Dropdown Values'!$A:$B,2,FALSE),C5052))</f>
        <v/>
      </c>
      <c r="P5052" s="4" t="str">
        <f>IF(E5052="","",IFERROR(VLOOKUP(E5052,'Dropdown Values'!$C:$D,2,FALSE),E5052))</f>
        <v/>
      </c>
      <c r="Q5052" s="4" t="str">
        <f>IF(I5052="","",IFERROR(VLOOKUP(I5052,'Dropdown Values'!$F:$G,2,FALSE),I5052))</f>
        <v/>
      </c>
    </row>
    <row r="5053" spans="15:17" x14ac:dyDescent="0.3">
      <c r="O5053" s="4" t="str">
        <f>IF(C5053="","",IFERROR(VLOOKUP(C5053,'Dropdown Values'!$A:$B,2,FALSE),C5053))</f>
        <v/>
      </c>
      <c r="P5053" s="4" t="str">
        <f>IF(E5053="","",IFERROR(VLOOKUP(E5053,'Dropdown Values'!$C:$D,2,FALSE),E5053))</f>
        <v/>
      </c>
      <c r="Q5053" s="4" t="str">
        <f>IF(I5053="","",IFERROR(VLOOKUP(I5053,'Dropdown Values'!$F:$G,2,FALSE),I5053))</f>
        <v/>
      </c>
    </row>
    <row r="5054" spans="15:17" x14ac:dyDescent="0.3">
      <c r="O5054" s="4" t="str">
        <f>IF(C5054="","",IFERROR(VLOOKUP(C5054,'Dropdown Values'!$A:$B,2,FALSE),C5054))</f>
        <v/>
      </c>
      <c r="P5054" s="4" t="str">
        <f>IF(E5054="","",IFERROR(VLOOKUP(E5054,'Dropdown Values'!$C:$D,2,FALSE),E5054))</f>
        <v/>
      </c>
      <c r="Q5054" s="4" t="str">
        <f>IF(I5054="","",IFERROR(VLOOKUP(I5054,'Dropdown Values'!$F:$G,2,FALSE),I5054))</f>
        <v/>
      </c>
    </row>
    <row r="5055" spans="15:17" x14ac:dyDescent="0.3">
      <c r="O5055" s="4" t="str">
        <f>IF(C5055="","",IFERROR(VLOOKUP(C5055,'Dropdown Values'!$A:$B,2,FALSE),C5055))</f>
        <v/>
      </c>
      <c r="P5055" s="4" t="str">
        <f>IF(E5055="","",IFERROR(VLOOKUP(E5055,'Dropdown Values'!$C:$D,2,FALSE),E5055))</f>
        <v/>
      </c>
      <c r="Q5055" s="4" t="str">
        <f>IF(I5055="","",IFERROR(VLOOKUP(I5055,'Dropdown Values'!$F:$G,2,FALSE),I5055))</f>
        <v/>
      </c>
    </row>
    <row r="5056" spans="15:17" x14ac:dyDescent="0.3">
      <c r="O5056" s="4" t="str">
        <f>IF(C5056="","",IFERROR(VLOOKUP(C5056,'Dropdown Values'!$A:$B,2,FALSE),C5056))</f>
        <v/>
      </c>
      <c r="P5056" s="4" t="str">
        <f>IF(E5056="","",IFERROR(VLOOKUP(E5056,'Dropdown Values'!$C:$D,2,FALSE),E5056))</f>
        <v/>
      </c>
      <c r="Q5056" s="4" t="str">
        <f>IF(I5056="","",IFERROR(VLOOKUP(I5056,'Dropdown Values'!$F:$G,2,FALSE),I5056))</f>
        <v/>
      </c>
    </row>
    <row r="5057" spans="15:17" x14ac:dyDescent="0.3">
      <c r="O5057" s="4" t="str">
        <f>IF(C5057="","",IFERROR(VLOOKUP(C5057,'Dropdown Values'!$A:$B,2,FALSE),C5057))</f>
        <v/>
      </c>
      <c r="P5057" s="4" t="str">
        <f>IF(E5057="","",IFERROR(VLOOKUP(E5057,'Dropdown Values'!$C:$D,2,FALSE),E5057))</f>
        <v/>
      </c>
      <c r="Q5057" s="4" t="str">
        <f>IF(I5057="","",IFERROR(VLOOKUP(I5057,'Dropdown Values'!$F:$G,2,FALSE),I5057))</f>
        <v/>
      </c>
    </row>
    <row r="5058" spans="15:17" x14ac:dyDescent="0.3">
      <c r="O5058" s="4" t="str">
        <f>IF(C5058="","",IFERROR(VLOOKUP(C5058,'Dropdown Values'!$A:$B,2,FALSE),C5058))</f>
        <v/>
      </c>
      <c r="P5058" s="4" t="str">
        <f>IF(E5058="","",IFERROR(VLOOKUP(E5058,'Dropdown Values'!$C:$D,2,FALSE),E5058))</f>
        <v/>
      </c>
      <c r="Q5058" s="4" t="str">
        <f>IF(I5058="","",IFERROR(VLOOKUP(I5058,'Dropdown Values'!$F:$G,2,FALSE),I5058))</f>
        <v/>
      </c>
    </row>
    <row r="5059" spans="15:17" x14ac:dyDescent="0.3">
      <c r="O5059" s="4" t="str">
        <f>IF(C5059="","",IFERROR(VLOOKUP(C5059,'Dropdown Values'!$A:$B,2,FALSE),C5059))</f>
        <v/>
      </c>
      <c r="P5059" s="4" t="str">
        <f>IF(E5059="","",IFERROR(VLOOKUP(E5059,'Dropdown Values'!$C:$D,2,FALSE),E5059))</f>
        <v/>
      </c>
      <c r="Q5059" s="4" t="str">
        <f>IF(I5059="","",IFERROR(VLOOKUP(I5059,'Dropdown Values'!$F:$G,2,FALSE),I5059))</f>
        <v/>
      </c>
    </row>
    <row r="5060" spans="15:17" x14ac:dyDescent="0.3">
      <c r="O5060" s="4" t="str">
        <f>IF(C5060="","",IFERROR(VLOOKUP(C5060,'Dropdown Values'!$A:$B,2,FALSE),C5060))</f>
        <v/>
      </c>
      <c r="P5060" s="4" t="str">
        <f>IF(E5060="","",IFERROR(VLOOKUP(E5060,'Dropdown Values'!$C:$D,2,FALSE),E5060))</f>
        <v/>
      </c>
      <c r="Q5060" s="4" t="str">
        <f>IF(I5060="","",IFERROR(VLOOKUP(I5060,'Dropdown Values'!$F:$G,2,FALSE),I5060))</f>
        <v/>
      </c>
    </row>
    <row r="5061" spans="15:17" x14ac:dyDescent="0.3">
      <c r="O5061" s="4" t="str">
        <f>IF(C5061="","",IFERROR(VLOOKUP(C5061,'Dropdown Values'!$A:$B,2,FALSE),C5061))</f>
        <v/>
      </c>
      <c r="P5061" s="4" t="str">
        <f>IF(E5061="","",IFERROR(VLOOKUP(E5061,'Dropdown Values'!$C:$D,2,FALSE),E5061))</f>
        <v/>
      </c>
      <c r="Q5061" s="4" t="str">
        <f>IF(I5061="","",IFERROR(VLOOKUP(I5061,'Dropdown Values'!$F:$G,2,FALSE),I5061))</f>
        <v/>
      </c>
    </row>
    <row r="5062" spans="15:17" x14ac:dyDescent="0.3">
      <c r="O5062" s="4" t="str">
        <f>IF(C5062="","",IFERROR(VLOOKUP(C5062,'Dropdown Values'!$A:$B,2,FALSE),C5062))</f>
        <v/>
      </c>
      <c r="P5062" s="4" t="str">
        <f>IF(E5062="","",IFERROR(VLOOKUP(E5062,'Dropdown Values'!$C:$D,2,FALSE),E5062))</f>
        <v/>
      </c>
      <c r="Q5062" s="4" t="str">
        <f>IF(I5062="","",IFERROR(VLOOKUP(I5062,'Dropdown Values'!$F:$G,2,FALSE),I5062))</f>
        <v/>
      </c>
    </row>
    <row r="5063" spans="15:17" x14ac:dyDescent="0.3">
      <c r="O5063" s="4" t="str">
        <f>IF(C5063="","",IFERROR(VLOOKUP(C5063,'Dropdown Values'!$A:$B,2,FALSE),C5063))</f>
        <v/>
      </c>
      <c r="P5063" s="4" t="str">
        <f>IF(E5063="","",IFERROR(VLOOKUP(E5063,'Dropdown Values'!$C:$D,2,FALSE),E5063))</f>
        <v/>
      </c>
      <c r="Q5063" s="4" t="str">
        <f>IF(I5063="","",IFERROR(VLOOKUP(I5063,'Dropdown Values'!$F:$G,2,FALSE),I5063))</f>
        <v/>
      </c>
    </row>
    <row r="5064" spans="15:17" x14ac:dyDescent="0.3">
      <c r="O5064" s="4" t="str">
        <f>IF(C5064="","",IFERROR(VLOOKUP(C5064,'Dropdown Values'!$A:$B,2,FALSE),C5064))</f>
        <v/>
      </c>
      <c r="P5064" s="4" t="str">
        <f>IF(E5064="","",IFERROR(VLOOKUP(E5064,'Dropdown Values'!$C:$D,2,FALSE),E5064))</f>
        <v/>
      </c>
      <c r="Q5064" s="4" t="str">
        <f>IF(I5064="","",IFERROR(VLOOKUP(I5064,'Dropdown Values'!$F:$G,2,FALSE),I5064))</f>
        <v/>
      </c>
    </row>
    <row r="5065" spans="15:17" x14ac:dyDescent="0.3">
      <c r="O5065" s="4" t="str">
        <f>IF(C5065="","",IFERROR(VLOOKUP(C5065,'Dropdown Values'!$A:$B,2,FALSE),C5065))</f>
        <v/>
      </c>
      <c r="P5065" s="4" t="str">
        <f>IF(E5065="","",IFERROR(VLOOKUP(E5065,'Dropdown Values'!$C:$D,2,FALSE),E5065))</f>
        <v/>
      </c>
      <c r="Q5065" s="4" t="str">
        <f>IF(I5065="","",IFERROR(VLOOKUP(I5065,'Dropdown Values'!$F:$G,2,FALSE),I5065))</f>
        <v/>
      </c>
    </row>
    <row r="5066" spans="15:17" x14ac:dyDescent="0.3">
      <c r="O5066" s="4" t="str">
        <f>IF(C5066="","",IFERROR(VLOOKUP(C5066,'Dropdown Values'!$A:$B,2,FALSE),C5066))</f>
        <v/>
      </c>
      <c r="P5066" s="4" t="str">
        <f>IF(E5066="","",IFERROR(VLOOKUP(E5066,'Dropdown Values'!$C:$D,2,FALSE),E5066))</f>
        <v/>
      </c>
      <c r="Q5066" s="4" t="str">
        <f>IF(I5066="","",IFERROR(VLOOKUP(I5066,'Dropdown Values'!$F:$G,2,FALSE),I5066))</f>
        <v/>
      </c>
    </row>
    <row r="5067" spans="15:17" x14ac:dyDescent="0.3">
      <c r="O5067" s="4" t="str">
        <f>IF(C5067="","",IFERROR(VLOOKUP(C5067,'Dropdown Values'!$A:$B,2,FALSE),C5067))</f>
        <v/>
      </c>
      <c r="P5067" s="4" t="str">
        <f>IF(E5067="","",IFERROR(VLOOKUP(E5067,'Dropdown Values'!$C:$D,2,FALSE),E5067))</f>
        <v/>
      </c>
      <c r="Q5067" s="4" t="str">
        <f>IF(I5067="","",IFERROR(VLOOKUP(I5067,'Dropdown Values'!$F:$G,2,FALSE),I5067))</f>
        <v/>
      </c>
    </row>
    <row r="5068" spans="15:17" x14ac:dyDescent="0.3">
      <c r="O5068" s="4" t="str">
        <f>IF(C5068="","",IFERROR(VLOOKUP(C5068,'Dropdown Values'!$A:$B,2,FALSE),C5068))</f>
        <v/>
      </c>
      <c r="P5068" s="4" t="str">
        <f>IF(E5068="","",IFERROR(VLOOKUP(E5068,'Dropdown Values'!$C:$D,2,FALSE),E5068))</f>
        <v/>
      </c>
      <c r="Q5068" s="4" t="str">
        <f>IF(I5068="","",IFERROR(VLOOKUP(I5068,'Dropdown Values'!$F:$G,2,FALSE),I5068))</f>
        <v/>
      </c>
    </row>
    <row r="5069" spans="15:17" x14ac:dyDescent="0.3">
      <c r="O5069" s="4" t="str">
        <f>IF(C5069="","",IFERROR(VLOOKUP(C5069,'Dropdown Values'!$A:$B,2,FALSE),C5069))</f>
        <v/>
      </c>
      <c r="P5069" s="4" t="str">
        <f>IF(E5069="","",IFERROR(VLOOKUP(E5069,'Dropdown Values'!$C:$D,2,FALSE),E5069))</f>
        <v/>
      </c>
      <c r="Q5069" s="4" t="str">
        <f>IF(I5069="","",IFERROR(VLOOKUP(I5069,'Dropdown Values'!$F:$G,2,FALSE),I5069))</f>
        <v/>
      </c>
    </row>
    <row r="5070" spans="15:17" x14ac:dyDescent="0.3">
      <c r="O5070" s="4" t="str">
        <f>IF(C5070="","",IFERROR(VLOOKUP(C5070,'Dropdown Values'!$A:$B,2,FALSE),C5070))</f>
        <v/>
      </c>
      <c r="P5070" s="4" t="str">
        <f>IF(E5070="","",IFERROR(VLOOKUP(E5070,'Dropdown Values'!$C:$D,2,FALSE),E5070))</f>
        <v/>
      </c>
      <c r="Q5070" s="4" t="str">
        <f>IF(I5070="","",IFERROR(VLOOKUP(I5070,'Dropdown Values'!$F:$G,2,FALSE),I5070))</f>
        <v/>
      </c>
    </row>
    <row r="5071" spans="15:17" x14ac:dyDescent="0.3">
      <c r="O5071" s="4" t="str">
        <f>IF(C5071="","",IFERROR(VLOOKUP(C5071,'Dropdown Values'!$A:$B,2,FALSE),C5071))</f>
        <v/>
      </c>
      <c r="P5071" s="4" t="str">
        <f>IF(E5071="","",IFERROR(VLOOKUP(E5071,'Dropdown Values'!$C:$D,2,FALSE),E5071))</f>
        <v/>
      </c>
      <c r="Q5071" s="4" t="str">
        <f>IF(I5071="","",IFERROR(VLOOKUP(I5071,'Dropdown Values'!$F:$G,2,FALSE),I5071))</f>
        <v/>
      </c>
    </row>
    <row r="5072" spans="15:17" x14ac:dyDescent="0.3">
      <c r="O5072" s="4" t="str">
        <f>IF(C5072="","",IFERROR(VLOOKUP(C5072,'Dropdown Values'!$A:$B,2,FALSE),C5072))</f>
        <v/>
      </c>
      <c r="P5072" s="4" t="str">
        <f>IF(E5072="","",IFERROR(VLOOKUP(E5072,'Dropdown Values'!$C:$D,2,FALSE),E5072))</f>
        <v/>
      </c>
      <c r="Q5072" s="4" t="str">
        <f>IF(I5072="","",IFERROR(VLOOKUP(I5072,'Dropdown Values'!$F:$G,2,FALSE),I5072))</f>
        <v/>
      </c>
    </row>
    <row r="5073" spans="15:17" x14ac:dyDescent="0.3">
      <c r="O5073" s="4" t="str">
        <f>IF(C5073="","",IFERROR(VLOOKUP(C5073,'Dropdown Values'!$A:$B,2,FALSE),C5073))</f>
        <v/>
      </c>
      <c r="P5073" s="4" t="str">
        <f>IF(E5073="","",IFERROR(VLOOKUP(E5073,'Dropdown Values'!$C:$D,2,FALSE),E5073))</f>
        <v/>
      </c>
      <c r="Q5073" s="4" t="str">
        <f>IF(I5073="","",IFERROR(VLOOKUP(I5073,'Dropdown Values'!$F:$G,2,FALSE),I5073))</f>
        <v/>
      </c>
    </row>
    <row r="5074" spans="15:17" x14ac:dyDescent="0.3">
      <c r="O5074" s="4" t="str">
        <f>IF(C5074="","",IFERROR(VLOOKUP(C5074,'Dropdown Values'!$A:$B,2,FALSE),C5074))</f>
        <v/>
      </c>
      <c r="P5074" s="4" t="str">
        <f>IF(E5074="","",IFERROR(VLOOKUP(E5074,'Dropdown Values'!$C:$D,2,FALSE),E5074))</f>
        <v/>
      </c>
      <c r="Q5074" s="4" t="str">
        <f>IF(I5074="","",IFERROR(VLOOKUP(I5074,'Dropdown Values'!$F:$G,2,FALSE),I5074))</f>
        <v/>
      </c>
    </row>
    <row r="5075" spans="15:17" x14ac:dyDescent="0.3">
      <c r="O5075" s="4" t="str">
        <f>IF(C5075="","",IFERROR(VLOOKUP(C5075,'Dropdown Values'!$A:$B,2,FALSE),C5075))</f>
        <v/>
      </c>
      <c r="P5075" s="4" t="str">
        <f>IF(E5075="","",IFERROR(VLOOKUP(E5075,'Dropdown Values'!$C:$D,2,FALSE),E5075))</f>
        <v/>
      </c>
      <c r="Q5075" s="4" t="str">
        <f>IF(I5075="","",IFERROR(VLOOKUP(I5075,'Dropdown Values'!$F:$G,2,FALSE),I5075))</f>
        <v/>
      </c>
    </row>
    <row r="5076" spans="15:17" x14ac:dyDescent="0.3">
      <c r="O5076" s="4" t="str">
        <f>IF(C5076="","",IFERROR(VLOOKUP(C5076,'Dropdown Values'!$A:$B,2,FALSE),C5076))</f>
        <v/>
      </c>
      <c r="P5076" s="4" t="str">
        <f>IF(E5076="","",IFERROR(VLOOKUP(E5076,'Dropdown Values'!$C:$D,2,FALSE),E5076))</f>
        <v/>
      </c>
      <c r="Q5076" s="4" t="str">
        <f>IF(I5076="","",IFERROR(VLOOKUP(I5076,'Dropdown Values'!$F:$G,2,FALSE),I5076))</f>
        <v/>
      </c>
    </row>
    <row r="5077" spans="15:17" x14ac:dyDescent="0.3">
      <c r="O5077" s="4" t="str">
        <f>IF(C5077="","",IFERROR(VLOOKUP(C5077,'Dropdown Values'!$A:$B,2,FALSE),C5077))</f>
        <v/>
      </c>
      <c r="P5077" s="4" t="str">
        <f>IF(E5077="","",IFERROR(VLOOKUP(E5077,'Dropdown Values'!$C:$D,2,FALSE),E5077))</f>
        <v/>
      </c>
      <c r="Q5077" s="4" t="str">
        <f>IF(I5077="","",IFERROR(VLOOKUP(I5077,'Dropdown Values'!$F:$G,2,FALSE),I5077))</f>
        <v/>
      </c>
    </row>
    <row r="5078" spans="15:17" x14ac:dyDescent="0.3">
      <c r="O5078" s="4" t="str">
        <f>IF(C5078="","",IFERROR(VLOOKUP(C5078,'Dropdown Values'!$A:$B,2,FALSE),C5078))</f>
        <v/>
      </c>
      <c r="P5078" s="4" t="str">
        <f>IF(E5078="","",IFERROR(VLOOKUP(E5078,'Dropdown Values'!$C:$D,2,FALSE),E5078))</f>
        <v/>
      </c>
      <c r="Q5078" s="4" t="str">
        <f>IF(I5078="","",IFERROR(VLOOKUP(I5078,'Dropdown Values'!$F:$G,2,FALSE),I5078))</f>
        <v/>
      </c>
    </row>
    <row r="5079" spans="15:17" x14ac:dyDescent="0.3">
      <c r="O5079" s="4" t="str">
        <f>IF(C5079="","",IFERROR(VLOOKUP(C5079,'Dropdown Values'!$A:$B,2,FALSE),C5079))</f>
        <v/>
      </c>
      <c r="P5079" s="4" t="str">
        <f>IF(E5079="","",IFERROR(VLOOKUP(E5079,'Dropdown Values'!$C:$D,2,FALSE),E5079))</f>
        <v/>
      </c>
      <c r="Q5079" s="4" t="str">
        <f>IF(I5079="","",IFERROR(VLOOKUP(I5079,'Dropdown Values'!$F:$G,2,FALSE),I5079))</f>
        <v/>
      </c>
    </row>
    <row r="5080" spans="15:17" x14ac:dyDescent="0.3">
      <c r="O5080" s="4" t="str">
        <f>IF(C5080="","",IFERROR(VLOOKUP(C5080,'Dropdown Values'!$A:$B,2,FALSE),C5080))</f>
        <v/>
      </c>
      <c r="P5080" s="4" t="str">
        <f>IF(E5080="","",IFERROR(VLOOKUP(E5080,'Dropdown Values'!$C:$D,2,FALSE),E5080))</f>
        <v/>
      </c>
      <c r="Q5080" s="4" t="str">
        <f>IF(I5080="","",IFERROR(VLOOKUP(I5080,'Dropdown Values'!$F:$G,2,FALSE),I5080))</f>
        <v/>
      </c>
    </row>
    <row r="5081" spans="15:17" x14ac:dyDescent="0.3">
      <c r="O5081" s="4" t="str">
        <f>IF(C5081="","",IFERROR(VLOOKUP(C5081,'Dropdown Values'!$A:$B,2,FALSE),C5081))</f>
        <v/>
      </c>
      <c r="P5081" s="4" t="str">
        <f>IF(E5081="","",IFERROR(VLOOKUP(E5081,'Dropdown Values'!$C:$D,2,FALSE),E5081))</f>
        <v/>
      </c>
      <c r="Q5081" s="4" t="str">
        <f>IF(I5081="","",IFERROR(VLOOKUP(I5081,'Dropdown Values'!$F:$G,2,FALSE),I5081))</f>
        <v/>
      </c>
    </row>
    <row r="5082" spans="15:17" x14ac:dyDescent="0.3">
      <c r="O5082" s="4" t="str">
        <f>IF(C5082="","",IFERROR(VLOOKUP(C5082,'Dropdown Values'!$A:$B,2,FALSE),C5082))</f>
        <v/>
      </c>
      <c r="P5082" s="4" t="str">
        <f>IF(E5082="","",IFERROR(VLOOKUP(E5082,'Dropdown Values'!$C:$D,2,FALSE),E5082))</f>
        <v/>
      </c>
      <c r="Q5082" s="4" t="str">
        <f>IF(I5082="","",IFERROR(VLOOKUP(I5082,'Dropdown Values'!$F:$G,2,FALSE),I5082))</f>
        <v/>
      </c>
    </row>
    <row r="5083" spans="15:17" x14ac:dyDescent="0.3">
      <c r="O5083" s="4" t="str">
        <f>IF(C5083="","",IFERROR(VLOOKUP(C5083,'Dropdown Values'!$A:$B,2,FALSE),C5083))</f>
        <v/>
      </c>
      <c r="P5083" s="4" t="str">
        <f>IF(E5083="","",IFERROR(VLOOKUP(E5083,'Dropdown Values'!$C:$D,2,FALSE),E5083))</f>
        <v/>
      </c>
      <c r="Q5083" s="4" t="str">
        <f>IF(I5083="","",IFERROR(VLOOKUP(I5083,'Dropdown Values'!$F:$G,2,FALSE),I5083))</f>
        <v/>
      </c>
    </row>
    <row r="5084" spans="15:17" x14ac:dyDescent="0.3">
      <c r="O5084" s="4" t="str">
        <f>IF(C5084="","",IFERROR(VLOOKUP(C5084,'Dropdown Values'!$A:$B,2,FALSE),C5084))</f>
        <v/>
      </c>
      <c r="P5084" s="4" t="str">
        <f>IF(E5084="","",IFERROR(VLOOKUP(E5084,'Dropdown Values'!$C:$D,2,FALSE),E5084))</f>
        <v/>
      </c>
      <c r="Q5084" s="4" t="str">
        <f>IF(I5084="","",IFERROR(VLOOKUP(I5084,'Dropdown Values'!$F:$G,2,FALSE),I5084))</f>
        <v/>
      </c>
    </row>
    <row r="5085" spans="15:17" x14ac:dyDescent="0.3">
      <c r="O5085" s="4" t="str">
        <f>IF(C5085="","",IFERROR(VLOOKUP(C5085,'Dropdown Values'!$A:$B,2,FALSE),C5085))</f>
        <v/>
      </c>
      <c r="P5085" s="4" t="str">
        <f>IF(E5085="","",IFERROR(VLOOKUP(E5085,'Dropdown Values'!$C:$D,2,FALSE),E5085))</f>
        <v/>
      </c>
      <c r="Q5085" s="4" t="str">
        <f>IF(I5085="","",IFERROR(VLOOKUP(I5085,'Dropdown Values'!$F:$G,2,FALSE),I5085))</f>
        <v/>
      </c>
    </row>
    <row r="5086" spans="15:17" x14ac:dyDescent="0.3">
      <c r="O5086" s="4" t="str">
        <f>IF(C5086="","",IFERROR(VLOOKUP(C5086,'Dropdown Values'!$A:$B,2,FALSE),C5086))</f>
        <v/>
      </c>
      <c r="P5086" s="4" t="str">
        <f>IF(E5086="","",IFERROR(VLOOKUP(E5086,'Dropdown Values'!$C:$D,2,FALSE),E5086))</f>
        <v/>
      </c>
      <c r="Q5086" s="4" t="str">
        <f>IF(I5086="","",IFERROR(VLOOKUP(I5086,'Dropdown Values'!$F:$G,2,FALSE),I5086))</f>
        <v/>
      </c>
    </row>
    <row r="5087" spans="15:17" x14ac:dyDescent="0.3">
      <c r="O5087" s="4" t="str">
        <f>IF(C5087="","",IFERROR(VLOOKUP(C5087,'Dropdown Values'!$A:$B,2,FALSE),C5087))</f>
        <v/>
      </c>
      <c r="P5087" s="4" t="str">
        <f>IF(E5087="","",IFERROR(VLOOKUP(E5087,'Dropdown Values'!$C:$D,2,FALSE),E5087))</f>
        <v/>
      </c>
      <c r="Q5087" s="4" t="str">
        <f>IF(I5087="","",IFERROR(VLOOKUP(I5087,'Dropdown Values'!$F:$G,2,FALSE),I5087))</f>
        <v/>
      </c>
    </row>
    <row r="5088" spans="15:17" x14ac:dyDescent="0.3">
      <c r="O5088" s="4" t="str">
        <f>IF(C5088="","",IFERROR(VLOOKUP(C5088,'Dropdown Values'!$A:$B,2,FALSE),C5088))</f>
        <v/>
      </c>
      <c r="P5088" s="4" t="str">
        <f>IF(E5088="","",IFERROR(VLOOKUP(E5088,'Dropdown Values'!$C:$D,2,FALSE),E5088))</f>
        <v/>
      </c>
      <c r="Q5088" s="4" t="str">
        <f>IF(I5088="","",IFERROR(VLOOKUP(I5088,'Dropdown Values'!$F:$G,2,FALSE),I5088))</f>
        <v/>
      </c>
    </row>
    <row r="5089" spans="15:17" x14ac:dyDescent="0.3">
      <c r="O5089" s="4" t="str">
        <f>IF(C5089="","",IFERROR(VLOOKUP(C5089,'Dropdown Values'!$A:$B,2,FALSE),C5089))</f>
        <v/>
      </c>
      <c r="P5089" s="4" t="str">
        <f>IF(E5089="","",IFERROR(VLOOKUP(E5089,'Dropdown Values'!$C:$D,2,FALSE),E5089))</f>
        <v/>
      </c>
      <c r="Q5089" s="4" t="str">
        <f>IF(I5089="","",IFERROR(VLOOKUP(I5089,'Dropdown Values'!$F:$G,2,FALSE),I5089))</f>
        <v/>
      </c>
    </row>
    <row r="5090" spans="15:17" x14ac:dyDescent="0.3">
      <c r="O5090" s="4" t="str">
        <f>IF(C5090="","",IFERROR(VLOOKUP(C5090,'Dropdown Values'!$A:$B,2,FALSE),C5090))</f>
        <v/>
      </c>
      <c r="P5090" s="4" t="str">
        <f>IF(E5090="","",IFERROR(VLOOKUP(E5090,'Dropdown Values'!$C:$D,2,FALSE),E5090))</f>
        <v/>
      </c>
      <c r="Q5090" s="4" t="str">
        <f>IF(I5090="","",IFERROR(VLOOKUP(I5090,'Dropdown Values'!$F:$G,2,FALSE),I5090))</f>
        <v/>
      </c>
    </row>
    <row r="5091" spans="15:17" x14ac:dyDescent="0.3">
      <c r="O5091" s="4" t="str">
        <f>IF(C5091="","",IFERROR(VLOOKUP(C5091,'Dropdown Values'!$A:$B,2,FALSE),C5091))</f>
        <v/>
      </c>
      <c r="P5091" s="4" t="str">
        <f>IF(E5091="","",IFERROR(VLOOKUP(E5091,'Dropdown Values'!$C:$D,2,FALSE),E5091))</f>
        <v/>
      </c>
      <c r="Q5091" s="4" t="str">
        <f>IF(I5091="","",IFERROR(VLOOKUP(I5091,'Dropdown Values'!$F:$G,2,FALSE),I5091))</f>
        <v/>
      </c>
    </row>
    <row r="5092" spans="15:17" x14ac:dyDescent="0.3">
      <c r="O5092" s="4" t="str">
        <f>IF(C5092="","",IFERROR(VLOOKUP(C5092,'Dropdown Values'!$A:$B,2,FALSE),C5092))</f>
        <v/>
      </c>
      <c r="P5092" s="4" t="str">
        <f>IF(E5092="","",IFERROR(VLOOKUP(E5092,'Dropdown Values'!$C:$D,2,FALSE),E5092))</f>
        <v/>
      </c>
      <c r="Q5092" s="4" t="str">
        <f>IF(I5092="","",IFERROR(VLOOKUP(I5092,'Dropdown Values'!$F:$G,2,FALSE),I5092))</f>
        <v/>
      </c>
    </row>
    <row r="5093" spans="15:17" x14ac:dyDescent="0.3">
      <c r="O5093" s="4" t="str">
        <f>IF(C5093="","",IFERROR(VLOOKUP(C5093,'Dropdown Values'!$A:$B,2,FALSE),C5093))</f>
        <v/>
      </c>
      <c r="P5093" s="4" t="str">
        <f>IF(E5093="","",IFERROR(VLOOKUP(E5093,'Dropdown Values'!$C:$D,2,FALSE),E5093))</f>
        <v/>
      </c>
      <c r="Q5093" s="4" t="str">
        <f>IF(I5093="","",IFERROR(VLOOKUP(I5093,'Dropdown Values'!$F:$G,2,FALSE),I5093))</f>
        <v/>
      </c>
    </row>
    <row r="5094" spans="15:17" x14ac:dyDescent="0.3">
      <c r="O5094" s="4" t="str">
        <f>IF(C5094="","",IFERROR(VLOOKUP(C5094,'Dropdown Values'!$A:$B,2,FALSE),C5094))</f>
        <v/>
      </c>
      <c r="P5094" s="4" t="str">
        <f>IF(E5094="","",IFERROR(VLOOKUP(E5094,'Dropdown Values'!$C:$D,2,FALSE),E5094))</f>
        <v/>
      </c>
      <c r="Q5094" s="4" t="str">
        <f>IF(I5094="","",IFERROR(VLOOKUP(I5094,'Dropdown Values'!$F:$G,2,FALSE),I5094))</f>
        <v/>
      </c>
    </row>
    <row r="5095" spans="15:17" x14ac:dyDescent="0.3">
      <c r="O5095" s="4" t="str">
        <f>IF(C5095="","",IFERROR(VLOOKUP(C5095,'Dropdown Values'!$A:$B,2,FALSE),C5095))</f>
        <v/>
      </c>
      <c r="P5095" s="4" t="str">
        <f>IF(E5095="","",IFERROR(VLOOKUP(E5095,'Dropdown Values'!$C:$D,2,FALSE),E5095))</f>
        <v/>
      </c>
      <c r="Q5095" s="4" t="str">
        <f>IF(I5095="","",IFERROR(VLOOKUP(I5095,'Dropdown Values'!$F:$G,2,FALSE),I5095))</f>
        <v/>
      </c>
    </row>
    <row r="5096" spans="15:17" x14ac:dyDescent="0.3">
      <c r="O5096" s="4" t="str">
        <f>IF(C5096="","",IFERROR(VLOOKUP(C5096,'Dropdown Values'!$A:$B,2,FALSE),C5096))</f>
        <v/>
      </c>
      <c r="P5096" s="4" t="str">
        <f>IF(E5096="","",IFERROR(VLOOKUP(E5096,'Dropdown Values'!$C:$D,2,FALSE),E5096))</f>
        <v/>
      </c>
      <c r="Q5096" s="4" t="str">
        <f>IF(I5096="","",IFERROR(VLOOKUP(I5096,'Dropdown Values'!$F:$G,2,FALSE),I5096))</f>
        <v/>
      </c>
    </row>
    <row r="5097" spans="15:17" x14ac:dyDescent="0.3">
      <c r="O5097" s="4" t="str">
        <f>IF(C5097="","",IFERROR(VLOOKUP(C5097,'Dropdown Values'!$A:$B,2,FALSE),C5097))</f>
        <v/>
      </c>
      <c r="P5097" s="4" t="str">
        <f>IF(E5097="","",IFERROR(VLOOKUP(E5097,'Dropdown Values'!$C:$D,2,FALSE),E5097))</f>
        <v/>
      </c>
      <c r="Q5097" s="4" t="str">
        <f>IF(I5097="","",IFERROR(VLOOKUP(I5097,'Dropdown Values'!$F:$G,2,FALSE),I5097))</f>
        <v/>
      </c>
    </row>
    <row r="5098" spans="15:17" x14ac:dyDescent="0.3">
      <c r="O5098" s="4" t="str">
        <f>IF(C5098="","",IFERROR(VLOOKUP(C5098,'Dropdown Values'!$A:$B,2,FALSE),C5098))</f>
        <v/>
      </c>
      <c r="P5098" s="4" t="str">
        <f>IF(E5098="","",IFERROR(VLOOKUP(E5098,'Dropdown Values'!$C:$D,2,FALSE),E5098))</f>
        <v/>
      </c>
      <c r="Q5098" s="4" t="str">
        <f>IF(I5098="","",IFERROR(VLOOKUP(I5098,'Dropdown Values'!$F:$G,2,FALSE),I5098))</f>
        <v/>
      </c>
    </row>
    <row r="5099" spans="15:17" x14ac:dyDescent="0.3">
      <c r="O5099" s="4" t="str">
        <f>IF(C5099="","",IFERROR(VLOOKUP(C5099,'Dropdown Values'!$A:$B,2,FALSE),C5099))</f>
        <v/>
      </c>
      <c r="P5099" s="4" t="str">
        <f>IF(E5099="","",IFERROR(VLOOKUP(E5099,'Dropdown Values'!$C:$D,2,FALSE),E5099))</f>
        <v/>
      </c>
      <c r="Q5099" s="4" t="str">
        <f>IF(I5099="","",IFERROR(VLOOKUP(I5099,'Dropdown Values'!$F:$G,2,FALSE),I5099))</f>
        <v/>
      </c>
    </row>
    <row r="5100" spans="15:17" x14ac:dyDescent="0.3">
      <c r="O5100" s="4" t="str">
        <f>IF(C5100="","",IFERROR(VLOOKUP(C5100,'Dropdown Values'!$A:$B,2,FALSE),C5100))</f>
        <v/>
      </c>
      <c r="P5100" s="4" t="str">
        <f>IF(E5100="","",IFERROR(VLOOKUP(E5100,'Dropdown Values'!$C:$D,2,FALSE),E5100))</f>
        <v/>
      </c>
      <c r="Q5100" s="4" t="str">
        <f>IF(I5100="","",IFERROR(VLOOKUP(I5100,'Dropdown Values'!$F:$G,2,FALSE),I5100))</f>
        <v/>
      </c>
    </row>
    <row r="5101" spans="15:17" x14ac:dyDescent="0.3">
      <c r="O5101" s="4" t="str">
        <f>IF(C5101="","",IFERROR(VLOOKUP(C5101,'Dropdown Values'!$A:$B,2,FALSE),C5101))</f>
        <v/>
      </c>
      <c r="P5101" s="4" t="str">
        <f>IF(E5101="","",IFERROR(VLOOKUP(E5101,'Dropdown Values'!$C:$D,2,FALSE),E5101))</f>
        <v/>
      </c>
      <c r="Q5101" s="4" t="str">
        <f>IF(I5101="","",IFERROR(VLOOKUP(I5101,'Dropdown Values'!$F:$G,2,FALSE),I5101))</f>
        <v/>
      </c>
    </row>
    <row r="5102" spans="15:17" x14ac:dyDescent="0.3">
      <c r="O5102" s="4" t="str">
        <f>IF(C5102="","",IFERROR(VLOOKUP(C5102,'Dropdown Values'!$A:$B,2,FALSE),C5102))</f>
        <v/>
      </c>
      <c r="P5102" s="4" t="str">
        <f>IF(E5102="","",IFERROR(VLOOKUP(E5102,'Dropdown Values'!$C:$D,2,FALSE),E5102))</f>
        <v/>
      </c>
      <c r="Q5102" s="4" t="str">
        <f>IF(I5102="","",IFERROR(VLOOKUP(I5102,'Dropdown Values'!$F:$G,2,FALSE),I5102))</f>
        <v/>
      </c>
    </row>
    <row r="5103" spans="15:17" x14ac:dyDescent="0.3">
      <c r="O5103" s="4" t="str">
        <f>IF(C5103="","",IFERROR(VLOOKUP(C5103,'Dropdown Values'!$A:$B,2,FALSE),C5103))</f>
        <v/>
      </c>
      <c r="P5103" s="4" t="str">
        <f>IF(E5103="","",IFERROR(VLOOKUP(E5103,'Dropdown Values'!$C:$D,2,FALSE),E5103))</f>
        <v/>
      </c>
      <c r="Q5103" s="4" t="str">
        <f>IF(I5103="","",IFERROR(VLOOKUP(I5103,'Dropdown Values'!$F:$G,2,FALSE),I5103))</f>
        <v/>
      </c>
    </row>
    <row r="5104" spans="15:17" x14ac:dyDescent="0.3">
      <c r="O5104" s="4" t="str">
        <f>IF(C5104="","",IFERROR(VLOOKUP(C5104,'Dropdown Values'!$A:$B,2,FALSE),C5104))</f>
        <v/>
      </c>
      <c r="P5104" s="4" t="str">
        <f>IF(E5104="","",IFERROR(VLOOKUP(E5104,'Dropdown Values'!$C:$D,2,FALSE),E5104))</f>
        <v/>
      </c>
      <c r="Q5104" s="4" t="str">
        <f>IF(I5104="","",IFERROR(VLOOKUP(I5104,'Dropdown Values'!$F:$G,2,FALSE),I5104))</f>
        <v/>
      </c>
    </row>
    <row r="5105" spans="15:17" x14ac:dyDescent="0.3">
      <c r="O5105" s="4" t="str">
        <f>IF(C5105="","",IFERROR(VLOOKUP(C5105,'Dropdown Values'!$A:$B,2,FALSE),C5105))</f>
        <v/>
      </c>
      <c r="P5105" s="4" t="str">
        <f>IF(E5105="","",IFERROR(VLOOKUP(E5105,'Dropdown Values'!$C:$D,2,FALSE),E5105))</f>
        <v/>
      </c>
      <c r="Q5105" s="4" t="str">
        <f>IF(I5105="","",IFERROR(VLOOKUP(I5105,'Dropdown Values'!$F:$G,2,FALSE),I5105))</f>
        <v/>
      </c>
    </row>
    <row r="5106" spans="15:17" x14ac:dyDescent="0.3">
      <c r="O5106" s="4" t="str">
        <f>IF(C5106="","",IFERROR(VLOOKUP(C5106,'Dropdown Values'!$A:$B,2,FALSE),C5106))</f>
        <v/>
      </c>
      <c r="P5106" s="4" t="str">
        <f>IF(E5106="","",IFERROR(VLOOKUP(E5106,'Dropdown Values'!$C:$D,2,FALSE),E5106))</f>
        <v/>
      </c>
      <c r="Q5106" s="4" t="str">
        <f>IF(I5106="","",IFERROR(VLOOKUP(I5106,'Dropdown Values'!$F:$G,2,FALSE),I5106))</f>
        <v/>
      </c>
    </row>
    <row r="5107" spans="15:17" x14ac:dyDescent="0.3">
      <c r="O5107" s="4" t="str">
        <f>IF(C5107="","",IFERROR(VLOOKUP(C5107,'Dropdown Values'!$A:$B,2,FALSE),C5107))</f>
        <v/>
      </c>
      <c r="P5107" s="4" t="str">
        <f>IF(E5107="","",IFERROR(VLOOKUP(E5107,'Dropdown Values'!$C:$D,2,FALSE),E5107))</f>
        <v/>
      </c>
      <c r="Q5107" s="4" t="str">
        <f>IF(I5107="","",IFERROR(VLOOKUP(I5107,'Dropdown Values'!$F:$G,2,FALSE),I5107))</f>
        <v/>
      </c>
    </row>
    <row r="5108" spans="15:17" x14ac:dyDescent="0.3">
      <c r="O5108" s="4" t="str">
        <f>IF(C5108="","",IFERROR(VLOOKUP(C5108,'Dropdown Values'!$A:$B,2,FALSE),C5108))</f>
        <v/>
      </c>
      <c r="P5108" s="4" t="str">
        <f>IF(E5108="","",IFERROR(VLOOKUP(E5108,'Dropdown Values'!$C:$D,2,FALSE),E5108))</f>
        <v/>
      </c>
      <c r="Q5108" s="4" t="str">
        <f>IF(I5108="","",IFERROR(VLOOKUP(I5108,'Dropdown Values'!$F:$G,2,FALSE),I5108))</f>
        <v/>
      </c>
    </row>
    <row r="5109" spans="15:17" x14ac:dyDescent="0.3">
      <c r="O5109" s="4" t="str">
        <f>IF(C5109="","",IFERROR(VLOOKUP(C5109,'Dropdown Values'!$A:$B,2,FALSE),C5109))</f>
        <v/>
      </c>
      <c r="P5109" s="4" t="str">
        <f>IF(E5109="","",IFERROR(VLOOKUP(E5109,'Dropdown Values'!$C:$D,2,FALSE),E5109))</f>
        <v/>
      </c>
      <c r="Q5109" s="4" t="str">
        <f>IF(I5109="","",IFERROR(VLOOKUP(I5109,'Dropdown Values'!$F:$G,2,FALSE),I5109))</f>
        <v/>
      </c>
    </row>
    <row r="5110" spans="15:17" x14ac:dyDescent="0.3">
      <c r="O5110" s="4" t="str">
        <f>IF(C5110="","",IFERROR(VLOOKUP(C5110,'Dropdown Values'!$A:$B,2,FALSE),C5110))</f>
        <v/>
      </c>
      <c r="P5110" s="4" t="str">
        <f>IF(E5110="","",IFERROR(VLOOKUP(E5110,'Dropdown Values'!$C:$D,2,FALSE),E5110))</f>
        <v/>
      </c>
      <c r="Q5110" s="4" t="str">
        <f>IF(I5110="","",IFERROR(VLOOKUP(I5110,'Dropdown Values'!$F:$G,2,FALSE),I5110))</f>
        <v/>
      </c>
    </row>
    <row r="5111" spans="15:17" x14ac:dyDescent="0.3">
      <c r="O5111" s="4" t="str">
        <f>IF(C5111="","",IFERROR(VLOOKUP(C5111,'Dropdown Values'!$A:$B,2,FALSE),C5111))</f>
        <v/>
      </c>
      <c r="P5111" s="4" t="str">
        <f>IF(E5111="","",IFERROR(VLOOKUP(E5111,'Dropdown Values'!$C:$D,2,FALSE),E5111))</f>
        <v/>
      </c>
      <c r="Q5111" s="4" t="str">
        <f>IF(I5111="","",IFERROR(VLOOKUP(I5111,'Dropdown Values'!$F:$G,2,FALSE),I5111))</f>
        <v/>
      </c>
    </row>
    <row r="5112" spans="15:17" x14ac:dyDescent="0.3">
      <c r="O5112" s="4" t="str">
        <f>IF(C5112="","",IFERROR(VLOOKUP(C5112,'Dropdown Values'!$A:$B,2,FALSE),C5112))</f>
        <v/>
      </c>
      <c r="P5112" s="4" t="str">
        <f>IF(E5112="","",IFERROR(VLOOKUP(E5112,'Dropdown Values'!$C:$D,2,FALSE),E5112))</f>
        <v/>
      </c>
      <c r="Q5112" s="4" t="str">
        <f>IF(I5112="","",IFERROR(VLOOKUP(I5112,'Dropdown Values'!$F:$G,2,FALSE),I5112))</f>
        <v/>
      </c>
    </row>
    <row r="5113" spans="15:17" x14ac:dyDescent="0.3">
      <c r="O5113" s="4" t="str">
        <f>IF(C5113="","",IFERROR(VLOOKUP(C5113,'Dropdown Values'!$A:$B,2,FALSE),C5113))</f>
        <v/>
      </c>
      <c r="P5113" s="4" t="str">
        <f>IF(E5113="","",IFERROR(VLOOKUP(E5113,'Dropdown Values'!$C:$D,2,FALSE),E5113))</f>
        <v/>
      </c>
      <c r="Q5113" s="4" t="str">
        <f>IF(I5113="","",IFERROR(VLOOKUP(I5113,'Dropdown Values'!$F:$G,2,FALSE),I5113))</f>
        <v/>
      </c>
    </row>
    <row r="5114" spans="15:17" x14ac:dyDescent="0.3">
      <c r="O5114" s="4" t="str">
        <f>IF(C5114="","",IFERROR(VLOOKUP(C5114,'Dropdown Values'!$A:$B,2,FALSE),C5114))</f>
        <v/>
      </c>
      <c r="P5114" s="4" t="str">
        <f>IF(E5114="","",IFERROR(VLOOKUP(E5114,'Dropdown Values'!$C:$D,2,FALSE),E5114))</f>
        <v/>
      </c>
      <c r="Q5114" s="4" t="str">
        <f>IF(I5114="","",IFERROR(VLOOKUP(I5114,'Dropdown Values'!$F:$G,2,FALSE),I5114))</f>
        <v/>
      </c>
    </row>
    <row r="5115" spans="15:17" x14ac:dyDescent="0.3">
      <c r="O5115" s="4" t="str">
        <f>IF(C5115="","",IFERROR(VLOOKUP(C5115,'Dropdown Values'!$A:$B,2,FALSE),C5115))</f>
        <v/>
      </c>
      <c r="P5115" s="4" t="str">
        <f>IF(E5115="","",IFERROR(VLOOKUP(E5115,'Dropdown Values'!$C:$D,2,FALSE),E5115))</f>
        <v/>
      </c>
      <c r="Q5115" s="4" t="str">
        <f>IF(I5115="","",IFERROR(VLOOKUP(I5115,'Dropdown Values'!$F:$G,2,FALSE),I5115))</f>
        <v/>
      </c>
    </row>
    <row r="5116" spans="15:17" x14ac:dyDescent="0.3">
      <c r="O5116" s="4" t="str">
        <f>IF(C5116="","",IFERROR(VLOOKUP(C5116,'Dropdown Values'!$A:$B,2,FALSE),C5116))</f>
        <v/>
      </c>
      <c r="P5116" s="4" t="str">
        <f>IF(E5116="","",IFERROR(VLOOKUP(E5116,'Dropdown Values'!$C:$D,2,FALSE),E5116))</f>
        <v/>
      </c>
      <c r="Q5116" s="4" t="str">
        <f>IF(I5116="","",IFERROR(VLOOKUP(I5116,'Dropdown Values'!$F:$G,2,FALSE),I5116))</f>
        <v/>
      </c>
    </row>
    <row r="5117" spans="15:17" x14ac:dyDescent="0.3">
      <c r="O5117" s="4" t="str">
        <f>IF(C5117="","",IFERROR(VLOOKUP(C5117,'Dropdown Values'!$A:$B,2,FALSE),C5117))</f>
        <v/>
      </c>
      <c r="P5117" s="4" t="str">
        <f>IF(E5117="","",IFERROR(VLOOKUP(E5117,'Dropdown Values'!$C:$D,2,FALSE),E5117))</f>
        <v/>
      </c>
      <c r="Q5117" s="4" t="str">
        <f>IF(I5117="","",IFERROR(VLOOKUP(I5117,'Dropdown Values'!$F:$G,2,FALSE),I5117))</f>
        <v/>
      </c>
    </row>
    <row r="5118" spans="15:17" x14ac:dyDescent="0.3">
      <c r="O5118" s="4" t="str">
        <f>IF(C5118="","",IFERROR(VLOOKUP(C5118,'Dropdown Values'!$A:$B,2,FALSE),C5118))</f>
        <v/>
      </c>
      <c r="P5118" s="4" t="str">
        <f>IF(E5118="","",IFERROR(VLOOKUP(E5118,'Dropdown Values'!$C:$D,2,FALSE),E5118))</f>
        <v/>
      </c>
      <c r="Q5118" s="4" t="str">
        <f>IF(I5118="","",IFERROR(VLOOKUP(I5118,'Dropdown Values'!$F:$G,2,FALSE),I5118))</f>
        <v/>
      </c>
    </row>
    <row r="5119" spans="15:17" x14ac:dyDescent="0.3">
      <c r="O5119" s="4" t="str">
        <f>IF(C5119="","",IFERROR(VLOOKUP(C5119,'Dropdown Values'!$A:$B,2,FALSE),C5119))</f>
        <v/>
      </c>
      <c r="P5119" s="4" t="str">
        <f>IF(E5119="","",IFERROR(VLOOKUP(E5119,'Dropdown Values'!$C:$D,2,FALSE),E5119))</f>
        <v/>
      </c>
      <c r="Q5119" s="4" t="str">
        <f>IF(I5119="","",IFERROR(VLOOKUP(I5119,'Dropdown Values'!$F:$G,2,FALSE),I5119))</f>
        <v/>
      </c>
    </row>
    <row r="5120" spans="15:17" x14ac:dyDescent="0.3">
      <c r="O5120" s="4" t="str">
        <f>IF(C5120="","",IFERROR(VLOOKUP(C5120,'Dropdown Values'!$A:$B,2,FALSE),C5120))</f>
        <v/>
      </c>
      <c r="P5120" s="4" t="str">
        <f>IF(E5120="","",IFERROR(VLOOKUP(E5120,'Dropdown Values'!$C:$D,2,FALSE),E5120))</f>
        <v/>
      </c>
      <c r="Q5120" s="4" t="str">
        <f>IF(I5120="","",IFERROR(VLOOKUP(I5120,'Dropdown Values'!$F:$G,2,FALSE),I5120))</f>
        <v/>
      </c>
    </row>
    <row r="5121" spans="15:17" x14ac:dyDescent="0.3">
      <c r="O5121" s="4" t="str">
        <f>IF(C5121="","",IFERROR(VLOOKUP(C5121,'Dropdown Values'!$A:$B,2,FALSE),C5121))</f>
        <v/>
      </c>
      <c r="P5121" s="4" t="str">
        <f>IF(E5121="","",IFERROR(VLOOKUP(E5121,'Dropdown Values'!$C:$D,2,FALSE),E5121))</f>
        <v/>
      </c>
      <c r="Q5121" s="4" t="str">
        <f>IF(I5121="","",IFERROR(VLOOKUP(I5121,'Dropdown Values'!$F:$G,2,FALSE),I5121))</f>
        <v/>
      </c>
    </row>
    <row r="5122" spans="15:17" x14ac:dyDescent="0.3">
      <c r="O5122" s="4" t="str">
        <f>IF(C5122="","",IFERROR(VLOOKUP(C5122,'Dropdown Values'!$A:$B,2,FALSE),C5122))</f>
        <v/>
      </c>
      <c r="P5122" s="4" t="str">
        <f>IF(E5122="","",IFERROR(VLOOKUP(E5122,'Dropdown Values'!$C:$D,2,FALSE),E5122))</f>
        <v/>
      </c>
      <c r="Q5122" s="4" t="str">
        <f>IF(I5122="","",IFERROR(VLOOKUP(I5122,'Dropdown Values'!$F:$G,2,FALSE),I5122))</f>
        <v/>
      </c>
    </row>
    <row r="5123" spans="15:17" x14ac:dyDescent="0.3">
      <c r="O5123" s="4" t="str">
        <f>IF(C5123="","",IFERROR(VLOOKUP(C5123,'Dropdown Values'!$A:$B,2,FALSE),C5123))</f>
        <v/>
      </c>
      <c r="P5123" s="4" t="str">
        <f>IF(E5123="","",IFERROR(VLOOKUP(E5123,'Dropdown Values'!$C:$D,2,FALSE),E5123))</f>
        <v/>
      </c>
      <c r="Q5123" s="4" t="str">
        <f>IF(I5123="","",IFERROR(VLOOKUP(I5123,'Dropdown Values'!$F:$G,2,FALSE),I5123))</f>
        <v/>
      </c>
    </row>
    <row r="5124" spans="15:17" x14ac:dyDescent="0.3">
      <c r="O5124" s="4" t="str">
        <f>IF(C5124="","",IFERROR(VLOOKUP(C5124,'Dropdown Values'!$A:$B,2,FALSE),C5124))</f>
        <v/>
      </c>
      <c r="P5124" s="4" t="str">
        <f>IF(E5124="","",IFERROR(VLOOKUP(E5124,'Dropdown Values'!$C:$D,2,FALSE),E5124))</f>
        <v/>
      </c>
      <c r="Q5124" s="4" t="str">
        <f>IF(I5124="","",IFERROR(VLOOKUP(I5124,'Dropdown Values'!$F:$G,2,FALSE),I5124))</f>
        <v/>
      </c>
    </row>
    <row r="5125" spans="15:17" x14ac:dyDescent="0.3">
      <c r="O5125" s="4" t="str">
        <f>IF(C5125="","",IFERROR(VLOOKUP(C5125,'Dropdown Values'!$A:$B,2,FALSE),C5125))</f>
        <v/>
      </c>
      <c r="P5125" s="4" t="str">
        <f>IF(E5125="","",IFERROR(VLOOKUP(E5125,'Dropdown Values'!$C:$D,2,FALSE),E5125))</f>
        <v/>
      </c>
      <c r="Q5125" s="4" t="str">
        <f>IF(I5125="","",IFERROR(VLOOKUP(I5125,'Dropdown Values'!$F:$G,2,FALSE),I5125))</f>
        <v/>
      </c>
    </row>
    <row r="5126" spans="15:17" x14ac:dyDescent="0.3">
      <c r="O5126" s="4" t="str">
        <f>IF(C5126="","",IFERROR(VLOOKUP(C5126,'Dropdown Values'!$A:$B,2,FALSE),C5126))</f>
        <v/>
      </c>
      <c r="P5126" s="4" t="str">
        <f>IF(E5126="","",IFERROR(VLOOKUP(E5126,'Dropdown Values'!$C:$D,2,FALSE),E5126))</f>
        <v/>
      </c>
      <c r="Q5126" s="4" t="str">
        <f>IF(I5126="","",IFERROR(VLOOKUP(I5126,'Dropdown Values'!$F:$G,2,FALSE),I5126))</f>
        <v/>
      </c>
    </row>
    <row r="5127" spans="15:17" x14ac:dyDescent="0.3">
      <c r="O5127" s="4" t="str">
        <f>IF(C5127="","",IFERROR(VLOOKUP(C5127,'Dropdown Values'!$A:$B,2,FALSE),C5127))</f>
        <v/>
      </c>
      <c r="P5127" s="4" t="str">
        <f>IF(E5127="","",IFERROR(VLOOKUP(E5127,'Dropdown Values'!$C:$D,2,FALSE),E5127))</f>
        <v/>
      </c>
      <c r="Q5127" s="4" t="str">
        <f>IF(I5127="","",IFERROR(VLOOKUP(I5127,'Dropdown Values'!$F:$G,2,FALSE),I5127))</f>
        <v/>
      </c>
    </row>
    <row r="5128" spans="15:17" x14ac:dyDescent="0.3">
      <c r="O5128" s="4" t="str">
        <f>IF(C5128="","",IFERROR(VLOOKUP(C5128,'Dropdown Values'!$A:$B,2,FALSE),C5128))</f>
        <v/>
      </c>
      <c r="P5128" s="4" t="str">
        <f>IF(E5128="","",IFERROR(VLOOKUP(E5128,'Dropdown Values'!$C:$D,2,FALSE),E5128))</f>
        <v/>
      </c>
      <c r="Q5128" s="4" t="str">
        <f>IF(I5128="","",IFERROR(VLOOKUP(I5128,'Dropdown Values'!$F:$G,2,FALSE),I5128))</f>
        <v/>
      </c>
    </row>
    <row r="5129" spans="15:17" x14ac:dyDescent="0.3">
      <c r="O5129" s="4" t="str">
        <f>IF(C5129="","",IFERROR(VLOOKUP(C5129,'Dropdown Values'!$A:$B,2,FALSE),C5129))</f>
        <v/>
      </c>
      <c r="P5129" s="4" t="str">
        <f>IF(E5129="","",IFERROR(VLOOKUP(E5129,'Dropdown Values'!$C:$D,2,FALSE),E5129))</f>
        <v/>
      </c>
      <c r="Q5129" s="4" t="str">
        <f>IF(I5129="","",IFERROR(VLOOKUP(I5129,'Dropdown Values'!$F:$G,2,FALSE),I5129))</f>
        <v/>
      </c>
    </row>
    <row r="5130" spans="15:17" x14ac:dyDescent="0.3">
      <c r="O5130" s="4" t="str">
        <f>IF(C5130="","",IFERROR(VLOOKUP(C5130,'Dropdown Values'!$A:$B,2,FALSE),C5130))</f>
        <v/>
      </c>
      <c r="P5130" s="4" t="str">
        <f>IF(E5130="","",IFERROR(VLOOKUP(E5130,'Dropdown Values'!$C:$D,2,FALSE),E5130))</f>
        <v/>
      </c>
      <c r="Q5130" s="4" t="str">
        <f>IF(I5130="","",IFERROR(VLOOKUP(I5130,'Dropdown Values'!$F:$G,2,FALSE),I5130))</f>
        <v/>
      </c>
    </row>
    <row r="5131" spans="15:17" x14ac:dyDescent="0.3">
      <c r="O5131" s="4" t="str">
        <f>IF(C5131="","",IFERROR(VLOOKUP(C5131,'Dropdown Values'!$A:$B,2,FALSE),C5131))</f>
        <v/>
      </c>
      <c r="P5131" s="4" t="str">
        <f>IF(E5131="","",IFERROR(VLOOKUP(E5131,'Dropdown Values'!$C:$D,2,FALSE),E5131))</f>
        <v/>
      </c>
      <c r="Q5131" s="4" t="str">
        <f>IF(I5131="","",IFERROR(VLOOKUP(I5131,'Dropdown Values'!$F:$G,2,FALSE),I5131))</f>
        <v/>
      </c>
    </row>
    <row r="5132" spans="15:17" x14ac:dyDescent="0.3">
      <c r="O5132" s="4" t="str">
        <f>IF(C5132="","",IFERROR(VLOOKUP(C5132,'Dropdown Values'!$A:$B,2,FALSE),C5132))</f>
        <v/>
      </c>
      <c r="P5132" s="4" t="str">
        <f>IF(E5132="","",IFERROR(VLOOKUP(E5132,'Dropdown Values'!$C:$D,2,FALSE),E5132))</f>
        <v/>
      </c>
      <c r="Q5132" s="4" t="str">
        <f>IF(I5132="","",IFERROR(VLOOKUP(I5132,'Dropdown Values'!$F:$G,2,FALSE),I5132))</f>
        <v/>
      </c>
    </row>
    <row r="5133" spans="15:17" x14ac:dyDescent="0.3">
      <c r="O5133" s="4" t="str">
        <f>IF(C5133="","",IFERROR(VLOOKUP(C5133,'Dropdown Values'!$A:$B,2,FALSE),C5133))</f>
        <v/>
      </c>
      <c r="P5133" s="4" t="str">
        <f>IF(E5133="","",IFERROR(VLOOKUP(E5133,'Dropdown Values'!$C:$D,2,FALSE),E5133))</f>
        <v/>
      </c>
      <c r="Q5133" s="4" t="str">
        <f>IF(I5133="","",IFERROR(VLOOKUP(I5133,'Dropdown Values'!$F:$G,2,FALSE),I5133))</f>
        <v/>
      </c>
    </row>
    <row r="5134" spans="15:17" x14ac:dyDescent="0.3">
      <c r="O5134" s="4" t="str">
        <f>IF(C5134="","",IFERROR(VLOOKUP(C5134,'Dropdown Values'!$A:$B,2,FALSE),C5134))</f>
        <v/>
      </c>
      <c r="P5134" s="4" t="str">
        <f>IF(E5134="","",IFERROR(VLOOKUP(E5134,'Dropdown Values'!$C:$D,2,FALSE),E5134))</f>
        <v/>
      </c>
      <c r="Q5134" s="4" t="str">
        <f>IF(I5134="","",IFERROR(VLOOKUP(I5134,'Dropdown Values'!$F:$G,2,FALSE),I5134))</f>
        <v/>
      </c>
    </row>
    <row r="5135" spans="15:17" x14ac:dyDescent="0.3">
      <c r="O5135" s="4" t="str">
        <f>IF(C5135="","",IFERROR(VLOOKUP(C5135,'Dropdown Values'!$A:$B,2,FALSE),C5135))</f>
        <v/>
      </c>
      <c r="P5135" s="4" t="str">
        <f>IF(E5135="","",IFERROR(VLOOKUP(E5135,'Dropdown Values'!$C:$D,2,FALSE),E5135))</f>
        <v/>
      </c>
      <c r="Q5135" s="4" t="str">
        <f>IF(I5135="","",IFERROR(VLOOKUP(I5135,'Dropdown Values'!$F:$G,2,FALSE),I5135))</f>
        <v/>
      </c>
    </row>
    <row r="5136" spans="15:17" x14ac:dyDescent="0.3">
      <c r="O5136" s="4" t="str">
        <f>IF(C5136="","",IFERROR(VLOOKUP(C5136,'Dropdown Values'!$A:$B,2,FALSE),C5136))</f>
        <v/>
      </c>
      <c r="P5136" s="4" t="str">
        <f>IF(E5136="","",IFERROR(VLOOKUP(E5136,'Dropdown Values'!$C:$D,2,FALSE),E5136))</f>
        <v/>
      </c>
      <c r="Q5136" s="4" t="str">
        <f>IF(I5136="","",IFERROR(VLOOKUP(I5136,'Dropdown Values'!$F:$G,2,FALSE),I5136))</f>
        <v/>
      </c>
    </row>
    <row r="5137" spans="15:17" x14ac:dyDescent="0.3">
      <c r="O5137" s="4" t="str">
        <f>IF(C5137="","",IFERROR(VLOOKUP(C5137,'Dropdown Values'!$A:$B,2,FALSE),C5137))</f>
        <v/>
      </c>
      <c r="P5137" s="4" t="str">
        <f>IF(E5137="","",IFERROR(VLOOKUP(E5137,'Dropdown Values'!$C:$D,2,FALSE),E5137))</f>
        <v/>
      </c>
      <c r="Q5137" s="4" t="str">
        <f>IF(I5137="","",IFERROR(VLOOKUP(I5137,'Dropdown Values'!$F:$G,2,FALSE),I5137))</f>
        <v/>
      </c>
    </row>
    <row r="5138" spans="15:17" x14ac:dyDescent="0.3">
      <c r="O5138" s="4" t="str">
        <f>IF(C5138="","",IFERROR(VLOOKUP(C5138,'Dropdown Values'!$A:$B,2,FALSE),C5138))</f>
        <v/>
      </c>
      <c r="P5138" s="4" t="str">
        <f>IF(E5138="","",IFERROR(VLOOKUP(E5138,'Dropdown Values'!$C:$D,2,FALSE),E5138))</f>
        <v/>
      </c>
      <c r="Q5138" s="4" t="str">
        <f>IF(I5138="","",IFERROR(VLOOKUP(I5138,'Dropdown Values'!$F:$G,2,FALSE),I5138))</f>
        <v/>
      </c>
    </row>
    <row r="5139" spans="15:17" x14ac:dyDescent="0.3">
      <c r="O5139" s="4" t="str">
        <f>IF(C5139="","",IFERROR(VLOOKUP(C5139,'Dropdown Values'!$A:$B,2,FALSE),C5139))</f>
        <v/>
      </c>
      <c r="P5139" s="4" t="str">
        <f>IF(E5139="","",IFERROR(VLOOKUP(E5139,'Dropdown Values'!$C:$D,2,FALSE),E5139))</f>
        <v/>
      </c>
      <c r="Q5139" s="4" t="str">
        <f>IF(I5139="","",IFERROR(VLOOKUP(I5139,'Dropdown Values'!$F:$G,2,FALSE),I5139))</f>
        <v/>
      </c>
    </row>
    <row r="5140" spans="15:17" x14ac:dyDescent="0.3">
      <c r="O5140" s="4" t="str">
        <f>IF(C5140="","",IFERROR(VLOOKUP(C5140,'Dropdown Values'!$A:$B,2,FALSE),C5140))</f>
        <v/>
      </c>
      <c r="P5140" s="4" t="str">
        <f>IF(E5140="","",IFERROR(VLOOKUP(E5140,'Dropdown Values'!$C:$D,2,FALSE),E5140))</f>
        <v/>
      </c>
      <c r="Q5140" s="4" t="str">
        <f>IF(I5140="","",IFERROR(VLOOKUP(I5140,'Dropdown Values'!$F:$G,2,FALSE),I5140))</f>
        <v/>
      </c>
    </row>
    <row r="5141" spans="15:17" x14ac:dyDescent="0.3">
      <c r="O5141" s="4" t="str">
        <f>IF(C5141="","",IFERROR(VLOOKUP(C5141,'Dropdown Values'!$A:$B,2,FALSE),C5141))</f>
        <v/>
      </c>
      <c r="P5141" s="4" t="str">
        <f>IF(E5141="","",IFERROR(VLOOKUP(E5141,'Dropdown Values'!$C:$D,2,FALSE),E5141))</f>
        <v/>
      </c>
      <c r="Q5141" s="4" t="str">
        <f>IF(I5141="","",IFERROR(VLOOKUP(I5141,'Dropdown Values'!$F:$G,2,FALSE),I5141))</f>
        <v/>
      </c>
    </row>
    <row r="5142" spans="15:17" x14ac:dyDescent="0.3">
      <c r="O5142" s="4" t="str">
        <f>IF(C5142="","",IFERROR(VLOOKUP(C5142,'Dropdown Values'!$A:$B,2,FALSE),C5142))</f>
        <v/>
      </c>
      <c r="P5142" s="4" t="str">
        <f>IF(E5142="","",IFERROR(VLOOKUP(E5142,'Dropdown Values'!$C:$D,2,FALSE),E5142))</f>
        <v/>
      </c>
      <c r="Q5142" s="4" t="str">
        <f>IF(I5142="","",IFERROR(VLOOKUP(I5142,'Dropdown Values'!$F:$G,2,FALSE),I5142))</f>
        <v/>
      </c>
    </row>
    <row r="5143" spans="15:17" x14ac:dyDescent="0.3">
      <c r="O5143" s="4" t="str">
        <f>IF(C5143="","",IFERROR(VLOOKUP(C5143,'Dropdown Values'!$A:$B,2,FALSE),C5143))</f>
        <v/>
      </c>
      <c r="P5143" s="4" t="str">
        <f>IF(E5143="","",IFERROR(VLOOKUP(E5143,'Dropdown Values'!$C:$D,2,FALSE),E5143))</f>
        <v/>
      </c>
      <c r="Q5143" s="4" t="str">
        <f>IF(I5143="","",IFERROR(VLOOKUP(I5143,'Dropdown Values'!$F:$G,2,FALSE),I5143))</f>
        <v/>
      </c>
    </row>
    <row r="5144" spans="15:17" x14ac:dyDescent="0.3">
      <c r="O5144" s="4" t="str">
        <f>IF(C5144="","",IFERROR(VLOOKUP(C5144,'Dropdown Values'!$A:$B,2,FALSE),C5144))</f>
        <v/>
      </c>
      <c r="P5144" s="4" t="str">
        <f>IF(E5144="","",IFERROR(VLOOKUP(E5144,'Dropdown Values'!$C:$D,2,FALSE),E5144))</f>
        <v/>
      </c>
      <c r="Q5144" s="4" t="str">
        <f>IF(I5144="","",IFERROR(VLOOKUP(I5144,'Dropdown Values'!$F:$G,2,FALSE),I5144))</f>
        <v/>
      </c>
    </row>
    <row r="5145" spans="15:17" x14ac:dyDescent="0.3">
      <c r="O5145" s="4" t="str">
        <f>IF(C5145="","",IFERROR(VLOOKUP(C5145,'Dropdown Values'!$A:$B,2,FALSE),C5145))</f>
        <v/>
      </c>
      <c r="P5145" s="4" t="str">
        <f>IF(E5145="","",IFERROR(VLOOKUP(E5145,'Dropdown Values'!$C:$D,2,FALSE),E5145))</f>
        <v/>
      </c>
      <c r="Q5145" s="4" t="str">
        <f>IF(I5145="","",IFERROR(VLOOKUP(I5145,'Dropdown Values'!$F:$G,2,FALSE),I5145))</f>
        <v/>
      </c>
    </row>
    <row r="5146" spans="15:17" x14ac:dyDescent="0.3">
      <c r="O5146" s="4" t="str">
        <f>IF(C5146="","",IFERROR(VLOOKUP(C5146,'Dropdown Values'!$A:$B,2,FALSE),C5146))</f>
        <v/>
      </c>
      <c r="P5146" s="4" t="str">
        <f>IF(E5146="","",IFERROR(VLOOKUP(E5146,'Dropdown Values'!$C:$D,2,FALSE),E5146))</f>
        <v/>
      </c>
      <c r="Q5146" s="4" t="str">
        <f>IF(I5146="","",IFERROR(VLOOKUP(I5146,'Dropdown Values'!$F:$G,2,FALSE),I5146))</f>
        <v/>
      </c>
    </row>
    <row r="5147" spans="15:17" x14ac:dyDescent="0.3">
      <c r="O5147" s="4" t="str">
        <f>IF(C5147="","",IFERROR(VLOOKUP(C5147,'Dropdown Values'!$A:$B,2,FALSE),C5147))</f>
        <v/>
      </c>
      <c r="P5147" s="4" t="str">
        <f>IF(E5147="","",IFERROR(VLOOKUP(E5147,'Dropdown Values'!$C:$D,2,FALSE),E5147))</f>
        <v/>
      </c>
      <c r="Q5147" s="4" t="str">
        <f>IF(I5147="","",IFERROR(VLOOKUP(I5147,'Dropdown Values'!$F:$G,2,FALSE),I5147))</f>
        <v/>
      </c>
    </row>
    <row r="5148" spans="15:17" x14ac:dyDescent="0.3">
      <c r="O5148" s="4" t="str">
        <f>IF(C5148="","",IFERROR(VLOOKUP(C5148,'Dropdown Values'!$A:$B,2,FALSE),C5148))</f>
        <v/>
      </c>
      <c r="P5148" s="4" t="str">
        <f>IF(E5148="","",IFERROR(VLOOKUP(E5148,'Dropdown Values'!$C:$D,2,FALSE),E5148))</f>
        <v/>
      </c>
      <c r="Q5148" s="4" t="str">
        <f>IF(I5148="","",IFERROR(VLOOKUP(I5148,'Dropdown Values'!$F:$G,2,FALSE),I5148))</f>
        <v/>
      </c>
    </row>
    <row r="5149" spans="15:17" x14ac:dyDescent="0.3">
      <c r="O5149" s="4" t="str">
        <f>IF(C5149="","",IFERROR(VLOOKUP(C5149,'Dropdown Values'!$A:$B,2,FALSE),C5149))</f>
        <v/>
      </c>
      <c r="P5149" s="4" t="str">
        <f>IF(E5149="","",IFERROR(VLOOKUP(E5149,'Dropdown Values'!$C:$D,2,FALSE),E5149))</f>
        <v/>
      </c>
      <c r="Q5149" s="4" t="str">
        <f>IF(I5149="","",IFERROR(VLOOKUP(I5149,'Dropdown Values'!$F:$G,2,FALSE),I5149))</f>
        <v/>
      </c>
    </row>
    <row r="5150" spans="15:17" x14ac:dyDescent="0.3">
      <c r="O5150" s="4" t="str">
        <f>IF(C5150="","",IFERROR(VLOOKUP(C5150,'Dropdown Values'!$A:$B,2,FALSE),C5150))</f>
        <v/>
      </c>
      <c r="P5150" s="4" t="str">
        <f>IF(E5150="","",IFERROR(VLOOKUP(E5150,'Dropdown Values'!$C:$D,2,FALSE),E5150))</f>
        <v/>
      </c>
      <c r="Q5150" s="4" t="str">
        <f>IF(I5150="","",IFERROR(VLOOKUP(I5150,'Dropdown Values'!$F:$G,2,FALSE),I5150))</f>
        <v/>
      </c>
    </row>
    <row r="5151" spans="15:17" x14ac:dyDescent="0.3">
      <c r="O5151" s="4" t="str">
        <f>IF(C5151="","",IFERROR(VLOOKUP(C5151,'Dropdown Values'!$A:$B,2,FALSE),C5151))</f>
        <v/>
      </c>
      <c r="P5151" s="4" t="str">
        <f>IF(E5151="","",IFERROR(VLOOKUP(E5151,'Dropdown Values'!$C:$D,2,FALSE),E5151))</f>
        <v/>
      </c>
      <c r="Q5151" s="4" t="str">
        <f>IF(I5151="","",IFERROR(VLOOKUP(I5151,'Dropdown Values'!$F:$G,2,FALSE),I5151))</f>
        <v/>
      </c>
    </row>
    <row r="5152" spans="15:17" x14ac:dyDescent="0.3">
      <c r="O5152" s="4" t="str">
        <f>IF(C5152="","",IFERROR(VLOOKUP(C5152,'Dropdown Values'!$A:$B,2,FALSE),C5152))</f>
        <v/>
      </c>
      <c r="P5152" s="4" t="str">
        <f>IF(E5152="","",IFERROR(VLOOKUP(E5152,'Dropdown Values'!$C:$D,2,FALSE),E5152))</f>
        <v/>
      </c>
      <c r="Q5152" s="4" t="str">
        <f>IF(I5152="","",IFERROR(VLOOKUP(I5152,'Dropdown Values'!$F:$G,2,FALSE),I5152))</f>
        <v/>
      </c>
    </row>
    <row r="5153" spans="15:17" x14ac:dyDescent="0.3">
      <c r="O5153" s="4" t="str">
        <f>IF(C5153="","",IFERROR(VLOOKUP(C5153,'Dropdown Values'!$A:$B,2,FALSE),C5153))</f>
        <v/>
      </c>
      <c r="P5153" s="4" t="str">
        <f>IF(E5153="","",IFERROR(VLOOKUP(E5153,'Dropdown Values'!$C:$D,2,FALSE),E5153))</f>
        <v/>
      </c>
      <c r="Q5153" s="4" t="str">
        <f>IF(I5153="","",IFERROR(VLOOKUP(I5153,'Dropdown Values'!$F:$G,2,FALSE),I5153))</f>
        <v/>
      </c>
    </row>
    <row r="5154" spans="15:17" x14ac:dyDescent="0.3">
      <c r="O5154" s="4" t="str">
        <f>IF(C5154="","",IFERROR(VLOOKUP(C5154,'Dropdown Values'!$A:$B,2,FALSE),C5154))</f>
        <v/>
      </c>
      <c r="P5154" s="4" t="str">
        <f>IF(E5154="","",IFERROR(VLOOKUP(E5154,'Dropdown Values'!$C:$D,2,FALSE),E5154))</f>
        <v/>
      </c>
      <c r="Q5154" s="4" t="str">
        <f>IF(I5154="","",IFERROR(VLOOKUP(I5154,'Dropdown Values'!$F:$G,2,FALSE),I5154))</f>
        <v/>
      </c>
    </row>
    <row r="5155" spans="15:17" x14ac:dyDescent="0.3">
      <c r="O5155" s="4" t="str">
        <f>IF(C5155="","",IFERROR(VLOOKUP(C5155,'Dropdown Values'!$A:$B,2,FALSE),C5155))</f>
        <v/>
      </c>
      <c r="P5155" s="4" t="str">
        <f>IF(E5155="","",IFERROR(VLOOKUP(E5155,'Dropdown Values'!$C:$D,2,FALSE),E5155))</f>
        <v/>
      </c>
      <c r="Q5155" s="4" t="str">
        <f>IF(I5155="","",IFERROR(VLOOKUP(I5155,'Dropdown Values'!$F:$G,2,FALSE),I5155))</f>
        <v/>
      </c>
    </row>
    <row r="5156" spans="15:17" x14ac:dyDescent="0.3">
      <c r="O5156" s="4" t="str">
        <f>IF(C5156="","",IFERROR(VLOOKUP(C5156,'Dropdown Values'!$A:$B,2,FALSE),C5156))</f>
        <v/>
      </c>
      <c r="P5156" s="4" t="str">
        <f>IF(E5156="","",IFERROR(VLOOKUP(E5156,'Dropdown Values'!$C:$D,2,FALSE),E5156))</f>
        <v/>
      </c>
      <c r="Q5156" s="4" t="str">
        <f>IF(I5156="","",IFERROR(VLOOKUP(I5156,'Dropdown Values'!$F:$G,2,FALSE),I5156))</f>
        <v/>
      </c>
    </row>
    <row r="5157" spans="15:17" x14ac:dyDescent="0.3">
      <c r="O5157" s="4" t="str">
        <f>IF(C5157="","",IFERROR(VLOOKUP(C5157,'Dropdown Values'!$A:$B,2,FALSE),C5157))</f>
        <v/>
      </c>
      <c r="P5157" s="4" t="str">
        <f>IF(E5157="","",IFERROR(VLOOKUP(E5157,'Dropdown Values'!$C:$D,2,FALSE),E5157))</f>
        <v/>
      </c>
      <c r="Q5157" s="4" t="str">
        <f>IF(I5157="","",IFERROR(VLOOKUP(I5157,'Dropdown Values'!$F:$G,2,FALSE),I5157))</f>
        <v/>
      </c>
    </row>
    <row r="5158" spans="15:17" x14ac:dyDescent="0.3">
      <c r="O5158" s="4" t="str">
        <f>IF(C5158="","",IFERROR(VLOOKUP(C5158,'Dropdown Values'!$A:$B,2,FALSE),C5158))</f>
        <v/>
      </c>
      <c r="P5158" s="4" t="str">
        <f>IF(E5158="","",IFERROR(VLOOKUP(E5158,'Dropdown Values'!$C:$D,2,FALSE),E5158))</f>
        <v/>
      </c>
      <c r="Q5158" s="4" t="str">
        <f>IF(I5158="","",IFERROR(VLOOKUP(I5158,'Dropdown Values'!$F:$G,2,FALSE),I5158))</f>
        <v/>
      </c>
    </row>
    <row r="5159" spans="15:17" x14ac:dyDescent="0.3">
      <c r="O5159" s="4" t="str">
        <f>IF(C5159="","",IFERROR(VLOOKUP(C5159,'Dropdown Values'!$A:$B,2,FALSE),C5159))</f>
        <v/>
      </c>
      <c r="P5159" s="4" t="str">
        <f>IF(E5159="","",IFERROR(VLOOKUP(E5159,'Dropdown Values'!$C:$D,2,FALSE),E5159))</f>
        <v/>
      </c>
      <c r="Q5159" s="4" t="str">
        <f>IF(I5159="","",IFERROR(VLOOKUP(I5159,'Dropdown Values'!$F:$G,2,FALSE),I5159))</f>
        <v/>
      </c>
    </row>
    <row r="5160" spans="15:17" x14ac:dyDescent="0.3">
      <c r="O5160" s="4" t="str">
        <f>IF(C5160="","",IFERROR(VLOOKUP(C5160,'Dropdown Values'!$A:$B,2,FALSE),C5160))</f>
        <v/>
      </c>
      <c r="P5160" s="4" t="str">
        <f>IF(E5160="","",IFERROR(VLOOKUP(E5160,'Dropdown Values'!$C:$D,2,FALSE),E5160))</f>
        <v/>
      </c>
      <c r="Q5160" s="4" t="str">
        <f>IF(I5160="","",IFERROR(VLOOKUP(I5160,'Dropdown Values'!$F:$G,2,FALSE),I5160))</f>
        <v/>
      </c>
    </row>
    <row r="5161" spans="15:17" x14ac:dyDescent="0.3">
      <c r="O5161" s="4" t="str">
        <f>IF(C5161="","",IFERROR(VLOOKUP(C5161,'Dropdown Values'!$A:$B,2,FALSE),C5161))</f>
        <v/>
      </c>
      <c r="P5161" s="4" t="str">
        <f>IF(E5161="","",IFERROR(VLOOKUP(E5161,'Dropdown Values'!$C:$D,2,FALSE),E5161))</f>
        <v/>
      </c>
      <c r="Q5161" s="4" t="str">
        <f>IF(I5161="","",IFERROR(VLOOKUP(I5161,'Dropdown Values'!$F:$G,2,FALSE),I5161))</f>
        <v/>
      </c>
    </row>
    <row r="5162" spans="15:17" x14ac:dyDescent="0.3">
      <c r="O5162" s="4" t="str">
        <f>IF(C5162="","",IFERROR(VLOOKUP(C5162,'Dropdown Values'!$A:$B,2,FALSE),C5162))</f>
        <v/>
      </c>
      <c r="P5162" s="4" t="str">
        <f>IF(E5162="","",IFERROR(VLOOKUP(E5162,'Dropdown Values'!$C:$D,2,FALSE),E5162))</f>
        <v/>
      </c>
      <c r="Q5162" s="4" t="str">
        <f>IF(I5162="","",IFERROR(VLOOKUP(I5162,'Dropdown Values'!$F:$G,2,FALSE),I5162))</f>
        <v/>
      </c>
    </row>
    <row r="5163" spans="15:17" x14ac:dyDescent="0.3">
      <c r="O5163" s="4" t="str">
        <f>IF(C5163="","",IFERROR(VLOOKUP(C5163,'Dropdown Values'!$A:$B,2,FALSE),C5163))</f>
        <v/>
      </c>
      <c r="P5163" s="4" t="str">
        <f>IF(E5163="","",IFERROR(VLOOKUP(E5163,'Dropdown Values'!$C:$D,2,FALSE),E5163))</f>
        <v/>
      </c>
      <c r="Q5163" s="4" t="str">
        <f>IF(I5163="","",IFERROR(VLOOKUP(I5163,'Dropdown Values'!$F:$G,2,FALSE),I5163))</f>
        <v/>
      </c>
    </row>
    <row r="5164" spans="15:17" x14ac:dyDescent="0.3">
      <c r="O5164" s="4" t="str">
        <f>IF(C5164="","",IFERROR(VLOOKUP(C5164,'Dropdown Values'!$A:$B,2,FALSE),C5164))</f>
        <v/>
      </c>
      <c r="P5164" s="4" t="str">
        <f>IF(E5164="","",IFERROR(VLOOKUP(E5164,'Dropdown Values'!$C:$D,2,FALSE),E5164))</f>
        <v/>
      </c>
      <c r="Q5164" s="4" t="str">
        <f>IF(I5164="","",IFERROR(VLOOKUP(I5164,'Dropdown Values'!$F:$G,2,FALSE),I5164))</f>
        <v/>
      </c>
    </row>
    <row r="5165" spans="15:17" x14ac:dyDescent="0.3">
      <c r="O5165" s="4" t="str">
        <f>IF(C5165="","",IFERROR(VLOOKUP(C5165,'Dropdown Values'!$A:$B,2,FALSE),C5165))</f>
        <v/>
      </c>
      <c r="P5165" s="4" t="str">
        <f>IF(E5165="","",IFERROR(VLOOKUP(E5165,'Dropdown Values'!$C:$D,2,FALSE),E5165))</f>
        <v/>
      </c>
      <c r="Q5165" s="4" t="str">
        <f>IF(I5165="","",IFERROR(VLOOKUP(I5165,'Dropdown Values'!$F:$G,2,FALSE),I5165))</f>
        <v/>
      </c>
    </row>
    <row r="5166" spans="15:17" x14ac:dyDescent="0.3">
      <c r="O5166" s="4" t="str">
        <f>IF(C5166="","",IFERROR(VLOOKUP(C5166,'Dropdown Values'!$A:$B,2,FALSE),C5166))</f>
        <v/>
      </c>
      <c r="P5166" s="4" t="str">
        <f>IF(E5166="","",IFERROR(VLOOKUP(E5166,'Dropdown Values'!$C:$D,2,FALSE),E5166))</f>
        <v/>
      </c>
      <c r="Q5166" s="4" t="str">
        <f>IF(I5166="","",IFERROR(VLOOKUP(I5166,'Dropdown Values'!$F:$G,2,FALSE),I5166))</f>
        <v/>
      </c>
    </row>
    <row r="5167" spans="15:17" x14ac:dyDescent="0.3">
      <c r="O5167" s="4" t="str">
        <f>IF(C5167="","",IFERROR(VLOOKUP(C5167,'Dropdown Values'!$A:$B,2,FALSE),C5167))</f>
        <v/>
      </c>
      <c r="P5167" s="4" t="str">
        <f>IF(E5167="","",IFERROR(VLOOKUP(E5167,'Dropdown Values'!$C:$D,2,FALSE),E5167))</f>
        <v/>
      </c>
      <c r="Q5167" s="4" t="str">
        <f>IF(I5167="","",IFERROR(VLOOKUP(I5167,'Dropdown Values'!$F:$G,2,FALSE),I5167))</f>
        <v/>
      </c>
    </row>
    <row r="5168" spans="15:17" x14ac:dyDescent="0.3">
      <c r="O5168" s="4" t="str">
        <f>IF(C5168="","",IFERROR(VLOOKUP(C5168,'Dropdown Values'!$A:$B,2,FALSE),C5168))</f>
        <v/>
      </c>
      <c r="P5168" s="4" t="str">
        <f>IF(E5168="","",IFERROR(VLOOKUP(E5168,'Dropdown Values'!$C:$D,2,FALSE),E5168))</f>
        <v/>
      </c>
      <c r="Q5168" s="4" t="str">
        <f>IF(I5168="","",IFERROR(VLOOKUP(I5168,'Dropdown Values'!$F:$G,2,FALSE),I5168))</f>
        <v/>
      </c>
    </row>
    <row r="5169" spans="15:17" x14ac:dyDescent="0.3">
      <c r="O5169" s="4" t="str">
        <f>IF(C5169="","",IFERROR(VLOOKUP(C5169,'Dropdown Values'!$A:$B,2,FALSE),C5169))</f>
        <v/>
      </c>
      <c r="P5169" s="4" t="str">
        <f>IF(E5169="","",IFERROR(VLOOKUP(E5169,'Dropdown Values'!$C:$D,2,FALSE),E5169))</f>
        <v/>
      </c>
      <c r="Q5169" s="4" t="str">
        <f>IF(I5169="","",IFERROR(VLOOKUP(I5169,'Dropdown Values'!$F:$G,2,FALSE),I5169))</f>
        <v/>
      </c>
    </row>
    <row r="5170" spans="15:17" x14ac:dyDescent="0.3">
      <c r="O5170" s="4" t="str">
        <f>IF(C5170="","",IFERROR(VLOOKUP(C5170,'Dropdown Values'!$A:$B,2,FALSE),C5170))</f>
        <v/>
      </c>
      <c r="P5170" s="4" t="str">
        <f>IF(E5170="","",IFERROR(VLOOKUP(E5170,'Dropdown Values'!$C:$D,2,FALSE),E5170))</f>
        <v/>
      </c>
      <c r="Q5170" s="4" t="str">
        <f>IF(I5170="","",IFERROR(VLOOKUP(I5170,'Dropdown Values'!$F:$G,2,FALSE),I5170))</f>
        <v/>
      </c>
    </row>
    <row r="5171" spans="15:17" x14ac:dyDescent="0.3">
      <c r="O5171" s="4" t="str">
        <f>IF(C5171="","",IFERROR(VLOOKUP(C5171,'Dropdown Values'!$A:$B,2,FALSE),C5171))</f>
        <v/>
      </c>
      <c r="P5171" s="4" t="str">
        <f>IF(E5171="","",IFERROR(VLOOKUP(E5171,'Dropdown Values'!$C:$D,2,FALSE),E5171))</f>
        <v/>
      </c>
      <c r="Q5171" s="4" t="str">
        <f>IF(I5171="","",IFERROR(VLOOKUP(I5171,'Dropdown Values'!$F:$G,2,FALSE),I5171))</f>
        <v/>
      </c>
    </row>
    <row r="5172" spans="15:17" x14ac:dyDescent="0.3">
      <c r="O5172" s="4" t="str">
        <f>IF(C5172="","",IFERROR(VLOOKUP(C5172,'Dropdown Values'!$A:$B,2,FALSE),C5172))</f>
        <v/>
      </c>
      <c r="P5172" s="4" t="str">
        <f>IF(E5172="","",IFERROR(VLOOKUP(E5172,'Dropdown Values'!$C:$D,2,FALSE),E5172))</f>
        <v/>
      </c>
      <c r="Q5172" s="4" t="str">
        <f>IF(I5172="","",IFERROR(VLOOKUP(I5172,'Dropdown Values'!$F:$G,2,FALSE),I5172))</f>
        <v/>
      </c>
    </row>
    <row r="5173" spans="15:17" x14ac:dyDescent="0.3">
      <c r="O5173" s="4" t="str">
        <f>IF(C5173="","",IFERROR(VLOOKUP(C5173,'Dropdown Values'!$A:$B,2,FALSE),C5173))</f>
        <v/>
      </c>
      <c r="P5173" s="4" t="str">
        <f>IF(E5173="","",IFERROR(VLOOKUP(E5173,'Dropdown Values'!$C:$D,2,FALSE),E5173))</f>
        <v/>
      </c>
      <c r="Q5173" s="4" t="str">
        <f>IF(I5173="","",IFERROR(VLOOKUP(I5173,'Dropdown Values'!$F:$G,2,FALSE),I5173))</f>
        <v/>
      </c>
    </row>
    <row r="5174" spans="15:17" x14ac:dyDescent="0.3">
      <c r="O5174" s="4" t="str">
        <f>IF(C5174="","",IFERROR(VLOOKUP(C5174,'Dropdown Values'!$A:$B,2,FALSE),C5174))</f>
        <v/>
      </c>
      <c r="P5174" s="4" t="str">
        <f>IF(E5174="","",IFERROR(VLOOKUP(E5174,'Dropdown Values'!$C:$D,2,FALSE),E5174))</f>
        <v/>
      </c>
      <c r="Q5174" s="4" t="str">
        <f>IF(I5174="","",IFERROR(VLOOKUP(I5174,'Dropdown Values'!$F:$G,2,FALSE),I5174))</f>
        <v/>
      </c>
    </row>
    <row r="5175" spans="15:17" x14ac:dyDescent="0.3">
      <c r="O5175" s="4" t="str">
        <f>IF(C5175="","",IFERROR(VLOOKUP(C5175,'Dropdown Values'!$A:$B,2,FALSE),C5175))</f>
        <v/>
      </c>
      <c r="P5175" s="4" t="str">
        <f>IF(E5175="","",IFERROR(VLOOKUP(E5175,'Dropdown Values'!$C:$D,2,FALSE),E5175))</f>
        <v/>
      </c>
      <c r="Q5175" s="4" t="str">
        <f>IF(I5175="","",IFERROR(VLOOKUP(I5175,'Dropdown Values'!$F:$G,2,FALSE),I5175))</f>
        <v/>
      </c>
    </row>
    <row r="5176" spans="15:17" x14ac:dyDescent="0.3">
      <c r="O5176" s="4" t="str">
        <f>IF(C5176="","",IFERROR(VLOOKUP(C5176,'Dropdown Values'!$A:$B,2,FALSE),C5176))</f>
        <v/>
      </c>
      <c r="P5176" s="4" t="str">
        <f>IF(E5176="","",IFERROR(VLOOKUP(E5176,'Dropdown Values'!$C:$D,2,FALSE),E5176))</f>
        <v/>
      </c>
      <c r="Q5176" s="4" t="str">
        <f>IF(I5176="","",IFERROR(VLOOKUP(I5176,'Dropdown Values'!$F:$G,2,FALSE),I5176))</f>
        <v/>
      </c>
    </row>
    <row r="5177" spans="15:17" x14ac:dyDescent="0.3">
      <c r="O5177" s="4" t="str">
        <f>IF(C5177="","",IFERROR(VLOOKUP(C5177,'Dropdown Values'!$A:$B,2,FALSE),C5177))</f>
        <v/>
      </c>
      <c r="P5177" s="4" t="str">
        <f>IF(E5177="","",IFERROR(VLOOKUP(E5177,'Dropdown Values'!$C:$D,2,FALSE),E5177))</f>
        <v/>
      </c>
      <c r="Q5177" s="4" t="str">
        <f>IF(I5177="","",IFERROR(VLOOKUP(I5177,'Dropdown Values'!$F:$G,2,FALSE),I5177))</f>
        <v/>
      </c>
    </row>
    <row r="5178" spans="15:17" x14ac:dyDescent="0.3">
      <c r="O5178" s="4" t="str">
        <f>IF(C5178="","",IFERROR(VLOOKUP(C5178,'Dropdown Values'!$A:$B,2,FALSE),C5178))</f>
        <v/>
      </c>
      <c r="P5178" s="4" t="str">
        <f>IF(E5178="","",IFERROR(VLOOKUP(E5178,'Dropdown Values'!$C:$D,2,FALSE),E5178))</f>
        <v/>
      </c>
      <c r="Q5178" s="4" t="str">
        <f>IF(I5178="","",IFERROR(VLOOKUP(I5178,'Dropdown Values'!$F:$G,2,FALSE),I5178))</f>
        <v/>
      </c>
    </row>
    <row r="5179" spans="15:17" x14ac:dyDescent="0.3">
      <c r="O5179" s="4" t="str">
        <f>IF(C5179="","",IFERROR(VLOOKUP(C5179,'Dropdown Values'!$A:$B,2,FALSE),C5179))</f>
        <v/>
      </c>
      <c r="P5179" s="4" t="str">
        <f>IF(E5179="","",IFERROR(VLOOKUP(E5179,'Dropdown Values'!$C:$D,2,FALSE),E5179))</f>
        <v/>
      </c>
      <c r="Q5179" s="4" t="str">
        <f>IF(I5179="","",IFERROR(VLOOKUP(I5179,'Dropdown Values'!$F:$G,2,FALSE),I5179))</f>
        <v/>
      </c>
    </row>
    <row r="5180" spans="15:17" x14ac:dyDescent="0.3">
      <c r="O5180" s="4" t="str">
        <f>IF(C5180="","",IFERROR(VLOOKUP(C5180,'Dropdown Values'!$A:$B,2,FALSE),C5180))</f>
        <v/>
      </c>
      <c r="P5180" s="4" t="str">
        <f>IF(E5180="","",IFERROR(VLOOKUP(E5180,'Dropdown Values'!$C:$D,2,FALSE),E5180))</f>
        <v/>
      </c>
      <c r="Q5180" s="4" t="str">
        <f>IF(I5180="","",IFERROR(VLOOKUP(I5180,'Dropdown Values'!$F:$G,2,FALSE),I5180))</f>
        <v/>
      </c>
    </row>
    <row r="5181" spans="15:17" x14ac:dyDescent="0.3">
      <c r="O5181" s="4" t="str">
        <f>IF(C5181="","",IFERROR(VLOOKUP(C5181,'Dropdown Values'!$A:$B,2,FALSE),C5181))</f>
        <v/>
      </c>
      <c r="P5181" s="4" t="str">
        <f>IF(E5181="","",IFERROR(VLOOKUP(E5181,'Dropdown Values'!$C:$D,2,FALSE),E5181))</f>
        <v/>
      </c>
      <c r="Q5181" s="4" t="str">
        <f>IF(I5181="","",IFERROR(VLOOKUP(I5181,'Dropdown Values'!$F:$G,2,FALSE),I5181))</f>
        <v/>
      </c>
    </row>
    <row r="5182" spans="15:17" x14ac:dyDescent="0.3">
      <c r="O5182" s="4" t="str">
        <f>IF(C5182="","",IFERROR(VLOOKUP(C5182,'Dropdown Values'!$A:$B,2,FALSE),C5182))</f>
        <v/>
      </c>
      <c r="P5182" s="4" t="str">
        <f>IF(E5182="","",IFERROR(VLOOKUP(E5182,'Dropdown Values'!$C:$D,2,FALSE),E5182))</f>
        <v/>
      </c>
      <c r="Q5182" s="4" t="str">
        <f>IF(I5182="","",IFERROR(VLOOKUP(I5182,'Dropdown Values'!$F:$G,2,FALSE),I5182))</f>
        <v/>
      </c>
    </row>
    <row r="5183" spans="15:17" x14ac:dyDescent="0.3">
      <c r="O5183" s="4" t="str">
        <f>IF(C5183="","",IFERROR(VLOOKUP(C5183,'Dropdown Values'!$A:$B,2,FALSE),C5183))</f>
        <v/>
      </c>
      <c r="P5183" s="4" t="str">
        <f>IF(E5183="","",IFERROR(VLOOKUP(E5183,'Dropdown Values'!$C:$D,2,FALSE),E5183))</f>
        <v/>
      </c>
      <c r="Q5183" s="4" t="str">
        <f>IF(I5183="","",IFERROR(VLOOKUP(I5183,'Dropdown Values'!$F:$G,2,FALSE),I5183))</f>
        <v/>
      </c>
    </row>
    <row r="5184" spans="15:17" x14ac:dyDescent="0.3">
      <c r="O5184" s="4" t="str">
        <f>IF(C5184="","",IFERROR(VLOOKUP(C5184,'Dropdown Values'!$A:$B,2,FALSE),C5184))</f>
        <v/>
      </c>
      <c r="P5184" s="4" t="str">
        <f>IF(E5184="","",IFERROR(VLOOKUP(E5184,'Dropdown Values'!$C:$D,2,FALSE),E5184))</f>
        <v/>
      </c>
      <c r="Q5184" s="4" t="str">
        <f>IF(I5184="","",IFERROR(VLOOKUP(I5184,'Dropdown Values'!$F:$G,2,FALSE),I5184))</f>
        <v/>
      </c>
    </row>
    <row r="5185" spans="15:17" x14ac:dyDescent="0.3">
      <c r="O5185" s="4" t="str">
        <f>IF(C5185="","",IFERROR(VLOOKUP(C5185,'Dropdown Values'!$A:$B,2,FALSE),C5185))</f>
        <v/>
      </c>
      <c r="P5185" s="4" t="str">
        <f>IF(E5185="","",IFERROR(VLOOKUP(E5185,'Dropdown Values'!$C:$D,2,FALSE),E5185))</f>
        <v/>
      </c>
      <c r="Q5185" s="4" t="str">
        <f>IF(I5185="","",IFERROR(VLOOKUP(I5185,'Dropdown Values'!$F:$G,2,FALSE),I5185))</f>
        <v/>
      </c>
    </row>
    <row r="5186" spans="15:17" x14ac:dyDescent="0.3">
      <c r="O5186" s="4" t="str">
        <f>IF(C5186="","",IFERROR(VLOOKUP(C5186,'Dropdown Values'!$A:$B,2,FALSE),C5186))</f>
        <v/>
      </c>
      <c r="P5186" s="4" t="str">
        <f>IF(E5186="","",IFERROR(VLOOKUP(E5186,'Dropdown Values'!$C:$D,2,FALSE),E5186))</f>
        <v/>
      </c>
      <c r="Q5186" s="4" t="str">
        <f>IF(I5186="","",IFERROR(VLOOKUP(I5186,'Dropdown Values'!$F:$G,2,FALSE),I5186))</f>
        <v/>
      </c>
    </row>
    <row r="5187" spans="15:17" x14ac:dyDescent="0.3">
      <c r="O5187" s="4" t="str">
        <f>IF(C5187="","",IFERROR(VLOOKUP(C5187,'Dropdown Values'!$A:$B,2,FALSE),C5187))</f>
        <v/>
      </c>
      <c r="P5187" s="4" t="str">
        <f>IF(E5187="","",IFERROR(VLOOKUP(E5187,'Dropdown Values'!$C:$D,2,FALSE),E5187))</f>
        <v/>
      </c>
      <c r="Q5187" s="4" t="str">
        <f>IF(I5187="","",IFERROR(VLOOKUP(I5187,'Dropdown Values'!$F:$G,2,FALSE),I5187))</f>
        <v/>
      </c>
    </row>
    <row r="5188" spans="15:17" x14ac:dyDescent="0.3">
      <c r="O5188" s="4" t="str">
        <f>IF(C5188="","",IFERROR(VLOOKUP(C5188,'Dropdown Values'!$A:$B,2,FALSE),C5188))</f>
        <v/>
      </c>
      <c r="P5188" s="4" t="str">
        <f>IF(E5188="","",IFERROR(VLOOKUP(E5188,'Dropdown Values'!$C:$D,2,FALSE),E5188))</f>
        <v/>
      </c>
      <c r="Q5188" s="4" t="str">
        <f>IF(I5188="","",IFERROR(VLOOKUP(I5188,'Dropdown Values'!$F:$G,2,FALSE),I5188))</f>
        <v/>
      </c>
    </row>
    <row r="5189" spans="15:17" x14ac:dyDescent="0.3">
      <c r="O5189" s="4" t="str">
        <f>IF(C5189="","",IFERROR(VLOOKUP(C5189,'Dropdown Values'!$A:$B,2,FALSE),C5189))</f>
        <v/>
      </c>
      <c r="P5189" s="4" t="str">
        <f>IF(E5189="","",IFERROR(VLOOKUP(E5189,'Dropdown Values'!$C:$D,2,FALSE),E5189))</f>
        <v/>
      </c>
      <c r="Q5189" s="4" t="str">
        <f>IF(I5189="","",IFERROR(VLOOKUP(I5189,'Dropdown Values'!$F:$G,2,FALSE),I5189))</f>
        <v/>
      </c>
    </row>
    <row r="5190" spans="15:17" x14ac:dyDescent="0.3">
      <c r="O5190" s="4" t="str">
        <f>IF(C5190="","",IFERROR(VLOOKUP(C5190,'Dropdown Values'!$A:$B,2,FALSE),C5190))</f>
        <v/>
      </c>
      <c r="P5190" s="4" t="str">
        <f>IF(E5190="","",IFERROR(VLOOKUP(E5190,'Dropdown Values'!$C:$D,2,FALSE),E5190))</f>
        <v/>
      </c>
      <c r="Q5190" s="4" t="str">
        <f>IF(I5190="","",IFERROR(VLOOKUP(I5190,'Dropdown Values'!$F:$G,2,FALSE),I5190))</f>
        <v/>
      </c>
    </row>
    <row r="5191" spans="15:17" x14ac:dyDescent="0.3">
      <c r="O5191" s="4" t="str">
        <f>IF(C5191="","",IFERROR(VLOOKUP(C5191,'Dropdown Values'!$A:$B,2,FALSE),C5191))</f>
        <v/>
      </c>
      <c r="P5191" s="4" t="str">
        <f>IF(E5191="","",IFERROR(VLOOKUP(E5191,'Dropdown Values'!$C:$D,2,FALSE),E5191))</f>
        <v/>
      </c>
      <c r="Q5191" s="4" t="str">
        <f>IF(I5191="","",IFERROR(VLOOKUP(I5191,'Dropdown Values'!$F:$G,2,FALSE),I5191))</f>
        <v/>
      </c>
    </row>
    <row r="5192" spans="15:17" x14ac:dyDescent="0.3">
      <c r="O5192" s="4" t="str">
        <f>IF(C5192="","",IFERROR(VLOOKUP(C5192,'Dropdown Values'!$A:$B,2,FALSE),C5192))</f>
        <v/>
      </c>
      <c r="P5192" s="4" t="str">
        <f>IF(E5192="","",IFERROR(VLOOKUP(E5192,'Dropdown Values'!$C:$D,2,FALSE),E5192))</f>
        <v/>
      </c>
      <c r="Q5192" s="4" t="str">
        <f>IF(I5192="","",IFERROR(VLOOKUP(I5192,'Dropdown Values'!$F:$G,2,FALSE),I5192))</f>
        <v/>
      </c>
    </row>
    <row r="5193" spans="15:17" x14ac:dyDescent="0.3">
      <c r="O5193" s="4" t="str">
        <f>IF(C5193="","",IFERROR(VLOOKUP(C5193,'Dropdown Values'!$A:$B,2,FALSE),C5193))</f>
        <v/>
      </c>
      <c r="P5193" s="4" t="str">
        <f>IF(E5193="","",IFERROR(VLOOKUP(E5193,'Dropdown Values'!$C:$D,2,FALSE),E5193))</f>
        <v/>
      </c>
      <c r="Q5193" s="4" t="str">
        <f>IF(I5193="","",IFERROR(VLOOKUP(I5193,'Dropdown Values'!$F:$G,2,FALSE),I5193))</f>
        <v/>
      </c>
    </row>
    <row r="5194" spans="15:17" x14ac:dyDescent="0.3">
      <c r="O5194" s="4" t="str">
        <f>IF(C5194="","",IFERROR(VLOOKUP(C5194,'Dropdown Values'!$A:$B,2,FALSE),C5194))</f>
        <v/>
      </c>
      <c r="P5194" s="4" t="str">
        <f>IF(E5194="","",IFERROR(VLOOKUP(E5194,'Dropdown Values'!$C:$D,2,FALSE),E5194))</f>
        <v/>
      </c>
      <c r="Q5194" s="4" t="str">
        <f>IF(I5194="","",IFERROR(VLOOKUP(I5194,'Dropdown Values'!$F:$G,2,FALSE),I5194))</f>
        <v/>
      </c>
    </row>
    <row r="5195" spans="15:17" x14ac:dyDescent="0.3">
      <c r="O5195" s="4" t="str">
        <f>IF(C5195="","",IFERROR(VLOOKUP(C5195,'Dropdown Values'!$A:$B,2,FALSE),C5195))</f>
        <v/>
      </c>
      <c r="P5195" s="4" t="str">
        <f>IF(E5195="","",IFERROR(VLOOKUP(E5195,'Dropdown Values'!$C:$D,2,FALSE),E5195))</f>
        <v/>
      </c>
      <c r="Q5195" s="4" t="str">
        <f>IF(I5195="","",IFERROR(VLOOKUP(I5195,'Dropdown Values'!$F:$G,2,FALSE),I5195))</f>
        <v/>
      </c>
    </row>
    <row r="5196" spans="15:17" x14ac:dyDescent="0.3">
      <c r="O5196" s="4" t="str">
        <f>IF(C5196="","",IFERROR(VLOOKUP(C5196,'Dropdown Values'!$A:$B,2,FALSE),C5196))</f>
        <v/>
      </c>
      <c r="P5196" s="4" t="str">
        <f>IF(E5196="","",IFERROR(VLOOKUP(E5196,'Dropdown Values'!$C:$D,2,FALSE),E5196))</f>
        <v/>
      </c>
      <c r="Q5196" s="4" t="str">
        <f>IF(I5196="","",IFERROR(VLOOKUP(I5196,'Dropdown Values'!$F:$G,2,FALSE),I5196))</f>
        <v/>
      </c>
    </row>
    <row r="5197" spans="15:17" x14ac:dyDescent="0.3">
      <c r="O5197" s="4" t="str">
        <f>IF(C5197="","",IFERROR(VLOOKUP(C5197,'Dropdown Values'!$A:$B,2,FALSE),C5197))</f>
        <v/>
      </c>
      <c r="P5197" s="4" t="str">
        <f>IF(E5197="","",IFERROR(VLOOKUP(E5197,'Dropdown Values'!$C:$D,2,FALSE),E5197))</f>
        <v/>
      </c>
      <c r="Q5197" s="4" t="str">
        <f>IF(I5197="","",IFERROR(VLOOKUP(I5197,'Dropdown Values'!$F:$G,2,FALSE),I5197))</f>
        <v/>
      </c>
    </row>
    <row r="5198" spans="15:17" x14ac:dyDescent="0.3">
      <c r="O5198" s="4" t="str">
        <f>IF(C5198="","",IFERROR(VLOOKUP(C5198,'Dropdown Values'!$A:$B,2,FALSE),C5198))</f>
        <v/>
      </c>
      <c r="P5198" s="4" t="str">
        <f>IF(E5198="","",IFERROR(VLOOKUP(E5198,'Dropdown Values'!$C:$D,2,FALSE),E5198))</f>
        <v/>
      </c>
      <c r="Q5198" s="4" t="str">
        <f>IF(I5198="","",IFERROR(VLOOKUP(I5198,'Dropdown Values'!$F:$G,2,FALSE),I5198))</f>
        <v/>
      </c>
    </row>
    <row r="5199" spans="15:17" x14ac:dyDescent="0.3">
      <c r="O5199" s="4" t="str">
        <f>IF(C5199="","",IFERROR(VLOOKUP(C5199,'Dropdown Values'!$A:$B,2,FALSE),C5199))</f>
        <v/>
      </c>
      <c r="P5199" s="4" t="str">
        <f>IF(E5199="","",IFERROR(VLOOKUP(E5199,'Dropdown Values'!$C:$D,2,FALSE),E5199))</f>
        <v/>
      </c>
      <c r="Q5199" s="4" t="str">
        <f>IF(I5199="","",IFERROR(VLOOKUP(I5199,'Dropdown Values'!$F:$G,2,FALSE),I5199))</f>
        <v/>
      </c>
    </row>
    <row r="5200" spans="15:17" x14ac:dyDescent="0.3">
      <c r="O5200" s="4" t="str">
        <f>IF(C5200="","",IFERROR(VLOOKUP(C5200,'Dropdown Values'!$A:$B,2,FALSE),C5200))</f>
        <v/>
      </c>
      <c r="P5200" s="4" t="str">
        <f>IF(E5200="","",IFERROR(VLOOKUP(E5200,'Dropdown Values'!$C:$D,2,FALSE),E5200))</f>
        <v/>
      </c>
      <c r="Q5200" s="4" t="str">
        <f>IF(I5200="","",IFERROR(VLOOKUP(I5200,'Dropdown Values'!$F:$G,2,FALSE),I5200))</f>
        <v/>
      </c>
    </row>
    <row r="5201" spans="15:17" x14ac:dyDescent="0.3">
      <c r="O5201" s="4" t="str">
        <f>IF(C5201="","",IFERROR(VLOOKUP(C5201,'Dropdown Values'!$A:$B,2,FALSE),C5201))</f>
        <v/>
      </c>
      <c r="P5201" s="4" t="str">
        <f>IF(E5201="","",IFERROR(VLOOKUP(E5201,'Dropdown Values'!$C:$D,2,FALSE),E5201))</f>
        <v/>
      </c>
      <c r="Q5201" s="4" t="str">
        <f>IF(I5201="","",IFERROR(VLOOKUP(I5201,'Dropdown Values'!$F:$G,2,FALSE),I5201))</f>
        <v/>
      </c>
    </row>
    <row r="5202" spans="15:17" x14ac:dyDescent="0.3">
      <c r="O5202" s="4" t="str">
        <f>IF(C5202="","",IFERROR(VLOOKUP(C5202,'Dropdown Values'!$A:$B,2,FALSE),C5202))</f>
        <v/>
      </c>
      <c r="P5202" s="4" t="str">
        <f>IF(E5202="","",IFERROR(VLOOKUP(E5202,'Dropdown Values'!$C:$D,2,FALSE),E5202))</f>
        <v/>
      </c>
      <c r="Q5202" s="4" t="str">
        <f>IF(I5202="","",IFERROR(VLOOKUP(I5202,'Dropdown Values'!$F:$G,2,FALSE),I5202))</f>
        <v/>
      </c>
    </row>
    <row r="5203" spans="15:17" x14ac:dyDescent="0.3">
      <c r="O5203" s="4" t="str">
        <f>IF(C5203="","",IFERROR(VLOOKUP(C5203,'Dropdown Values'!$A:$B,2,FALSE),C5203))</f>
        <v/>
      </c>
      <c r="P5203" s="4" t="str">
        <f>IF(E5203="","",IFERROR(VLOOKUP(E5203,'Dropdown Values'!$C:$D,2,FALSE),E5203))</f>
        <v/>
      </c>
      <c r="Q5203" s="4" t="str">
        <f>IF(I5203="","",IFERROR(VLOOKUP(I5203,'Dropdown Values'!$F:$G,2,FALSE),I5203))</f>
        <v/>
      </c>
    </row>
    <row r="5204" spans="15:17" x14ac:dyDescent="0.3">
      <c r="O5204" s="4" t="str">
        <f>IF(C5204="","",IFERROR(VLOOKUP(C5204,'Dropdown Values'!$A:$B,2,FALSE),C5204))</f>
        <v/>
      </c>
      <c r="P5204" s="4" t="str">
        <f>IF(E5204="","",IFERROR(VLOOKUP(E5204,'Dropdown Values'!$C:$D,2,FALSE),E5204))</f>
        <v/>
      </c>
      <c r="Q5204" s="4" t="str">
        <f>IF(I5204="","",IFERROR(VLOOKUP(I5204,'Dropdown Values'!$F:$G,2,FALSE),I5204))</f>
        <v/>
      </c>
    </row>
    <row r="5205" spans="15:17" x14ac:dyDescent="0.3">
      <c r="O5205" s="4" t="str">
        <f>IF(C5205="","",IFERROR(VLOOKUP(C5205,'Dropdown Values'!$A:$B,2,FALSE),C5205))</f>
        <v/>
      </c>
      <c r="P5205" s="4" t="str">
        <f>IF(E5205="","",IFERROR(VLOOKUP(E5205,'Dropdown Values'!$C:$D,2,FALSE),E5205))</f>
        <v/>
      </c>
      <c r="Q5205" s="4" t="str">
        <f>IF(I5205="","",IFERROR(VLOOKUP(I5205,'Dropdown Values'!$F:$G,2,FALSE),I5205))</f>
        <v/>
      </c>
    </row>
    <row r="5206" spans="15:17" x14ac:dyDescent="0.3">
      <c r="O5206" s="4" t="str">
        <f>IF(C5206="","",IFERROR(VLOOKUP(C5206,'Dropdown Values'!$A:$B,2,FALSE),C5206))</f>
        <v/>
      </c>
      <c r="P5206" s="4" t="str">
        <f>IF(E5206="","",IFERROR(VLOOKUP(E5206,'Dropdown Values'!$C:$D,2,FALSE),E5206))</f>
        <v/>
      </c>
      <c r="Q5206" s="4" t="str">
        <f>IF(I5206="","",IFERROR(VLOOKUP(I5206,'Dropdown Values'!$F:$G,2,FALSE),I5206))</f>
        <v/>
      </c>
    </row>
    <row r="5207" spans="15:17" x14ac:dyDescent="0.3">
      <c r="O5207" s="4" t="str">
        <f>IF(C5207="","",IFERROR(VLOOKUP(C5207,'Dropdown Values'!$A:$B,2,FALSE),C5207))</f>
        <v/>
      </c>
      <c r="P5207" s="4" t="str">
        <f>IF(E5207="","",IFERROR(VLOOKUP(E5207,'Dropdown Values'!$C:$D,2,FALSE),E5207))</f>
        <v/>
      </c>
      <c r="Q5207" s="4" t="str">
        <f>IF(I5207="","",IFERROR(VLOOKUP(I5207,'Dropdown Values'!$F:$G,2,FALSE),I5207))</f>
        <v/>
      </c>
    </row>
    <row r="5208" spans="15:17" x14ac:dyDescent="0.3">
      <c r="O5208" s="4" t="str">
        <f>IF(C5208="","",IFERROR(VLOOKUP(C5208,'Dropdown Values'!$A:$B,2,FALSE),C5208))</f>
        <v/>
      </c>
      <c r="P5208" s="4" t="str">
        <f>IF(E5208="","",IFERROR(VLOOKUP(E5208,'Dropdown Values'!$C:$D,2,FALSE),E5208))</f>
        <v/>
      </c>
      <c r="Q5208" s="4" t="str">
        <f>IF(I5208="","",IFERROR(VLOOKUP(I5208,'Dropdown Values'!$F:$G,2,FALSE),I5208))</f>
        <v/>
      </c>
    </row>
    <row r="5209" spans="15:17" x14ac:dyDescent="0.3">
      <c r="O5209" s="4" t="str">
        <f>IF(C5209="","",IFERROR(VLOOKUP(C5209,'Dropdown Values'!$A:$B,2,FALSE),C5209))</f>
        <v/>
      </c>
      <c r="P5209" s="4" t="str">
        <f>IF(E5209="","",IFERROR(VLOOKUP(E5209,'Dropdown Values'!$C:$D,2,FALSE),E5209))</f>
        <v/>
      </c>
      <c r="Q5209" s="4" t="str">
        <f>IF(I5209="","",IFERROR(VLOOKUP(I5209,'Dropdown Values'!$F:$G,2,FALSE),I5209))</f>
        <v/>
      </c>
    </row>
    <row r="5210" spans="15:17" x14ac:dyDescent="0.3">
      <c r="O5210" s="4" t="str">
        <f>IF(C5210="","",IFERROR(VLOOKUP(C5210,'Dropdown Values'!$A:$B,2,FALSE),C5210))</f>
        <v/>
      </c>
      <c r="P5210" s="4" t="str">
        <f>IF(E5210="","",IFERROR(VLOOKUP(E5210,'Dropdown Values'!$C:$D,2,FALSE),E5210))</f>
        <v/>
      </c>
      <c r="Q5210" s="4" t="str">
        <f>IF(I5210="","",IFERROR(VLOOKUP(I5210,'Dropdown Values'!$F:$G,2,FALSE),I5210))</f>
        <v/>
      </c>
    </row>
    <row r="5211" spans="15:17" x14ac:dyDescent="0.3">
      <c r="O5211" s="4" t="str">
        <f>IF(C5211="","",IFERROR(VLOOKUP(C5211,'Dropdown Values'!$A:$B,2,FALSE),C5211))</f>
        <v/>
      </c>
      <c r="P5211" s="4" t="str">
        <f>IF(E5211="","",IFERROR(VLOOKUP(E5211,'Dropdown Values'!$C:$D,2,FALSE),E5211))</f>
        <v/>
      </c>
      <c r="Q5211" s="4" t="str">
        <f>IF(I5211="","",IFERROR(VLOOKUP(I5211,'Dropdown Values'!$F:$G,2,FALSE),I5211))</f>
        <v/>
      </c>
    </row>
    <row r="5212" spans="15:17" x14ac:dyDescent="0.3">
      <c r="O5212" s="4" t="str">
        <f>IF(C5212="","",IFERROR(VLOOKUP(C5212,'Dropdown Values'!$A:$B,2,FALSE),C5212))</f>
        <v/>
      </c>
      <c r="P5212" s="4" t="str">
        <f>IF(E5212="","",IFERROR(VLOOKUP(E5212,'Dropdown Values'!$C:$D,2,FALSE),E5212))</f>
        <v/>
      </c>
      <c r="Q5212" s="4" t="str">
        <f>IF(I5212="","",IFERROR(VLOOKUP(I5212,'Dropdown Values'!$F:$G,2,FALSE),I5212))</f>
        <v/>
      </c>
    </row>
    <row r="5213" spans="15:17" x14ac:dyDescent="0.3">
      <c r="O5213" s="4" t="str">
        <f>IF(C5213="","",IFERROR(VLOOKUP(C5213,'Dropdown Values'!$A:$B,2,FALSE),C5213))</f>
        <v/>
      </c>
      <c r="P5213" s="4" t="str">
        <f>IF(E5213="","",IFERROR(VLOOKUP(E5213,'Dropdown Values'!$C:$D,2,FALSE),E5213))</f>
        <v/>
      </c>
      <c r="Q5213" s="4" t="str">
        <f>IF(I5213="","",IFERROR(VLOOKUP(I5213,'Dropdown Values'!$F:$G,2,FALSE),I5213))</f>
        <v/>
      </c>
    </row>
    <row r="5214" spans="15:17" x14ac:dyDescent="0.3">
      <c r="O5214" s="4" t="str">
        <f>IF(C5214="","",IFERROR(VLOOKUP(C5214,'Dropdown Values'!$A:$B,2,FALSE),C5214))</f>
        <v/>
      </c>
      <c r="P5214" s="4" t="str">
        <f>IF(E5214="","",IFERROR(VLOOKUP(E5214,'Dropdown Values'!$C:$D,2,FALSE),E5214))</f>
        <v/>
      </c>
      <c r="Q5214" s="4" t="str">
        <f>IF(I5214="","",IFERROR(VLOOKUP(I5214,'Dropdown Values'!$F:$G,2,FALSE),I5214))</f>
        <v/>
      </c>
    </row>
    <row r="5215" spans="15:17" x14ac:dyDescent="0.3">
      <c r="O5215" s="4" t="str">
        <f>IF(C5215="","",IFERROR(VLOOKUP(C5215,'Dropdown Values'!$A:$B,2,FALSE),C5215))</f>
        <v/>
      </c>
      <c r="P5215" s="4" t="str">
        <f>IF(E5215="","",IFERROR(VLOOKUP(E5215,'Dropdown Values'!$C:$D,2,FALSE),E5215))</f>
        <v/>
      </c>
      <c r="Q5215" s="4" t="str">
        <f>IF(I5215="","",IFERROR(VLOOKUP(I5215,'Dropdown Values'!$F:$G,2,FALSE),I5215))</f>
        <v/>
      </c>
    </row>
    <row r="5216" spans="15:17" x14ac:dyDescent="0.3">
      <c r="O5216" s="4" t="str">
        <f>IF(C5216="","",IFERROR(VLOOKUP(C5216,'Dropdown Values'!$A:$B,2,FALSE),C5216))</f>
        <v/>
      </c>
      <c r="P5216" s="4" t="str">
        <f>IF(E5216="","",IFERROR(VLOOKUP(E5216,'Dropdown Values'!$C:$D,2,FALSE),E5216))</f>
        <v/>
      </c>
      <c r="Q5216" s="4" t="str">
        <f>IF(I5216="","",IFERROR(VLOOKUP(I5216,'Dropdown Values'!$F:$G,2,FALSE),I5216))</f>
        <v/>
      </c>
    </row>
    <row r="5217" spans="15:17" x14ac:dyDescent="0.3">
      <c r="O5217" s="4" t="str">
        <f>IF(C5217="","",IFERROR(VLOOKUP(C5217,'Dropdown Values'!$A:$B,2,FALSE),C5217))</f>
        <v/>
      </c>
      <c r="P5217" s="4" t="str">
        <f>IF(E5217="","",IFERROR(VLOOKUP(E5217,'Dropdown Values'!$C:$D,2,FALSE),E5217))</f>
        <v/>
      </c>
      <c r="Q5217" s="4" t="str">
        <f>IF(I5217="","",IFERROR(VLOOKUP(I5217,'Dropdown Values'!$F:$G,2,FALSE),I5217))</f>
        <v/>
      </c>
    </row>
    <row r="5218" spans="15:17" x14ac:dyDescent="0.3">
      <c r="O5218" s="4" t="str">
        <f>IF(C5218="","",IFERROR(VLOOKUP(C5218,'Dropdown Values'!$A:$B,2,FALSE),C5218))</f>
        <v/>
      </c>
      <c r="P5218" s="4" t="str">
        <f>IF(E5218="","",IFERROR(VLOOKUP(E5218,'Dropdown Values'!$C:$D,2,FALSE),E5218))</f>
        <v/>
      </c>
      <c r="Q5218" s="4" t="str">
        <f>IF(I5218="","",IFERROR(VLOOKUP(I5218,'Dropdown Values'!$F:$G,2,FALSE),I5218))</f>
        <v/>
      </c>
    </row>
    <row r="5219" spans="15:17" x14ac:dyDescent="0.3">
      <c r="O5219" s="4" t="str">
        <f>IF(C5219="","",IFERROR(VLOOKUP(C5219,'Dropdown Values'!$A:$B,2,FALSE),C5219))</f>
        <v/>
      </c>
      <c r="P5219" s="4" t="str">
        <f>IF(E5219="","",IFERROR(VLOOKUP(E5219,'Dropdown Values'!$C:$D,2,FALSE),E5219))</f>
        <v/>
      </c>
      <c r="Q5219" s="4" t="str">
        <f>IF(I5219="","",IFERROR(VLOOKUP(I5219,'Dropdown Values'!$F:$G,2,FALSE),I5219))</f>
        <v/>
      </c>
    </row>
    <row r="5220" spans="15:17" x14ac:dyDescent="0.3">
      <c r="O5220" s="4" t="str">
        <f>IF(C5220="","",IFERROR(VLOOKUP(C5220,'Dropdown Values'!$A:$B,2,FALSE),C5220))</f>
        <v/>
      </c>
      <c r="P5220" s="4" t="str">
        <f>IF(E5220="","",IFERROR(VLOOKUP(E5220,'Dropdown Values'!$C:$D,2,FALSE),E5220))</f>
        <v/>
      </c>
      <c r="Q5220" s="4" t="str">
        <f>IF(I5220="","",IFERROR(VLOOKUP(I5220,'Dropdown Values'!$F:$G,2,FALSE),I5220))</f>
        <v/>
      </c>
    </row>
    <row r="5221" spans="15:17" x14ac:dyDescent="0.3">
      <c r="O5221" s="4" t="str">
        <f>IF(C5221="","",IFERROR(VLOOKUP(C5221,'Dropdown Values'!$A:$B,2,FALSE),C5221))</f>
        <v/>
      </c>
      <c r="P5221" s="4" t="str">
        <f>IF(E5221="","",IFERROR(VLOOKUP(E5221,'Dropdown Values'!$C:$D,2,FALSE),E5221))</f>
        <v/>
      </c>
      <c r="Q5221" s="4" t="str">
        <f>IF(I5221="","",IFERROR(VLOOKUP(I5221,'Dropdown Values'!$F:$G,2,FALSE),I5221))</f>
        <v/>
      </c>
    </row>
    <row r="5222" spans="15:17" x14ac:dyDescent="0.3">
      <c r="O5222" s="4" t="str">
        <f>IF(C5222="","",IFERROR(VLOOKUP(C5222,'Dropdown Values'!$A:$B,2,FALSE),C5222))</f>
        <v/>
      </c>
      <c r="P5222" s="4" t="str">
        <f>IF(E5222="","",IFERROR(VLOOKUP(E5222,'Dropdown Values'!$C:$D,2,FALSE),E5222))</f>
        <v/>
      </c>
      <c r="Q5222" s="4" t="str">
        <f>IF(I5222="","",IFERROR(VLOOKUP(I5222,'Dropdown Values'!$F:$G,2,FALSE),I5222))</f>
        <v/>
      </c>
    </row>
    <row r="5223" spans="15:17" x14ac:dyDescent="0.3">
      <c r="O5223" s="4" t="str">
        <f>IF(C5223="","",IFERROR(VLOOKUP(C5223,'Dropdown Values'!$A:$B,2,FALSE),C5223))</f>
        <v/>
      </c>
      <c r="P5223" s="4" t="str">
        <f>IF(E5223="","",IFERROR(VLOOKUP(E5223,'Dropdown Values'!$C:$D,2,FALSE),E5223))</f>
        <v/>
      </c>
      <c r="Q5223" s="4" t="str">
        <f>IF(I5223="","",IFERROR(VLOOKUP(I5223,'Dropdown Values'!$F:$G,2,FALSE),I5223))</f>
        <v/>
      </c>
    </row>
    <row r="5224" spans="15:17" x14ac:dyDescent="0.3">
      <c r="O5224" s="4" t="str">
        <f>IF(C5224="","",IFERROR(VLOOKUP(C5224,'Dropdown Values'!$A:$B,2,FALSE),C5224))</f>
        <v/>
      </c>
      <c r="P5224" s="4" t="str">
        <f>IF(E5224="","",IFERROR(VLOOKUP(E5224,'Dropdown Values'!$C:$D,2,FALSE),E5224))</f>
        <v/>
      </c>
      <c r="Q5224" s="4" t="str">
        <f>IF(I5224="","",IFERROR(VLOOKUP(I5224,'Dropdown Values'!$F:$G,2,FALSE),I5224))</f>
        <v/>
      </c>
    </row>
    <row r="5225" spans="15:17" x14ac:dyDescent="0.3">
      <c r="O5225" s="4" t="str">
        <f>IF(C5225="","",IFERROR(VLOOKUP(C5225,'Dropdown Values'!$A:$B,2,FALSE),C5225))</f>
        <v/>
      </c>
      <c r="P5225" s="4" t="str">
        <f>IF(E5225="","",IFERROR(VLOOKUP(E5225,'Dropdown Values'!$C:$D,2,FALSE),E5225))</f>
        <v/>
      </c>
      <c r="Q5225" s="4" t="str">
        <f>IF(I5225="","",IFERROR(VLOOKUP(I5225,'Dropdown Values'!$F:$G,2,FALSE),I5225))</f>
        <v/>
      </c>
    </row>
    <row r="5226" spans="15:17" x14ac:dyDescent="0.3">
      <c r="O5226" s="4" t="str">
        <f>IF(C5226="","",IFERROR(VLOOKUP(C5226,'Dropdown Values'!$A:$B,2,FALSE),C5226))</f>
        <v/>
      </c>
      <c r="P5226" s="4" t="str">
        <f>IF(E5226="","",IFERROR(VLOOKUP(E5226,'Dropdown Values'!$C:$D,2,FALSE),E5226))</f>
        <v/>
      </c>
      <c r="Q5226" s="4" t="str">
        <f>IF(I5226="","",IFERROR(VLOOKUP(I5226,'Dropdown Values'!$F:$G,2,FALSE),I5226))</f>
        <v/>
      </c>
    </row>
    <row r="5227" spans="15:17" x14ac:dyDescent="0.3">
      <c r="O5227" s="4" t="str">
        <f>IF(C5227="","",IFERROR(VLOOKUP(C5227,'Dropdown Values'!$A:$B,2,FALSE),C5227))</f>
        <v/>
      </c>
      <c r="P5227" s="4" t="str">
        <f>IF(E5227="","",IFERROR(VLOOKUP(E5227,'Dropdown Values'!$C:$D,2,FALSE),E5227))</f>
        <v/>
      </c>
      <c r="Q5227" s="4" t="str">
        <f>IF(I5227="","",IFERROR(VLOOKUP(I5227,'Dropdown Values'!$F:$G,2,FALSE),I5227))</f>
        <v/>
      </c>
    </row>
    <row r="5228" spans="15:17" x14ac:dyDescent="0.3">
      <c r="O5228" s="4" t="str">
        <f>IF(C5228="","",IFERROR(VLOOKUP(C5228,'Dropdown Values'!$A:$B,2,FALSE),C5228))</f>
        <v/>
      </c>
      <c r="P5228" s="4" t="str">
        <f>IF(E5228="","",IFERROR(VLOOKUP(E5228,'Dropdown Values'!$C:$D,2,FALSE),E5228))</f>
        <v/>
      </c>
      <c r="Q5228" s="4" t="str">
        <f>IF(I5228="","",IFERROR(VLOOKUP(I5228,'Dropdown Values'!$F:$G,2,FALSE),I5228))</f>
        <v/>
      </c>
    </row>
    <row r="5229" spans="15:17" x14ac:dyDescent="0.3">
      <c r="O5229" s="4" t="str">
        <f>IF(C5229="","",IFERROR(VLOOKUP(C5229,'Dropdown Values'!$A:$B,2,FALSE),C5229))</f>
        <v/>
      </c>
      <c r="P5229" s="4" t="str">
        <f>IF(E5229="","",IFERROR(VLOOKUP(E5229,'Dropdown Values'!$C:$D,2,FALSE),E5229))</f>
        <v/>
      </c>
      <c r="Q5229" s="4" t="str">
        <f>IF(I5229="","",IFERROR(VLOOKUP(I5229,'Dropdown Values'!$F:$G,2,FALSE),I5229))</f>
        <v/>
      </c>
    </row>
    <row r="5230" spans="15:17" x14ac:dyDescent="0.3">
      <c r="O5230" s="4" t="str">
        <f>IF(C5230="","",IFERROR(VLOOKUP(C5230,'Dropdown Values'!$A:$B,2,FALSE),C5230))</f>
        <v/>
      </c>
      <c r="P5230" s="4" t="str">
        <f>IF(E5230="","",IFERROR(VLOOKUP(E5230,'Dropdown Values'!$C:$D,2,FALSE),E5230))</f>
        <v/>
      </c>
      <c r="Q5230" s="4" t="str">
        <f>IF(I5230="","",IFERROR(VLOOKUP(I5230,'Dropdown Values'!$F:$G,2,FALSE),I5230))</f>
        <v/>
      </c>
    </row>
    <row r="5231" spans="15:17" x14ac:dyDescent="0.3">
      <c r="O5231" s="4" t="str">
        <f>IF(C5231="","",IFERROR(VLOOKUP(C5231,'Dropdown Values'!$A:$B,2,FALSE),C5231))</f>
        <v/>
      </c>
      <c r="P5231" s="4" t="str">
        <f>IF(E5231="","",IFERROR(VLOOKUP(E5231,'Dropdown Values'!$C:$D,2,FALSE),E5231))</f>
        <v/>
      </c>
      <c r="Q5231" s="4" t="str">
        <f>IF(I5231="","",IFERROR(VLOOKUP(I5231,'Dropdown Values'!$F:$G,2,FALSE),I5231))</f>
        <v/>
      </c>
    </row>
    <row r="5232" spans="15:17" x14ac:dyDescent="0.3">
      <c r="O5232" s="4" t="str">
        <f>IF(C5232="","",IFERROR(VLOOKUP(C5232,'Dropdown Values'!$A:$B,2,FALSE),C5232))</f>
        <v/>
      </c>
      <c r="P5232" s="4" t="str">
        <f>IF(E5232="","",IFERROR(VLOOKUP(E5232,'Dropdown Values'!$C:$D,2,FALSE),E5232))</f>
        <v/>
      </c>
      <c r="Q5232" s="4" t="str">
        <f>IF(I5232="","",IFERROR(VLOOKUP(I5232,'Dropdown Values'!$F:$G,2,FALSE),I5232))</f>
        <v/>
      </c>
    </row>
    <row r="5233" spans="15:17" x14ac:dyDescent="0.3">
      <c r="O5233" s="4" t="str">
        <f>IF(C5233="","",IFERROR(VLOOKUP(C5233,'Dropdown Values'!$A:$B,2,FALSE),C5233))</f>
        <v/>
      </c>
      <c r="P5233" s="4" t="str">
        <f>IF(E5233="","",IFERROR(VLOOKUP(E5233,'Dropdown Values'!$C:$D,2,FALSE),E5233))</f>
        <v/>
      </c>
      <c r="Q5233" s="4" t="str">
        <f>IF(I5233="","",IFERROR(VLOOKUP(I5233,'Dropdown Values'!$F:$G,2,FALSE),I5233))</f>
        <v/>
      </c>
    </row>
    <row r="5234" spans="15:17" x14ac:dyDescent="0.3">
      <c r="O5234" s="4" t="str">
        <f>IF(C5234="","",IFERROR(VLOOKUP(C5234,'Dropdown Values'!$A:$B,2,FALSE),C5234))</f>
        <v/>
      </c>
      <c r="P5234" s="4" t="str">
        <f>IF(E5234="","",IFERROR(VLOOKUP(E5234,'Dropdown Values'!$C:$D,2,FALSE),E5234))</f>
        <v/>
      </c>
      <c r="Q5234" s="4" t="str">
        <f>IF(I5234="","",IFERROR(VLOOKUP(I5234,'Dropdown Values'!$F:$G,2,FALSE),I5234))</f>
        <v/>
      </c>
    </row>
    <row r="5235" spans="15:17" x14ac:dyDescent="0.3">
      <c r="O5235" s="4" t="str">
        <f>IF(C5235="","",IFERROR(VLOOKUP(C5235,'Dropdown Values'!$A:$B,2,FALSE),C5235))</f>
        <v/>
      </c>
      <c r="P5235" s="4" t="str">
        <f>IF(E5235="","",IFERROR(VLOOKUP(E5235,'Dropdown Values'!$C:$D,2,FALSE),E5235))</f>
        <v/>
      </c>
      <c r="Q5235" s="4" t="str">
        <f>IF(I5235="","",IFERROR(VLOOKUP(I5235,'Dropdown Values'!$F:$G,2,FALSE),I5235))</f>
        <v/>
      </c>
    </row>
    <row r="5236" spans="15:17" x14ac:dyDescent="0.3">
      <c r="O5236" s="4" t="str">
        <f>IF(C5236="","",IFERROR(VLOOKUP(C5236,'Dropdown Values'!$A:$B,2,FALSE),C5236))</f>
        <v/>
      </c>
      <c r="P5236" s="4" t="str">
        <f>IF(E5236="","",IFERROR(VLOOKUP(E5236,'Dropdown Values'!$C:$D,2,FALSE),E5236))</f>
        <v/>
      </c>
      <c r="Q5236" s="4" t="str">
        <f>IF(I5236="","",IFERROR(VLOOKUP(I5236,'Dropdown Values'!$F:$G,2,FALSE),I5236))</f>
        <v/>
      </c>
    </row>
    <row r="5237" spans="15:17" x14ac:dyDescent="0.3">
      <c r="O5237" s="4" t="str">
        <f>IF(C5237="","",IFERROR(VLOOKUP(C5237,'Dropdown Values'!$A:$B,2,FALSE),C5237))</f>
        <v/>
      </c>
      <c r="P5237" s="4" t="str">
        <f>IF(E5237="","",IFERROR(VLOOKUP(E5237,'Dropdown Values'!$C:$D,2,FALSE),E5237))</f>
        <v/>
      </c>
      <c r="Q5237" s="4" t="str">
        <f>IF(I5237="","",IFERROR(VLOOKUP(I5237,'Dropdown Values'!$F:$G,2,FALSE),I5237))</f>
        <v/>
      </c>
    </row>
    <row r="5238" spans="15:17" x14ac:dyDescent="0.3">
      <c r="O5238" s="4" t="str">
        <f>IF(C5238="","",IFERROR(VLOOKUP(C5238,'Dropdown Values'!$A:$B,2,FALSE),C5238))</f>
        <v/>
      </c>
      <c r="P5238" s="4" t="str">
        <f>IF(E5238="","",IFERROR(VLOOKUP(E5238,'Dropdown Values'!$C:$D,2,FALSE),E5238))</f>
        <v/>
      </c>
      <c r="Q5238" s="4" t="str">
        <f>IF(I5238="","",IFERROR(VLOOKUP(I5238,'Dropdown Values'!$F:$G,2,FALSE),I5238))</f>
        <v/>
      </c>
    </row>
    <row r="5239" spans="15:17" x14ac:dyDescent="0.3">
      <c r="O5239" s="4" t="str">
        <f>IF(C5239="","",IFERROR(VLOOKUP(C5239,'Dropdown Values'!$A:$B,2,FALSE),C5239))</f>
        <v/>
      </c>
      <c r="P5239" s="4" t="str">
        <f>IF(E5239="","",IFERROR(VLOOKUP(E5239,'Dropdown Values'!$C:$D,2,FALSE),E5239))</f>
        <v/>
      </c>
      <c r="Q5239" s="4" t="str">
        <f>IF(I5239="","",IFERROR(VLOOKUP(I5239,'Dropdown Values'!$F:$G,2,FALSE),I5239))</f>
        <v/>
      </c>
    </row>
    <row r="5240" spans="15:17" x14ac:dyDescent="0.3">
      <c r="O5240" s="4" t="str">
        <f>IF(C5240="","",IFERROR(VLOOKUP(C5240,'Dropdown Values'!$A:$B,2,FALSE),C5240))</f>
        <v/>
      </c>
      <c r="P5240" s="4" t="str">
        <f>IF(E5240="","",IFERROR(VLOOKUP(E5240,'Dropdown Values'!$C:$D,2,FALSE),E5240))</f>
        <v/>
      </c>
      <c r="Q5240" s="4" t="str">
        <f>IF(I5240="","",IFERROR(VLOOKUP(I5240,'Dropdown Values'!$F:$G,2,FALSE),I5240))</f>
        <v/>
      </c>
    </row>
    <row r="5241" spans="15:17" x14ac:dyDescent="0.3">
      <c r="O5241" s="4" t="str">
        <f>IF(C5241="","",IFERROR(VLOOKUP(C5241,'Dropdown Values'!$A:$B,2,FALSE),C5241))</f>
        <v/>
      </c>
      <c r="P5241" s="4" t="str">
        <f>IF(E5241="","",IFERROR(VLOOKUP(E5241,'Dropdown Values'!$C:$D,2,FALSE),E5241))</f>
        <v/>
      </c>
      <c r="Q5241" s="4" t="str">
        <f>IF(I5241="","",IFERROR(VLOOKUP(I5241,'Dropdown Values'!$F:$G,2,FALSE),I5241))</f>
        <v/>
      </c>
    </row>
    <row r="5242" spans="15:17" x14ac:dyDescent="0.3">
      <c r="O5242" s="4" t="str">
        <f>IF(C5242="","",IFERROR(VLOOKUP(C5242,'Dropdown Values'!$A:$B,2,FALSE),C5242))</f>
        <v/>
      </c>
      <c r="P5242" s="4" t="str">
        <f>IF(E5242="","",IFERROR(VLOOKUP(E5242,'Dropdown Values'!$C:$D,2,FALSE),E5242))</f>
        <v/>
      </c>
      <c r="Q5242" s="4" t="str">
        <f>IF(I5242="","",IFERROR(VLOOKUP(I5242,'Dropdown Values'!$F:$G,2,FALSE),I5242))</f>
        <v/>
      </c>
    </row>
    <row r="5243" spans="15:17" x14ac:dyDescent="0.3">
      <c r="O5243" s="4" t="str">
        <f>IF(C5243="","",IFERROR(VLOOKUP(C5243,'Dropdown Values'!$A:$B,2,FALSE),C5243))</f>
        <v/>
      </c>
      <c r="P5243" s="4" t="str">
        <f>IF(E5243="","",IFERROR(VLOOKUP(E5243,'Dropdown Values'!$C:$D,2,FALSE),E5243))</f>
        <v/>
      </c>
      <c r="Q5243" s="4" t="str">
        <f>IF(I5243="","",IFERROR(VLOOKUP(I5243,'Dropdown Values'!$F:$G,2,FALSE),I5243))</f>
        <v/>
      </c>
    </row>
    <row r="5244" spans="15:17" x14ac:dyDescent="0.3">
      <c r="O5244" s="4" t="str">
        <f>IF(C5244="","",IFERROR(VLOOKUP(C5244,'Dropdown Values'!$A:$B,2,FALSE),C5244))</f>
        <v/>
      </c>
      <c r="P5244" s="4" t="str">
        <f>IF(E5244="","",IFERROR(VLOOKUP(E5244,'Dropdown Values'!$C:$D,2,FALSE),E5244))</f>
        <v/>
      </c>
      <c r="Q5244" s="4" t="str">
        <f>IF(I5244="","",IFERROR(VLOOKUP(I5244,'Dropdown Values'!$F:$G,2,FALSE),I5244))</f>
        <v/>
      </c>
    </row>
    <row r="5245" spans="15:17" x14ac:dyDescent="0.3">
      <c r="O5245" s="4" t="str">
        <f>IF(C5245="","",IFERROR(VLOOKUP(C5245,'Dropdown Values'!$A:$B,2,FALSE),C5245))</f>
        <v/>
      </c>
      <c r="P5245" s="4" t="str">
        <f>IF(E5245="","",IFERROR(VLOOKUP(E5245,'Dropdown Values'!$C:$D,2,FALSE),E5245))</f>
        <v/>
      </c>
      <c r="Q5245" s="4" t="str">
        <f>IF(I5245="","",IFERROR(VLOOKUP(I5245,'Dropdown Values'!$F:$G,2,FALSE),I5245))</f>
        <v/>
      </c>
    </row>
    <row r="5246" spans="15:17" x14ac:dyDescent="0.3">
      <c r="O5246" s="4" t="str">
        <f>IF(C5246="","",IFERROR(VLOOKUP(C5246,'Dropdown Values'!$A:$B,2,FALSE),C5246))</f>
        <v/>
      </c>
      <c r="P5246" s="4" t="str">
        <f>IF(E5246="","",IFERROR(VLOOKUP(E5246,'Dropdown Values'!$C:$D,2,FALSE),E5246))</f>
        <v/>
      </c>
      <c r="Q5246" s="4" t="str">
        <f>IF(I5246="","",IFERROR(VLOOKUP(I5246,'Dropdown Values'!$F:$G,2,FALSE),I5246))</f>
        <v/>
      </c>
    </row>
    <row r="5247" spans="15:17" x14ac:dyDescent="0.3">
      <c r="O5247" s="4" t="str">
        <f>IF(C5247="","",IFERROR(VLOOKUP(C5247,'Dropdown Values'!$A:$B,2,FALSE),C5247))</f>
        <v/>
      </c>
      <c r="P5247" s="4" t="str">
        <f>IF(E5247="","",IFERROR(VLOOKUP(E5247,'Dropdown Values'!$C:$D,2,FALSE),E5247))</f>
        <v/>
      </c>
      <c r="Q5247" s="4" t="str">
        <f>IF(I5247="","",IFERROR(VLOOKUP(I5247,'Dropdown Values'!$F:$G,2,FALSE),I5247))</f>
        <v/>
      </c>
    </row>
    <row r="5248" spans="15:17" x14ac:dyDescent="0.3">
      <c r="O5248" s="4" t="str">
        <f>IF(C5248="","",IFERROR(VLOOKUP(C5248,'Dropdown Values'!$A:$B,2,FALSE),C5248))</f>
        <v/>
      </c>
      <c r="P5248" s="4" t="str">
        <f>IF(E5248="","",IFERROR(VLOOKUP(E5248,'Dropdown Values'!$C:$D,2,FALSE),E5248))</f>
        <v/>
      </c>
      <c r="Q5248" s="4" t="str">
        <f>IF(I5248="","",IFERROR(VLOOKUP(I5248,'Dropdown Values'!$F:$G,2,FALSE),I5248))</f>
        <v/>
      </c>
    </row>
    <row r="5249" spans="15:17" x14ac:dyDescent="0.3">
      <c r="O5249" s="4" t="str">
        <f>IF(C5249="","",IFERROR(VLOOKUP(C5249,'Dropdown Values'!$A:$B,2,FALSE),C5249))</f>
        <v/>
      </c>
      <c r="P5249" s="4" t="str">
        <f>IF(E5249="","",IFERROR(VLOOKUP(E5249,'Dropdown Values'!$C:$D,2,FALSE),E5249))</f>
        <v/>
      </c>
      <c r="Q5249" s="4" t="str">
        <f>IF(I5249="","",IFERROR(VLOOKUP(I5249,'Dropdown Values'!$F:$G,2,FALSE),I5249))</f>
        <v/>
      </c>
    </row>
    <row r="5250" spans="15:17" x14ac:dyDescent="0.3">
      <c r="O5250" s="4" t="str">
        <f>IF(C5250="","",IFERROR(VLOOKUP(C5250,'Dropdown Values'!$A:$B,2,FALSE),C5250))</f>
        <v/>
      </c>
      <c r="P5250" s="4" t="str">
        <f>IF(E5250="","",IFERROR(VLOOKUP(E5250,'Dropdown Values'!$C:$D,2,FALSE),E5250))</f>
        <v/>
      </c>
      <c r="Q5250" s="4" t="str">
        <f>IF(I5250="","",IFERROR(VLOOKUP(I5250,'Dropdown Values'!$F:$G,2,FALSE),I5250))</f>
        <v/>
      </c>
    </row>
    <row r="5251" spans="15:17" x14ac:dyDescent="0.3">
      <c r="O5251" s="4" t="str">
        <f>IF(C5251="","",IFERROR(VLOOKUP(C5251,'Dropdown Values'!$A:$B,2,FALSE),C5251))</f>
        <v/>
      </c>
      <c r="P5251" s="4" t="str">
        <f>IF(E5251="","",IFERROR(VLOOKUP(E5251,'Dropdown Values'!$C:$D,2,FALSE),E5251))</f>
        <v/>
      </c>
      <c r="Q5251" s="4" t="str">
        <f>IF(I5251="","",IFERROR(VLOOKUP(I5251,'Dropdown Values'!$F:$G,2,FALSE),I5251))</f>
        <v/>
      </c>
    </row>
    <row r="5252" spans="15:17" x14ac:dyDescent="0.3">
      <c r="O5252" s="4" t="str">
        <f>IF(C5252="","",IFERROR(VLOOKUP(C5252,'Dropdown Values'!$A:$B,2,FALSE),C5252))</f>
        <v/>
      </c>
      <c r="P5252" s="4" t="str">
        <f>IF(E5252="","",IFERROR(VLOOKUP(E5252,'Dropdown Values'!$C:$D,2,FALSE),E5252))</f>
        <v/>
      </c>
      <c r="Q5252" s="4" t="str">
        <f>IF(I5252="","",IFERROR(VLOOKUP(I5252,'Dropdown Values'!$F:$G,2,FALSE),I5252))</f>
        <v/>
      </c>
    </row>
    <row r="5253" spans="15:17" x14ac:dyDescent="0.3">
      <c r="O5253" s="4" t="str">
        <f>IF(C5253="","",IFERROR(VLOOKUP(C5253,'Dropdown Values'!$A:$B,2,FALSE),C5253))</f>
        <v/>
      </c>
      <c r="P5253" s="4" t="str">
        <f>IF(E5253="","",IFERROR(VLOOKUP(E5253,'Dropdown Values'!$C:$D,2,FALSE),E5253))</f>
        <v/>
      </c>
      <c r="Q5253" s="4" t="str">
        <f>IF(I5253="","",IFERROR(VLOOKUP(I5253,'Dropdown Values'!$F:$G,2,FALSE),I5253))</f>
        <v/>
      </c>
    </row>
    <row r="5254" spans="15:17" x14ac:dyDescent="0.3">
      <c r="O5254" s="4" t="str">
        <f>IF(C5254="","",IFERROR(VLOOKUP(C5254,'Dropdown Values'!$A:$B,2,FALSE),C5254))</f>
        <v/>
      </c>
      <c r="P5254" s="4" t="str">
        <f>IF(E5254="","",IFERROR(VLOOKUP(E5254,'Dropdown Values'!$C:$D,2,FALSE),E5254))</f>
        <v/>
      </c>
      <c r="Q5254" s="4" t="str">
        <f>IF(I5254="","",IFERROR(VLOOKUP(I5254,'Dropdown Values'!$F:$G,2,FALSE),I5254))</f>
        <v/>
      </c>
    </row>
    <row r="5255" spans="15:17" x14ac:dyDescent="0.3">
      <c r="O5255" s="4" t="str">
        <f>IF(C5255="","",IFERROR(VLOOKUP(C5255,'Dropdown Values'!$A:$B,2,FALSE),C5255))</f>
        <v/>
      </c>
      <c r="P5255" s="4" t="str">
        <f>IF(E5255="","",IFERROR(VLOOKUP(E5255,'Dropdown Values'!$C:$D,2,FALSE),E5255))</f>
        <v/>
      </c>
      <c r="Q5255" s="4" t="str">
        <f>IF(I5255="","",IFERROR(VLOOKUP(I5255,'Dropdown Values'!$F:$G,2,FALSE),I5255))</f>
        <v/>
      </c>
    </row>
    <row r="5256" spans="15:17" x14ac:dyDescent="0.3">
      <c r="O5256" s="4" t="str">
        <f>IF(C5256="","",IFERROR(VLOOKUP(C5256,'Dropdown Values'!$A:$B,2,FALSE),C5256))</f>
        <v/>
      </c>
      <c r="P5256" s="4" t="str">
        <f>IF(E5256="","",IFERROR(VLOOKUP(E5256,'Dropdown Values'!$C:$D,2,FALSE),E5256))</f>
        <v/>
      </c>
      <c r="Q5256" s="4" t="str">
        <f>IF(I5256="","",IFERROR(VLOOKUP(I5256,'Dropdown Values'!$F:$G,2,FALSE),I5256))</f>
        <v/>
      </c>
    </row>
    <row r="5257" spans="15:17" x14ac:dyDescent="0.3">
      <c r="O5257" s="4" t="str">
        <f>IF(C5257="","",IFERROR(VLOOKUP(C5257,'Dropdown Values'!$A:$B,2,FALSE),C5257))</f>
        <v/>
      </c>
      <c r="P5257" s="4" t="str">
        <f>IF(E5257="","",IFERROR(VLOOKUP(E5257,'Dropdown Values'!$C:$D,2,FALSE),E5257))</f>
        <v/>
      </c>
      <c r="Q5257" s="4" t="str">
        <f>IF(I5257="","",IFERROR(VLOOKUP(I5257,'Dropdown Values'!$F:$G,2,FALSE),I5257))</f>
        <v/>
      </c>
    </row>
    <row r="5258" spans="15:17" x14ac:dyDescent="0.3">
      <c r="O5258" s="4" t="str">
        <f>IF(C5258="","",IFERROR(VLOOKUP(C5258,'Dropdown Values'!$A:$B,2,FALSE),C5258))</f>
        <v/>
      </c>
      <c r="P5258" s="4" t="str">
        <f>IF(E5258="","",IFERROR(VLOOKUP(E5258,'Dropdown Values'!$C:$D,2,FALSE),E5258))</f>
        <v/>
      </c>
      <c r="Q5258" s="4" t="str">
        <f>IF(I5258="","",IFERROR(VLOOKUP(I5258,'Dropdown Values'!$F:$G,2,FALSE),I5258))</f>
        <v/>
      </c>
    </row>
    <row r="5259" spans="15:17" x14ac:dyDescent="0.3">
      <c r="O5259" s="4" t="str">
        <f>IF(C5259="","",IFERROR(VLOOKUP(C5259,'Dropdown Values'!$A:$B,2,FALSE),C5259))</f>
        <v/>
      </c>
      <c r="P5259" s="4" t="str">
        <f>IF(E5259="","",IFERROR(VLOOKUP(E5259,'Dropdown Values'!$C:$D,2,FALSE),E5259))</f>
        <v/>
      </c>
      <c r="Q5259" s="4" t="str">
        <f>IF(I5259="","",IFERROR(VLOOKUP(I5259,'Dropdown Values'!$F:$G,2,FALSE),I5259))</f>
        <v/>
      </c>
    </row>
    <row r="5260" spans="15:17" x14ac:dyDescent="0.3">
      <c r="O5260" s="4" t="str">
        <f>IF(C5260="","",IFERROR(VLOOKUP(C5260,'Dropdown Values'!$A:$B,2,FALSE),C5260))</f>
        <v/>
      </c>
      <c r="P5260" s="4" t="str">
        <f>IF(E5260="","",IFERROR(VLOOKUP(E5260,'Dropdown Values'!$C:$D,2,FALSE),E5260))</f>
        <v/>
      </c>
      <c r="Q5260" s="4" t="str">
        <f>IF(I5260="","",IFERROR(VLOOKUP(I5260,'Dropdown Values'!$F:$G,2,FALSE),I5260))</f>
        <v/>
      </c>
    </row>
    <row r="5261" spans="15:17" x14ac:dyDescent="0.3">
      <c r="O5261" s="4" t="str">
        <f>IF(C5261="","",IFERROR(VLOOKUP(C5261,'Dropdown Values'!$A:$B,2,FALSE),C5261))</f>
        <v/>
      </c>
      <c r="P5261" s="4" t="str">
        <f>IF(E5261="","",IFERROR(VLOOKUP(E5261,'Dropdown Values'!$C:$D,2,FALSE),E5261))</f>
        <v/>
      </c>
      <c r="Q5261" s="4" t="str">
        <f>IF(I5261="","",IFERROR(VLOOKUP(I5261,'Dropdown Values'!$F:$G,2,FALSE),I5261))</f>
        <v/>
      </c>
    </row>
    <row r="5262" spans="15:17" x14ac:dyDescent="0.3">
      <c r="O5262" s="4" t="str">
        <f>IF(C5262="","",IFERROR(VLOOKUP(C5262,'Dropdown Values'!$A:$B,2,FALSE),C5262))</f>
        <v/>
      </c>
      <c r="P5262" s="4" t="str">
        <f>IF(E5262="","",IFERROR(VLOOKUP(E5262,'Dropdown Values'!$C:$D,2,FALSE),E5262))</f>
        <v/>
      </c>
      <c r="Q5262" s="4" t="str">
        <f>IF(I5262="","",IFERROR(VLOOKUP(I5262,'Dropdown Values'!$F:$G,2,FALSE),I5262))</f>
        <v/>
      </c>
    </row>
    <row r="5263" spans="15:17" x14ac:dyDescent="0.3">
      <c r="O5263" s="4" t="str">
        <f>IF(C5263="","",IFERROR(VLOOKUP(C5263,'Dropdown Values'!$A:$B,2,FALSE),C5263))</f>
        <v/>
      </c>
      <c r="P5263" s="4" t="str">
        <f>IF(E5263="","",IFERROR(VLOOKUP(E5263,'Dropdown Values'!$C:$D,2,FALSE),E5263))</f>
        <v/>
      </c>
      <c r="Q5263" s="4" t="str">
        <f>IF(I5263="","",IFERROR(VLOOKUP(I5263,'Dropdown Values'!$F:$G,2,FALSE),I5263))</f>
        <v/>
      </c>
    </row>
    <row r="5264" spans="15:17" x14ac:dyDescent="0.3">
      <c r="O5264" s="4" t="str">
        <f>IF(C5264="","",IFERROR(VLOOKUP(C5264,'Dropdown Values'!$A:$B,2,FALSE),C5264))</f>
        <v/>
      </c>
      <c r="P5264" s="4" t="str">
        <f>IF(E5264="","",IFERROR(VLOOKUP(E5264,'Dropdown Values'!$C:$D,2,FALSE),E5264))</f>
        <v/>
      </c>
      <c r="Q5264" s="4" t="str">
        <f>IF(I5264="","",IFERROR(VLOOKUP(I5264,'Dropdown Values'!$F:$G,2,FALSE),I5264))</f>
        <v/>
      </c>
    </row>
    <row r="5265" spans="15:17" x14ac:dyDescent="0.3">
      <c r="O5265" s="4" t="str">
        <f>IF(C5265="","",IFERROR(VLOOKUP(C5265,'Dropdown Values'!$A:$B,2,FALSE),C5265))</f>
        <v/>
      </c>
      <c r="P5265" s="4" t="str">
        <f>IF(E5265="","",IFERROR(VLOOKUP(E5265,'Dropdown Values'!$C:$D,2,FALSE),E5265))</f>
        <v/>
      </c>
      <c r="Q5265" s="4" t="str">
        <f>IF(I5265="","",IFERROR(VLOOKUP(I5265,'Dropdown Values'!$F:$G,2,FALSE),I5265))</f>
        <v/>
      </c>
    </row>
    <row r="5266" spans="15:17" x14ac:dyDescent="0.3">
      <c r="O5266" s="4" t="str">
        <f>IF(C5266="","",IFERROR(VLOOKUP(C5266,'Dropdown Values'!$A:$B,2,FALSE),C5266))</f>
        <v/>
      </c>
      <c r="P5266" s="4" t="str">
        <f>IF(E5266="","",IFERROR(VLOOKUP(E5266,'Dropdown Values'!$C:$D,2,FALSE),E5266))</f>
        <v/>
      </c>
      <c r="Q5266" s="4" t="str">
        <f>IF(I5266="","",IFERROR(VLOOKUP(I5266,'Dropdown Values'!$F:$G,2,FALSE),I5266))</f>
        <v/>
      </c>
    </row>
    <row r="5267" spans="15:17" x14ac:dyDescent="0.3">
      <c r="O5267" s="4" t="str">
        <f>IF(C5267="","",IFERROR(VLOOKUP(C5267,'Dropdown Values'!$A:$B,2,FALSE),C5267))</f>
        <v/>
      </c>
      <c r="P5267" s="4" t="str">
        <f>IF(E5267="","",IFERROR(VLOOKUP(E5267,'Dropdown Values'!$C:$D,2,FALSE),E5267))</f>
        <v/>
      </c>
      <c r="Q5267" s="4" t="str">
        <f>IF(I5267="","",IFERROR(VLOOKUP(I5267,'Dropdown Values'!$F:$G,2,FALSE),I5267))</f>
        <v/>
      </c>
    </row>
    <row r="5268" spans="15:17" x14ac:dyDescent="0.3">
      <c r="O5268" s="4" t="str">
        <f>IF(C5268="","",IFERROR(VLOOKUP(C5268,'Dropdown Values'!$A:$B,2,FALSE),C5268))</f>
        <v/>
      </c>
      <c r="P5268" s="4" t="str">
        <f>IF(E5268="","",IFERROR(VLOOKUP(E5268,'Dropdown Values'!$C:$D,2,FALSE),E5268))</f>
        <v/>
      </c>
      <c r="Q5268" s="4" t="str">
        <f>IF(I5268="","",IFERROR(VLOOKUP(I5268,'Dropdown Values'!$F:$G,2,FALSE),I5268))</f>
        <v/>
      </c>
    </row>
    <row r="5269" spans="15:17" x14ac:dyDescent="0.3">
      <c r="O5269" s="4" t="str">
        <f>IF(C5269="","",IFERROR(VLOOKUP(C5269,'Dropdown Values'!$A:$B,2,FALSE),C5269))</f>
        <v/>
      </c>
      <c r="P5269" s="4" t="str">
        <f>IF(E5269="","",IFERROR(VLOOKUP(E5269,'Dropdown Values'!$C:$D,2,FALSE),E5269))</f>
        <v/>
      </c>
      <c r="Q5269" s="4" t="str">
        <f>IF(I5269="","",IFERROR(VLOOKUP(I5269,'Dropdown Values'!$F:$G,2,FALSE),I5269))</f>
        <v/>
      </c>
    </row>
    <row r="5270" spans="15:17" x14ac:dyDescent="0.3">
      <c r="O5270" s="4" t="str">
        <f>IF(C5270="","",IFERROR(VLOOKUP(C5270,'Dropdown Values'!$A:$B,2,FALSE),C5270))</f>
        <v/>
      </c>
      <c r="P5270" s="4" t="str">
        <f>IF(E5270="","",IFERROR(VLOOKUP(E5270,'Dropdown Values'!$C:$D,2,FALSE),E5270))</f>
        <v/>
      </c>
      <c r="Q5270" s="4" t="str">
        <f>IF(I5270="","",IFERROR(VLOOKUP(I5270,'Dropdown Values'!$F:$G,2,FALSE),I5270))</f>
        <v/>
      </c>
    </row>
    <row r="5271" spans="15:17" x14ac:dyDescent="0.3">
      <c r="O5271" s="4" t="str">
        <f>IF(C5271="","",IFERROR(VLOOKUP(C5271,'Dropdown Values'!$A:$B,2,FALSE),C5271))</f>
        <v/>
      </c>
      <c r="P5271" s="4" t="str">
        <f>IF(E5271="","",IFERROR(VLOOKUP(E5271,'Dropdown Values'!$C:$D,2,FALSE),E5271))</f>
        <v/>
      </c>
      <c r="Q5271" s="4" t="str">
        <f>IF(I5271="","",IFERROR(VLOOKUP(I5271,'Dropdown Values'!$F:$G,2,FALSE),I5271))</f>
        <v/>
      </c>
    </row>
    <row r="5272" spans="15:17" x14ac:dyDescent="0.3">
      <c r="O5272" s="4" t="str">
        <f>IF(C5272="","",IFERROR(VLOOKUP(C5272,'Dropdown Values'!$A:$B,2,FALSE),C5272))</f>
        <v/>
      </c>
      <c r="P5272" s="4" t="str">
        <f>IF(E5272="","",IFERROR(VLOOKUP(E5272,'Dropdown Values'!$C:$D,2,FALSE),E5272))</f>
        <v/>
      </c>
      <c r="Q5272" s="4" t="str">
        <f>IF(I5272="","",IFERROR(VLOOKUP(I5272,'Dropdown Values'!$F:$G,2,FALSE),I5272))</f>
        <v/>
      </c>
    </row>
    <row r="5273" spans="15:17" x14ac:dyDescent="0.3">
      <c r="O5273" s="4" t="str">
        <f>IF(C5273="","",IFERROR(VLOOKUP(C5273,'Dropdown Values'!$A:$B,2,FALSE),C5273))</f>
        <v/>
      </c>
      <c r="P5273" s="4" t="str">
        <f>IF(E5273="","",IFERROR(VLOOKUP(E5273,'Dropdown Values'!$C:$D,2,FALSE),E5273))</f>
        <v/>
      </c>
      <c r="Q5273" s="4" t="str">
        <f>IF(I5273="","",IFERROR(VLOOKUP(I5273,'Dropdown Values'!$F:$G,2,FALSE),I5273))</f>
        <v/>
      </c>
    </row>
    <row r="5274" spans="15:17" x14ac:dyDescent="0.3">
      <c r="O5274" s="4" t="str">
        <f>IF(C5274="","",IFERROR(VLOOKUP(C5274,'Dropdown Values'!$A:$B,2,FALSE),C5274))</f>
        <v/>
      </c>
      <c r="P5274" s="4" t="str">
        <f>IF(E5274="","",IFERROR(VLOOKUP(E5274,'Dropdown Values'!$C:$D,2,FALSE),E5274))</f>
        <v/>
      </c>
      <c r="Q5274" s="4" t="str">
        <f>IF(I5274="","",IFERROR(VLOOKUP(I5274,'Dropdown Values'!$F:$G,2,FALSE),I5274))</f>
        <v/>
      </c>
    </row>
    <row r="5275" spans="15:17" x14ac:dyDescent="0.3">
      <c r="O5275" s="4" t="str">
        <f>IF(C5275="","",IFERROR(VLOOKUP(C5275,'Dropdown Values'!$A:$B,2,FALSE),C5275))</f>
        <v/>
      </c>
      <c r="P5275" s="4" t="str">
        <f>IF(E5275="","",IFERROR(VLOOKUP(E5275,'Dropdown Values'!$C:$D,2,FALSE),E5275))</f>
        <v/>
      </c>
      <c r="Q5275" s="4" t="str">
        <f>IF(I5275="","",IFERROR(VLOOKUP(I5275,'Dropdown Values'!$F:$G,2,FALSE),I5275))</f>
        <v/>
      </c>
    </row>
    <row r="5276" spans="15:17" x14ac:dyDescent="0.3">
      <c r="O5276" s="4" t="str">
        <f>IF(C5276="","",IFERROR(VLOOKUP(C5276,'Dropdown Values'!$A:$B,2,FALSE),C5276))</f>
        <v/>
      </c>
      <c r="P5276" s="4" t="str">
        <f>IF(E5276="","",IFERROR(VLOOKUP(E5276,'Dropdown Values'!$C:$D,2,FALSE),E5276))</f>
        <v/>
      </c>
      <c r="Q5276" s="4" t="str">
        <f>IF(I5276="","",IFERROR(VLOOKUP(I5276,'Dropdown Values'!$F:$G,2,FALSE),I5276))</f>
        <v/>
      </c>
    </row>
    <row r="5277" spans="15:17" x14ac:dyDescent="0.3">
      <c r="O5277" s="4" t="str">
        <f>IF(C5277="","",IFERROR(VLOOKUP(C5277,'Dropdown Values'!$A:$B,2,FALSE),C5277))</f>
        <v/>
      </c>
      <c r="P5277" s="4" t="str">
        <f>IF(E5277="","",IFERROR(VLOOKUP(E5277,'Dropdown Values'!$C:$D,2,FALSE),E5277))</f>
        <v/>
      </c>
      <c r="Q5277" s="4" t="str">
        <f>IF(I5277="","",IFERROR(VLOOKUP(I5277,'Dropdown Values'!$F:$G,2,FALSE),I5277))</f>
        <v/>
      </c>
    </row>
    <row r="5278" spans="15:17" x14ac:dyDescent="0.3">
      <c r="O5278" s="4" t="str">
        <f>IF(C5278="","",IFERROR(VLOOKUP(C5278,'Dropdown Values'!$A:$B,2,FALSE),C5278))</f>
        <v/>
      </c>
      <c r="P5278" s="4" t="str">
        <f>IF(E5278="","",IFERROR(VLOOKUP(E5278,'Dropdown Values'!$C:$D,2,FALSE),E5278))</f>
        <v/>
      </c>
      <c r="Q5278" s="4" t="str">
        <f>IF(I5278="","",IFERROR(VLOOKUP(I5278,'Dropdown Values'!$F:$G,2,FALSE),I5278))</f>
        <v/>
      </c>
    </row>
    <row r="5279" spans="15:17" x14ac:dyDescent="0.3">
      <c r="O5279" s="4" t="str">
        <f>IF(C5279="","",IFERROR(VLOOKUP(C5279,'Dropdown Values'!$A:$B,2,FALSE),C5279))</f>
        <v/>
      </c>
      <c r="P5279" s="4" t="str">
        <f>IF(E5279="","",IFERROR(VLOOKUP(E5279,'Dropdown Values'!$C:$D,2,FALSE),E5279))</f>
        <v/>
      </c>
      <c r="Q5279" s="4" t="str">
        <f>IF(I5279="","",IFERROR(VLOOKUP(I5279,'Dropdown Values'!$F:$G,2,FALSE),I5279))</f>
        <v/>
      </c>
    </row>
    <row r="5280" spans="15:17" x14ac:dyDescent="0.3">
      <c r="O5280" s="4" t="str">
        <f>IF(C5280="","",IFERROR(VLOOKUP(C5280,'Dropdown Values'!$A:$B,2,FALSE),C5280))</f>
        <v/>
      </c>
      <c r="P5280" s="4" t="str">
        <f>IF(E5280="","",IFERROR(VLOOKUP(E5280,'Dropdown Values'!$C:$D,2,FALSE),E5280))</f>
        <v/>
      </c>
      <c r="Q5280" s="4" t="str">
        <f>IF(I5280="","",IFERROR(VLOOKUP(I5280,'Dropdown Values'!$F:$G,2,FALSE),I5280))</f>
        <v/>
      </c>
    </row>
    <row r="5281" spans="15:17" x14ac:dyDescent="0.3">
      <c r="O5281" s="4" t="str">
        <f>IF(C5281="","",IFERROR(VLOOKUP(C5281,'Dropdown Values'!$A:$B,2,FALSE),C5281))</f>
        <v/>
      </c>
      <c r="P5281" s="4" t="str">
        <f>IF(E5281="","",IFERROR(VLOOKUP(E5281,'Dropdown Values'!$C:$D,2,FALSE),E5281))</f>
        <v/>
      </c>
      <c r="Q5281" s="4" t="str">
        <f>IF(I5281="","",IFERROR(VLOOKUP(I5281,'Dropdown Values'!$F:$G,2,FALSE),I5281))</f>
        <v/>
      </c>
    </row>
    <row r="5282" spans="15:17" x14ac:dyDescent="0.3">
      <c r="O5282" s="4" t="str">
        <f>IF(C5282="","",IFERROR(VLOOKUP(C5282,'Dropdown Values'!$A:$B,2,FALSE),C5282))</f>
        <v/>
      </c>
      <c r="P5282" s="4" t="str">
        <f>IF(E5282="","",IFERROR(VLOOKUP(E5282,'Dropdown Values'!$C:$D,2,FALSE),E5282))</f>
        <v/>
      </c>
      <c r="Q5282" s="4" t="str">
        <f>IF(I5282="","",IFERROR(VLOOKUP(I5282,'Dropdown Values'!$F:$G,2,FALSE),I5282))</f>
        <v/>
      </c>
    </row>
    <row r="5283" spans="15:17" x14ac:dyDescent="0.3">
      <c r="O5283" s="4" t="str">
        <f>IF(C5283="","",IFERROR(VLOOKUP(C5283,'Dropdown Values'!$A:$B,2,FALSE),C5283))</f>
        <v/>
      </c>
      <c r="P5283" s="4" t="str">
        <f>IF(E5283="","",IFERROR(VLOOKUP(E5283,'Dropdown Values'!$C:$D,2,FALSE),E5283))</f>
        <v/>
      </c>
      <c r="Q5283" s="4" t="str">
        <f>IF(I5283="","",IFERROR(VLOOKUP(I5283,'Dropdown Values'!$F:$G,2,FALSE),I5283))</f>
        <v/>
      </c>
    </row>
    <row r="5284" spans="15:17" x14ac:dyDescent="0.3">
      <c r="O5284" s="4" t="str">
        <f>IF(C5284="","",IFERROR(VLOOKUP(C5284,'Dropdown Values'!$A:$B,2,FALSE),C5284))</f>
        <v/>
      </c>
      <c r="P5284" s="4" t="str">
        <f>IF(E5284="","",IFERROR(VLOOKUP(E5284,'Dropdown Values'!$C:$D,2,FALSE),E5284))</f>
        <v/>
      </c>
      <c r="Q5284" s="4" t="str">
        <f>IF(I5284="","",IFERROR(VLOOKUP(I5284,'Dropdown Values'!$F:$G,2,FALSE),I5284))</f>
        <v/>
      </c>
    </row>
    <row r="5285" spans="15:17" x14ac:dyDescent="0.3">
      <c r="O5285" s="4" t="str">
        <f>IF(C5285="","",IFERROR(VLOOKUP(C5285,'Dropdown Values'!$A:$B,2,FALSE),C5285))</f>
        <v/>
      </c>
      <c r="P5285" s="4" t="str">
        <f>IF(E5285="","",IFERROR(VLOOKUP(E5285,'Dropdown Values'!$C:$D,2,FALSE),E5285))</f>
        <v/>
      </c>
      <c r="Q5285" s="4" t="str">
        <f>IF(I5285="","",IFERROR(VLOOKUP(I5285,'Dropdown Values'!$F:$G,2,FALSE),I5285))</f>
        <v/>
      </c>
    </row>
    <row r="5286" spans="15:17" x14ac:dyDescent="0.3">
      <c r="O5286" s="4" t="str">
        <f>IF(C5286="","",IFERROR(VLOOKUP(C5286,'Dropdown Values'!$A:$B,2,FALSE),C5286))</f>
        <v/>
      </c>
      <c r="P5286" s="4" t="str">
        <f>IF(E5286="","",IFERROR(VLOOKUP(E5286,'Dropdown Values'!$C:$D,2,FALSE),E5286))</f>
        <v/>
      </c>
      <c r="Q5286" s="4" t="str">
        <f>IF(I5286="","",IFERROR(VLOOKUP(I5286,'Dropdown Values'!$F:$G,2,FALSE),I5286))</f>
        <v/>
      </c>
    </row>
    <row r="5287" spans="15:17" x14ac:dyDescent="0.3">
      <c r="O5287" s="4" t="str">
        <f>IF(C5287="","",IFERROR(VLOOKUP(C5287,'Dropdown Values'!$A:$B,2,FALSE),C5287))</f>
        <v/>
      </c>
      <c r="P5287" s="4" t="str">
        <f>IF(E5287="","",IFERROR(VLOOKUP(E5287,'Dropdown Values'!$C:$D,2,FALSE),E5287))</f>
        <v/>
      </c>
      <c r="Q5287" s="4" t="str">
        <f>IF(I5287="","",IFERROR(VLOOKUP(I5287,'Dropdown Values'!$F:$G,2,FALSE),I5287))</f>
        <v/>
      </c>
    </row>
    <row r="5288" spans="15:17" x14ac:dyDescent="0.3">
      <c r="O5288" s="4" t="str">
        <f>IF(C5288="","",IFERROR(VLOOKUP(C5288,'Dropdown Values'!$A:$B,2,FALSE),C5288))</f>
        <v/>
      </c>
      <c r="P5288" s="4" t="str">
        <f>IF(E5288="","",IFERROR(VLOOKUP(E5288,'Dropdown Values'!$C:$D,2,FALSE),E5288))</f>
        <v/>
      </c>
      <c r="Q5288" s="4" t="str">
        <f>IF(I5288="","",IFERROR(VLOOKUP(I5288,'Dropdown Values'!$F:$G,2,FALSE),I5288))</f>
        <v/>
      </c>
    </row>
    <row r="5289" spans="15:17" x14ac:dyDescent="0.3">
      <c r="O5289" s="4" t="str">
        <f>IF(C5289="","",IFERROR(VLOOKUP(C5289,'Dropdown Values'!$A:$B,2,FALSE),C5289))</f>
        <v/>
      </c>
      <c r="P5289" s="4" t="str">
        <f>IF(E5289="","",IFERROR(VLOOKUP(E5289,'Dropdown Values'!$C:$D,2,FALSE),E5289))</f>
        <v/>
      </c>
      <c r="Q5289" s="4" t="str">
        <f>IF(I5289="","",IFERROR(VLOOKUP(I5289,'Dropdown Values'!$F:$G,2,FALSE),I5289))</f>
        <v/>
      </c>
    </row>
    <row r="5290" spans="15:17" x14ac:dyDescent="0.3">
      <c r="O5290" s="4" t="str">
        <f>IF(C5290="","",IFERROR(VLOOKUP(C5290,'Dropdown Values'!$A:$B,2,FALSE),C5290))</f>
        <v/>
      </c>
      <c r="P5290" s="4" t="str">
        <f>IF(E5290="","",IFERROR(VLOOKUP(E5290,'Dropdown Values'!$C:$D,2,FALSE),E5290))</f>
        <v/>
      </c>
      <c r="Q5290" s="4" t="str">
        <f>IF(I5290="","",IFERROR(VLOOKUP(I5290,'Dropdown Values'!$F:$G,2,FALSE),I5290))</f>
        <v/>
      </c>
    </row>
    <row r="5291" spans="15:17" x14ac:dyDescent="0.3">
      <c r="O5291" s="4" t="str">
        <f>IF(C5291="","",IFERROR(VLOOKUP(C5291,'Dropdown Values'!$A:$B,2,FALSE),C5291))</f>
        <v/>
      </c>
      <c r="P5291" s="4" t="str">
        <f>IF(E5291="","",IFERROR(VLOOKUP(E5291,'Dropdown Values'!$C:$D,2,FALSE),E5291))</f>
        <v/>
      </c>
      <c r="Q5291" s="4" t="str">
        <f>IF(I5291="","",IFERROR(VLOOKUP(I5291,'Dropdown Values'!$F:$G,2,FALSE),I5291))</f>
        <v/>
      </c>
    </row>
    <row r="5292" spans="15:17" x14ac:dyDescent="0.3">
      <c r="O5292" s="4" t="str">
        <f>IF(C5292="","",IFERROR(VLOOKUP(C5292,'Dropdown Values'!$A:$B,2,FALSE),C5292))</f>
        <v/>
      </c>
      <c r="P5292" s="4" t="str">
        <f>IF(E5292="","",IFERROR(VLOOKUP(E5292,'Dropdown Values'!$C:$D,2,FALSE),E5292))</f>
        <v/>
      </c>
      <c r="Q5292" s="4" t="str">
        <f>IF(I5292="","",IFERROR(VLOOKUP(I5292,'Dropdown Values'!$F:$G,2,FALSE),I5292))</f>
        <v/>
      </c>
    </row>
    <row r="5293" spans="15:17" x14ac:dyDescent="0.3">
      <c r="O5293" s="4" t="str">
        <f>IF(C5293="","",IFERROR(VLOOKUP(C5293,'Dropdown Values'!$A:$B,2,FALSE),C5293))</f>
        <v/>
      </c>
      <c r="P5293" s="4" t="str">
        <f>IF(E5293="","",IFERROR(VLOOKUP(E5293,'Dropdown Values'!$C:$D,2,FALSE),E5293))</f>
        <v/>
      </c>
      <c r="Q5293" s="4" t="str">
        <f>IF(I5293="","",IFERROR(VLOOKUP(I5293,'Dropdown Values'!$F:$G,2,FALSE),I5293))</f>
        <v/>
      </c>
    </row>
    <row r="5294" spans="15:17" x14ac:dyDescent="0.3">
      <c r="O5294" s="4" t="str">
        <f>IF(C5294="","",IFERROR(VLOOKUP(C5294,'Dropdown Values'!$A:$B,2,FALSE),C5294))</f>
        <v/>
      </c>
      <c r="P5294" s="4" t="str">
        <f>IF(E5294="","",IFERROR(VLOOKUP(E5294,'Dropdown Values'!$C:$D,2,FALSE),E5294))</f>
        <v/>
      </c>
      <c r="Q5294" s="4" t="str">
        <f>IF(I5294="","",IFERROR(VLOOKUP(I5294,'Dropdown Values'!$F:$G,2,FALSE),I5294))</f>
        <v/>
      </c>
    </row>
    <row r="5295" spans="15:17" x14ac:dyDescent="0.3">
      <c r="O5295" s="4" t="str">
        <f>IF(C5295="","",IFERROR(VLOOKUP(C5295,'Dropdown Values'!$A:$B,2,FALSE),C5295))</f>
        <v/>
      </c>
      <c r="P5295" s="4" t="str">
        <f>IF(E5295="","",IFERROR(VLOOKUP(E5295,'Dropdown Values'!$C:$D,2,FALSE),E5295))</f>
        <v/>
      </c>
      <c r="Q5295" s="4" t="str">
        <f>IF(I5295="","",IFERROR(VLOOKUP(I5295,'Dropdown Values'!$F:$G,2,FALSE),I5295))</f>
        <v/>
      </c>
    </row>
    <row r="5296" spans="15:17" x14ac:dyDescent="0.3">
      <c r="O5296" s="4" t="str">
        <f>IF(C5296="","",IFERROR(VLOOKUP(C5296,'Dropdown Values'!$A:$B,2,FALSE),C5296))</f>
        <v/>
      </c>
      <c r="P5296" s="4" t="str">
        <f>IF(E5296="","",IFERROR(VLOOKUP(E5296,'Dropdown Values'!$C:$D,2,FALSE),E5296))</f>
        <v/>
      </c>
      <c r="Q5296" s="4" t="str">
        <f>IF(I5296="","",IFERROR(VLOOKUP(I5296,'Dropdown Values'!$F:$G,2,FALSE),I5296))</f>
        <v/>
      </c>
    </row>
    <row r="5297" spans="15:17" x14ac:dyDescent="0.3">
      <c r="O5297" s="4" t="str">
        <f>IF(C5297="","",IFERROR(VLOOKUP(C5297,'Dropdown Values'!$A:$B,2,FALSE),C5297))</f>
        <v/>
      </c>
      <c r="P5297" s="4" t="str">
        <f>IF(E5297="","",IFERROR(VLOOKUP(E5297,'Dropdown Values'!$C:$D,2,FALSE),E5297))</f>
        <v/>
      </c>
      <c r="Q5297" s="4" t="str">
        <f>IF(I5297="","",IFERROR(VLOOKUP(I5297,'Dropdown Values'!$F:$G,2,FALSE),I5297))</f>
        <v/>
      </c>
    </row>
    <row r="5298" spans="15:17" x14ac:dyDescent="0.3">
      <c r="O5298" s="4" t="str">
        <f>IF(C5298="","",IFERROR(VLOOKUP(C5298,'Dropdown Values'!$A:$B,2,FALSE),C5298))</f>
        <v/>
      </c>
      <c r="P5298" s="4" t="str">
        <f>IF(E5298="","",IFERROR(VLOOKUP(E5298,'Dropdown Values'!$C:$D,2,FALSE),E5298))</f>
        <v/>
      </c>
      <c r="Q5298" s="4" t="str">
        <f>IF(I5298="","",IFERROR(VLOOKUP(I5298,'Dropdown Values'!$F:$G,2,FALSE),I5298))</f>
        <v/>
      </c>
    </row>
    <row r="5299" spans="15:17" x14ac:dyDescent="0.3">
      <c r="O5299" s="4" t="str">
        <f>IF(C5299="","",IFERROR(VLOOKUP(C5299,'Dropdown Values'!$A:$B,2,FALSE),C5299))</f>
        <v/>
      </c>
      <c r="P5299" s="4" t="str">
        <f>IF(E5299="","",IFERROR(VLOOKUP(E5299,'Dropdown Values'!$C:$D,2,FALSE),E5299))</f>
        <v/>
      </c>
      <c r="Q5299" s="4" t="str">
        <f>IF(I5299="","",IFERROR(VLOOKUP(I5299,'Dropdown Values'!$F:$G,2,FALSE),I5299))</f>
        <v/>
      </c>
    </row>
    <row r="5300" spans="15:17" x14ac:dyDescent="0.3">
      <c r="O5300" s="4" t="str">
        <f>IF(C5300="","",IFERROR(VLOOKUP(C5300,'Dropdown Values'!$A:$B,2,FALSE),C5300))</f>
        <v/>
      </c>
      <c r="P5300" s="4" t="str">
        <f>IF(E5300="","",IFERROR(VLOOKUP(E5300,'Dropdown Values'!$C:$D,2,FALSE),E5300))</f>
        <v/>
      </c>
      <c r="Q5300" s="4" t="str">
        <f>IF(I5300="","",IFERROR(VLOOKUP(I5300,'Dropdown Values'!$F:$G,2,FALSE),I5300))</f>
        <v/>
      </c>
    </row>
    <row r="5301" spans="15:17" x14ac:dyDescent="0.3">
      <c r="O5301" s="4" t="str">
        <f>IF(C5301="","",IFERROR(VLOOKUP(C5301,'Dropdown Values'!$A:$B,2,FALSE),C5301))</f>
        <v/>
      </c>
      <c r="P5301" s="4" t="str">
        <f>IF(E5301="","",IFERROR(VLOOKUP(E5301,'Dropdown Values'!$C:$D,2,FALSE),E5301))</f>
        <v/>
      </c>
      <c r="Q5301" s="4" t="str">
        <f>IF(I5301="","",IFERROR(VLOOKUP(I5301,'Dropdown Values'!$F:$G,2,FALSE),I5301))</f>
        <v/>
      </c>
    </row>
    <row r="5302" spans="15:17" x14ac:dyDescent="0.3">
      <c r="O5302" s="4" t="str">
        <f>IF(C5302="","",IFERROR(VLOOKUP(C5302,'Dropdown Values'!$A:$B,2,FALSE),C5302))</f>
        <v/>
      </c>
      <c r="P5302" s="4" t="str">
        <f>IF(E5302="","",IFERROR(VLOOKUP(E5302,'Dropdown Values'!$C:$D,2,FALSE),E5302))</f>
        <v/>
      </c>
      <c r="Q5302" s="4" t="str">
        <f>IF(I5302="","",IFERROR(VLOOKUP(I5302,'Dropdown Values'!$F:$G,2,FALSE),I5302))</f>
        <v/>
      </c>
    </row>
    <row r="5303" spans="15:17" x14ac:dyDescent="0.3">
      <c r="O5303" s="4" t="str">
        <f>IF(C5303="","",IFERROR(VLOOKUP(C5303,'Dropdown Values'!$A:$B,2,FALSE),C5303))</f>
        <v/>
      </c>
      <c r="P5303" s="4" t="str">
        <f>IF(E5303="","",IFERROR(VLOOKUP(E5303,'Dropdown Values'!$C:$D,2,FALSE),E5303))</f>
        <v/>
      </c>
      <c r="Q5303" s="4" t="str">
        <f>IF(I5303="","",IFERROR(VLOOKUP(I5303,'Dropdown Values'!$F:$G,2,FALSE),I5303))</f>
        <v/>
      </c>
    </row>
    <row r="5304" spans="15:17" x14ac:dyDescent="0.3">
      <c r="O5304" s="4" t="str">
        <f>IF(C5304="","",IFERROR(VLOOKUP(C5304,'Dropdown Values'!$A:$B,2,FALSE),C5304))</f>
        <v/>
      </c>
      <c r="P5304" s="4" t="str">
        <f>IF(E5304="","",IFERROR(VLOOKUP(E5304,'Dropdown Values'!$C:$D,2,FALSE),E5304))</f>
        <v/>
      </c>
      <c r="Q5304" s="4" t="str">
        <f>IF(I5304="","",IFERROR(VLOOKUP(I5304,'Dropdown Values'!$F:$G,2,FALSE),I5304))</f>
        <v/>
      </c>
    </row>
    <row r="5305" spans="15:17" x14ac:dyDescent="0.3">
      <c r="O5305" s="4" t="str">
        <f>IF(C5305="","",IFERROR(VLOOKUP(C5305,'Dropdown Values'!$A:$B,2,FALSE),C5305))</f>
        <v/>
      </c>
      <c r="P5305" s="4" t="str">
        <f>IF(E5305="","",IFERROR(VLOOKUP(E5305,'Dropdown Values'!$C:$D,2,FALSE),E5305))</f>
        <v/>
      </c>
      <c r="Q5305" s="4" t="str">
        <f>IF(I5305="","",IFERROR(VLOOKUP(I5305,'Dropdown Values'!$F:$G,2,FALSE),I5305))</f>
        <v/>
      </c>
    </row>
    <row r="5306" spans="15:17" x14ac:dyDescent="0.3">
      <c r="O5306" s="4" t="str">
        <f>IF(C5306="","",IFERROR(VLOOKUP(C5306,'Dropdown Values'!$A:$B,2,FALSE),C5306))</f>
        <v/>
      </c>
      <c r="P5306" s="4" t="str">
        <f>IF(E5306="","",IFERROR(VLOOKUP(E5306,'Dropdown Values'!$C:$D,2,FALSE),E5306))</f>
        <v/>
      </c>
      <c r="Q5306" s="4" t="str">
        <f>IF(I5306="","",IFERROR(VLOOKUP(I5306,'Dropdown Values'!$F:$G,2,FALSE),I5306))</f>
        <v/>
      </c>
    </row>
    <row r="5307" spans="15:17" x14ac:dyDescent="0.3">
      <c r="O5307" s="4" t="str">
        <f>IF(C5307="","",IFERROR(VLOOKUP(C5307,'Dropdown Values'!$A:$B,2,FALSE),C5307))</f>
        <v/>
      </c>
      <c r="P5307" s="4" t="str">
        <f>IF(E5307="","",IFERROR(VLOOKUP(E5307,'Dropdown Values'!$C:$D,2,FALSE),E5307))</f>
        <v/>
      </c>
      <c r="Q5307" s="4" t="str">
        <f>IF(I5307="","",IFERROR(VLOOKUP(I5307,'Dropdown Values'!$F:$G,2,FALSE),I5307))</f>
        <v/>
      </c>
    </row>
    <row r="5308" spans="15:17" x14ac:dyDescent="0.3">
      <c r="O5308" s="4" t="str">
        <f>IF(C5308="","",IFERROR(VLOOKUP(C5308,'Dropdown Values'!$A:$B,2,FALSE),C5308))</f>
        <v/>
      </c>
      <c r="P5308" s="4" t="str">
        <f>IF(E5308="","",IFERROR(VLOOKUP(E5308,'Dropdown Values'!$C:$D,2,FALSE),E5308))</f>
        <v/>
      </c>
      <c r="Q5308" s="4" t="str">
        <f>IF(I5308="","",IFERROR(VLOOKUP(I5308,'Dropdown Values'!$F:$G,2,FALSE),I5308))</f>
        <v/>
      </c>
    </row>
    <row r="5309" spans="15:17" x14ac:dyDescent="0.3">
      <c r="O5309" s="4" t="str">
        <f>IF(C5309="","",IFERROR(VLOOKUP(C5309,'Dropdown Values'!$A:$B,2,FALSE),C5309))</f>
        <v/>
      </c>
      <c r="P5309" s="4" t="str">
        <f>IF(E5309="","",IFERROR(VLOOKUP(E5309,'Dropdown Values'!$C:$D,2,FALSE),E5309))</f>
        <v/>
      </c>
      <c r="Q5309" s="4" t="str">
        <f>IF(I5309="","",IFERROR(VLOOKUP(I5309,'Dropdown Values'!$F:$G,2,FALSE),I5309))</f>
        <v/>
      </c>
    </row>
    <row r="5310" spans="15:17" x14ac:dyDescent="0.3">
      <c r="O5310" s="4" t="str">
        <f>IF(C5310="","",IFERROR(VLOOKUP(C5310,'Dropdown Values'!$A:$B,2,FALSE),C5310))</f>
        <v/>
      </c>
      <c r="P5310" s="4" t="str">
        <f>IF(E5310="","",IFERROR(VLOOKUP(E5310,'Dropdown Values'!$C:$D,2,FALSE),E5310))</f>
        <v/>
      </c>
      <c r="Q5310" s="4" t="str">
        <f>IF(I5310="","",IFERROR(VLOOKUP(I5310,'Dropdown Values'!$F:$G,2,FALSE),I5310))</f>
        <v/>
      </c>
    </row>
    <row r="5311" spans="15:17" x14ac:dyDescent="0.3">
      <c r="O5311" s="4" t="str">
        <f>IF(C5311="","",IFERROR(VLOOKUP(C5311,'Dropdown Values'!$A:$B,2,FALSE),C5311))</f>
        <v/>
      </c>
      <c r="P5311" s="4" t="str">
        <f>IF(E5311="","",IFERROR(VLOOKUP(E5311,'Dropdown Values'!$C:$D,2,FALSE),E5311))</f>
        <v/>
      </c>
      <c r="Q5311" s="4" t="str">
        <f>IF(I5311="","",IFERROR(VLOOKUP(I5311,'Dropdown Values'!$F:$G,2,FALSE),I5311))</f>
        <v/>
      </c>
    </row>
    <row r="5312" spans="15:17" x14ac:dyDescent="0.3">
      <c r="O5312" s="4" t="str">
        <f>IF(C5312="","",IFERROR(VLOOKUP(C5312,'Dropdown Values'!$A:$B,2,FALSE),C5312))</f>
        <v/>
      </c>
      <c r="P5312" s="4" t="str">
        <f>IF(E5312="","",IFERROR(VLOOKUP(E5312,'Dropdown Values'!$C:$D,2,FALSE),E5312))</f>
        <v/>
      </c>
      <c r="Q5312" s="4" t="str">
        <f>IF(I5312="","",IFERROR(VLOOKUP(I5312,'Dropdown Values'!$F:$G,2,FALSE),I5312))</f>
        <v/>
      </c>
    </row>
    <row r="5313" spans="15:17" x14ac:dyDescent="0.3">
      <c r="O5313" s="4" t="str">
        <f>IF(C5313="","",IFERROR(VLOOKUP(C5313,'Dropdown Values'!$A:$B,2,FALSE),C5313))</f>
        <v/>
      </c>
      <c r="P5313" s="4" t="str">
        <f>IF(E5313="","",IFERROR(VLOOKUP(E5313,'Dropdown Values'!$C:$D,2,FALSE),E5313))</f>
        <v/>
      </c>
      <c r="Q5313" s="4" t="str">
        <f>IF(I5313="","",IFERROR(VLOOKUP(I5313,'Dropdown Values'!$F:$G,2,FALSE),I5313))</f>
        <v/>
      </c>
    </row>
    <row r="5314" spans="15:17" x14ac:dyDescent="0.3">
      <c r="O5314" s="4" t="str">
        <f>IF(C5314="","",IFERROR(VLOOKUP(C5314,'Dropdown Values'!$A:$B,2,FALSE),C5314))</f>
        <v/>
      </c>
      <c r="P5314" s="4" t="str">
        <f>IF(E5314="","",IFERROR(VLOOKUP(E5314,'Dropdown Values'!$C:$D,2,FALSE),E5314))</f>
        <v/>
      </c>
      <c r="Q5314" s="4" t="str">
        <f>IF(I5314="","",IFERROR(VLOOKUP(I5314,'Dropdown Values'!$F:$G,2,FALSE),I5314))</f>
        <v/>
      </c>
    </row>
    <row r="5315" spans="15:17" x14ac:dyDescent="0.3">
      <c r="O5315" s="4" t="str">
        <f>IF(C5315="","",IFERROR(VLOOKUP(C5315,'Dropdown Values'!$A:$B,2,FALSE),C5315))</f>
        <v/>
      </c>
      <c r="P5315" s="4" t="str">
        <f>IF(E5315="","",IFERROR(VLOOKUP(E5315,'Dropdown Values'!$C:$D,2,FALSE),E5315))</f>
        <v/>
      </c>
      <c r="Q5315" s="4" t="str">
        <f>IF(I5315="","",IFERROR(VLOOKUP(I5315,'Dropdown Values'!$F:$G,2,FALSE),I5315))</f>
        <v/>
      </c>
    </row>
    <row r="5316" spans="15:17" x14ac:dyDescent="0.3">
      <c r="O5316" s="4" t="str">
        <f>IF(C5316="","",IFERROR(VLOOKUP(C5316,'Dropdown Values'!$A:$B,2,FALSE),C5316))</f>
        <v/>
      </c>
      <c r="P5316" s="4" t="str">
        <f>IF(E5316="","",IFERROR(VLOOKUP(E5316,'Dropdown Values'!$C:$D,2,FALSE),E5316))</f>
        <v/>
      </c>
      <c r="Q5316" s="4" t="str">
        <f>IF(I5316="","",IFERROR(VLOOKUP(I5316,'Dropdown Values'!$F:$G,2,FALSE),I5316))</f>
        <v/>
      </c>
    </row>
    <row r="5317" spans="15:17" x14ac:dyDescent="0.3">
      <c r="O5317" s="4" t="str">
        <f>IF(C5317="","",IFERROR(VLOOKUP(C5317,'Dropdown Values'!$A:$B,2,FALSE),C5317))</f>
        <v/>
      </c>
      <c r="P5317" s="4" t="str">
        <f>IF(E5317="","",IFERROR(VLOOKUP(E5317,'Dropdown Values'!$C:$D,2,FALSE),E5317))</f>
        <v/>
      </c>
      <c r="Q5317" s="4" t="str">
        <f>IF(I5317="","",IFERROR(VLOOKUP(I5317,'Dropdown Values'!$F:$G,2,FALSE),I5317))</f>
        <v/>
      </c>
    </row>
    <row r="5318" spans="15:17" x14ac:dyDescent="0.3">
      <c r="O5318" s="4" t="str">
        <f>IF(C5318="","",IFERROR(VLOOKUP(C5318,'Dropdown Values'!$A:$B,2,FALSE),C5318))</f>
        <v/>
      </c>
      <c r="P5318" s="4" t="str">
        <f>IF(E5318="","",IFERROR(VLOOKUP(E5318,'Dropdown Values'!$C:$D,2,FALSE),E5318))</f>
        <v/>
      </c>
      <c r="Q5318" s="4" t="str">
        <f>IF(I5318="","",IFERROR(VLOOKUP(I5318,'Dropdown Values'!$F:$G,2,FALSE),I5318))</f>
        <v/>
      </c>
    </row>
    <row r="5319" spans="15:17" x14ac:dyDescent="0.3">
      <c r="O5319" s="4" t="str">
        <f>IF(C5319="","",IFERROR(VLOOKUP(C5319,'Dropdown Values'!$A:$B,2,FALSE),C5319))</f>
        <v/>
      </c>
      <c r="P5319" s="4" t="str">
        <f>IF(E5319="","",IFERROR(VLOOKUP(E5319,'Dropdown Values'!$C:$D,2,FALSE),E5319))</f>
        <v/>
      </c>
      <c r="Q5319" s="4" t="str">
        <f>IF(I5319="","",IFERROR(VLOOKUP(I5319,'Dropdown Values'!$F:$G,2,FALSE),I5319))</f>
        <v/>
      </c>
    </row>
    <row r="5320" spans="15:17" x14ac:dyDescent="0.3">
      <c r="O5320" s="4" t="str">
        <f>IF(C5320="","",IFERROR(VLOOKUP(C5320,'Dropdown Values'!$A:$B,2,FALSE),C5320))</f>
        <v/>
      </c>
      <c r="P5320" s="4" t="str">
        <f>IF(E5320="","",IFERROR(VLOOKUP(E5320,'Dropdown Values'!$C:$D,2,FALSE),E5320))</f>
        <v/>
      </c>
      <c r="Q5320" s="4" t="str">
        <f>IF(I5320="","",IFERROR(VLOOKUP(I5320,'Dropdown Values'!$F:$G,2,FALSE),I5320))</f>
        <v/>
      </c>
    </row>
    <row r="5321" spans="15:17" x14ac:dyDescent="0.3">
      <c r="O5321" s="4" t="str">
        <f>IF(C5321="","",IFERROR(VLOOKUP(C5321,'Dropdown Values'!$A:$B,2,FALSE),C5321))</f>
        <v/>
      </c>
      <c r="P5321" s="4" t="str">
        <f>IF(E5321="","",IFERROR(VLOOKUP(E5321,'Dropdown Values'!$C:$D,2,FALSE),E5321))</f>
        <v/>
      </c>
      <c r="Q5321" s="4" t="str">
        <f>IF(I5321="","",IFERROR(VLOOKUP(I5321,'Dropdown Values'!$F:$G,2,FALSE),I5321))</f>
        <v/>
      </c>
    </row>
    <row r="5322" spans="15:17" x14ac:dyDescent="0.3">
      <c r="O5322" s="4" t="str">
        <f>IF(C5322="","",IFERROR(VLOOKUP(C5322,'Dropdown Values'!$A:$B,2,FALSE),C5322))</f>
        <v/>
      </c>
      <c r="P5322" s="4" t="str">
        <f>IF(E5322="","",IFERROR(VLOOKUP(E5322,'Dropdown Values'!$C:$D,2,FALSE),E5322))</f>
        <v/>
      </c>
      <c r="Q5322" s="4" t="str">
        <f>IF(I5322="","",IFERROR(VLOOKUP(I5322,'Dropdown Values'!$F:$G,2,FALSE),I5322))</f>
        <v/>
      </c>
    </row>
    <row r="5323" spans="15:17" x14ac:dyDescent="0.3">
      <c r="O5323" s="4" t="str">
        <f>IF(C5323="","",IFERROR(VLOOKUP(C5323,'Dropdown Values'!$A:$B,2,FALSE),C5323))</f>
        <v/>
      </c>
      <c r="P5323" s="4" t="str">
        <f>IF(E5323="","",IFERROR(VLOOKUP(E5323,'Dropdown Values'!$C:$D,2,FALSE),E5323))</f>
        <v/>
      </c>
      <c r="Q5323" s="4" t="str">
        <f>IF(I5323="","",IFERROR(VLOOKUP(I5323,'Dropdown Values'!$F:$G,2,FALSE),I5323))</f>
        <v/>
      </c>
    </row>
    <row r="5324" spans="15:17" x14ac:dyDescent="0.3">
      <c r="O5324" s="4" t="str">
        <f>IF(C5324="","",IFERROR(VLOOKUP(C5324,'Dropdown Values'!$A:$B,2,FALSE),C5324))</f>
        <v/>
      </c>
      <c r="P5324" s="4" t="str">
        <f>IF(E5324="","",IFERROR(VLOOKUP(E5324,'Dropdown Values'!$C:$D,2,FALSE),E5324))</f>
        <v/>
      </c>
      <c r="Q5324" s="4" t="str">
        <f>IF(I5324="","",IFERROR(VLOOKUP(I5324,'Dropdown Values'!$F:$G,2,FALSE),I5324))</f>
        <v/>
      </c>
    </row>
    <row r="5325" spans="15:17" x14ac:dyDescent="0.3">
      <c r="O5325" s="4" t="str">
        <f>IF(C5325="","",IFERROR(VLOOKUP(C5325,'Dropdown Values'!$A:$B,2,FALSE),C5325))</f>
        <v/>
      </c>
      <c r="P5325" s="4" t="str">
        <f>IF(E5325="","",IFERROR(VLOOKUP(E5325,'Dropdown Values'!$C:$D,2,FALSE),E5325))</f>
        <v/>
      </c>
      <c r="Q5325" s="4" t="str">
        <f>IF(I5325="","",IFERROR(VLOOKUP(I5325,'Dropdown Values'!$F:$G,2,FALSE),I5325))</f>
        <v/>
      </c>
    </row>
    <row r="5326" spans="15:17" x14ac:dyDescent="0.3">
      <c r="O5326" s="4" t="str">
        <f>IF(C5326="","",IFERROR(VLOOKUP(C5326,'Dropdown Values'!$A:$B,2,FALSE),C5326))</f>
        <v/>
      </c>
      <c r="P5326" s="4" t="str">
        <f>IF(E5326="","",IFERROR(VLOOKUP(E5326,'Dropdown Values'!$C:$D,2,FALSE),E5326))</f>
        <v/>
      </c>
      <c r="Q5326" s="4" t="str">
        <f>IF(I5326="","",IFERROR(VLOOKUP(I5326,'Dropdown Values'!$F:$G,2,FALSE),I5326))</f>
        <v/>
      </c>
    </row>
    <row r="5327" spans="15:17" x14ac:dyDescent="0.3">
      <c r="O5327" s="4" t="str">
        <f>IF(C5327="","",IFERROR(VLOOKUP(C5327,'Dropdown Values'!$A:$B,2,FALSE),C5327))</f>
        <v/>
      </c>
      <c r="P5327" s="4" t="str">
        <f>IF(E5327="","",IFERROR(VLOOKUP(E5327,'Dropdown Values'!$C:$D,2,FALSE),E5327))</f>
        <v/>
      </c>
      <c r="Q5327" s="4" t="str">
        <f>IF(I5327="","",IFERROR(VLOOKUP(I5327,'Dropdown Values'!$F:$G,2,FALSE),I5327))</f>
        <v/>
      </c>
    </row>
    <row r="5328" spans="15:17" x14ac:dyDescent="0.3">
      <c r="O5328" s="4" t="str">
        <f>IF(C5328="","",IFERROR(VLOOKUP(C5328,'Dropdown Values'!$A:$B,2,FALSE),C5328))</f>
        <v/>
      </c>
      <c r="P5328" s="4" t="str">
        <f>IF(E5328="","",IFERROR(VLOOKUP(E5328,'Dropdown Values'!$C:$D,2,FALSE),E5328))</f>
        <v/>
      </c>
      <c r="Q5328" s="4" t="str">
        <f>IF(I5328="","",IFERROR(VLOOKUP(I5328,'Dropdown Values'!$F:$G,2,FALSE),I5328))</f>
        <v/>
      </c>
    </row>
    <row r="5329" spans="15:17" x14ac:dyDescent="0.3">
      <c r="O5329" s="4" t="str">
        <f>IF(C5329="","",IFERROR(VLOOKUP(C5329,'Dropdown Values'!$A:$B,2,FALSE),C5329))</f>
        <v/>
      </c>
      <c r="P5329" s="4" t="str">
        <f>IF(E5329="","",IFERROR(VLOOKUP(E5329,'Dropdown Values'!$C:$D,2,FALSE),E5329))</f>
        <v/>
      </c>
      <c r="Q5329" s="4" t="str">
        <f>IF(I5329="","",IFERROR(VLOOKUP(I5329,'Dropdown Values'!$F:$G,2,FALSE),I5329))</f>
        <v/>
      </c>
    </row>
    <row r="5330" spans="15:17" x14ac:dyDescent="0.3">
      <c r="O5330" s="4" t="str">
        <f>IF(C5330="","",IFERROR(VLOOKUP(C5330,'Dropdown Values'!$A:$B,2,FALSE),C5330))</f>
        <v/>
      </c>
      <c r="P5330" s="4" t="str">
        <f>IF(E5330="","",IFERROR(VLOOKUP(E5330,'Dropdown Values'!$C:$D,2,FALSE),E5330))</f>
        <v/>
      </c>
      <c r="Q5330" s="4" t="str">
        <f>IF(I5330="","",IFERROR(VLOOKUP(I5330,'Dropdown Values'!$F:$G,2,FALSE),I5330))</f>
        <v/>
      </c>
    </row>
    <row r="5331" spans="15:17" x14ac:dyDescent="0.3">
      <c r="O5331" s="4" t="str">
        <f>IF(C5331="","",IFERROR(VLOOKUP(C5331,'Dropdown Values'!$A:$B,2,FALSE),C5331))</f>
        <v/>
      </c>
      <c r="P5331" s="4" t="str">
        <f>IF(E5331="","",IFERROR(VLOOKUP(E5331,'Dropdown Values'!$C:$D,2,FALSE),E5331))</f>
        <v/>
      </c>
      <c r="Q5331" s="4" t="str">
        <f>IF(I5331="","",IFERROR(VLOOKUP(I5331,'Dropdown Values'!$F:$G,2,FALSE),I5331))</f>
        <v/>
      </c>
    </row>
    <row r="5332" spans="15:17" x14ac:dyDescent="0.3">
      <c r="O5332" s="4" t="str">
        <f>IF(C5332="","",IFERROR(VLOOKUP(C5332,'Dropdown Values'!$A:$B,2,FALSE),C5332))</f>
        <v/>
      </c>
      <c r="P5332" s="4" t="str">
        <f>IF(E5332="","",IFERROR(VLOOKUP(E5332,'Dropdown Values'!$C:$D,2,FALSE),E5332))</f>
        <v/>
      </c>
      <c r="Q5332" s="4" t="str">
        <f>IF(I5332="","",IFERROR(VLOOKUP(I5332,'Dropdown Values'!$F:$G,2,FALSE),I5332))</f>
        <v/>
      </c>
    </row>
    <row r="5333" spans="15:17" x14ac:dyDescent="0.3">
      <c r="O5333" s="4" t="str">
        <f>IF(C5333="","",IFERROR(VLOOKUP(C5333,'Dropdown Values'!$A:$B,2,FALSE),C5333))</f>
        <v/>
      </c>
      <c r="P5333" s="4" t="str">
        <f>IF(E5333="","",IFERROR(VLOOKUP(E5333,'Dropdown Values'!$C:$D,2,FALSE),E5333))</f>
        <v/>
      </c>
      <c r="Q5333" s="4" t="str">
        <f>IF(I5333="","",IFERROR(VLOOKUP(I5333,'Dropdown Values'!$F:$G,2,FALSE),I5333))</f>
        <v/>
      </c>
    </row>
    <row r="5334" spans="15:17" x14ac:dyDescent="0.3">
      <c r="O5334" s="4" t="str">
        <f>IF(C5334="","",IFERROR(VLOOKUP(C5334,'Dropdown Values'!$A:$B,2,FALSE),C5334))</f>
        <v/>
      </c>
      <c r="P5334" s="4" t="str">
        <f>IF(E5334="","",IFERROR(VLOOKUP(E5334,'Dropdown Values'!$C:$D,2,FALSE),E5334))</f>
        <v/>
      </c>
      <c r="Q5334" s="4" t="str">
        <f>IF(I5334="","",IFERROR(VLOOKUP(I5334,'Dropdown Values'!$F:$G,2,FALSE),I5334))</f>
        <v/>
      </c>
    </row>
    <row r="5335" spans="15:17" x14ac:dyDescent="0.3">
      <c r="O5335" s="4" t="str">
        <f>IF(C5335="","",IFERROR(VLOOKUP(C5335,'Dropdown Values'!$A:$B,2,FALSE),C5335))</f>
        <v/>
      </c>
      <c r="P5335" s="4" t="str">
        <f>IF(E5335="","",IFERROR(VLOOKUP(E5335,'Dropdown Values'!$C:$D,2,FALSE),E5335))</f>
        <v/>
      </c>
      <c r="Q5335" s="4" t="str">
        <f>IF(I5335="","",IFERROR(VLOOKUP(I5335,'Dropdown Values'!$F:$G,2,FALSE),I5335))</f>
        <v/>
      </c>
    </row>
    <row r="5336" spans="15:17" x14ac:dyDescent="0.3">
      <c r="O5336" s="4" t="str">
        <f>IF(C5336="","",IFERROR(VLOOKUP(C5336,'Dropdown Values'!$A:$B,2,FALSE),C5336))</f>
        <v/>
      </c>
      <c r="P5336" s="4" t="str">
        <f>IF(E5336="","",IFERROR(VLOOKUP(E5336,'Dropdown Values'!$C:$D,2,FALSE),E5336))</f>
        <v/>
      </c>
      <c r="Q5336" s="4" t="str">
        <f>IF(I5336="","",IFERROR(VLOOKUP(I5336,'Dropdown Values'!$F:$G,2,FALSE),I5336))</f>
        <v/>
      </c>
    </row>
    <row r="5337" spans="15:17" x14ac:dyDescent="0.3">
      <c r="O5337" s="4" t="str">
        <f>IF(C5337="","",IFERROR(VLOOKUP(C5337,'Dropdown Values'!$A:$B,2,FALSE),C5337))</f>
        <v/>
      </c>
      <c r="P5337" s="4" t="str">
        <f>IF(E5337="","",IFERROR(VLOOKUP(E5337,'Dropdown Values'!$C:$D,2,FALSE),E5337))</f>
        <v/>
      </c>
      <c r="Q5337" s="4" t="str">
        <f>IF(I5337="","",IFERROR(VLOOKUP(I5337,'Dropdown Values'!$F:$G,2,FALSE),I5337))</f>
        <v/>
      </c>
    </row>
    <row r="5338" spans="15:17" x14ac:dyDescent="0.3">
      <c r="O5338" s="4" t="str">
        <f>IF(C5338="","",IFERROR(VLOOKUP(C5338,'Dropdown Values'!$A:$B,2,FALSE),C5338))</f>
        <v/>
      </c>
      <c r="P5338" s="4" t="str">
        <f>IF(E5338="","",IFERROR(VLOOKUP(E5338,'Dropdown Values'!$C:$D,2,FALSE),E5338))</f>
        <v/>
      </c>
      <c r="Q5338" s="4" t="str">
        <f>IF(I5338="","",IFERROR(VLOOKUP(I5338,'Dropdown Values'!$F:$G,2,FALSE),I5338))</f>
        <v/>
      </c>
    </row>
    <row r="5339" spans="15:17" x14ac:dyDescent="0.3">
      <c r="O5339" s="4" t="str">
        <f>IF(C5339="","",IFERROR(VLOOKUP(C5339,'Dropdown Values'!$A:$B,2,FALSE),C5339))</f>
        <v/>
      </c>
      <c r="P5339" s="4" t="str">
        <f>IF(E5339="","",IFERROR(VLOOKUP(E5339,'Dropdown Values'!$C:$D,2,FALSE),E5339))</f>
        <v/>
      </c>
      <c r="Q5339" s="4" t="str">
        <f>IF(I5339="","",IFERROR(VLOOKUP(I5339,'Dropdown Values'!$F:$G,2,FALSE),I5339))</f>
        <v/>
      </c>
    </row>
    <row r="5340" spans="15:17" x14ac:dyDescent="0.3">
      <c r="O5340" s="4" t="str">
        <f>IF(C5340="","",IFERROR(VLOOKUP(C5340,'Dropdown Values'!$A:$B,2,FALSE),C5340))</f>
        <v/>
      </c>
      <c r="P5340" s="4" t="str">
        <f>IF(E5340="","",IFERROR(VLOOKUP(E5340,'Dropdown Values'!$C:$D,2,FALSE),E5340))</f>
        <v/>
      </c>
      <c r="Q5340" s="4" t="str">
        <f>IF(I5340="","",IFERROR(VLOOKUP(I5340,'Dropdown Values'!$F:$G,2,FALSE),I5340))</f>
        <v/>
      </c>
    </row>
    <row r="5341" spans="15:17" x14ac:dyDescent="0.3">
      <c r="O5341" s="4" t="str">
        <f>IF(C5341="","",IFERROR(VLOOKUP(C5341,'Dropdown Values'!$A:$B,2,FALSE),C5341))</f>
        <v/>
      </c>
      <c r="P5341" s="4" t="str">
        <f>IF(E5341="","",IFERROR(VLOOKUP(E5341,'Dropdown Values'!$C:$D,2,FALSE),E5341))</f>
        <v/>
      </c>
      <c r="Q5341" s="4" t="str">
        <f>IF(I5341="","",IFERROR(VLOOKUP(I5341,'Dropdown Values'!$F:$G,2,FALSE),I5341))</f>
        <v/>
      </c>
    </row>
    <row r="5342" spans="15:17" x14ac:dyDescent="0.3">
      <c r="O5342" s="4" t="str">
        <f>IF(C5342="","",IFERROR(VLOOKUP(C5342,'Dropdown Values'!$A:$B,2,FALSE),C5342))</f>
        <v/>
      </c>
      <c r="P5342" s="4" t="str">
        <f>IF(E5342="","",IFERROR(VLOOKUP(E5342,'Dropdown Values'!$C:$D,2,FALSE),E5342))</f>
        <v/>
      </c>
      <c r="Q5342" s="4" t="str">
        <f>IF(I5342="","",IFERROR(VLOOKUP(I5342,'Dropdown Values'!$F:$G,2,FALSE),I5342))</f>
        <v/>
      </c>
    </row>
    <row r="5343" spans="15:17" x14ac:dyDescent="0.3">
      <c r="O5343" s="4" t="str">
        <f>IF(C5343="","",IFERROR(VLOOKUP(C5343,'Dropdown Values'!$A:$B,2,FALSE),C5343))</f>
        <v/>
      </c>
      <c r="P5343" s="4" t="str">
        <f>IF(E5343="","",IFERROR(VLOOKUP(E5343,'Dropdown Values'!$C:$D,2,FALSE),E5343))</f>
        <v/>
      </c>
      <c r="Q5343" s="4" t="str">
        <f>IF(I5343="","",IFERROR(VLOOKUP(I5343,'Dropdown Values'!$F:$G,2,FALSE),I5343))</f>
        <v/>
      </c>
    </row>
    <row r="5344" spans="15:17" x14ac:dyDescent="0.3">
      <c r="O5344" s="4" t="str">
        <f>IF(C5344="","",IFERROR(VLOOKUP(C5344,'Dropdown Values'!$A:$B,2,FALSE),C5344))</f>
        <v/>
      </c>
      <c r="P5344" s="4" t="str">
        <f>IF(E5344="","",IFERROR(VLOOKUP(E5344,'Dropdown Values'!$C:$D,2,FALSE),E5344))</f>
        <v/>
      </c>
      <c r="Q5344" s="4" t="str">
        <f>IF(I5344="","",IFERROR(VLOOKUP(I5344,'Dropdown Values'!$F:$G,2,FALSE),I5344))</f>
        <v/>
      </c>
    </row>
    <row r="5345" spans="15:17" x14ac:dyDescent="0.3">
      <c r="O5345" s="4" t="str">
        <f>IF(C5345="","",IFERROR(VLOOKUP(C5345,'Dropdown Values'!$A:$B,2,FALSE),C5345))</f>
        <v/>
      </c>
      <c r="P5345" s="4" t="str">
        <f>IF(E5345="","",IFERROR(VLOOKUP(E5345,'Dropdown Values'!$C:$D,2,FALSE),E5345))</f>
        <v/>
      </c>
      <c r="Q5345" s="4" t="str">
        <f>IF(I5345="","",IFERROR(VLOOKUP(I5345,'Dropdown Values'!$F:$G,2,FALSE),I5345))</f>
        <v/>
      </c>
    </row>
    <row r="5346" spans="15:17" x14ac:dyDescent="0.3">
      <c r="O5346" s="4" t="str">
        <f>IF(C5346="","",IFERROR(VLOOKUP(C5346,'Dropdown Values'!$A:$B,2,FALSE),C5346))</f>
        <v/>
      </c>
      <c r="P5346" s="4" t="str">
        <f>IF(E5346="","",IFERROR(VLOOKUP(E5346,'Dropdown Values'!$C:$D,2,FALSE),E5346))</f>
        <v/>
      </c>
      <c r="Q5346" s="4" t="str">
        <f>IF(I5346="","",IFERROR(VLOOKUP(I5346,'Dropdown Values'!$F:$G,2,FALSE),I5346))</f>
        <v/>
      </c>
    </row>
    <row r="5347" spans="15:17" x14ac:dyDescent="0.3">
      <c r="O5347" s="4" t="str">
        <f>IF(C5347="","",IFERROR(VLOOKUP(C5347,'Dropdown Values'!$A:$B,2,FALSE),C5347))</f>
        <v/>
      </c>
      <c r="P5347" s="4" t="str">
        <f>IF(E5347="","",IFERROR(VLOOKUP(E5347,'Dropdown Values'!$C:$D,2,FALSE),E5347))</f>
        <v/>
      </c>
      <c r="Q5347" s="4" t="str">
        <f>IF(I5347="","",IFERROR(VLOOKUP(I5347,'Dropdown Values'!$F:$G,2,FALSE),I5347))</f>
        <v/>
      </c>
    </row>
    <row r="5348" spans="15:17" x14ac:dyDescent="0.3">
      <c r="O5348" s="4" t="str">
        <f>IF(C5348="","",IFERROR(VLOOKUP(C5348,'Dropdown Values'!$A:$B,2,FALSE),C5348))</f>
        <v/>
      </c>
      <c r="P5348" s="4" t="str">
        <f>IF(E5348="","",IFERROR(VLOOKUP(E5348,'Dropdown Values'!$C:$D,2,FALSE),E5348))</f>
        <v/>
      </c>
      <c r="Q5348" s="4" t="str">
        <f>IF(I5348="","",IFERROR(VLOOKUP(I5348,'Dropdown Values'!$F:$G,2,FALSE),I5348))</f>
        <v/>
      </c>
    </row>
    <row r="5349" spans="15:17" x14ac:dyDescent="0.3">
      <c r="O5349" s="4" t="str">
        <f>IF(C5349="","",IFERROR(VLOOKUP(C5349,'Dropdown Values'!$A:$B,2,FALSE),C5349))</f>
        <v/>
      </c>
      <c r="P5349" s="4" t="str">
        <f>IF(E5349="","",IFERROR(VLOOKUP(E5349,'Dropdown Values'!$C:$D,2,FALSE),E5349))</f>
        <v/>
      </c>
      <c r="Q5349" s="4" t="str">
        <f>IF(I5349="","",IFERROR(VLOOKUP(I5349,'Dropdown Values'!$F:$G,2,FALSE),I5349))</f>
        <v/>
      </c>
    </row>
    <row r="5350" spans="15:17" x14ac:dyDescent="0.3">
      <c r="O5350" s="4" t="str">
        <f>IF(C5350="","",IFERROR(VLOOKUP(C5350,'Dropdown Values'!$A:$B,2,FALSE),C5350))</f>
        <v/>
      </c>
      <c r="P5350" s="4" t="str">
        <f>IF(E5350="","",IFERROR(VLOOKUP(E5350,'Dropdown Values'!$C:$D,2,FALSE),E5350))</f>
        <v/>
      </c>
      <c r="Q5350" s="4" t="str">
        <f>IF(I5350="","",IFERROR(VLOOKUP(I5350,'Dropdown Values'!$F:$G,2,FALSE),I5350))</f>
        <v/>
      </c>
    </row>
    <row r="5351" spans="15:17" x14ac:dyDescent="0.3">
      <c r="O5351" s="4" t="str">
        <f>IF(C5351="","",IFERROR(VLOOKUP(C5351,'Dropdown Values'!$A:$B,2,FALSE),C5351))</f>
        <v/>
      </c>
      <c r="P5351" s="4" t="str">
        <f>IF(E5351="","",IFERROR(VLOOKUP(E5351,'Dropdown Values'!$C:$D,2,FALSE),E5351))</f>
        <v/>
      </c>
      <c r="Q5351" s="4" t="str">
        <f>IF(I5351="","",IFERROR(VLOOKUP(I5351,'Dropdown Values'!$F:$G,2,FALSE),I5351))</f>
        <v/>
      </c>
    </row>
    <row r="5352" spans="15:17" x14ac:dyDescent="0.3">
      <c r="O5352" s="4" t="str">
        <f>IF(C5352="","",IFERROR(VLOOKUP(C5352,'Dropdown Values'!$A:$B,2,FALSE),C5352))</f>
        <v/>
      </c>
      <c r="P5352" s="4" t="str">
        <f>IF(E5352="","",IFERROR(VLOOKUP(E5352,'Dropdown Values'!$C:$D,2,FALSE),E5352))</f>
        <v/>
      </c>
      <c r="Q5352" s="4" t="str">
        <f>IF(I5352="","",IFERROR(VLOOKUP(I5352,'Dropdown Values'!$F:$G,2,FALSE),I5352))</f>
        <v/>
      </c>
    </row>
    <row r="5353" spans="15:17" x14ac:dyDescent="0.3">
      <c r="O5353" s="4" t="str">
        <f>IF(C5353="","",IFERROR(VLOOKUP(C5353,'Dropdown Values'!$A:$B,2,FALSE),C5353))</f>
        <v/>
      </c>
      <c r="P5353" s="4" t="str">
        <f>IF(E5353="","",IFERROR(VLOOKUP(E5353,'Dropdown Values'!$C:$D,2,FALSE),E5353))</f>
        <v/>
      </c>
      <c r="Q5353" s="4" t="str">
        <f>IF(I5353="","",IFERROR(VLOOKUP(I5353,'Dropdown Values'!$F:$G,2,FALSE),I5353))</f>
        <v/>
      </c>
    </row>
    <row r="5354" spans="15:17" x14ac:dyDescent="0.3">
      <c r="O5354" s="4" t="str">
        <f>IF(C5354="","",IFERROR(VLOOKUP(C5354,'Dropdown Values'!$A:$B,2,FALSE),C5354))</f>
        <v/>
      </c>
      <c r="P5354" s="4" t="str">
        <f>IF(E5354="","",IFERROR(VLOOKUP(E5354,'Dropdown Values'!$C:$D,2,FALSE),E5354))</f>
        <v/>
      </c>
      <c r="Q5354" s="4" t="str">
        <f>IF(I5354="","",IFERROR(VLOOKUP(I5354,'Dropdown Values'!$F:$G,2,FALSE),I5354))</f>
        <v/>
      </c>
    </row>
    <row r="5355" spans="15:17" x14ac:dyDescent="0.3">
      <c r="O5355" s="4" t="str">
        <f>IF(C5355="","",IFERROR(VLOOKUP(C5355,'Dropdown Values'!$A:$B,2,FALSE),C5355))</f>
        <v/>
      </c>
      <c r="P5355" s="4" t="str">
        <f>IF(E5355="","",IFERROR(VLOOKUP(E5355,'Dropdown Values'!$C:$D,2,FALSE),E5355))</f>
        <v/>
      </c>
      <c r="Q5355" s="4" t="str">
        <f>IF(I5355="","",IFERROR(VLOOKUP(I5355,'Dropdown Values'!$F:$G,2,FALSE),I5355))</f>
        <v/>
      </c>
    </row>
    <row r="5356" spans="15:17" x14ac:dyDescent="0.3">
      <c r="O5356" s="4" t="str">
        <f>IF(C5356="","",IFERROR(VLOOKUP(C5356,'Dropdown Values'!$A:$B,2,FALSE),C5356))</f>
        <v/>
      </c>
      <c r="P5356" s="4" t="str">
        <f>IF(E5356="","",IFERROR(VLOOKUP(E5356,'Dropdown Values'!$C:$D,2,FALSE),E5356))</f>
        <v/>
      </c>
      <c r="Q5356" s="4" t="str">
        <f>IF(I5356="","",IFERROR(VLOOKUP(I5356,'Dropdown Values'!$F:$G,2,FALSE),I5356))</f>
        <v/>
      </c>
    </row>
    <row r="5357" spans="15:17" x14ac:dyDescent="0.3">
      <c r="O5357" s="4" t="str">
        <f>IF(C5357="","",IFERROR(VLOOKUP(C5357,'Dropdown Values'!$A:$B,2,FALSE),C5357))</f>
        <v/>
      </c>
      <c r="P5357" s="4" t="str">
        <f>IF(E5357="","",IFERROR(VLOOKUP(E5357,'Dropdown Values'!$C:$D,2,FALSE),E5357))</f>
        <v/>
      </c>
      <c r="Q5357" s="4" t="str">
        <f>IF(I5357="","",IFERROR(VLOOKUP(I5357,'Dropdown Values'!$F:$G,2,FALSE),I5357))</f>
        <v/>
      </c>
    </row>
    <row r="5358" spans="15:17" x14ac:dyDescent="0.3">
      <c r="O5358" s="4" t="str">
        <f>IF(C5358="","",IFERROR(VLOOKUP(C5358,'Dropdown Values'!$A:$B,2,FALSE),C5358))</f>
        <v/>
      </c>
      <c r="P5358" s="4" t="str">
        <f>IF(E5358="","",IFERROR(VLOOKUP(E5358,'Dropdown Values'!$C:$D,2,FALSE),E5358))</f>
        <v/>
      </c>
      <c r="Q5358" s="4" t="str">
        <f>IF(I5358="","",IFERROR(VLOOKUP(I5358,'Dropdown Values'!$F:$G,2,FALSE),I5358))</f>
        <v/>
      </c>
    </row>
    <row r="5359" spans="15:17" x14ac:dyDescent="0.3">
      <c r="O5359" s="4" t="str">
        <f>IF(C5359="","",IFERROR(VLOOKUP(C5359,'Dropdown Values'!$A:$B,2,FALSE),C5359))</f>
        <v/>
      </c>
      <c r="P5359" s="4" t="str">
        <f>IF(E5359="","",IFERROR(VLOOKUP(E5359,'Dropdown Values'!$C:$D,2,FALSE),E5359))</f>
        <v/>
      </c>
      <c r="Q5359" s="4" t="str">
        <f>IF(I5359="","",IFERROR(VLOOKUP(I5359,'Dropdown Values'!$F:$G,2,FALSE),I5359))</f>
        <v/>
      </c>
    </row>
    <row r="5360" spans="15:17" x14ac:dyDescent="0.3">
      <c r="O5360" s="4" t="str">
        <f>IF(C5360="","",IFERROR(VLOOKUP(C5360,'Dropdown Values'!$A:$B,2,FALSE),C5360))</f>
        <v/>
      </c>
      <c r="P5360" s="4" t="str">
        <f>IF(E5360="","",IFERROR(VLOOKUP(E5360,'Dropdown Values'!$C:$D,2,FALSE),E5360))</f>
        <v/>
      </c>
      <c r="Q5360" s="4" t="str">
        <f>IF(I5360="","",IFERROR(VLOOKUP(I5360,'Dropdown Values'!$F:$G,2,FALSE),I5360))</f>
        <v/>
      </c>
    </row>
    <row r="5361" spans="15:17" x14ac:dyDescent="0.3">
      <c r="O5361" s="4" t="str">
        <f>IF(C5361="","",IFERROR(VLOOKUP(C5361,'Dropdown Values'!$A:$B,2,FALSE),C5361))</f>
        <v/>
      </c>
      <c r="P5361" s="4" t="str">
        <f>IF(E5361="","",IFERROR(VLOOKUP(E5361,'Dropdown Values'!$C:$D,2,FALSE),E5361))</f>
        <v/>
      </c>
      <c r="Q5361" s="4" t="str">
        <f>IF(I5361="","",IFERROR(VLOOKUP(I5361,'Dropdown Values'!$F:$G,2,FALSE),I5361))</f>
        <v/>
      </c>
    </row>
    <row r="5362" spans="15:17" x14ac:dyDescent="0.3">
      <c r="O5362" s="4" t="str">
        <f>IF(C5362="","",IFERROR(VLOOKUP(C5362,'Dropdown Values'!$A:$B,2,FALSE),C5362))</f>
        <v/>
      </c>
      <c r="P5362" s="4" t="str">
        <f>IF(E5362="","",IFERROR(VLOOKUP(E5362,'Dropdown Values'!$C:$D,2,FALSE),E5362))</f>
        <v/>
      </c>
      <c r="Q5362" s="4" t="str">
        <f>IF(I5362="","",IFERROR(VLOOKUP(I5362,'Dropdown Values'!$F:$G,2,FALSE),I5362))</f>
        <v/>
      </c>
    </row>
    <row r="5363" spans="15:17" x14ac:dyDescent="0.3">
      <c r="O5363" s="4" t="str">
        <f>IF(C5363="","",IFERROR(VLOOKUP(C5363,'Dropdown Values'!$A:$B,2,FALSE),C5363))</f>
        <v/>
      </c>
      <c r="P5363" s="4" t="str">
        <f>IF(E5363="","",IFERROR(VLOOKUP(E5363,'Dropdown Values'!$C:$D,2,FALSE),E5363))</f>
        <v/>
      </c>
      <c r="Q5363" s="4" t="str">
        <f>IF(I5363="","",IFERROR(VLOOKUP(I5363,'Dropdown Values'!$F:$G,2,FALSE),I5363))</f>
        <v/>
      </c>
    </row>
    <row r="5364" spans="15:17" x14ac:dyDescent="0.3">
      <c r="O5364" s="4" t="str">
        <f>IF(C5364="","",IFERROR(VLOOKUP(C5364,'Dropdown Values'!$A:$B,2,FALSE),C5364))</f>
        <v/>
      </c>
      <c r="P5364" s="4" t="str">
        <f>IF(E5364="","",IFERROR(VLOOKUP(E5364,'Dropdown Values'!$C:$D,2,FALSE),E5364))</f>
        <v/>
      </c>
      <c r="Q5364" s="4" t="str">
        <f>IF(I5364="","",IFERROR(VLOOKUP(I5364,'Dropdown Values'!$F:$G,2,FALSE),I5364))</f>
        <v/>
      </c>
    </row>
    <row r="5365" spans="15:17" x14ac:dyDescent="0.3">
      <c r="O5365" s="4" t="str">
        <f>IF(C5365="","",IFERROR(VLOOKUP(C5365,'Dropdown Values'!$A:$B,2,FALSE),C5365))</f>
        <v/>
      </c>
      <c r="P5365" s="4" t="str">
        <f>IF(E5365="","",IFERROR(VLOOKUP(E5365,'Dropdown Values'!$C:$D,2,FALSE),E5365))</f>
        <v/>
      </c>
      <c r="Q5365" s="4" t="str">
        <f>IF(I5365="","",IFERROR(VLOOKUP(I5365,'Dropdown Values'!$F:$G,2,FALSE),I5365))</f>
        <v/>
      </c>
    </row>
    <row r="5366" spans="15:17" x14ac:dyDescent="0.3">
      <c r="O5366" s="4" t="str">
        <f>IF(C5366="","",IFERROR(VLOOKUP(C5366,'Dropdown Values'!$A:$B,2,FALSE),C5366))</f>
        <v/>
      </c>
      <c r="P5366" s="4" t="str">
        <f>IF(E5366="","",IFERROR(VLOOKUP(E5366,'Dropdown Values'!$C:$D,2,FALSE),E5366))</f>
        <v/>
      </c>
      <c r="Q5366" s="4" t="str">
        <f>IF(I5366="","",IFERROR(VLOOKUP(I5366,'Dropdown Values'!$F:$G,2,FALSE),I5366))</f>
        <v/>
      </c>
    </row>
    <row r="5367" spans="15:17" x14ac:dyDescent="0.3">
      <c r="O5367" s="4" t="str">
        <f>IF(C5367="","",IFERROR(VLOOKUP(C5367,'Dropdown Values'!$A:$B,2,FALSE),C5367))</f>
        <v/>
      </c>
      <c r="P5367" s="4" t="str">
        <f>IF(E5367="","",IFERROR(VLOOKUP(E5367,'Dropdown Values'!$C:$D,2,FALSE),E5367))</f>
        <v/>
      </c>
      <c r="Q5367" s="4" t="str">
        <f>IF(I5367="","",IFERROR(VLOOKUP(I5367,'Dropdown Values'!$F:$G,2,FALSE),I5367))</f>
        <v/>
      </c>
    </row>
    <row r="5368" spans="15:17" x14ac:dyDescent="0.3">
      <c r="O5368" s="4" t="str">
        <f>IF(C5368="","",IFERROR(VLOOKUP(C5368,'Dropdown Values'!$A:$B,2,FALSE),C5368))</f>
        <v/>
      </c>
      <c r="P5368" s="4" t="str">
        <f>IF(E5368="","",IFERROR(VLOOKUP(E5368,'Dropdown Values'!$C:$D,2,FALSE),E5368))</f>
        <v/>
      </c>
      <c r="Q5368" s="4" t="str">
        <f>IF(I5368="","",IFERROR(VLOOKUP(I5368,'Dropdown Values'!$F:$G,2,FALSE),I5368))</f>
        <v/>
      </c>
    </row>
    <row r="5369" spans="15:17" x14ac:dyDescent="0.3">
      <c r="O5369" s="4" t="str">
        <f>IF(C5369="","",IFERROR(VLOOKUP(C5369,'Dropdown Values'!$A:$B,2,FALSE),C5369))</f>
        <v/>
      </c>
      <c r="P5369" s="4" t="str">
        <f>IF(E5369="","",IFERROR(VLOOKUP(E5369,'Dropdown Values'!$C:$D,2,FALSE),E5369))</f>
        <v/>
      </c>
      <c r="Q5369" s="4" t="str">
        <f>IF(I5369="","",IFERROR(VLOOKUP(I5369,'Dropdown Values'!$F:$G,2,FALSE),I5369))</f>
        <v/>
      </c>
    </row>
    <row r="5370" spans="15:17" x14ac:dyDescent="0.3">
      <c r="O5370" s="4" t="str">
        <f>IF(C5370="","",IFERROR(VLOOKUP(C5370,'Dropdown Values'!$A:$B,2,FALSE),C5370))</f>
        <v/>
      </c>
      <c r="P5370" s="4" t="str">
        <f>IF(E5370="","",IFERROR(VLOOKUP(E5370,'Dropdown Values'!$C:$D,2,FALSE),E5370))</f>
        <v/>
      </c>
      <c r="Q5370" s="4" t="str">
        <f>IF(I5370="","",IFERROR(VLOOKUP(I5370,'Dropdown Values'!$F:$G,2,FALSE),I5370))</f>
        <v/>
      </c>
    </row>
    <row r="5371" spans="15:17" x14ac:dyDescent="0.3">
      <c r="O5371" s="4" t="str">
        <f>IF(C5371="","",IFERROR(VLOOKUP(C5371,'Dropdown Values'!$A:$B,2,FALSE),C5371))</f>
        <v/>
      </c>
      <c r="P5371" s="4" t="str">
        <f>IF(E5371="","",IFERROR(VLOOKUP(E5371,'Dropdown Values'!$C:$D,2,FALSE),E5371))</f>
        <v/>
      </c>
      <c r="Q5371" s="4" t="str">
        <f>IF(I5371="","",IFERROR(VLOOKUP(I5371,'Dropdown Values'!$F:$G,2,FALSE),I5371))</f>
        <v/>
      </c>
    </row>
    <row r="5372" spans="15:17" x14ac:dyDescent="0.3">
      <c r="O5372" s="4" t="str">
        <f>IF(C5372="","",IFERROR(VLOOKUP(C5372,'Dropdown Values'!$A:$B,2,FALSE),C5372))</f>
        <v/>
      </c>
      <c r="P5372" s="4" t="str">
        <f>IF(E5372="","",IFERROR(VLOOKUP(E5372,'Dropdown Values'!$C:$D,2,FALSE),E5372))</f>
        <v/>
      </c>
      <c r="Q5372" s="4" t="str">
        <f>IF(I5372="","",IFERROR(VLOOKUP(I5372,'Dropdown Values'!$F:$G,2,FALSE),I5372))</f>
        <v/>
      </c>
    </row>
    <row r="5373" spans="15:17" x14ac:dyDescent="0.3">
      <c r="O5373" s="4" t="str">
        <f>IF(C5373="","",IFERROR(VLOOKUP(C5373,'Dropdown Values'!$A:$B,2,FALSE),C5373))</f>
        <v/>
      </c>
      <c r="P5373" s="4" t="str">
        <f>IF(E5373="","",IFERROR(VLOOKUP(E5373,'Dropdown Values'!$C:$D,2,FALSE),E5373))</f>
        <v/>
      </c>
      <c r="Q5373" s="4" t="str">
        <f>IF(I5373="","",IFERROR(VLOOKUP(I5373,'Dropdown Values'!$F:$G,2,FALSE),I5373))</f>
        <v/>
      </c>
    </row>
    <row r="5374" spans="15:17" x14ac:dyDescent="0.3">
      <c r="O5374" s="4" t="str">
        <f>IF(C5374="","",IFERROR(VLOOKUP(C5374,'Dropdown Values'!$A:$B,2,FALSE),C5374))</f>
        <v/>
      </c>
      <c r="P5374" s="4" t="str">
        <f>IF(E5374="","",IFERROR(VLOOKUP(E5374,'Dropdown Values'!$C:$D,2,FALSE),E5374))</f>
        <v/>
      </c>
      <c r="Q5374" s="4" t="str">
        <f>IF(I5374="","",IFERROR(VLOOKUP(I5374,'Dropdown Values'!$F:$G,2,FALSE),I5374))</f>
        <v/>
      </c>
    </row>
    <row r="5375" spans="15:17" x14ac:dyDescent="0.3">
      <c r="O5375" s="4" t="str">
        <f>IF(C5375="","",IFERROR(VLOOKUP(C5375,'Dropdown Values'!$A:$B,2,FALSE),C5375))</f>
        <v/>
      </c>
      <c r="P5375" s="4" t="str">
        <f>IF(E5375="","",IFERROR(VLOOKUP(E5375,'Dropdown Values'!$C:$D,2,FALSE),E5375))</f>
        <v/>
      </c>
      <c r="Q5375" s="4" t="str">
        <f>IF(I5375="","",IFERROR(VLOOKUP(I5375,'Dropdown Values'!$F:$G,2,FALSE),I5375))</f>
        <v/>
      </c>
    </row>
    <row r="5376" spans="15:17" x14ac:dyDescent="0.3">
      <c r="O5376" s="4" t="str">
        <f>IF(C5376="","",IFERROR(VLOOKUP(C5376,'Dropdown Values'!$A:$B,2,FALSE),C5376))</f>
        <v/>
      </c>
      <c r="P5376" s="4" t="str">
        <f>IF(E5376="","",IFERROR(VLOOKUP(E5376,'Dropdown Values'!$C:$D,2,FALSE),E5376))</f>
        <v/>
      </c>
      <c r="Q5376" s="4" t="str">
        <f>IF(I5376="","",IFERROR(VLOOKUP(I5376,'Dropdown Values'!$F:$G,2,FALSE),I5376))</f>
        <v/>
      </c>
    </row>
    <row r="5377" spans="15:17" x14ac:dyDescent="0.3">
      <c r="O5377" s="4" t="str">
        <f>IF(C5377="","",IFERROR(VLOOKUP(C5377,'Dropdown Values'!$A:$B,2,FALSE),C5377))</f>
        <v/>
      </c>
      <c r="P5377" s="4" t="str">
        <f>IF(E5377="","",IFERROR(VLOOKUP(E5377,'Dropdown Values'!$C:$D,2,FALSE),E5377))</f>
        <v/>
      </c>
      <c r="Q5377" s="4" t="str">
        <f>IF(I5377="","",IFERROR(VLOOKUP(I5377,'Dropdown Values'!$F:$G,2,FALSE),I5377))</f>
        <v/>
      </c>
    </row>
    <row r="5378" spans="15:17" x14ac:dyDescent="0.3">
      <c r="O5378" s="4" t="str">
        <f>IF(C5378="","",IFERROR(VLOOKUP(C5378,'Dropdown Values'!$A:$B,2,FALSE),C5378))</f>
        <v/>
      </c>
      <c r="P5378" s="4" t="str">
        <f>IF(E5378="","",IFERROR(VLOOKUP(E5378,'Dropdown Values'!$C:$D,2,FALSE),E5378))</f>
        <v/>
      </c>
      <c r="Q5378" s="4" t="str">
        <f>IF(I5378="","",IFERROR(VLOOKUP(I5378,'Dropdown Values'!$F:$G,2,FALSE),I5378))</f>
        <v/>
      </c>
    </row>
    <row r="5379" spans="15:17" x14ac:dyDescent="0.3">
      <c r="O5379" s="4" t="str">
        <f>IF(C5379="","",IFERROR(VLOOKUP(C5379,'Dropdown Values'!$A:$B,2,FALSE),C5379))</f>
        <v/>
      </c>
      <c r="P5379" s="4" t="str">
        <f>IF(E5379="","",IFERROR(VLOOKUP(E5379,'Dropdown Values'!$C:$D,2,FALSE),E5379))</f>
        <v/>
      </c>
      <c r="Q5379" s="4" t="str">
        <f>IF(I5379="","",IFERROR(VLOOKUP(I5379,'Dropdown Values'!$F:$G,2,FALSE),I5379))</f>
        <v/>
      </c>
    </row>
    <row r="5380" spans="15:17" x14ac:dyDescent="0.3">
      <c r="O5380" s="4" t="str">
        <f>IF(C5380="","",IFERROR(VLOOKUP(C5380,'Dropdown Values'!$A:$B,2,FALSE),C5380))</f>
        <v/>
      </c>
      <c r="P5380" s="4" t="str">
        <f>IF(E5380="","",IFERROR(VLOOKUP(E5380,'Dropdown Values'!$C:$D,2,FALSE),E5380))</f>
        <v/>
      </c>
      <c r="Q5380" s="4" t="str">
        <f>IF(I5380="","",IFERROR(VLOOKUP(I5380,'Dropdown Values'!$F:$G,2,FALSE),I5380))</f>
        <v/>
      </c>
    </row>
    <row r="5381" spans="15:17" x14ac:dyDescent="0.3">
      <c r="O5381" s="4" t="str">
        <f>IF(C5381="","",IFERROR(VLOOKUP(C5381,'Dropdown Values'!$A:$B,2,FALSE),C5381))</f>
        <v/>
      </c>
      <c r="P5381" s="4" t="str">
        <f>IF(E5381="","",IFERROR(VLOOKUP(E5381,'Dropdown Values'!$C:$D,2,FALSE),E5381))</f>
        <v/>
      </c>
      <c r="Q5381" s="4" t="str">
        <f>IF(I5381="","",IFERROR(VLOOKUP(I5381,'Dropdown Values'!$F:$G,2,FALSE),I5381))</f>
        <v/>
      </c>
    </row>
    <row r="5382" spans="15:17" x14ac:dyDescent="0.3">
      <c r="O5382" s="4" t="str">
        <f>IF(C5382="","",IFERROR(VLOOKUP(C5382,'Dropdown Values'!$A:$B,2,FALSE),C5382))</f>
        <v/>
      </c>
      <c r="P5382" s="4" t="str">
        <f>IF(E5382="","",IFERROR(VLOOKUP(E5382,'Dropdown Values'!$C:$D,2,FALSE),E5382))</f>
        <v/>
      </c>
      <c r="Q5382" s="4" t="str">
        <f>IF(I5382="","",IFERROR(VLOOKUP(I5382,'Dropdown Values'!$F:$G,2,FALSE),I5382))</f>
        <v/>
      </c>
    </row>
    <row r="5383" spans="15:17" x14ac:dyDescent="0.3">
      <c r="O5383" s="4" t="str">
        <f>IF(C5383="","",IFERROR(VLOOKUP(C5383,'Dropdown Values'!$A:$B,2,FALSE),C5383))</f>
        <v/>
      </c>
      <c r="P5383" s="4" t="str">
        <f>IF(E5383="","",IFERROR(VLOOKUP(E5383,'Dropdown Values'!$C:$D,2,FALSE),E5383))</f>
        <v/>
      </c>
      <c r="Q5383" s="4" t="str">
        <f>IF(I5383="","",IFERROR(VLOOKUP(I5383,'Dropdown Values'!$F:$G,2,FALSE),I5383))</f>
        <v/>
      </c>
    </row>
    <row r="5384" spans="15:17" x14ac:dyDescent="0.3">
      <c r="O5384" s="4" t="str">
        <f>IF(C5384="","",IFERROR(VLOOKUP(C5384,'Dropdown Values'!$A:$B,2,FALSE),C5384))</f>
        <v/>
      </c>
      <c r="P5384" s="4" t="str">
        <f>IF(E5384="","",IFERROR(VLOOKUP(E5384,'Dropdown Values'!$C:$D,2,FALSE),E5384))</f>
        <v/>
      </c>
      <c r="Q5384" s="4" t="str">
        <f>IF(I5384="","",IFERROR(VLOOKUP(I5384,'Dropdown Values'!$F:$G,2,FALSE),I5384))</f>
        <v/>
      </c>
    </row>
    <row r="5385" spans="15:17" x14ac:dyDescent="0.3">
      <c r="O5385" s="4" t="str">
        <f>IF(C5385="","",IFERROR(VLOOKUP(C5385,'Dropdown Values'!$A:$B,2,FALSE),C5385))</f>
        <v/>
      </c>
      <c r="P5385" s="4" t="str">
        <f>IF(E5385="","",IFERROR(VLOOKUP(E5385,'Dropdown Values'!$C:$D,2,FALSE),E5385))</f>
        <v/>
      </c>
      <c r="Q5385" s="4" t="str">
        <f>IF(I5385="","",IFERROR(VLOOKUP(I5385,'Dropdown Values'!$F:$G,2,FALSE),I5385))</f>
        <v/>
      </c>
    </row>
    <row r="5386" spans="15:17" x14ac:dyDescent="0.3">
      <c r="O5386" s="4" t="str">
        <f>IF(C5386="","",IFERROR(VLOOKUP(C5386,'Dropdown Values'!$A:$B,2,FALSE),C5386))</f>
        <v/>
      </c>
      <c r="P5386" s="4" t="str">
        <f>IF(E5386="","",IFERROR(VLOOKUP(E5386,'Dropdown Values'!$C:$D,2,FALSE),E5386))</f>
        <v/>
      </c>
      <c r="Q5386" s="4" t="str">
        <f>IF(I5386="","",IFERROR(VLOOKUP(I5386,'Dropdown Values'!$F:$G,2,FALSE),I5386))</f>
        <v/>
      </c>
    </row>
    <row r="5387" spans="15:17" x14ac:dyDescent="0.3">
      <c r="O5387" s="4" t="str">
        <f>IF(C5387="","",IFERROR(VLOOKUP(C5387,'Dropdown Values'!$A:$B,2,FALSE),C5387))</f>
        <v/>
      </c>
      <c r="P5387" s="4" t="str">
        <f>IF(E5387="","",IFERROR(VLOOKUP(E5387,'Dropdown Values'!$C:$D,2,FALSE),E5387))</f>
        <v/>
      </c>
      <c r="Q5387" s="4" t="str">
        <f>IF(I5387="","",IFERROR(VLOOKUP(I5387,'Dropdown Values'!$F:$G,2,FALSE),I5387))</f>
        <v/>
      </c>
    </row>
    <row r="5388" spans="15:17" x14ac:dyDescent="0.3">
      <c r="O5388" s="4" t="str">
        <f>IF(C5388="","",IFERROR(VLOOKUP(C5388,'Dropdown Values'!$A:$B,2,FALSE),C5388))</f>
        <v/>
      </c>
      <c r="P5388" s="4" t="str">
        <f>IF(E5388="","",IFERROR(VLOOKUP(E5388,'Dropdown Values'!$C:$D,2,FALSE),E5388))</f>
        <v/>
      </c>
      <c r="Q5388" s="4" t="str">
        <f>IF(I5388="","",IFERROR(VLOOKUP(I5388,'Dropdown Values'!$F:$G,2,FALSE),I5388))</f>
        <v/>
      </c>
    </row>
    <row r="5389" spans="15:17" x14ac:dyDescent="0.3">
      <c r="O5389" s="4" t="str">
        <f>IF(C5389="","",IFERROR(VLOOKUP(C5389,'Dropdown Values'!$A:$B,2,FALSE),C5389))</f>
        <v/>
      </c>
      <c r="P5389" s="4" t="str">
        <f>IF(E5389="","",IFERROR(VLOOKUP(E5389,'Dropdown Values'!$C:$D,2,FALSE),E5389))</f>
        <v/>
      </c>
      <c r="Q5389" s="4" t="str">
        <f>IF(I5389="","",IFERROR(VLOOKUP(I5389,'Dropdown Values'!$F:$G,2,FALSE),I5389))</f>
        <v/>
      </c>
    </row>
    <row r="5390" spans="15:17" x14ac:dyDescent="0.3">
      <c r="O5390" s="4" t="str">
        <f>IF(C5390="","",IFERROR(VLOOKUP(C5390,'Dropdown Values'!$A:$B,2,FALSE),C5390))</f>
        <v/>
      </c>
      <c r="P5390" s="4" t="str">
        <f>IF(E5390="","",IFERROR(VLOOKUP(E5390,'Dropdown Values'!$C:$D,2,FALSE),E5390))</f>
        <v/>
      </c>
      <c r="Q5390" s="4" t="str">
        <f>IF(I5390="","",IFERROR(VLOOKUP(I5390,'Dropdown Values'!$F:$G,2,FALSE),I5390))</f>
        <v/>
      </c>
    </row>
    <row r="5391" spans="15:17" x14ac:dyDescent="0.3">
      <c r="O5391" s="4" t="str">
        <f>IF(C5391="","",IFERROR(VLOOKUP(C5391,'Dropdown Values'!$A:$B,2,FALSE),C5391))</f>
        <v/>
      </c>
      <c r="P5391" s="4" t="str">
        <f>IF(E5391="","",IFERROR(VLOOKUP(E5391,'Dropdown Values'!$C:$D,2,FALSE),E5391))</f>
        <v/>
      </c>
      <c r="Q5391" s="4" t="str">
        <f>IF(I5391="","",IFERROR(VLOOKUP(I5391,'Dropdown Values'!$F:$G,2,FALSE),I5391))</f>
        <v/>
      </c>
    </row>
    <row r="5392" spans="15:17" x14ac:dyDescent="0.3">
      <c r="O5392" s="4" t="str">
        <f>IF(C5392="","",IFERROR(VLOOKUP(C5392,'Dropdown Values'!$A:$B,2,FALSE),C5392))</f>
        <v/>
      </c>
      <c r="P5392" s="4" t="str">
        <f>IF(E5392="","",IFERROR(VLOOKUP(E5392,'Dropdown Values'!$C:$D,2,FALSE),E5392))</f>
        <v/>
      </c>
      <c r="Q5392" s="4" t="str">
        <f>IF(I5392="","",IFERROR(VLOOKUP(I5392,'Dropdown Values'!$F:$G,2,FALSE),I5392))</f>
        <v/>
      </c>
    </row>
    <row r="5393" spans="15:17" x14ac:dyDescent="0.3">
      <c r="O5393" s="4" t="str">
        <f>IF(C5393="","",IFERROR(VLOOKUP(C5393,'Dropdown Values'!$A:$B,2,FALSE),C5393))</f>
        <v/>
      </c>
      <c r="P5393" s="4" t="str">
        <f>IF(E5393="","",IFERROR(VLOOKUP(E5393,'Dropdown Values'!$C:$D,2,FALSE),E5393))</f>
        <v/>
      </c>
      <c r="Q5393" s="4" t="str">
        <f>IF(I5393="","",IFERROR(VLOOKUP(I5393,'Dropdown Values'!$F:$G,2,FALSE),I5393))</f>
        <v/>
      </c>
    </row>
    <row r="5394" spans="15:17" x14ac:dyDescent="0.3">
      <c r="O5394" s="4" t="str">
        <f>IF(C5394="","",IFERROR(VLOOKUP(C5394,'Dropdown Values'!$A:$B,2,FALSE),C5394))</f>
        <v/>
      </c>
      <c r="P5394" s="4" t="str">
        <f>IF(E5394="","",IFERROR(VLOOKUP(E5394,'Dropdown Values'!$C:$D,2,FALSE),E5394))</f>
        <v/>
      </c>
      <c r="Q5394" s="4" t="str">
        <f>IF(I5394="","",IFERROR(VLOOKUP(I5394,'Dropdown Values'!$F:$G,2,FALSE),I5394))</f>
        <v/>
      </c>
    </row>
    <row r="5395" spans="15:17" x14ac:dyDescent="0.3">
      <c r="O5395" s="4" t="str">
        <f>IF(C5395="","",IFERROR(VLOOKUP(C5395,'Dropdown Values'!$A:$B,2,FALSE),C5395))</f>
        <v/>
      </c>
      <c r="P5395" s="4" t="str">
        <f>IF(E5395="","",IFERROR(VLOOKUP(E5395,'Dropdown Values'!$C:$D,2,FALSE),E5395))</f>
        <v/>
      </c>
      <c r="Q5395" s="4" t="str">
        <f>IF(I5395="","",IFERROR(VLOOKUP(I5395,'Dropdown Values'!$F:$G,2,FALSE),I5395))</f>
        <v/>
      </c>
    </row>
    <row r="5396" spans="15:17" x14ac:dyDescent="0.3">
      <c r="O5396" s="4" t="str">
        <f>IF(C5396="","",IFERROR(VLOOKUP(C5396,'Dropdown Values'!$A:$B,2,FALSE),C5396))</f>
        <v/>
      </c>
      <c r="P5396" s="4" t="str">
        <f>IF(E5396="","",IFERROR(VLOOKUP(E5396,'Dropdown Values'!$C:$D,2,FALSE),E5396))</f>
        <v/>
      </c>
      <c r="Q5396" s="4" t="str">
        <f>IF(I5396="","",IFERROR(VLOOKUP(I5396,'Dropdown Values'!$F:$G,2,FALSE),I5396))</f>
        <v/>
      </c>
    </row>
    <row r="5397" spans="15:17" x14ac:dyDescent="0.3">
      <c r="O5397" s="4" t="str">
        <f>IF(C5397="","",IFERROR(VLOOKUP(C5397,'Dropdown Values'!$A:$B,2,FALSE),C5397))</f>
        <v/>
      </c>
      <c r="P5397" s="4" t="str">
        <f>IF(E5397="","",IFERROR(VLOOKUP(E5397,'Dropdown Values'!$C:$D,2,FALSE),E5397))</f>
        <v/>
      </c>
      <c r="Q5397" s="4" t="str">
        <f>IF(I5397="","",IFERROR(VLOOKUP(I5397,'Dropdown Values'!$F:$G,2,FALSE),I5397))</f>
        <v/>
      </c>
    </row>
    <row r="5398" spans="15:17" x14ac:dyDescent="0.3">
      <c r="O5398" s="4" t="str">
        <f>IF(C5398="","",IFERROR(VLOOKUP(C5398,'Dropdown Values'!$A:$B,2,FALSE),C5398))</f>
        <v/>
      </c>
      <c r="P5398" s="4" t="str">
        <f>IF(E5398="","",IFERROR(VLOOKUP(E5398,'Dropdown Values'!$C:$D,2,FALSE),E5398))</f>
        <v/>
      </c>
      <c r="Q5398" s="4" t="str">
        <f>IF(I5398="","",IFERROR(VLOOKUP(I5398,'Dropdown Values'!$F:$G,2,FALSE),I5398))</f>
        <v/>
      </c>
    </row>
    <row r="5399" spans="15:17" x14ac:dyDescent="0.3">
      <c r="O5399" s="4" t="str">
        <f>IF(C5399="","",IFERROR(VLOOKUP(C5399,'Dropdown Values'!$A:$B,2,FALSE),C5399))</f>
        <v/>
      </c>
      <c r="P5399" s="4" t="str">
        <f>IF(E5399="","",IFERROR(VLOOKUP(E5399,'Dropdown Values'!$C:$D,2,FALSE),E5399))</f>
        <v/>
      </c>
      <c r="Q5399" s="4" t="str">
        <f>IF(I5399="","",IFERROR(VLOOKUP(I5399,'Dropdown Values'!$F:$G,2,FALSE),I5399))</f>
        <v/>
      </c>
    </row>
    <row r="5400" spans="15:17" x14ac:dyDescent="0.3">
      <c r="O5400" s="4" t="str">
        <f>IF(C5400="","",IFERROR(VLOOKUP(C5400,'Dropdown Values'!$A:$B,2,FALSE),C5400))</f>
        <v/>
      </c>
      <c r="P5400" s="4" t="str">
        <f>IF(E5400="","",IFERROR(VLOOKUP(E5400,'Dropdown Values'!$C:$D,2,FALSE),E5400))</f>
        <v/>
      </c>
      <c r="Q5400" s="4" t="str">
        <f>IF(I5400="","",IFERROR(VLOOKUP(I5400,'Dropdown Values'!$F:$G,2,FALSE),I5400))</f>
        <v/>
      </c>
    </row>
    <row r="5401" spans="15:17" x14ac:dyDescent="0.3">
      <c r="O5401" s="4" t="str">
        <f>IF(C5401="","",IFERROR(VLOOKUP(C5401,'Dropdown Values'!$A:$B,2,FALSE),C5401))</f>
        <v/>
      </c>
      <c r="P5401" s="4" t="str">
        <f>IF(E5401="","",IFERROR(VLOOKUP(E5401,'Dropdown Values'!$C:$D,2,FALSE),E5401))</f>
        <v/>
      </c>
      <c r="Q5401" s="4" t="str">
        <f>IF(I5401="","",IFERROR(VLOOKUP(I5401,'Dropdown Values'!$F:$G,2,FALSE),I5401))</f>
        <v/>
      </c>
    </row>
    <row r="5402" spans="15:17" x14ac:dyDescent="0.3">
      <c r="O5402" s="4" t="str">
        <f>IF(C5402="","",IFERROR(VLOOKUP(C5402,'Dropdown Values'!$A:$B,2,FALSE),C5402))</f>
        <v/>
      </c>
      <c r="P5402" s="4" t="str">
        <f>IF(E5402="","",IFERROR(VLOOKUP(E5402,'Dropdown Values'!$C:$D,2,FALSE),E5402))</f>
        <v/>
      </c>
      <c r="Q5402" s="4" t="str">
        <f>IF(I5402="","",IFERROR(VLOOKUP(I5402,'Dropdown Values'!$F:$G,2,FALSE),I5402))</f>
        <v/>
      </c>
    </row>
    <row r="5403" spans="15:17" x14ac:dyDescent="0.3">
      <c r="O5403" s="4" t="str">
        <f>IF(C5403="","",IFERROR(VLOOKUP(C5403,'Dropdown Values'!$A:$B,2,FALSE),C5403))</f>
        <v/>
      </c>
      <c r="P5403" s="4" t="str">
        <f>IF(E5403="","",IFERROR(VLOOKUP(E5403,'Dropdown Values'!$C:$D,2,FALSE),E5403))</f>
        <v/>
      </c>
      <c r="Q5403" s="4" t="str">
        <f>IF(I5403="","",IFERROR(VLOOKUP(I5403,'Dropdown Values'!$F:$G,2,FALSE),I5403))</f>
        <v/>
      </c>
    </row>
    <row r="5404" spans="15:17" x14ac:dyDescent="0.3">
      <c r="O5404" s="4" t="str">
        <f>IF(C5404="","",IFERROR(VLOOKUP(C5404,'Dropdown Values'!$A:$B,2,FALSE),C5404))</f>
        <v/>
      </c>
      <c r="P5404" s="4" t="str">
        <f>IF(E5404="","",IFERROR(VLOOKUP(E5404,'Dropdown Values'!$C:$D,2,FALSE),E5404))</f>
        <v/>
      </c>
      <c r="Q5404" s="4" t="str">
        <f>IF(I5404="","",IFERROR(VLOOKUP(I5404,'Dropdown Values'!$F:$G,2,FALSE),I5404))</f>
        <v/>
      </c>
    </row>
    <row r="5405" spans="15:17" x14ac:dyDescent="0.3">
      <c r="O5405" s="4" t="str">
        <f>IF(C5405="","",IFERROR(VLOOKUP(C5405,'Dropdown Values'!$A:$B,2,FALSE),C5405))</f>
        <v/>
      </c>
      <c r="P5405" s="4" t="str">
        <f>IF(E5405="","",IFERROR(VLOOKUP(E5405,'Dropdown Values'!$C:$D,2,FALSE),E5405))</f>
        <v/>
      </c>
      <c r="Q5405" s="4" t="str">
        <f>IF(I5405="","",IFERROR(VLOOKUP(I5405,'Dropdown Values'!$F:$G,2,FALSE),I5405))</f>
        <v/>
      </c>
    </row>
    <row r="5406" spans="15:17" x14ac:dyDescent="0.3">
      <c r="O5406" s="4" t="str">
        <f>IF(C5406="","",IFERROR(VLOOKUP(C5406,'Dropdown Values'!$A:$B,2,FALSE),C5406))</f>
        <v/>
      </c>
      <c r="P5406" s="4" t="str">
        <f>IF(E5406="","",IFERROR(VLOOKUP(E5406,'Dropdown Values'!$C:$D,2,FALSE),E5406))</f>
        <v/>
      </c>
      <c r="Q5406" s="4" t="str">
        <f>IF(I5406="","",IFERROR(VLOOKUP(I5406,'Dropdown Values'!$F:$G,2,FALSE),I5406))</f>
        <v/>
      </c>
    </row>
    <row r="5407" spans="15:17" x14ac:dyDescent="0.3">
      <c r="O5407" s="4" t="str">
        <f>IF(C5407="","",IFERROR(VLOOKUP(C5407,'Dropdown Values'!$A:$B,2,FALSE),C5407))</f>
        <v/>
      </c>
      <c r="P5407" s="4" t="str">
        <f>IF(E5407="","",IFERROR(VLOOKUP(E5407,'Dropdown Values'!$C:$D,2,FALSE),E5407))</f>
        <v/>
      </c>
      <c r="Q5407" s="4" t="str">
        <f>IF(I5407="","",IFERROR(VLOOKUP(I5407,'Dropdown Values'!$F:$G,2,FALSE),I5407))</f>
        <v/>
      </c>
    </row>
    <row r="5408" spans="15:17" x14ac:dyDescent="0.3">
      <c r="O5408" s="4" t="str">
        <f>IF(C5408="","",IFERROR(VLOOKUP(C5408,'Dropdown Values'!$A:$B,2,FALSE),C5408))</f>
        <v/>
      </c>
      <c r="P5408" s="4" t="str">
        <f>IF(E5408="","",IFERROR(VLOOKUP(E5408,'Dropdown Values'!$C:$D,2,FALSE),E5408))</f>
        <v/>
      </c>
      <c r="Q5408" s="4" t="str">
        <f>IF(I5408="","",IFERROR(VLOOKUP(I5408,'Dropdown Values'!$F:$G,2,FALSE),I5408))</f>
        <v/>
      </c>
    </row>
    <row r="5409" spans="15:17" x14ac:dyDescent="0.3">
      <c r="O5409" s="4" t="str">
        <f>IF(C5409="","",IFERROR(VLOOKUP(C5409,'Dropdown Values'!$A:$B,2,FALSE),C5409))</f>
        <v/>
      </c>
      <c r="P5409" s="4" t="str">
        <f>IF(E5409="","",IFERROR(VLOOKUP(E5409,'Dropdown Values'!$C:$D,2,FALSE),E5409))</f>
        <v/>
      </c>
      <c r="Q5409" s="4" t="str">
        <f>IF(I5409="","",IFERROR(VLOOKUP(I5409,'Dropdown Values'!$F:$G,2,FALSE),I5409))</f>
        <v/>
      </c>
    </row>
    <row r="5410" spans="15:17" x14ac:dyDescent="0.3">
      <c r="O5410" s="4" t="str">
        <f>IF(C5410="","",IFERROR(VLOOKUP(C5410,'Dropdown Values'!$A:$B,2,FALSE),C5410))</f>
        <v/>
      </c>
      <c r="P5410" s="4" t="str">
        <f>IF(E5410="","",IFERROR(VLOOKUP(E5410,'Dropdown Values'!$C:$D,2,FALSE),E5410))</f>
        <v/>
      </c>
      <c r="Q5410" s="4" t="str">
        <f>IF(I5410="","",IFERROR(VLOOKUP(I5410,'Dropdown Values'!$F:$G,2,FALSE),I5410))</f>
        <v/>
      </c>
    </row>
    <row r="5411" spans="15:17" x14ac:dyDescent="0.3">
      <c r="O5411" s="4" t="str">
        <f>IF(C5411="","",IFERROR(VLOOKUP(C5411,'Dropdown Values'!$A:$B,2,FALSE),C5411))</f>
        <v/>
      </c>
      <c r="P5411" s="4" t="str">
        <f>IF(E5411="","",IFERROR(VLOOKUP(E5411,'Dropdown Values'!$C:$D,2,FALSE),E5411))</f>
        <v/>
      </c>
      <c r="Q5411" s="4" t="str">
        <f>IF(I5411="","",IFERROR(VLOOKUP(I5411,'Dropdown Values'!$F:$G,2,FALSE),I5411))</f>
        <v/>
      </c>
    </row>
    <row r="5412" spans="15:17" x14ac:dyDescent="0.3">
      <c r="O5412" s="4" t="str">
        <f>IF(C5412="","",IFERROR(VLOOKUP(C5412,'Dropdown Values'!$A:$B,2,FALSE),C5412))</f>
        <v/>
      </c>
      <c r="P5412" s="4" t="str">
        <f>IF(E5412="","",IFERROR(VLOOKUP(E5412,'Dropdown Values'!$C:$D,2,FALSE),E5412))</f>
        <v/>
      </c>
      <c r="Q5412" s="4" t="str">
        <f>IF(I5412="","",IFERROR(VLOOKUP(I5412,'Dropdown Values'!$F:$G,2,FALSE),I5412))</f>
        <v/>
      </c>
    </row>
    <row r="5413" spans="15:17" x14ac:dyDescent="0.3">
      <c r="O5413" s="4" t="str">
        <f>IF(C5413="","",IFERROR(VLOOKUP(C5413,'Dropdown Values'!$A:$B,2,FALSE),C5413))</f>
        <v/>
      </c>
      <c r="P5413" s="4" t="str">
        <f>IF(E5413="","",IFERROR(VLOOKUP(E5413,'Dropdown Values'!$C:$D,2,FALSE),E5413))</f>
        <v/>
      </c>
      <c r="Q5413" s="4" t="str">
        <f>IF(I5413="","",IFERROR(VLOOKUP(I5413,'Dropdown Values'!$F:$G,2,FALSE),I5413))</f>
        <v/>
      </c>
    </row>
    <row r="5414" spans="15:17" x14ac:dyDescent="0.3">
      <c r="O5414" s="4" t="str">
        <f>IF(C5414="","",IFERROR(VLOOKUP(C5414,'Dropdown Values'!$A:$B,2,FALSE),C5414))</f>
        <v/>
      </c>
      <c r="P5414" s="4" t="str">
        <f>IF(E5414="","",IFERROR(VLOOKUP(E5414,'Dropdown Values'!$C:$D,2,FALSE),E5414))</f>
        <v/>
      </c>
      <c r="Q5414" s="4" t="str">
        <f>IF(I5414="","",IFERROR(VLOOKUP(I5414,'Dropdown Values'!$F:$G,2,FALSE),I5414))</f>
        <v/>
      </c>
    </row>
    <row r="5415" spans="15:17" x14ac:dyDescent="0.3">
      <c r="O5415" s="4" t="str">
        <f>IF(C5415="","",IFERROR(VLOOKUP(C5415,'Dropdown Values'!$A:$B,2,FALSE),C5415))</f>
        <v/>
      </c>
      <c r="P5415" s="4" t="str">
        <f>IF(E5415="","",IFERROR(VLOOKUP(E5415,'Dropdown Values'!$C:$D,2,FALSE),E5415))</f>
        <v/>
      </c>
      <c r="Q5415" s="4" t="str">
        <f>IF(I5415="","",IFERROR(VLOOKUP(I5415,'Dropdown Values'!$F:$G,2,FALSE),I5415))</f>
        <v/>
      </c>
    </row>
    <row r="5416" spans="15:17" x14ac:dyDescent="0.3">
      <c r="O5416" s="4" t="str">
        <f>IF(C5416="","",IFERROR(VLOOKUP(C5416,'Dropdown Values'!$A:$B,2,FALSE),C5416))</f>
        <v/>
      </c>
      <c r="P5416" s="4" t="str">
        <f>IF(E5416="","",IFERROR(VLOOKUP(E5416,'Dropdown Values'!$C:$D,2,FALSE),E5416))</f>
        <v/>
      </c>
      <c r="Q5416" s="4" t="str">
        <f>IF(I5416="","",IFERROR(VLOOKUP(I5416,'Dropdown Values'!$F:$G,2,FALSE),I5416))</f>
        <v/>
      </c>
    </row>
    <row r="5417" spans="15:17" x14ac:dyDescent="0.3">
      <c r="O5417" s="4" t="str">
        <f>IF(C5417="","",IFERROR(VLOOKUP(C5417,'Dropdown Values'!$A:$B,2,FALSE),C5417))</f>
        <v/>
      </c>
      <c r="P5417" s="4" t="str">
        <f>IF(E5417="","",IFERROR(VLOOKUP(E5417,'Dropdown Values'!$C:$D,2,FALSE),E5417))</f>
        <v/>
      </c>
      <c r="Q5417" s="4" t="str">
        <f>IF(I5417="","",IFERROR(VLOOKUP(I5417,'Dropdown Values'!$F:$G,2,FALSE),I5417))</f>
        <v/>
      </c>
    </row>
    <row r="5418" spans="15:17" x14ac:dyDescent="0.3">
      <c r="O5418" s="4" t="str">
        <f>IF(C5418="","",IFERROR(VLOOKUP(C5418,'Dropdown Values'!$A:$B,2,FALSE),C5418))</f>
        <v/>
      </c>
      <c r="P5418" s="4" t="str">
        <f>IF(E5418="","",IFERROR(VLOOKUP(E5418,'Dropdown Values'!$C:$D,2,FALSE),E5418))</f>
        <v/>
      </c>
      <c r="Q5418" s="4" t="str">
        <f>IF(I5418="","",IFERROR(VLOOKUP(I5418,'Dropdown Values'!$F:$G,2,FALSE),I5418))</f>
        <v/>
      </c>
    </row>
    <row r="5419" spans="15:17" x14ac:dyDescent="0.3">
      <c r="O5419" s="4" t="str">
        <f>IF(C5419="","",IFERROR(VLOOKUP(C5419,'Dropdown Values'!$A:$B,2,FALSE),C5419))</f>
        <v/>
      </c>
      <c r="P5419" s="4" t="str">
        <f>IF(E5419="","",IFERROR(VLOOKUP(E5419,'Dropdown Values'!$C:$D,2,FALSE),E5419))</f>
        <v/>
      </c>
      <c r="Q5419" s="4" t="str">
        <f>IF(I5419="","",IFERROR(VLOOKUP(I5419,'Dropdown Values'!$F:$G,2,FALSE),I5419))</f>
        <v/>
      </c>
    </row>
    <row r="5420" spans="15:17" x14ac:dyDescent="0.3">
      <c r="O5420" s="4" t="str">
        <f>IF(C5420="","",IFERROR(VLOOKUP(C5420,'Dropdown Values'!$A:$B,2,FALSE),C5420))</f>
        <v/>
      </c>
      <c r="P5420" s="4" t="str">
        <f>IF(E5420="","",IFERROR(VLOOKUP(E5420,'Dropdown Values'!$C:$D,2,FALSE),E5420))</f>
        <v/>
      </c>
      <c r="Q5420" s="4" t="str">
        <f>IF(I5420="","",IFERROR(VLOOKUP(I5420,'Dropdown Values'!$F:$G,2,FALSE),I5420))</f>
        <v/>
      </c>
    </row>
    <row r="5421" spans="15:17" x14ac:dyDescent="0.3">
      <c r="O5421" s="4" t="str">
        <f>IF(C5421="","",IFERROR(VLOOKUP(C5421,'Dropdown Values'!$A:$B,2,FALSE),C5421))</f>
        <v/>
      </c>
      <c r="P5421" s="4" t="str">
        <f>IF(E5421="","",IFERROR(VLOOKUP(E5421,'Dropdown Values'!$C:$D,2,FALSE),E5421))</f>
        <v/>
      </c>
      <c r="Q5421" s="4" t="str">
        <f>IF(I5421="","",IFERROR(VLOOKUP(I5421,'Dropdown Values'!$F:$G,2,FALSE),I5421))</f>
        <v/>
      </c>
    </row>
    <row r="5422" spans="15:17" x14ac:dyDescent="0.3">
      <c r="O5422" s="4" t="str">
        <f>IF(C5422="","",IFERROR(VLOOKUP(C5422,'Dropdown Values'!$A:$B,2,FALSE),C5422))</f>
        <v/>
      </c>
      <c r="P5422" s="4" t="str">
        <f>IF(E5422="","",IFERROR(VLOOKUP(E5422,'Dropdown Values'!$C:$D,2,FALSE),E5422))</f>
        <v/>
      </c>
      <c r="Q5422" s="4" t="str">
        <f>IF(I5422="","",IFERROR(VLOOKUP(I5422,'Dropdown Values'!$F:$G,2,FALSE),I5422))</f>
        <v/>
      </c>
    </row>
    <row r="5423" spans="15:17" x14ac:dyDescent="0.3">
      <c r="O5423" s="4" t="str">
        <f>IF(C5423="","",IFERROR(VLOOKUP(C5423,'Dropdown Values'!$A:$B,2,FALSE),C5423))</f>
        <v/>
      </c>
      <c r="P5423" s="4" t="str">
        <f>IF(E5423="","",IFERROR(VLOOKUP(E5423,'Dropdown Values'!$C:$D,2,FALSE),E5423))</f>
        <v/>
      </c>
      <c r="Q5423" s="4" t="str">
        <f>IF(I5423="","",IFERROR(VLOOKUP(I5423,'Dropdown Values'!$F:$G,2,FALSE),I5423))</f>
        <v/>
      </c>
    </row>
    <row r="5424" spans="15:17" x14ac:dyDescent="0.3">
      <c r="O5424" s="4" t="str">
        <f>IF(C5424="","",IFERROR(VLOOKUP(C5424,'Dropdown Values'!$A:$B,2,FALSE),C5424))</f>
        <v/>
      </c>
      <c r="P5424" s="4" t="str">
        <f>IF(E5424="","",IFERROR(VLOOKUP(E5424,'Dropdown Values'!$C:$D,2,FALSE),E5424))</f>
        <v/>
      </c>
      <c r="Q5424" s="4" t="str">
        <f>IF(I5424="","",IFERROR(VLOOKUP(I5424,'Dropdown Values'!$F:$G,2,FALSE),I5424))</f>
        <v/>
      </c>
    </row>
    <row r="5425" spans="15:17" x14ac:dyDescent="0.3">
      <c r="O5425" s="4" t="str">
        <f>IF(C5425="","",IFERROR(VLOOKUP(C5425,'Dropdown Values'!$A:$B,2,FALSE),C5425))</f>
        <v/>
      </c>
      <c r="P5425" s="4" t="str">
        <f>IF(E5425="","",IFERROR(VLOOKUP(E5425,'Dropdown Values'!$C:$D,2,FALSE),E5425))</f>
        <v/>
      </c>
      <c r="Q5425" s="4" t="str">
        <f>IF(I5425="","",IFERROR(VLOOKUP(I5425,'Dropdown Values'!$F:$G,2,FALSE),I5425))</f>
        <v/>
      </c>
    </row>
    <row r="5426" spans="15:17" x14ac:dyDescent="0.3">
      <c r="O5426" s="4" t="str">
        <f>IF(C5426="","",IFERROR(VLOOKUP(C5426,'Dropdown Values'!$A:$B,2,FALSE),C5426))</f>
        <v/>
      </c>
      <c r="P5426" s="4" t="str">
        <f>IF(E5426="","",IFERROR(VLOOKUP(E5426,'Dropdown Values'!$C:$D,2,FALSE),E5426))</f>
        <v/>
      </c>
      <c r="Q5426" s="4" t="str">
        <f>IF(I5426="","",IFERROR(VLOOKUP(I5426,'Dropdown Values'!$F:$G,2,FALSE),I5426))</f>
        <v/>
      </c>
    </row>
    <row r="5427" spans="15:17" x14ac:dyDescent="0.3">
      <c r="O5427" s="4" t="str">
        <f>IF(C5427="","",IFERROR(VLOOKUP(C5427,'Dropdown Values'!$A:$B,2,FALSE),C5427))</f>
        <v/>
      </c>
      <c r="P5427" s="4" t="str">
        <f>IF(E5427="","",IFERROR(VLOOKUP(E5427,'Dropdown Values'!$C:$D,2,FALSE),E5427))</f>
        <v/>
      </c>
      <c r="Q5427" s="4" t="str">
        <f>IF(I5427="","",IFERROR(VLOOKUP(I5427,'Dropdown Values'!$F:$G,2,FALSE),I5427))</f>
        <v/>
      </c>
    </row>
    <row r="5428" spans="15:17" x14ac:dyDescent="0.3">
      <c r="O5428" s="4" t="str">
        <f>IF(C5428="","",IFERROR(VLOOKUP(C5428,'Dropdown Values'!$A:$B,2,FALSE),C5428))</f>
        <v/>
      </c>
      <c r="P5428" s="4" t="str">
        <f>IF(E5428="","",IFERROR(VLOOKUP(E5428,'Dropdown Values'!$C:$D,2,FALSE),E5428))</f>
        <v/>
      </c>
      <c r="Q5428" s="4" t="str">
        <f>IF(I5428="","",IFERROR(VLOOKUP(I5428,'Dropdown Values'!$F:$G,2,FALSE),I5428))</f>
        <v/>
      </c>
    </row>
    <row r="5429" spans="15:17" x14ac:dyDescent="0.3">
      <c r="O5429" s="4" t="str">
        <f>IF(C5429="","",IFERROR(VLOOKUP(C5429,'Dropdown Values'!$A:$B,2,FALSE),C5429))</f>
        <v/>
      </c>
      <c r="P5429" s="4" t="str">
        <f>IF(E5429="","",IFERROR(VLOOKUP(E5429,'Dropdown Values'!$C:$D,2,FALSE),E5429))</f>
        <v/>
      </c>
      <c r="Q5429" s="4" t="str">
        <f>IF(I5429="","",IFERROR(VLOOKUP(I5429,'Dropdown Values'!$F:$G,2,FALSE),I5429))</f>
        <v/>
      </c>
    </row>
    <row r="5430" spans="15:17" x14ac:dyDescent="0.3">
      <c r="O5430" s="4" t="str">
        <f>IF(C5430="","",IFERROR(VLOOKUP(C5430,'Dropdown Values'!$A:$B,2,FALSE),C5430))</f>
        <v/>
      </c>
      <c r="P5430" s="4" t="str">
        <f>IF(E5430="","",IFERROR(VLOOKUP(E5430,'Dropdown Values'!$C:$D,2,FALSE),E5430))</f>
        <v/>
      </c>
      <c r="Q5430" s="4" t="str">
        <f>IF(I5430="","",IFERROR(VLOOKUP(I5430,'Dropdown Values'!$F:$G,2,FALSE),I5430))</f>
        <v/>
      </c>
    </row>
    <row r="5431" spans="15:17" x14ac:dyDescent="0.3">
      <c r="O5431" s="4" t="str">
        <f>IF(C5431="","",IFERROR(VLOOKUP(C5431,'Dropdown Values'!$A:$B,2,FALSE),C5431))</f>
        <v/>
      </c>
      <c r="P5431" s="4" t="str">
        <f>IF(E5431="","",IFERROR(VLOOKUP(E5431,'Dropdown Values'!$C:$D,2,FALSE),E5431))</f>
        <v/>
      </c>
      <c r="Q5431" s="4" t="str">
        <f>IF(I5431="","",IFERROR(VLOOKUP(I5431,'Dropdown Values'!$F:$G,2,FALSE),I5431))</f>
        <v/>
      </c>
    </row>
    <row r="5432" spans="15:17" x14ac:dyDescent="0.3">
      <c r="O5432" s="4" t="str">
        <f>IF(C5432="","",IFERROR(VLOOKUP(C5432,'Dropdown Values'!$A:$B,2,FALSE),C5432))</f>
        <v/>
      </c>
      <c r="P5432" s="4" t="str">
        <f>IF(E5432="","",IFERROR(VLOOKUP(E5432,'Dropdown Values'!$C:$D,2,FALSE),E5432))</f>
        <v/>
      </c>
      <c r="Q5432" s="4" t="str">
        <f>IF(I5432="","",IFERROR(VLOOKUP(I5432,'Dropdown Values'!$F:$G,2,FALSE),I5432))</f>
        <v/>
      </c>
    </row>
    <row r="5433" spans="15:17" x14ac:dyDescent="0.3">
      <c r="O5433" s="4" t="str">
        <f>IF(C5433="","",IFERROR(VLOOKUP(C5433,'Dropdown Values'!$A:$B,2,FALSE),C5433))</f>
        <v/>
      </c>
      <c r="P5433" s="4" t="str">
        <f>IF(E5433="","",IFERROR(VLOOKUP(E5433,'Dropdown Values'!$C:$D,2,FALSE),E5433))</f>
        <v/>
      </c>
      <c r="Q5433" s="4" t="str">
        <f>IF(I5433="","",IFERROR(VLOOKUP(I5433,'Dropdown Values'!$F:$G,2,FALSE),I5433))</f>
        <v/>
      </c>
    </row>
    <row r="5434" spans="15:17" x14ac:dyDescent="0.3">
      <c r="O5434" s="4" t="str">
        <f>IF(C5434="","",IFERROR(VLOOKUP(C5434,'Dropdown Values'!$A:$B,2,FALSE),C5434))</f>
        <v/>
      </c>
      <c r="P5434" s="4" t="str">
        <f>IF(E5434="","",IFERROR(VLOOKUP(E5434,'Dropdown Values'!$C:$D,2,FALSE),E5434))</f>
        <v/>
      </c>
      <c r="Q5434" s="4" t="str">
        <f>IF(I5434="","",IFERROR(VLOOKUP(I5434,'Dropdown Values'!$F:$G,2,FALSE),I5434))</f>
        <v/>
      </c>
    </row>
    <row r="5435" spans="15:17" x14ac:dyDescent="0.3">
      <c r="O5435" s="4" t="str">
        <f>IF(C5435="","",IFERROR(VLOOKUP(C5435,'Dropdown Values'!$A:$B,2,FALSE),C5435))</f>
        <v/>
      </c>
      <c r="P5435" s="4" t="str">
        <f>IF(E5435="","",IFERROR(VLOOKUP(E5435,'Dropdown Values'!$C:$D,2,FALSE),E5435))</f>
        <v/>
      </c>
      <c r="Q5435" s="4" t="str">
        <f>IF(I5435="","",IFERROR(VLOOKUP(I5435,'Dropdown Values'!$F:$G,2,FALSE),I5435))</f>
        <v/>
      </c>
    </row>
    <row r="5436" spans="15:17" x14ac:dyDescent="0.3">
      <c r="O5436" s="4" t="str">
        <f>IF(C5436="","",IFERROR(VLOOKUP(C5436,'Dropdown Values'!$A:$B,2,FALSE),C5436))</f>
        <v/>
      </c>
      <c r="P5436" s="4" t="str">
        <f>IF(E5436="","",IFERROR(VLOOKUP(E5436,'Dropdown Values'!$C:$D,2,FALSE),E5436))</f>
        <v/>
      </c>
      <c r="Q5436" s="4" t="str">
        <f>IF(I5436="","",IFERROR(VLOOKUP(I5436,'Dropdown Values'!$F:$G,2,FALSE),I5436))</f>
        <v/>
      </c>
    </row>
    <row r="5437" spans="15:17" x14ac:dyDescent="0.3">
      <c r="O5437" s="4" t="str">
        <f>IF(C5437="","",IFERROR(VLOOKUP(C5437,'Dropdown Values'!$A:$B,2,FALSE),C5437))</f>
        <v/>
      </c>
      <c r="P5437" s="4" t="str">
        <f>IF(E5437="","",IFERROR(VLOOKUP(E5437,'Dropdown Values'!$C:$D,2,FALSE),E5437))</f>
        <v/>
      </c>
      <c r="Q5437" s="4" t="str">
        <f>IF(I5437="","",IFERROR(VLOOKUP(I5437,'Dropdown Values'!$F:$G,2,FALSE),I5437))</f>
        <v/>
      </c>
    </row>
    <row r="5438" spans="15:17" x14ac:dyDescent="0.3">
      <c r="O5438" s="4" t="str">
        <f>IF(C5438="","",IFERROR(VLOOKUP(C5438,'Dropdown Values'!$A:$B,2,FALSE),C5438))</f>
        <v/>
      </c>
      <c r="P5438" s="4" t="str">
        <f>IF(E5438="","",IFERROR(VLOOKUP(E5438,'Dropdown Values'!$C:$D,2,FALSE),E5438))</f>
        <v/>
      </c>
      <c r="Q5438" s="4" t="str">
        <f>IF(I5438="","",IFERROR(VLOOKUP(I5438,'Dropdown Values'!$F:$G,2,FALSE),I5438))</f>
        <v/>
      </c>
    </row>
    <row r="5439" spans="15:17" x14ac:dyDescent="0.3">
      <c r="O5439" s="4" t="str">
        <f>IF(C5439="","",IFERROR(VLOOKUP(C5439,'Dropdown Values'!$A:$B,2,FALSE),C5439))</f>
        <v/>
      </c>
      <c r="P5439" s="4" t="str">
        <f>IF(E5439="","",IFERROR(VLOOKUP(E5439,'Dropdown Values'!$C:$D,2,FALSE),E5439))</f>
        <v/>
      </c>
      <c r="Q5439" s="4" t="str">
        <f>IF(I5439="","",IFERROR(VLOOKUP(I5439,'Dropdown Values'!$F:$G,2,FALSE),I5439))</f>
        <v/>
      </c>
    </row>
    <row r="5440" spans="15:17" x14ac:dyDescent="0.3">
      <c r="O5440" s="4" t="str">
        <f>IF(C5440="","",IFERROR(VLOOKUP(C5440,'Dropdown Values'!$A:$B,2,FALSE),C5440))</f>
        <v/>
      </c>
      <c r="P5440" s="4" t="str">
        <f>IF(E5440="","",IFERROR(VLOOKUP(E5440,'Dropdown Values'!$C:$D,2,FALSE),E5440))</f>
        <v/>
      </c>
      <c r="Q5440" s="4" t="str">
        <f>IF(I5440="","",IFERROR(VLOOKUP(I5440,'Dropdown Values'!$F:$G,2,FALSE),I5440))</f>
        <v/>
      </c>
    </row>
    <row r="5441" spans="15:17" x14ac:dyDescent="0.3">
      <c r="O5441" s="4" t="str">
        <f>IF(C5441="","",IFERROR(VLOOKUP(C5441,'Dropdown Values'!$A:$B,2,FALSE),C5441))</f>
        <v/>
      </c>
      <c r="P5441" s="4" t="str">
        <f>IF(E5441="","",IFERROR(VLOOKUP(E5441,'Dropdown Values'!$C:$D,2,FALSE),E5441))</f>
        <v/>
      </c>
      <c r="Q5441" s="4" t="str">
        <f>IF(I5441="","",IFERROR(VLOOKUP(I5441,'Dropdown Values'!$F:$G,2,FALSE),I5441))</f>
        <v/>
      </c>
    </row>
    <row r="5442" spans="15:17" x14ac:dyDescent="0.3">
      <c r="O5442" s="4" t="str">
        <f>IF(C5442="","",IFERROR(VLOOKUP(C5442,'Dropdown Values'!$A:$B,2,FALSE),C5442))</f>
        <v/>
      </c>
      <c r="P5442" s="4" t="str">
        <f>IF(E5442="","",IFERROR(VLOOKUP(E5442,'Dropdown Values'!$C:$D,2,FALSE),E5442))</f>
        <v/>
      </c>
      <c r="Q5442" s="4" t="str">
        <f>IF(I5442="","",IFERROR(VLOOKUP(I5442,'Dropdown Values'!$F:$G,2,FALSE),I5442))</f>
        <v/>
      </c>
    </row>
    <row r="5443" spans="15:17" x14ac:dyDescent="0.3">
      <c r="O5443" s="4" t="str">
        <f>IF(C5443="","",IFERROR(VLOOKUP(C5443,'Dropdown Values'!$A:$B,2,FALSE),C5443))</f>
        <v/>
      </c>
      <c r="P5443" s="4" t="str">
        <f>IF(E5443="","",IFERROR(VLOOKUP(E5443,'Dropdown Values'!$C:$D,2,FALSE),E5443))</f>
        <v/>
      </c>
      <c r="Q5443" s="4" t="str">
        <f>IF(I5443="","",IFERROR(VLOOKUP(I5443,'Dropdown Values'!$F:$G,2,FALSE),I5443))</f>
        <v/>
      </c>
    </row>
    <row r="5444" spans="15:17" x14ac:dyDescent="0.3">
      <c r="O5444" s="4" t="str">
        <f>IF(C5444="","",IFERROR(VLOOKUP(C5444,'Dropdown Values'!$A:$B,2,FALSE),C5444))</f>
        <v/>
      </c>
      <c r="P5444" s="4" t="str">
        <f>IF(E5444="","",IFERROR(VLOOKUP(E5444,'Dropdown Values'!$C:$D,2,FALSE),E5444))</f>
        <v/>
      </c>
      <c r="Q5444" s="4" t="str">
        <f>IF(I5444="","",IFERROR(VLOOKUP(I5444,'Dropdown Values'!$F:$G,2,FALSE),I5444))</f>
        <v/>
      </c>
    </row>
    <row r="5445" spans="15:17" x14ac:dyDescent="0.3">
      <c r="O5445" s="4" t="str">
        <f>IF(C5445="","",IFERROR(VLOOKUP(C5445,'Dropdown Values'!$A:$B,2,FALSE),C5445))</f>
        <v/>
      </c>
      <c r="P5445" s="4" t="str">
        <f>IF(E5445="","",IFERROR(VLOOKUP(E5445,'Dropdown Values'!$C:$D,2,FALSE),E5445))</f>
        <v/>
      </c>
      <c r="Q5445" s="4" t="str">
        <f>IF(I5445="","",IFERROR(VLOOKUP(I5445,'Dropdown Values'!$F:$G,2,FALSE),I5445))</f>
        <v/>
      </c>
    </row>
    <row r="5446" spans="15:17" x14ac:dyDescent="0.3">
      <c r="O5446" s="4" t="str">
        <f>IF(C5446="","",IFERROR(VLOOKUP(C5446,'Dropdown Values'!$A:$B,2,FALSE),C5446))</f>
        <v/>
      </c>
      <c r="P5446" s="4" t="str">
        <f>IF(E5446="","",IFERROR(VLOOKUP(E5446,'Dropdown Values'!$C:$D,2,FALSE),E5446))</f>
        <v/>
      </c>
      <c r="Q5446" s="4" t="str">
        <f>IF(I5446="","",IFERROR(VLOOKUP(I5446,'Dropdown Values'!$F:$G,2,FALSE),I5446))</f>
        <v/>
      </c>
    </row>
    <row r="5447" spans="15:17" x14ac:dyDescent="0.3">
      <c r="O5447" s="4" t="str">
        <f>IF(C5447="","",IFERROR(VLOOKUP(C5447,'Dropdown Values'!$A:$B,2,FALSE),C5447))</f>
        <v/>
      </c>
      <c r="P5447" s="4" t="str">
        <f>IF(E5447="","",IFERROR(VLOOKUP(E5447,'Dropdown Values'!$C:$D,2,FALSE),E5447))</f>
        <v/>
      </c>
      <c r="Q5447" s="4" t="str">
        <f>IF(I5447="","",IFERROR(VLOOKUP(I5447,'Dropdown Values'!$F:$G,2,FALSE),I5447))</f>
        <v/>
      </c>
    </row>
    <row r="5448" spans="15:17" x14ac:dyDescent="0.3">
      <c r="O5448" s="4" t="str">
        <f>IF(C5448="","",IFERROR(VLOOKUP(C5448,'Dropdown Values'!$A:$B,2,FALSE),C5448))</f>
        <v/>
      </c>
      <c r="P5448" s="4" t="str">
        <f>IF(E5448="","",IFERROR(VLOOKUP(E5448,'Dropdown Values'!$C:$D,2,FALSE),E5448))</f>
        <v/>
      </c>
      <c r="Q5448" s="4" t="str">
        <f>IF(I5448="","",IFERROR(VLOOKUP(I5448,'Dropdown Values'!$F:$G,2,FALSE),I5448))</f>
        <v/>
      </c>
    </row>
    <row r="5449" spans="15:17" x14ac:dyDescent="0.3">
      <c r="O5449" s="4" t="str">
        <f>IF(C5449="","",IFERROR(VLOOKUP(C5449,'Dropdown Values'!$A:$B,2,FALSE),C5449))</f>
        <v/>
      </c>
      <c r="P5449" s="4" t="str">
        <f>IF(E5449="","",IFERROR(VLOOKUP(E5449,'Dropdown Values'!$C:$D,2,FALSE),E5449))</f>
        <v/>
      </c>
      <c r="Q5449" s="4" t="str">
        <f>IF(I5449="","",IFERROR(VLOOKUP(I5449,'Dropdown Values'!$F:$G,2,FALSE),I5449))</f>
        <v/>
      </c>
    </row>
    <row r="5450" spans="15:17" x14ac:dyDescent="0.3">
      <c r="O5450" s="4" t="str">
        <f>IF(C5450="","",IFERROR(VLOOKUP(C5450,'Dropdown Values'!$A:$B,2,FALSE),C5450))</f>
        <v/>
      </c>
      <c r="P5450" s="4" t="str">
        <f>IF(E5450="","",IFERROR(VLOOKUP(E5450,'Dropdown Values'!$C:$D,2,FALSE),E5450))</f>
        <v/>
      </c>
      <c r="Q5450" s="4" t="str">
        <f>IF(I5450="","",IFERROR(VLOOKUP(I5450,'Dropdown Values'!$F:$G,2,FALSE),I5450))</f>
        <v/>
      </c>
    </row>
    <row r="5451" spans="15:17" x14ac:dyDescent="0.3">
      <c r="O5451" s="4" t="str">
        <f>IF(C5451="","",IFERROR(VLOOKUP(C5451,'Dropdown Values'!$A:$B,2,FALSE),C5451))</f>
        <v/>
      </c>
      <c r="P5451" s="4" t="str">
        <f>IF(E5451="","",IFERROR(VLOOKUP(E5451,'Dropdown Values'!$C:$D,2,FALSE),E5451))</f>
        <v/>
      </c>
      <c r="Q5451" s="4" t="str">
        <f>IF(I5451="","",IFERROR(VLOOKUP(I5451,'Dropdown Values'!$F:$G,2,FALSE),I5451))</f>
        <v/>
      </c>
    </row>
    <row r="5452" spans="15:17" x14ac:dyDescent="0.3">
      <c r="O5452" s="4" t="str">
        <f>IF(C5452="","",IFERROR(VLOOKUP(C5452,'Dropdown Values'!$A:$B,2,FALSE),C5452))</f>
        <v/>
      </c>
      <c r="P5452" s="4" t="str">
        <f>IF(E5452="","",IFERROR(VLOOKUP(E5452,'Dropdown Values'!$C:$D,2,FALSE),E5452))</f>
        <v/>
      </c>
      <c r="Q5452" s="4" t="str">
        <f>IF(I5452="","",IFERROR(VLOOKUP(I5452,'Dropdown Values'!$F:$G,2,FALSE),I5452))</f>
        <v/>
      </c>
    </row>
    <row r="5453" spans="15:17" x14ac:dyDescent="0.3">
      <c r="O5453" s="4" t="str">
        <f>IF(C5453="","",IFERROR(VLOOKUP(C5453,'Dropdown Values'!$A:$B,2,FALSE),C5453))</f>
        <v/>
      </c>
      <c r="P5453" s="4" t="str">
        <f>IF(E5453="","",IFERROR(VLOOKUP(E5453,'Dropdown Values'!$C:$D,2,FALSE),E5453))</f>
        <v/>
      </c>
      <c r="Q5453" s="4" t="str">
        <f>IF(I5453="","",IFERROR(VLOOKUP(I5453,'Dropdown Values'!$F:$G,2,FALSE),I5453))</f>
        <v/>
      </c>
    </row>
    <row r="5454" spans="15:17" x14ac:dyDescent="0.3">
      <c r="O5454" s="4" t="str">
        <f>IF(C5454="","",IFERROR(VLOOKUP(C5454,'Dropdown Values'!$A:$B,2,FALSE),C5454))</f>
        <v/>
      </c>
      <c r="P5454" s="4" t="str">
        <f>IF(E5454="","",IFERROR(VLOOKUP(E5454,'Dropdown Values'!$C:$D,2,FALSE),E5454))</f>
        <v/>
      </c>
      <c r="Q5454" s="4" t="str">
        <f>IF(I5454="","",IFERROR(VLOOKUP(I5454,'Dropdown Values'!$F:$G,2,FALSE),I5454))</f>
        <v/>
      </c>
    </row>
    <row r="5455" spans="15:17" x14ac:dyDescent="0.3">
      <c r="O5455" s="4" t="str">
        <f>IF(C5455="","",IFERROR(VLOOKUP(C5455,'Dropdown Values'!$A:$B,2,FALSE),C5455))</f>
        <v/>
      </c>
      <c r="P5455" s="4" t="str">
        <f>IF(E5455="","",IFERROR(VLOOKUP(E5455,'Dropdown Values'!$C:$D,2,FALSE),E5455))</f>
        <v/>
      </c>
      <c r="Q5455" s="4" t="str">
        <f>IF(I5455="","",IFERROR(VLOOKUP(I5455,'Dropdown Values'!$F:$G,2,FALSE),I5455))</f>
        <v/>
      </c>
    </row>
    <row r="5456" spans="15:17" x14ac:dyDescent="0.3">
      <c r="O5456" s="4" t="str">
        <f>IF(C5456="","",IFERROR(VLOOKUP(C5456,'Dropdown Values'!$A:$B,2,FALSE),C5456))</f>
        <v/>
      </c>
      <c r="P5456" s="4" t="str">
        <f>IF(E5456="","",IFERROR(VLOOKUP(E5456,'Dropdown Values'!$C:$D,2,FALSE),E5456))</f>
        <v/>
      </c>
      <c r="Q5456" s="4" t="str">
        <f>IF(I5456="","",IFERROR(VLOOKUP(I5456,'Dropdown Values'!$F:$G,2,FALSE),I5456))</f>
        <v/>
      </c>
    </row>
    <row r="5457" spans="15:17" x14ac:dyDescent="0.3">
      <c r="O5457" s="4" t="str">
        <f>IF(C5457="","",IFERROR(VLOOKUP(C5457,'Dropdown Values'!$A:$B,2,FALSE),C5457))</f>
        <v/>
      </c>
      <c r="P5457" s="4" t="str">
        <f>IF(E5457="","",IFERROR(VLOOKUP(E5457,'Dropdown Values'!$C:$D,2,FALSE),E5457))</f>
        <v/>
      </c>
      <c r="Q5457" s="4" t="str">
        <f>IF(I5457="","",IFERROR(VLOOKUP(I5457,'Dropdown Values'!$F:$G,2,FALSE),I5457))</f>
        <v/>
      </c>
    </row>
    <row r="5458" spans="15:17" x14ac:dyDescent="0.3">
      <c r="O5458" s="4" t="str">
        <f>IF(C5458="","",IFERROR(VLOOKUP(C5458,'Dropdown Values'!$A:$B,2,FALSE),C5458))</f>
        <v/>
      </c>
      <c r="P5458" s="4" t="str">
        <f>IF(E5458="","",IFERROR(VLOOKUP(E5458,'Dropdown Values'!$C:$D,2,FALSE),E5458))</f>
        <v/>
      </c>
      <c r="Q5458" s="4" t="str">
        <f>IF(I5458="","",IFERROR(VLOOKUP(I5458,'Dropdown Values'!$F:$G,2,FALSE),I5458))</f>
        <v/>
      </c>
    </row>
    <row r="5459" spans="15:17" x14ac:dyDescent="0.3">
      <c r="O5459" s="4" t="str">
        <f>IF(C5459="","",IFERROR(VLOOKUP(C5459,'Dropdown Values'!$A:$B,2,FALSE),C5459))</f>
        <v/>
      </c>
      <c r="P5459" s="4" t="str">
        <f>IF(E5459="","",IFERROR(VLOOKUP(E5459,'Dropdown Values'!$C:$D,2,FALSE),E5459))</f>
        <v/>
      </c>
      <c r="Q5459" s="4" t="str">
        <f>IF(I5459="","",IFERROR(VLOOKUP(I5459,'Dropdown Values'!$F:$G,2,FALSE),I5459))</f>
        <v/>
      </c>
    </row>
    <row r="5460" spans="15:17" x14ac:dyDescent="0.3">
      <c r="O5460" s="4" t="str">
        <f>IF(C5460="","",IFERROR(VLOOKUP(C5460,'Dropdown Values'!$A:$B,2,FALSE),C5460))</f>
        <v/>
      </c>
      <c r="P5460" s="4" t="str">
        <f>IF(E5460="","",IFERROR(VLOOKUP(E5460,'Dropdown Values'!$C:$D,2,FALSE),E5460))</f>
        <v/>
      </c>
      <c r="Q5460" s="4" t="str">
        <f>IF(I5460="","",IFERROR(VLOOKUP(I5460,'Dropdown Values'!$F:$G,2,FALSE),I5460))</f>
        <v/>
      </c>
    </row>
    <row r="5461" spans="15:17" x14ac:dyDescent="0.3">
      <c r="O5461" s="4" t="str">
        <f>IF(C5461="","",IFERROR(VLOOKUP(C5461,'Dropdown Values'!$A:$B,2,FALSE),C5461))</f>
        <v/>
      </c>
      <c r="P5461" s="4" t="str">
        <f>IF(E5461="","",IFERROR(VLOOKUP(E5461,'Dropdown Values'!$C:$D,2,FALSE),E5461))</f>
        <v/>
      </c>
      <c r="Q5461" s="4" t="str">
        <f>IF(I5461="","",IFERROR(VLOOKUP(I5461,'Dropdown Values'!$F:$G,2,FALSE),I5461))</f>
        <v/>
      </c>
    </row>
    <row r="5462" spans="15:17" x14ac:dyDescent="0.3">
      <c r="O5462" s="4" t="str">
        <f>IF(C5462="","",IFERROR(VLOOKUP(C5462,'Dropdown Values'!$A:$B,2,FALSE),C5462))</f>
        <v/>
      </c>
      <c r="P5462" s="4" t="str">
        <f>IF(E5462="","",IFERROR(VLOOKUP(E5462,'Dropdown Values'!$C:$D,2,FALSE),E5462))</f>
        <v/>
      </c>
      <c r="Q5462" s="4" t="str">
        <f>IF(I5462="","",IFERROR(VLOOKUP(I5462,'Dropdown Values'!$F:$G,2,FALSE),I5462))</f>
        <v/>
      </c>
    </row>
    <row r="5463" spans="15:17" x14ac:dyDescent="0.3">
      <c r="O5463" s="4" t="str">
        <f>IF(C5463="","",IFERROR(VLOOKUP(C5463,'Dropdown Values'!$A:$B,2,FALSE),C5463))</f>
        <v/>
      </c>
      <c r="P5463" s="4" t="str">
        <f>IF(E5463="","",IFERROR(VLOOKUP(E5463,'Dropdown Values'!$C:$D,2,FALSE),E5463))</f>
        <v/>
      </c>
      <c r="Q5463" s="4" t="str">
        <f>IF(I5463="","",IFERROR(VLOOKUP(I5463,'Dropdown Values'!$F:$G,2,FALSE),I5463))</f>
        <v/>
      </c>
    </row>
    <row r="5464" spans="15:17" x14ac:dyDescent="0.3">
      <c r="O5464" s="4" t="str">
        <f>IF(C5464="","",IFERROR(VLOOKUP(C5464,'Dropdown Values'!$A:$B,2,FALSE),C5464))</f>
        <v/>
      </c>
      <c r="P5464" s="4" t="str">
        <f>IF(E5464="","",IFERROR(VLOOKUP(E5464,'Dropdown Values'!$C:$D,2,FALSE),E5464))</f>
        <v/>
      </c>
      <c r="Q5464" s="4" t="str">
        <f>IF(I5464="","",IFERROR(VLOOKUP(I5464,'Dropdown Values'!$F:$G,2,FALSE),I5464))</f>
        <v/>
      </c>
    </row>
    <row r="5465" spans="15:17" x14ac:dyDescent="0.3">
      <c r="O5465" s="4" t="str">
        <f>IF(C5465="","",IFERROR(VLOOKUP(C5465,'Dropdown Values'!$A:$B,2,FALSE),C5465))</f>
        <v/>
      </c>
      <c r="P5465" s="4" t="str">
        <f>IF(E5465="","",IFERROR(VLOOKUP(E5465,'Dropdown Values'!$C:$D,2,FALSE),E5465))</f>
        <v/>
      </c>
      <c r="Q5465" s="4" t="str">
        <f>IF(I5465="","",IFERROR(VLOOKUP(I5465,'Dropdown Values'!$F:$G,2,FALSE),I5465))</f>
        <v/>
      </c>
    </row>
    <row r="5466" spans="15:17" x14ac:dyDescent="0.3">
      <c r="O5466" s="4" t="str">
        <f>IF(C5466="","",IFERROR(VLOOKUP(C5466,'Dropdown Values'!$A:$B,2,FALSE),C5466))</f>
        <v/>
      </c>
      <c r="P5466" s="4" t="str">
        <f>IF(E5466="","",IFERROR(VLOOKUP(E5466,'Dropdown Values'!$C:$D,2,FALSE),E5466))</f>
        <v/>
      </c>
      <c r="Q5466" s="4" t="str">
        <f>IF(I5466="","",IFERROR(VLOOKUP(I5466,'Dropdown Values'!$F:$G,2,FALSE),I5466))</f>
        <v/>
      </c>
    </row>
    <row r="5467" spans="15:17" x14ac:dyDescent="0.3">
      <c r="O5467" s="4" t="str">
        <f>IF(C5467="","",IFERROR(VLOOKUP(C5467,'Dropdown Values'!$A:$B,2,FALSE),C5467))</f>
        <v/>
      </c>
      <c r="P5467" s="4" t="str">
        <f>IF(E5467="","",IFERROR(VLOOKUP(E5467,'Dropdown Values'!$C:$D,2,FALSE),E5467))</f>
        <v/>
      </c>
      <c r="Q5467" s="4" t="str">
        <f>IF(I5467="","",IFERROR(VLOOKUP(I5467,'Dropdown Values'!$F:$G,2,FALSE),I5467))</f>
        <v/>
      </c>
    </row>
    <row r="5468" spans="15:17" x14ac:dyDescent="0.3">
      <c r="O5468" s="4" t="str">
        <f>IF(C5468="","",IFERROR(VLOOKUP(C5468,'Dropdown Values'!$A:$B,2,FALSE),C5468))</f>
        <v/>
      </c>
      <c r="P5468" s="4" t="str">
        <f>IF(E5468="","",IFERROR(VLOOKUP(E5468,'Dropdown Values'!$C:$D,2,FALSE),E5468))</f>
        <v/>
      </c>
      <c r="Q5468" s="4" t="str">
        <f>IF(I5468="","",IFERROR(VLOOKUP(I5468,'Dropdown Values'!$F:$G,2,FALSE),I5468))</f>
        <v/>
      </c>
    </row>
    <row r="5469" spans="15:17" x14ac:dyDescent="0.3">
      <c r="O5469" s="4" t="str">
        <f>IF(C5469="","",IFERROR(VLOOKUP(C5469,'Dropdown Values'!$A:$B,2,FALSE),C5469))</f>
        <v/>
      </c>
      <c r="P5469" s="4" t="str">
        <f>IF(E5469="","",IFERROR(VLOOKUP(E5469,'Dropdown Values'!$C:$D,2,FALSE),E5469))</f>
        <v/>
      </c>
      <c r="Q5469" s="4" t="str">
        <f>IF(I5469="","",IFERROR(VLOOKUP(I5469,'Dropdown Values'!$F:$G,2,FALSE),I5469))</f>
        <v/>
      </c>
    </row>
    <row r="5470" spans="15:17" x14ac:dyDescent="0.3">
      <c r="O5470" s="4" t="str">
        <f>IF(C5470="","",IFERROR(VLOOKUP(C5470,'Dropdown Values'!$A:$B,2,FALSE),C5470))</f>
        <v/>
      </c>
      <c r="P5470" s="4" t="str">
        <f>IF(E5470="","",IFERROR(VLOOKUP(E5470,'Dropdown Values'!$C:$D,2,FALSE),E5470))</f>
        <v/>
      </c>
      <c r="Q5470" s="4" t="str">
        <f>IF(I5470="","",IFERROR(VLOOKUP(I5470,'Dropdown Values'!$F:$G,2,FALSE),I5470))</f>
        <v/>
      </c>
    </row>
    <row r="5471" spans="15:17" x14ac:dyDescent="0.3">
      <c r="O5471" s="4" t="str">
        <f>IF(C5471="","",IFERROR(VLOOKUP(C5471,'Dropdown Values'!$A:$B,2,FALSE),C5471))</f>
        <v/>
      </c>
      <c r="P5471" s="4" t="str">
        <f>IF(E5471="","",IFERROR(VLOOKUP(E5471,'Dropdown Values'!$C:$D,2,FALSE),E5471))</f>
        <v/>
      </c>
      <c r="Q5471" s="4" t="str">
        <f>IF(I5471="","",IFERROR(VLOOKUP(I5471,'Dropdown Values'!$F:$G,2,FALSE),I5471))</f>
        <v/>
      </c>
    </row>
    <row r="5472" spans="15:17" x14ac:dyDescent="0.3">
      <c r="O5472" s="4" t="str">
        <f>IF(C5472="","",IFERROR(VLOOKUP(C5472,'Dropdown Values'!$A:$B,2,FALSE),C5472))</f>
        <v/>
      </c>
      <c r="P5472" s="4" t="str">
        <f>IF(E5472="","",IFERROR(VLOOKUP(E5472,'Dropdown Values'!$C:$D,2,FALSE),E5472))</f>
        <v/>
      </c>
      <c r="Q5472" s="4" t="str">
        <f>IF(I5472="","",IFERROR(VLOOKUP(I5472,'Dropdown Values'!$F:$G,2,FALSE),I5472))</f>
        <v/>
      </c>
    </row>
    <row r="5473" spans="15:17" x14ac:dyDescent="0.3">
      <c r="O5473" s="4" t="str">
        <f>IF(C5473="","",IFERROR(VLOOKUP(C5473,'Dropdown Values'!$A:$B,2,FALSE),C5473))</f>
        <v/>
      </c>
      <c r="P5473" s="4" t="str">
        <f>IF(E5473="","",IFERROR(VLOOKUP(E5473,'Dropdown Values'!$C:$D,2,FALSE),E5473))</f>
        <v/>
      </c>
      <c r="Q5473" s="4" t="str">
        <f>IF(I5473="","",IFERROR(VLOOKUP(I5473,'Dropdown Values'!$F:$G,2,FALSE),I5473))</f>
        <v/>
      </c>
    </row>
    <row r="5474" spans="15:17" x14ac:dyDescent="0.3">
      <c r="O5474" s="4" t="str">
        <f>IF(C5474="","",IFERROR(VLOOKUP(C5474,'Dropdown Values'!$A:$B,2,FALSE),C5474))</f>
        <v/>
      </c>
      <c r="P5474" s="4" t="str">
        <f>IF(E5474="","",IFERROR(VLOOKUP(E5474,'Dropdown Values'!$C:$D,2,FALSE),E5474))</f>
        <v/>
      </c>
      <c r="Q5474" s="4" t="str">
        <f>IF(I5474="","",IFERROR(VLOOKUP(I5474,'Dropdown Values'!$F:$G,2,FALSE),I5474))</f>
        <v/>
      </c>
    </row>
    <row r="5475" spans="15:17" x14ac:dyDescent="0.3">
      <c r="O5475" s="4" t="str">
        <f>IF(C5475="","",IFERROR(VLOOKUP(C5475,'Dropdown Values'!$A:$B,2,FALSE),C5475))</f>
        <v/>
      </c>
      <c r="P5475" s="4" t="str">
        <f>IF(E5475="","",IFERROR(VLOOKUP(E5475,'Dropdown Values'!$C:$D,2,FALSE),E5475))</f>
        <v/>
      </c>
      <c r="Q5475" s="4" t="str">
        <f>IF(I5475="","",IFERROR(VLOOKUP(I5475,'Dropdown Values'!$F:$G,2,FALSE),I5475))</f>
        <v/>
      </c>
    </row>
    <row r="5476" spans="15:17" x14ac:dyDescent="0.3">
      <c r="O5476" s="4" t="str">
        <f>IF(C5476="","",IFERROR(VLOOKUP(C5476,'Dropdown Values'!$A:$B,2,FALSE),C5476))</f>
        <v/>
      </c>
      <c r="P5476" s="4" t="str">
        <f>IF(E5476="","",IFERROR(VLOOKUP(E5476,'Dropdown Values'!$C:$D,2,FALSE),E5476))</f>
        <v/>
      </c>
      <c r="Q5476" s="4" t="str">
        <f>IF(I5476="","",IFERROR(VLOOKUP(I5476,'Dropdown Values'!$F:$G,2,FALSE),I5476))</f>
        <v/>
      </c>
    </row>
    <row r="5477" spans="15:17" x14ac:dyDescent="0.3">
      <c r="O5477" s="4" t="str">
        <f>IF(C5477="","",IFERROR(VLOOKUP(C5477,'Dropdown Values'!$A:$B,2,FALSE),C5477))</f>
        <v/>
      </c>
      <c r="P5477" s="4" t="str">
        <f>IF(E5477="","",IFERROR(VLOOKUP(E5477,'Dropdown Values'!$C:$D,2,FALSE),E5477))</f>
        <v/>
      </c>
      <c r="Q5477" s="4" t="str">
        <f>IF(I5477="","",IFERROR(VLOOKUP(I5477,'Dropdown Values'!$F:$G,2,FALSE),I5477))</f>
        <v/>
      </c>
    </row>
    <row r="5478" spans="15:17" x14ac:dyDescent="0.3">
      <c r="O5478" s="4" t="str">
        <f>IF(C5478="","",IFERROR(VLOOKUP(C5478,'Dropdown Values'!$A:$B,2,FALSE),C5478))</f>
        <v/>
      </c>
      <c r="P5478" s="4" t="str">
        <f>IF(E5478="","",IFERROR(VLOOKUP(E5478,'Dropdown Values'!$C:$D,2,FALSE),E5478))</f>
        <v/>
      </c>
      <c r="Q5478" s="4" t="str">
        <f>IF(I5478="","",IFERROR(VLOOKUP(I5478,'Dropdown Values'!$F:$G,2,FALSE),I5478))</f>
        <v/>
      </c>
    </row>
    <row r="5479" spans="15:17" x14ac:dyDescent="0.3">
      <c r="O5479" s="4" t="str">
        <f>IF(C5479="","",IFERROR(VLOOKUP(C5479,'Dropdown Values'!$A:$B,2,FALSE),C5479))</f>
        <v/>
      </c>
      <c r="P5479" s="4" t="str">
        <f>IF(E5479="","",IFERROR(VLOOKUP(E5479,'Dropdown Values'!$C:$D,2,FALSE),E5479))</f>
        <v/>
      </c>
      <c r="Q5479" s="4" t="str">
        <f>IF(I5479="","",IFERROR(VLOOKUP(I5479,'Dropdown Values'!$F:$G,2,FALSE),I5479))</f>
        <v/>
      </c>
    </row>
    <row r="5480" spans="15:17" x14ac:dyDescent="0.3">
      <c r="O5480" s="4" t="str">
        <f>IF(C5480="","",IFERROR(VLOOKUP(C5480,'Dropdown Values'!$A:$B,2,FALSE),C5480))</f>
        <v/>
      </c>
      <c r="P5480" s="4" t="str">
        <f>IF(E5480="","",IFERROR(VLOOKUP(E5480,'Dropdown Values'!$C:$D,2,FALSE),E5480))</f>
        <v/>
      </c>
      <c r="Q5480" s="4" t="str">
        <f>IF(I5480="","",IFERROR(VLOOKUP(I5480,'Dropdown Values'!$F:$G,2,FALSE),I5480))</f>
        <v/>
      </c>
    </row>
    <row r="5481" spans="15:17" x14ac:dyDescent="0.3">
      <c r="O5481" s="4" t="str">
        <f>IF(C5481="","",IFERROR(VLOOKUP(C5481,'Dropdown Values'!$A:$B,2,FALSE),C5481))</f>
        <v/>
      </c>
      <c r="P5481" s="4" t="str">
        <f>IF(E5481="","",IFERROR(VLOOKUP(E5481,'Dropdown Values'!$C:$D,2,FALSE),E5481))</f>
        <v/>
      </c>
      <c r="Q5481" s="4" t="str">
        <f>IF(I5481="","",IFERROR(VLOOKUP(I5481,'Dropdown Values'!$F:$G,2,FALSE),I5481))</f>
        <v/>
      </c>
    </row>
    <row r="5482" spans="15:17" x14ac:dyDescent="0.3">
      <c r="O5482" s="4" t="str">
        <f>IF(C5482="","",IFERROR(VLOOKUP(C5482,'Dropdown Values'!$A:$B,2,FALSE),C5482))</f>
        <v/>
      </c>
      <c r="P5482" s="4" t="str">
        <f>IF(E5482="","",IFERROR(VLOOKUP(E5482,'Dropdown Values'!$C:$D,2,FALSE),E5482))</f>
        <v/>
      </c>
      <c r="Q5482" s="4" t="str">
        <f>IF(I5482="","",IFERROR(VLOOKUP(I5482,'Dropdown Values'!$F:$G,2,FALSE),I5482))</f>
        <v/>
      </c>
    </row>
    <row r="5483" spans="15:17" x14ac:dyDescent="0.3">
      <c r="O5483" s="4" t="str">
        <f>IF(C5483="","",IFERROR(VLOOKUP(C5483,'Dropdown Values'!$A:$B,2,FALSE),C5483))</f>
        <v/>
      </c>
      <c r="P5483" s="4" t="str">
        <f>IF(E5483="","",IFERROR(VLOOKUP(E5483,'Dropdown Values'!$C:$D,2,FALSE),E5483))</f>
        <v/>
      </c>
      <c r="Q5483" s="4" t="str">
        <f>IF(I5483="","",IFERROR(VLOOKUP(I5483,'Dropdown Values'!$F:$G,2,FALSE),I5483))</f>
        <v/>
      </c>
    </row>
    <row r="5484" spans="15:17" x14ac:dyDescent="0.3">
      <c r="O5484" s="4" t="str">
        <f>IF(C5484="","",IFERROR(VLOOKUP(C5484,'Dropdown Values'!$A:$B,2,FALSE),C5484))</f>
        <v/>
      </c>
      <c r="P5484" s="4" t="str">
        <f>IF(E5484="","",IFERROR(VLOOKUP(E5484,'Dropdown Values'!$C:$D,2,FALSE),E5484))</f>
        <v/>
      </c>
      <c r="Q5484" s="4" t="str">
        <f>IF(I5484="","",IFERROR(VLOOKUP(I5484,'Dropdown Values'!$F:$G,2,FALSE),I5484))</f>
        <v/>
      </c>
    </row>
    <row r="5485" spans="15:17" x14ac:dyDescent="0.3">
      <c r="O5485" s="4" t="str">
        <f>IF(C5485="","",IFERROR(VLOOKUP(C5485,'Dropdown Values'!$A:$B,2,FALSE),C5485))</f>
        <v/>
      </c>
      <c r="P5485" s="4" t="str">
        <f>IF(E5485="","",IFERROR(VLOOKUP(E5485,'Dropdown Values'!$C:$D,2,FALSE),E5485))</f>
        <v/>
      </c>
      <c r="Q5485" s="4" t="str">
        <f>IF(I5485="","",IFERROR(VLOOKUP(I5485,'Dropdown Values'!$F:$G,2,FALSE),I5485))</f>
        <v/>
      </c>
    </row>
    <row r="5486" spans="15:17" x14ac:dyDescent="0.3">
      <c r="O5486" s="4" t="str">
        <f>IF(C5486="","",IFERROR(VLOOKUP(C5486,'Dropdown Values'!$A:$B,2,FALSE),C5486))</f>
        <v/>
      </c>
      <c r="P5486" s="4" t="str">
        <f>IF(E5486="","",IFERROR(VLOOKUP(E5486,'Dropdown Values'!$C:$D,2,FALSE),E5486))</f>
        <v/>
      </c>
      <c r="Q5486" s="4" t="str">
        <f>IF(I5486="","",IFERROR(VLOOKUP(I5486,'Dropdown Values'!$F:$G,2,FALSE),I5486))</f>
        <v/>
      </c>
    </row>
    <row r="5487" spans="15:17" x14ac:dyDescent="0.3">
      <c r="O5487" s="4" t="str">
        <f>IF(C5487="","",IFERROR(VLOOKUP(C5487,'Dropdown Values'!$A:$B,2,FALSE),C5487))</f>
        <v/>
      </c>
      <c r="P5487" s="4" t="str">
        <f>IF(E5487="","",IFERROR(VLOOKUP(E5487,'Dropdown Values'!$C:$D,2,FALSE),E5487))</f>
        <v/>
      </c>
      <c r="Q5487" s="4" t="str">
        <f>IF(I5487="","",IFERROR(VLOOKUP(I5487,'Dropdown Values'!$F:$G,2,FALSE),I5487))</f>
        <v/>
      </c>
    </row>
    <row r="5488" spans="15:17" x14ac:dyDescent="0.3">
      <c r="O5488" s="4" t="str">
        <f>IF(C5488="","",IFERROR(VLOOKUP(C5488,'Dropdown Values'!$A:$B,2,FALSE),C5488))</f>
        <v/>
      </c>
      <c r="P5488" s="4" t="str">
        <f>IF(E5488="","",IFERROR(VLOOKUP(E5488,'Dropdown Values'!$C:$D,2,FALSE),E5488))</f>
        <v/>
      </c>
      <c r="Q5488" s="4" t="str">
        <f>IF(I5488="","",IFERROR(VLOOKUP(I5488,'Dropdown Values'!$F:$G,2,FALSE),I5488))</f>
        <v/>
      </c>
    </row>
    <row r="5489" spans="15:17" x14ac:dyDescent="0.3">
      <c r="O5489" s="4" t="str">
        <f>IF(C5489="","",IFERROR(VLOOKUP(C5489,'Dropdown Values'!$A:$B,2,FALSE),C5489))</f>
        <v/>
      </c>
      <c r="P5489" s="4" t="str">
        <f>IF(E5489="","",IFERROR(VLOOKUP(E5489,'Dropdown Values'!$C:$D,2,FALSE),E5489))</f>
        <v/>
      </c>
      <c r="Q5489" s="4" t="str">
        <f>IF(I5489="","",IFERROR(VLOOKUP(I5489,'Dropdown Values'!$F:$G,2,FALSE),I5489))</f>
        <v/>
      </c>
    </row>
    <row r="5490" spans="15:17" x14ac:dyDescent="0.3">
      <c r="O5490" s="4" t="str">
        <f>IF(C5490="","",IFERROR(VLOOKUP(C5490,'Dropdown Values'!$A:$B,2,FALSE),C5490))</f>
        <v/>
      </c>
      <c r="P5490" s="4" t="str">
        <f>IF(E5490="","",IFERROR(VLOOKUP(E5490,'Dropdown Values'!$C:$D,2,FALSE),E5490))</f>
        <v/>
      </c>
      <c r="Q5490" s="4" t="str">
        <f>IF(I5490="","",IFERROR(VLOOKUP(I5490,'Dropdown Values'!$F:$G,2,FALSE),I5490))</f>
        <v/>
      </c>
    </row>
    <row r="5491" spans="15:17" x14ac:dyDescent="0.3">
      <c r="O5491" s="4" t="str">
        <f>IF(C5491="","",IFERROR(VLOOKUP(C5491,'Dropdown Values'!$A:$B,2,FALSE),C5491))</f>
        <v/>
      </c>
      <c r="P5491" s="4" t="str">
        <f>IF(E5491="","",IFERROR(VLOOKUP(E5491,'Dropdown Values'!$C:$D,2,FALSE),E5491))</f>
        <v/>
      </c>
      <c r="Q5491" s="4" t="str">
        <f>IF(I5491="","",IFERROR(VLOOKUP(I5491,'Dropdown Values'!$F:$G,2,FALSE),I5491))</f>
        <v/>
      </c>
    </row>
    <row r="5492" spans="15:17" x14ac:dyDescent="0.3">
      <c r="O5492" s="4" t="str">
        <f>IF(C5492="","",IFERROR(VLOOKUP(C5492,'Dropdown Values'!$A:$B,2,FALSE),C5492))</f>
        <v/>
      </c>
      <c r="P5492" s="4" t="str">
        <f>IF(E5492="","",IFERROR(VLOOKUP(E5492,'Dropdown Values'!$C:$D,2,FALSE),E5492))</f>
        <v/>
      </c>
      <c r="Q5492" s="4" t="str">
        <f>IF(I5492="","",IFERROR(VLOOKUP(I5492,'Dropdown Values'!$F:$G,2,FALSE),I5492))</f>
        <v/>
      </c>
    </row>
    <row r="5493" spans="15:17" x14ac:dyDescent="0.3">
      <c r="O5493" s="4" t="str">
        <f>IF(C5493="","",IFERROR(VLOOKUP(C5493,'Dropdown Values'!$A:$B,2,FALSE),C5493))</f>
        <v/>
      </c>
      <c r="P5493" s="4" t="str">
        <f>IF(E5493="","",IFERROR(VLOOKUP(E5493,'Dropdown Values'!$C:$D,2,FALSE),E5493))</f>
        <v/>
      </c>
      <c r="Q5493" s="4" t="str">
        <f>IF(I5493="","",IFERROR(VLOOKUP(I5493,'Dropdown Values'!$F:$G,2,FALSE),I5493))</f>
        <v/>
      </c>
    </row>
    <row r="5494" spans="15:17" x14ac:dyDescent="0.3">
      <c r="O5494" s="4" t="str">
        <f>IF(C5494="","",IFERROR(VLOOKUP(C5494,'Dropdown Values'!$A:$B,2,FALSE),C5494))</f>
        <v/>
      </c>
      <c r="P5494" s="4" t="str">
        <f>IF(E5494="","",IFERROR(VLOOKUP(E5494,'Dropdown Values'!$C:$D,2,FALSE),E5494))</f>
        <v/>
      </c>
      <c r="Q5494" s="4" t="str">
        <f>IF(I5494="","",IFERROR(VLOOKUP(I5494,'Dropdown Values'!$F:$G,2,FALSE),I5494))</f>
        <v/>
      </c>
    </row>
    <row r="5495" spans="15:17" x14ac:dyDescent="0.3">
      <c r="O5495" s="4" t="str">
        <f>IF(C5495="","",IFERROR(VLOOKUP(C5495,'Dropdown Values'!$A:$B,2,FALSE),C5495))</f>
        <v/>
      </c>
      <c r="P5495" s="4" t="str">
        <f>IF(E5495="","",IFERROR(VLOOKUP(E5495,'Dropdown Values'!$C:$D,2,FALSE),E5495))</f>
        <v/>
      </c>
      <c r="Q5495" s="4" t="str">
        <f>IF(I5495="","",IFERROR(VLOOKUP(I5495,'Dropdown Values'!$F:$G,2,FALSE),I5495))</f>
        <v/>
      </c>
    </row>
    <row r="5496" spans="15:17" x14ac:dyDescent="0.3">
      <c r="O5496" s="4" t="str">
        <f>IF(C5496="","",IFERROR(VLOOKUP(C5496,'Dropdown Values'!$A:$B,2,FALSE),C5496))</f>
        <v/>
      </c>
      <c r="P5496" s="4" t="str">
        <f>IF(E5496="","",IFERROR(VLOOKUP(E5496,'Dropdown Values'!$C:$D,2,FALSE),E5496))</f>
        <v/>
      </c>
      <c r="Q5496" s="4" t="str">
        <f>IF(I5496="","",IFERROR(VLOOKUP(I5496,'Dropdown Values'!$F:$G,2,FALSE),I5496))</f>
        <v/>
      </c>
    </row>
    <row r="5497" spans="15:17" x14ac:dyDescent="0.3">
      <c r="O5497" s="4" t="str">
        <f>IF(C5497="","",IFERROR(VLOOKUP(C5497,'Dropdown Values'!$A:$B,2,FALSE),C5497))</f>
        <v/>
      </c>
      <c r="P5497" s="4" t="str">
        <f>IF(E5497="","",IFERROR(VLOOKUP(E5497,'Dropdown Values'!$C:$D,2,FALSE),E5497))</f>
        <v/>
      </c>
      <c r="Q5497" s="4" t="str">
        <f>IF(I5497="","",IFERROR(VLOOKUP(I5497,'Dropdown Values'!$F:$G,2,FALSE),I5497))</f>
        <v/>
      </c>
    </row>
    <row r="5498" spans="15:17" x14ac:dyDescent="0.3">
      <c r="O5498" s="4" t="str">
        <f>IF(C5498="","",IFERROR(VLOOKUP(C5498,'Dropdown Values'!$A:$B,2,FALSE),C5498))</f>
        <v/>
      </c>
      <c r="P5498" s="4" t="str">
        <f>IF(E5498="","",IFERROR(VLOOKUP(E5498,'Dropdown Values'!$C:$D,2,FALSE),E5498))</f>
        <v/>
      </c>
      <c r="Q5498" s="4" t="str">
        <f>IF(I5498="","",IFERROR(VLOOKUP(I5498,'Dropdown Values'!$F:$G,2,FALSE),I5498))</f>
        <v/>
      </c>
    </row>
    <row r="5499" spans="15:17" x14ac:dyDescent="0.3">
      <c r="O5499" s="4" t="str">
        <f>IF(C5499="","",IFERROR(VLOOKUP(C5499,'Dropdown Values'!$A:$B,2,FALSE),C5499))</f>
        <v/>
      </c>
      <c r="P5499" s="4" t="str">
        <f>IF(E5499="","",IFERROR(VLOOKUP(E5499,'Dropdown Values'!$C:$D,2,FALSE),E5499))</f>
        <v/>
      </c>
      <c r="Q5499" s="4" t="str">
        <f>IF(I5499="","",IFERROR(VLOOKUP(I5499,'Dropdown Values'!$F:$G,2,FALSE),I5499))</f>
        <v/>
      </c>
    </row>
    <row r="5500" spans="15:17" x14ac:dyDescent="0.3">
      <c r="O5500" s="4" t="str">
        <f>IF(C5500="","",IFERROR(VLOOKUP(C5500,'Dropdown Values'!$A:$B,2,FALSE),C5500))</f>
        <v/>
      </c>
      <c r="P5500" s="4" t="str">
        <f>IF(E5500="","",IFERROR(VLOOKUP(E5500,'Dropdown Values'!$C:$D,2,FALSE),E5500))</f>
        <v/>
      </c>
      <c r="Q5500" s="4" t="str">
        <f>IF(I5500="","",IFERROR(VLOOKUP(I5500,'Dropdown Values'!$F:$G,2,FALSE),I5500))</f>
        <v/>
      </c>
    </row>
    <row r="5501" spans="15:17" x14ac:dyDescent="0.3">
      <c r="O5501" s="4" t="str">
        <f>IF(C5501="","",IFERROR(VLOOKUP(C5501,'Dropdown Values'!$A:$B,2,FALSE),C5501))</f>
        <v/>
      </c>
      <c r="P5501" s="4" t="str">
        <f>IF(E5501="","",IFERROR(VLOOKUP(E5501,'Dropdown Values'!$C:$D,2,FALSE),E5501))</f>
        <v/>
      </c>
      <c r="Q5501" s="4" t="str">
        <f>IF(I5501="","",IFERROR(VLOOKUP(I5501,'Dropdown Values'!$F:$G,2,FALSE),I5501))</f>
        <v/>
      </c>
    </row>
    <row r="5502" spans="15:17" x14ac:dyDescent="0.3">
      <c r="O5502" s="4" t="str">
        <f>IF(C5502="","",IFERROR(VLOOKUP(C5502,'Dropdown Values'!$A:$B,2,FALSE),C5502))</f>
        <v/>
      </c>
      <c r="P5502" s="4" t="str">
        <f>IF(E5502="","",IFERROR(VLOOKUP(E5502,'Dropdown Values'!$C:$D,2,FALSE),E5502))</f>
        <v/>
      </c>
      <c r="Q5502" s="4" t="str">
        <f>IF(I5502="","",IFERROR(VLOOKUP(I5502,'Dropdown Values'!$F:$G,2,FALSE),I5502))</f>
        <v/>
      </c>
    </row>
    <row r="5503" spans="15:17" x14ac:dyDescent="0.3">
      <c r="O5503" s="4" t="str">
        <f>IF(C5503="","",IFERROR(VLOOKUP(C5503,'Dropdown Values'!$A:$B,2,FALSE),C5503))</f>
        <v/>
      </c>
      <c r="P5503" s="4" t="str">
        <f>IF(E5503="","",IFERROR(VLOOKUP(E5503,'Dropdown Values'!$C:$D,2,FALSE),E5503))</f>
        <v/>
      </c>
      <c r="Q5503" s="4" t="str">
        <f>IF(I5503="","",IFERROR(VLOOKUP(I5503,'Dropdown Values'!$F:$G,2,FALSE),I5503))</f>
        <v/>
      </c>
    </row>
    <row r="5504" spans="15:17" x14ac:dyDescent="0.3">
      <c r="O5504" s="4" t="str">
        <f>IF(C5504="","",IFERROR(VLOOKUP(C5504,'Dropdown Values'!$A:$B,2,FALSE),C5504))</f>
        <v/>
      </c>
      <c r="P5504" s="4" t="str">
        <f>IF(E5504="","",IFERROR(VLOOKUP(E5504,'Dropdown Values'!$C:$D,2,FALSE),E5504))</f>
        <v/>
      </c>
      <c r="Q5504" s="4" t="str">
        <f>IF(I5504="","",IFERROR(VLOOKUP(I5504,'Dropdown Values'!$F:$G,2,FALSE),I5504))</f>
        <v/>
      </c>
    </row>
    <row r="5505" spans="15:17" x14ac:dyDescent="0.3">
      <c r="O5505" s="4" t="str">
        <f>IF(C5505="","",IFERROR(VLOOKUP(C5505,'Dropdown Values'!$A:$B,2,FALSE),C5505))</f>
        <v/>
      </c>
      <c r="P5505" s="4" t="str">
        <f>IF(E5505="","",IFERROR(VLOOKUP(E5505,'Dropdown Values'!$C:$D,2,FALSE),E5505))</f>
        <v/>
      </c>
      <c r="Q5505" s="4" t="str">
        <f>IF(I5505="","",IFERROR(VLOOKUP(I5505,'Dropdown Values'!$F:$G,2,FALSE),I5505))</f>
        <v/>
      </c>
    </row>
    <row r="5506" spans="15:17" x14ac:dyDescent="0.3">
      <c r="O5506" s="4" t="str">
        <f>IF(C5506="","",IFERROR(VLOOKUP(C5506,'Dropdown Values'!$A:$B,2,FALSE),C5506))</f>
        <v/>
      </c>
      <c r="P5506" s="4" t="str">
        <f>IF(E5506="","",IFERROR(VLOOKUP(E5506,'Dropdown Values'!$C:$D,2,FALSE),E5506))</f>
        <v/>
      </c>
      <c r="Q5506" s="4" t="str">
        <f>IF(I5506="","",IFERROR(VLOOKUP(I5506,'Dropdown Values'!$F:$G,2,FALSE),I5506))</f>
        <v/>
      </c>
    </row>
    <row r="5507" spans="15:17" x14ac:dyDescent="0.3">
      <c r="O5507" s="4" t="str">
        <f>IF(C5507="","",IFERROR(VLOOKUP(C5507,'Dropdown Values'!$A:$B,2,FALSE),C5507))</f>
        <v/>
      </c>
      <c r="P5507" s="4" t="str">
        <f>IF(E5507="","",IFERROR(VLOOKUP(E5507,'Dropdown Values'!$C:$D,2,FALSE),E5507))</f>
        <v/>
      </c>
      <c r="Q5507" s="4" t="str">
        <f>IF(I5507="","",IFERROR(VLOOKUP(I5507,'Dropdown Values'!$F:$G,2,FALSE),I5507))</f>
        <v/>
      </c>
    </row>
    <row r="5508" spans="15:17" x14ac:dyDescent="0.3">
      <c r="O5508" s="4" t="str">
        <f>IF(C5508="","",IFERROR(VLOOKUP(C5508,'Dropdown Values'!$A:$B,2,FALSE),C5508))</f>
        <v/>
      </c>
      <c r="P5508" s="4" t="str">
        <f>IF(E5508="","",IFERROR(VLOOKUP(E5508,'Dropdown Values'!$C:$D,2,FALSE),E5508))</f>
        <v/>
      </c>
      <c r="Q5508" s="4" t="str">
        <f>IF(I5508="","",IFERROR(VLOOKUP(I5508,'Dropdown Values'!$F:$G,2,FALSE),I5508))</f>
        <v/>
      </c>
    </row>
    <row r="5509" spans="15:17" x14ac:dyDescent="0.3">
      <c r="O5509" s="4" t="str">
        <f>IF(C5509="","",IFERROR(VLOOKUP(C5509,'Dropdown Values'!$A:$B,2,FALSE),C5509))</f>
        <v/>
      </c>
      <c r="P5509" s="4" t="str">
        <f>IF(E5509="","",IFERROR(VLOOKUP(E5509,'Dropdown Values'!$C:$D,2,FALSE),E5509))</f>
        <v/>
      </c>
      <c r="Q5509" s="4" t="str">
        <f>IF(I5509="","",IFERROR(VLOOKUP(I5509,'Dropdown Values'!$F:$G,2,FALSE),I5509))</f>
        <v/>
      </c>
    </row>
    <row r="5510" spans="15:17" x14ac:dyDescent="0.3">
      <c r="O5510" s="4" t="str">
        <f>IF(C5510="","",IFERROR(VLOOKUP(C5510,'Dropdown Values'!$A:$B,2,FALSE),C5510))</f>
        <v/>
      </c>
      <c r="P5510" s="4" t="str">
        <f>IF(E5510="","",IFERROR(VLOOKUP(E5510,'Dropdown Values'!$C:$D,2,FALSE),E5510))</f>
        <v/>
      </c>
      <c r="Q5510" s="4" t="str">
        <f>IF(I5510="","",IFERROR(VLOOKUP(I5510,'Dropdown Values'!$F:$G,2,FALSE),I5510))</f>
        <v/>
      </c>
    </row>
    <row r="5511" spans="15:17" x14ac:dyDescent="0.3">
      <c r="O5511" s="4" t="str">
        <f>IF(C5511="","",IFERROR(VLOOKUP(C5511,'Dropdown Values'!$A:$B,2,FALSE),C5511))</f>
        <v/>
      </c>
      <c r="P5511" s="4" t="str">
        <f>IF(E5511="","",IFERROR(VLOOKUP(E5511,'Dropdown Values'!$C:$D,2,FALSE),E5511))</f>
        <v/>
      </c>
      <c r="Q5511" s="4" t="str">
        <f>IF(I5511="","",IFERROR(VLOOKUP(I5511,'Dropdown Values'!$F:$G,2,FALSE),I5511))</f>
        <v/>
      </c>
    </row>
    <row r="5512" spans="15:17" x14ac:dyDescent="0.3">
      <c r="O5512" s="4" t="str">
        <f>IF(C5512="","",IFERROR(VLOOKUP(C5512,'Dropdown Values'!$A:$B,2,FALSE),C5512))</f>
        <v/>
      </c>
      <c r="P5512" s="4" t="str">
        <f>IF(E5512="","",IFERROR(VLOOKUP(E5512,'Dropdown Values'!$C:$D,2,FALSE),E5512))</f>
        <v/>
      </c>
      <c r="Q5512" s="4" t="str">
        <f>IF(I5512="","",IFERROR(VLOOKUP(I5512,'Dropdown Values'!$F:$G,2,FALSE),I5512))</f>
        <v/>
      </c>
    </row>
    <row r="5513" spans="15:17" x14ac:dyDescent="0.3">
      <c r="O5513" s="4" t="str">
        <f>IF(C5513="","",IFERROR(VLOOKUP(C5513,'Dropdown Values'!$A:$B,2,FALSE),C5513))</f>
        <v/>
      </c>
      <c r="P5513" s="4" t="str">
        <f>IF(E5513="","",IFERROR(VLOOKUP(E5513,'Dropdown Values'!$C:$D,2,FALSE),E5513))</f>
        <v/>
      </c>
      <c r="Q5513" s="4" t="str">
        <f>IF(I5513="","",IFERROR(VLOOKUP(I5513,'Dropdown Values'!$F:$G,2,FALSE),I5513))</f>
        <v/>
      </c>
    </row>
    <row r="5514" spans="15:17" x14ac:dyDescent="0.3">
      <c r="O5514" s="4" t="str">
        <f>IF(C5514="","",IFERROR(VLOOKUP(C5514,'Dropdown Values'!$A:$B,2,FALSE),C5514))</f>
        <v/>
      </c>
      <c r="P5514" s="4" t="str">
        <f>IF(E5514="","",IFERROR(VLOOKUP(E5514,'Dropdown Values'!$C:$D,2,FALSE),E5514))</f>
        <v/>
      </c>
      <c r="Q5514" s="4" t="str">
        <f>IF(I5514="","",IFERROR(VLOOKUP(I5514,'Dropdown Values'!$F:$G,2,FALSE),I5514))</f>
        <v/>
      </c>
    </row>
    <row r="5515" spans="15:17" x14ac:dyDescent="0.3">
      <c r="O5515" s="4" t="str">
        <f>IF(C5515="","",IFERROR(VLOOKUP(C5515,'Dropdown Values'!$A:$B,2,FALSE),C5515))</f>
        <v/>
      </c>
      <c r="P5515" s="4" t="str">
        <f>IF(E5515="","",IFERROR(VLOOKUP(E5515,'Dropdown Values'!$C:$D,2,FALSE),E5515))</f>
        <v/>
      </c>
      <c r="Q5515" s="4" t="str">
        <f>IF(I5515="","",IFERROR(VLOOKUP(I5515,'Dropdown Values'!$F:$G,2,FALSE),I5515))</f>
        <v/>
      </c>
    </row>
    <row r="5516" spans="15:17" x14ac:dyDescent="0.3">
      <c r="O5516" s="4" t="str">
        <f>IF(C5516="","",IFERROR(VLOOKUP(C5516,'Dropdown Values'!$A:$B,2,FALSE),C5516))</f>
        <v/>
      </c>
      <c r="P5516" s="4" t="str">
        <f>IF(E5516="","",IFERROR(VLOOKUP(E5516,'Dropdown Values'!$C:$D,2,FALSE),E5516))</f>
        <v/>
      </c>
      <c r="Q5516" s="4" t="str">
        <f>IF(I5516="","",IFERROR(VLOOKUP(I5516,'Dropdown Values'!$F:$G,2,FALSE),I5516))</f>
        <v/>
      </c>
    </row>
    <row r="5517" spans="15:17" x14ac:dyDescent="0.3">
      <c r="O5517" s="4" t="str">
        <f>IF(C5517="","",IFERROR(VLOOKUP(C5517,'Dropdown Values'!$A:$B,2,FALSE),C5517))</f>
        <v/>
      </c>
      <c r="P5517" s="4" t="str">
        <f>IF(E5517="","",IFERROR(VLOOKUP(E5517,'Dropdown Values'!$C:$D,2,FALSE),E5517))</f>
        <v/>
      </c>
      <c r="Q5517" s="4" t="str">
        <f>IF(I5517="","",IFERROR(VLOOKUP(I5517,'Dropdown Values'!$F:$G,2,FALSE),I5517))</f>
        <v/>
      </c>
    </row>
    <row r="5518" spans="15:17" x14ac:dyDescent="0.3">
      <c r="O5518" s="4" t="str">
        <f>IF(C5518="","",IFERROR(VLOOKUP(C5518,'Dropdown Values'!$A:$B,2,FALSE),C5518))</f>
        <v/>
      </c>
      <c r="P5518" s="4" t="str">
        <f>IF(E5518="","",IFERROR(VLOOKUP(E5518,'Dropdown Values'!$C:$D,2,FALSE),E5518))</f>
        <v/>
      </c>
      <c r="Q5518" s="4" t="str">
        <f>IF(I5518="","",IFERROR(VLOOKUP(I5518,'Dropdown Values'!$F:$G,2,FALSE),I5518))</f>
        <v/>
      </c>
    </row>
    <row r="5519" spans="15:17" x14ac:dyDescent="0.3">
      <c r="O5519" s="4" t="str">
        <f>IF(C5519="","",IFERROR(VLOOKUP(C5519,'Dropdown Values'!$A:$B,2,FALSE),C5519))</f>
        <v/>
      </c>
      <c r="P5519" s="4" t="str">
        <f>IF(E5519="","",IFERROR(VLOOKUP(E5519,'Dropdown Values'!$C:$D,2,FALSE),E5519))</f>
        <v/>
      </c>
      <c r="Q5519" s="4" t="str">
        <f>IF(I5519="","",IFERROR(VLOOKUP(I5519,'Dropdown Values'!$F:$G,2,FALSE),I5519))</f>
        <v/>
      </c>
    </row>
    <row r="5520" spans="15:17" x14ac:dyDescent="0.3">
      <c r="O5520" s="4" t="str">
        <f>IF(C5520="","",IFERROR(VLOOKUP(C5520,'Dropdown Values'!$A:$B,2,FALSE),C5520))</f>
        <v/>
      </c>
      <c r="P5520" s="4" t="str">
        <f>IF(E5520="","",IFERROR(VLOOKUP(E5520,'Dropdown Values'!$C:$D,2,FALSE),E5520))</f>
        <v/>
      </c>
      <c r="Q5520" s="4" t="str">
        <f>IF(I5520="","",IFERROR(VLOOKUP(I5520,'Dropdown Values'!$F:$G,2,FALSE),I5520))</f>
        <v/>
      </c>
    </row>
    <row r="5521" spans="15:17" x14ac:dyDescent="0.3">
      <c r="O5521" s="4" t="str">
        <f>IF(C5521="","",IFERROR(VLOOKUP(C5521,'Dropdown Values'!$A:$B,2,FALSE),C5521))</f>
        <v/>
      </c>
      <c r="P5521" s="4" t="str">
        <f>IF(E5521="","",IFERROR(VLOOKUP(E5521,'Dropdown Values'!$C:$D,2,FALSE),E5521))</f>
        <v/>
      </c>
      <c r="Q5521" s="4" t="str">
        <f>IF(I5521="","",IFERROR(VLOOKUP(I5521,'Dropdown Values'!$F:$G,2,FALSE),I5521))</f>
        <v/>
      </c>
    </row>
    <row r="5522" spans="15:17" x14ac:dyDescent="0.3">
      <c r="O5522" s="4" t="str">
        <f>IF(C5522="","",IFERROR(VLOOKUP(C5522,'Dropdown Values'!$A:$B,2,FALSE),C5522))</f>
        <v/>
      </c>
      <c r="P5522" s="4" t="str">
        <f>IF(E5522="","",IFERROR(VLOOKUP(E5522,'Dropdown Values'!$C:$D,2,FALSE),E5522))</f>
        <v/>
      </c>
      <c r="Q5522" s="4" t="str">
        <f>IF(I5522="","",IFERROR(VLOOKUP(I5522,'Dropdown Values'!$F:$G,2,FALSE),I5522))</f>
        <v/>
      </c>
    </row>
    <row r="5523" spans="15:17" x14ac:dyDescent="0.3">
      <c r="O5523" s="4" t="str">
        <f>IF(C5523="","",IFERROR(VLOOKUP(C5523,'Dropdown Values'!$A:$B,2,FALSE),C5523))</f>
        <v/>
      </c>
      <c r="P5523" s="4" t="str">
        <f>IF(E5523="","",IFERROR(VLOOKUP(E5523,'Dropdown Values'!$C:$D,2,FALSE),E5523))</f>
        <v/>
      </c>
      <c r="Q5523" s="4" t="str">
        <f>IF(I5523="","",IFERROR(VLOOKUP(I5523,'Dropdown Values'!$F:$G,2,FALSE),I5523))</f>
        <v/>
      </c>
    </row>
    <row r="5524" spans="15:17" x14ac:dyDescent="0.3">
      <c r="O5524" s="4" t="str">
        <f>IF(C5524="","",IFERROR(VLOOKUP(C5524,'Dropdown Values'!$A:$B,2,FALSE),C5524))</f>
        <v/>
      </c>
      <c r="P5524" s="4" t="str">
        <f>IF(E5524="","",IFERROR(VLOOKUP(E5524,'Dropdown Values'!$C:$D,2,FALSE),E5524))</f>
        <v/>
      </c>
      <c r="Q5524" s="4" t="str">
        <f>IF(I5524="","",IFERROR(VLOOKUP(I5524,'Dropdown Values'!$F:$G,2,FALSE),I5524))</f>
        <v/>
      </c>
    </row>
    <row r="5525" spans="15:17" x14ac:dyDescent="0.3">
      <c r="O5525" s="4" t="str">
        <f>IF(C5525="","",IFERROR(VLOOKUP(C5525,'Dropdown Values'!$A:$B,2,FALSE),C5525))</f>
        <v/>
      </c>
      <c r="P5525" s="4" t="str">
        <f>IF(E5525="","",IFERROR(VLOOKUP(E5525,'Dropdown Values'!$C:$D,2,FALSE),E5525))</f>
        <v/>
      </c>
      <c r="Q5525" s="4" t="str">
        <f>IF(I5525="","",IFERROR(VLOOKUP(I5525,'Dropdown Values'!$F:$G,2,FALSE),I5525))</f>
        <v/>
      </c>
    </row>
    <row r="5526" spans="15:17" x14ac:dyDescent="0.3">
      <c r="O5526" s="4" t="str">
        <f>IF(C5526="","",IFERROR(VLOOKUP(C5526,'Dropdown Values'!$A:$B,2,FALSE),C5526))</f>
        <v/>
      </c>
      <c r="P5526" s="4" t="str">
        <f>IF(E5526="","",IFERROR(VLOOKUP(E5526,'Dropdown Values'!$C:$D,2,FALSE),E5526))</f>
        <v/>
      </c>
      <c r="Q5526" s="4" t="str">
        <f>IF(I5526="","",IFERROR(VLOOKUP(I5526,'Dropdown Values'!$F:$G,2,FALSE),I5526))</f>
        <v/>
      </c>
    </row>
    <row r="5527" spans="15:17" x14ac:dyDescent="0.3">
      <c r="O5527" s="4" t="str">
        <f>IF(C5527="","",IFERROR(VLOOKUP(C5527,'Dropdown Values'!$A:$B,2,FALSE),C5527))</f>
        <v/>
      </c>
      <c r="P5527" s="4" t="str">
        <f>IF(E5527="","",IFERROR(VLOOKUP(E5527,'Dropdown Values'!$C:$D,2,FALSE),E5527))</f>
        <v/>
      </c>
      <c r="Q5527" s="4" t="str">
        <f>IF(I5527="","",IFERROR(VLOOKUP(I5527,'Dropdown Values'!$F:$G,2,FALSE),I5527))</f>
        <v/>
      </c>
    </row>
    <row r="5528" spans="15:17" x14ac:dyDescent="0.3">
      <c r="O5528" s="4" t="str">
        <f>IF(C5528="","",IFERROR(VLOOKUP(C5528,'Dropdown Values'!$A:$B,2,FALSE),C5528))</f>
        <v/>
      </c>
      <c r="P5528" s="4" t="str">
        <f>IF(E5528="","",IFERROR(VLOOKUP(E5528,'Dropdown Values'!$C:$D,2,FALSE),E5528))</f>
        <v/>
      </c>
      <c r="Q5528" s="4" t="str">
        <f>IF(I5528="","",IFERROR(VLOOKUP(I5528,'Dropdown Values'!$F:$G,2,FALSE),I5528))</f>
        <v/>
      </c>
    </row>
    <row r="5529" spans="15:17" x14ac:dyDescent="0.3">
      <c r="O5529" s="4" t="str">
        <f>IF(C5529="","",IFERROR(VLOOKUP(C5529,'Dropdown Values'!$A:$B,2,FALSE),C5529))</f>
        <v/>
      </c>
      <c r="P5529" s="4" t="str">
        <f>IF(E5529="","",IFERROR(VLOOKUP(E5529,'Dropdown Values'!$C:$D,2,FALSE),E5529))</f>
        <v/>
      </c>
      <c r="Q5529" s="4" t="str">
        <f>IF(I5529="","",IFERROR(VLOOKUP(I5529,'Dropdown Values'!$F:$G,2,FALSE),I5529))</f>
        <v/>
      </c>
    </row>
    <row r="5530" spans="15:17" x14ac:dyDescent="0.3">
      <c r="O5530" s="4" t="str">
        <f>IF(C5530="","",IFERROR(VLOOKUP(C5530,'Dropdown Values'!$A:$B,2,FALSE),C5530))</f>
        <v/>
      </c>
      <c r="P5530" s="4" t="str">
        <f>IF(E5530="","",IFERROR(VLOOKUP(E5530,'Dropdown Values'!$C:$D,2,FALSE),E5530))</f>
        <v/>
      </c>
      <c r="Q5530" s="4" t="str">
        <f>IF(I5530="","",IFERROR(VLOOKUP(I5530,'Dropdown Values'!$F:$G,2,FALSE),I5530))</f>
        <v/>
      </c>
    </row>
    <row r="5531" spans="15:17" x14ac:dyDescent="0.3">
      <c r="O5531" s="4" t="str">
        <f>IF(C5531="","",IFERROR(VLOOKUP(C5531,'Dropdown Values'!$A:$B,2,FALSE),C5531))</f>
        <v/>
      </c>
      <c r="P5531" s="4" t="str">
        <f>IF(E5531="","",IFERROR(VLOOKUP(E5531,'Dropdown Values'!$C:$D,2,FALSE),E5531))</f>
        <v/>
      </c>
      <c r="Q5531" s="4" t="str">
        <f>IF(I5531="","",IFERROR(VLOOKUP(I5531,'Dropdown Values'!$F:$G,2,FALSE),I5531))</f>
        <v/>
      </c>
    </row>
    <row r="5532" spans="15:17" x14ac:dyDescent="0.3">
      <c r="O5532" s="4" t="str">
        <f>IF(C5532="","",IFERROR(VLOOKUP(C5532,'Dropdown Values'!$A:$B,2,FALSE),C5532))</f>
        <v/>
      </c>
      <c r="P5532" s="4" t="str">
        <f>IF(E5532="","",IFERROR(VLOOKUP(E5532,'Dropdown Values'!$C:$D,2,FALSE),E5532))</f>
        <v/>
      </c>
      <c r="Q5532" s="4" t="str">
        <f>IF(I5532="","",IFERROR(VLOOKUP(I5532,'Dropdown Values'!$F:$G,2,FALSE),I5532))</f>
        <v/>
      </c>
    </row>
    <row r="5533" spans="15:17" x14ac:dyDescent="0.3">
      <c r="O5533" s="4" t="str">
        <f>IF(C5533="","",IFERROR(VLOOKUP(C5533,'Dropdown Values'!$A:$B,2,FALSE),C5533))</f>
        <v/>
      </c>
      <c r="P5533" s="4" t="str">
        <f>IF(E5533="","",IFERROR(VLOOKUP(E5533,'Dropdown Values'!$C:$D,2,FALSE),E5533))</f>
        <v/>
      </c>
      <c r="Q5533" s="4" t="str">
        <f>IF(I5533="","",IFERROR(VLOOKUP(I5533,'Dropdown Values'!$F:$G,2,FALSE),I5533))</f>
        <v/>
      </c>
    </row>
    <row r="5534" spans="15:17" x14ac:dyDescent="0.3">
      <c r="O5534" s="4" t="str">
        <f>IF(C5534="","",IFERROR(VLOOKUP(C5534,'Dropdown Values'!$A:$B,2,FALSE),C5534))</f>
        <v/>
      </c>
      <c r="P5534" s="4" t="str">
        <f>IF(E5534="","",IFERROR(VLOOKUP(E5534,'Dropdown Values'!$C:$D,2,FALSE),E5534))</f>
        <v/>
      </c>
      <c r="Q5534" s="4" t="str">
        <f>IF(I5534="","",IFERROR(VLOOKUP(I5534,'Dropdown Values'!$F:$G,2,FALSE),I5534))</f>
        <v/>
      </c>
    </row>
    <row r="5535" spans="15:17" x14ac:dyDescent="0.3">
      <c r="O5535" s="4" t="str">
        <f>IF(C5535="","",IFERROR(VLOOKUP(C5535,'Dropdown Values'!$A:$B,2,FALSE),C5535))</f>
        <v/>
      </c>
      <c r="P5535" s="4" t="str">
        <f>IF(E5535="","",IFERROR(VLOOKUP(E5535,'Dropdown Values'!$C:$D,2,FALSE),E5535))</f>
        <v/>
      </c>
      <c r="Q5535" s="4" t="str">
        <f>IF(I5535="","",IFERROR(VLOOKUP(I5535,'Dropdown Values'!$F:$G,2,FALSE),I5535))</f>
        <v/>
      </c>
    </row>
    <row r="5536" spans="15:17" x14ac:dyDescent="0.3">
      <c r="O5536" s="4" t="str">
        <f>IF(C5536="","",IFERROR(VLOOKUP(C5536,'Dropdown Values'!$A:$B,2,FALSE),C5536))</f>
        <v/>
      </c>
      <c r="P5536" s="4" t="str">
        <f>IF(E5536="","",IFERROR(VLOOKUP(E5536,'Dropdown Values'!$C:$D,2,FALSE),E5536))</f>
        <v/>
      </c>
      <c r="Q5536" s="4" t="str">
        <f>IF(I5536="","",IFERROR(VLOOKUP(I5536,'Dropdown Values'!$F:$G,2,FALSE),I5536))</f>
        <v/>
      </c>
    </row>
    <row r="5537" spans="15:17" x14ac:dyDescent="0.3">
      <c r="O5537" s="4" t="str">
        <f>IF(C5537="","",IFERROR(VLOOKUP(C5537,'Dropdown Values'!$A:$B,2,FALSE),C5537))</f>
        <v/>
      </c>
      <c r="P5537" s="4" t="str">
        <f>IF(E5537="","",IFERROR(VLOOKUP(E5537,'Dropdown Values'!$C:$D,2,FALSE),E5537))</f>
        <v/>
      </c>
      <c r="Q5537" s="4" t="str">
        <f>IF(I5537="","",IFERROR(VLOOKUP(I5537,'Dropdown Values'!$F:$G,2,FALSE),I5537))</f>
        <v/>
      </c>
    </row>
    <row r="5538" spans="15:17" x14ac:dyDescent="0.3">
      <c r="O5538" s="4" t="str">
        <f>IF(C5538="","",IFERROR(VLOOKUP(C5538,'Dropdown Values'!$A:$B,2,FALSE),C5538))</f>
        <v/>
      </c>
      <c r="P5538" s="4" t="str">
        <f>IF(E5538="","",IFERROR(VLOOKUP(E5538,'Dropdown Values'!$C:$D,2,FALSE),E5538))</f>
        <v/>
      </c>
      <c r="Q5538" s="4" t="str">
        <f>IF(I5538="","",IFERROR(VLOOKUP(I5538,'Dropdown Values'!$F:$G,2,FALSE),I5538))</f>
        <v/>
      </c>
    </row>
    <row r="5539" spans="15:17" x14ac:dyDescent="0.3">
      <c r="O5539" s="4" t="str">
        <f>IF(C5539="","",IFERROR(VLOOKUP(C5539,'Dropdown Values'!$A:$B,2,FALSE),C5539))</f>
        <v/>
      </c>
      <c r="P5539" s="4" t="str">
        <f>IF(E5539="","",IFERROR(VLOOKUP(E5539,'Dropdown Values'!$C:$D,2,FALSE),E5539))</f>
        <v/>
      </c>
      <c r="Q5539" s="4" t="str">
        <f>IF(I5539="","",IFERROR(VLOOKUP(I5539,'Dropdown Values'!$F:$G,2,FALSE),I5539))</f>
        <v/>
      </c>
    </row>
    <row r="5540" spans="15:17" x14ac:dyDescent="0.3">
      <c r="O5540" s="4" t="str">
        <f>IF(C5540="","",IFERROR(VLOOKUP(C5540,'Dropdown Values'!$A:$B,2,FALSE),C5540))</f>
        <v/>
      </c>
      <c r="P5540" s="4" t="str">
        <f>IF(E5540="","",IFERROR(VLOOKUP(E5540,'Dropdown Values'!$C:$D,2,FALSE),E5540))</f>
        <v/>
      </c>
      <c r="Q5540" s="4" t="str">
        <f>IF(I5540="","",IFERROR(VLOOKUP(I5540,'Dropdown Values'!$F:$G,2,FALSE),I5540))</f>
        <v/>
      </c>
    </row>
    <row r="5541" spans="15:17" x14ac:dyDescent="0.3">
      <c r="O5541" s="4" t="str">
        <f>IF(C5541="","",IFERROR(VLOOKUP(C5541,'Dropdown Values'!$A:$B,2,FALSE),C5541))</f>
        <v/>
      </c>
      <c r="P5541" s="4" t="str">
        <f>IF(E5541="","",IFERROR(VLOOKUP(E5541,'Dropdown Values'!$C:$D,2,FALSE),E5541))</f>
        <v/>
      </c>
      <c r="Q5541" s="4" t="str">
        <f>IF(I5541="","",IFERROR(VLOOKUP(I5541,'Dropdown Values'!$F:$G,2,FALSE),I5541))</f>
        <v/>
      </c>
    </row>
    <row r="5542" spans="15:17" x14ac:dyDescent="0.3">
      <c r="O5542" s="4" t="str">
        <f>IF(C5542="","",IFERROR(VLOOKUP(C5542,'Dropdown Values'!$A:$B,2,FALSE),C5542))</f>
        <v/>
      </c>
      <c r="P5542" s="4" t="str">
        <f>IF(E5542="","",IFERROR(VLOOKUP(E5542,'Dropdown Values'!$C:$D,2,FALSE),E5542))</f>
        <v/>
      </c>
      <c r="Q5542" s="4" t="str">
        <f>IF(I5542="","",IFERROR(VLOOKUP(I5542,'Dropdown Values'!$F:$G,2,FALSE),I5542))</f>
        <v/>
      </c>
    </row>
    <row r="5543" spans="15:17" x14ac:dyDescent="0.3">
      <c r="O5543" s="4" t="str">
        <f>IF(C5543="","",IFERROR(VLOOKUP(C5543,'Dropdown Values'!$A:$B,2,FALSE),C5543))</f>
        <v/>
      </c>
      <c r="P5543" s="4" t="str">
        <f>IF(E5543="","",IFERROR(VLOOKUP(E5543,'Dropdown Values'!$C:$D,2,FALSE),E5543))</f>
        <v/>
      </c>
      <c r="Q5543" s="4" t="str">
        <f>IF(I5543="","",IFERROR(VLOOKUP(I5543,'Dropdown Values'!$F:$G,2,FALSE),I5543))</f>
        <v/>
      </c>
    </row>
    <row r="5544" spans="15:17" x14ac:dyDescent="0.3">
      <c r="O5544" s="4" t="str">
        <f>IF(C5544="","",IFERROR(VLOOKUP(C5544,'Dropdown Values'!$A:$B,2,FALSE),C5544))</f>
        <v/>
      </c>
      <c r="P5544" s="4" t="str">
        <f>IF(E5544="","",IFERROR(VLOOKUP(E5544,'Dropdown Values'!$C:$D,2,FALSE),E5544))</f>
        <v/>
      </c>
      <c r="Q5544" s="4" t="str">
        <f>IF(I5544="","",IFERROR(VLOOKUP(I5544,'Dropdown Values'!$F:$G,2,FALSE),I5544))</f>
        <v/>
      </c>
    </row>
    <row r="5545" spans="15:17" x14ac:dyDescent="0.3">
      <c r="O5545" s="4" t="str">
        <f>IF(C5545="","",IFERROR(VLOOKUP(C5545,'Dropdown Values'!$A:$B,2,FALSE),C5545))</f>
        <v/>
      </c>
      <c r="P5545" s="4" t="str">
        <f>IF(E5545="","",IFERROR(VLOOKUP(E5545,'Dropdown Values'!$C:$D,2,FALSE),E5545))</f>
        <v/>
      </c>
      <c r="Q5545" s="4" t="str">
        <f>IF(I5545="","",IFERROR(VLOOKUP(I5545,'Dropdown Values'!$F:$G,2,FALSE),I5545))</f>
        <v/>
      </c>
    </row>
    <row r="5546" spans="15:17" x14ac:dyDescent="0.3">
      <c r="O5546" s="4" t="str">
        <f>IF(C5546="","",IFERROR(VLOOKUP(C5546,'Dropdown Values'!$A:$B,2,FALSE),C5546))</f>
        <v/>
      </c>
      <c r="P5546" s="4" t="str">
        <f>IF(E5546="","",IFERROR(VLOOKUP(E5546,'Dropdown Values'!$C:$D,2,FALSE),E5546))</f>
        <v/>
      </c>
      <c r="Q5546" s="4" t="str">
        <f>IF(I5546="","",IFERROR(VLOOKUP(I5546,'Dropdown Values'!$F:$G,2,FALSE),I5546))</f>
        <v/>
      </c>
    </row>
    <row r="5547" spans="15:17" x14ac:dyDescent="0.3">
      <c r="O5547" s="4" t="str">
        <f>IF(C5547="","",IFERROR(VLOOKUP(C5547,'Dropdown Values'!$A:$B,2,FALSE),C5547))</f>
        <v/>
      </c>
      <c r="P5547" s="4" t="str">
        <f>IF(E5547="","",IFERROR(VLOOKUP(E5547,'Dropdown Values'!$C:$D,2,FALSE),E5547))</f>
        <v/>
      </c>
      <c r="Q5547" s="4" t="str">
        <f>IF(I5547="","",IFERROR(VLOOKUP(I5547,'Dropdown Values'!$F:$G,2,FALSE),I5547))</f>
        <v/>
      </c>
    </row>
    <row r="5548" spans="15:17" x14ac:dyDescent="0.3">
      <c r="O5548" s="4" t="str">
        <f>IF(C5548="","",IFERROR(VLOOKUP(C5548,'Dropdown Values'!$A:$B,2,FALSE),C5548))</f>
        <v/>
      </c>
      <c r="P5548" s="4" t="str">
        <f>IF(E5548="","",IFERROR(VLOOKUP(E5548,'Dropdown Values'!$C:$D,2,FALSE),E5548))</f>
        <v/>
      </c>
      <c r="Q5548" s="4" t="str">
        <f>IF(I5548="","",IFERROR(VLOOKUP(I5548,'Dropdown Values'!$F:$G,2,FALSE),I5548))</f>
        <v/>
      </c>
    </row>
    <row r="5549" spans="15:17" x14ac:dyDescent="0.3">
      <c r="O5549" s="4" t="str">
        <f>IF(C5549="","",IFERROR(VLOOKUP(C5549,'Dropdown Values'!$A:$B,2,FALSE),C5549))</f>
        <v/>
      </c>
      <c r="P5549" s="4" t="str">
        <f>IF(E5549="","",IFERROR(VLOOKUP(E5549,'Dropdown Values'!$C:$D,2,FALSE),E5549))</f>
        <v/>
      </c>
      <c r="Q5549" s="4" t="str">
        <f>IF(I5549="","",IFERROR(VLOOKUP(I5549,'Dropdown Values'!$F:$G,2,FALSE),I5549))</f>
        <v/>
      </c>
    </row>
    <row r="5550" spans="15:17" x14ac:dyDescent="0.3">
      <c r="O5550" s="4" t="str">
        <f>IF(C5550="","",IFERROR(VLOOKUP(C5550,'Dropdown Values'!$A:$B,2,FALSE),C5550))</f>
        <v/>
      </c>
      <c r="P5550" s="4" t="str">
        <f>IF(E5550="","",IFERROR(VLOOKUP(E5550,'Dropdown Values'!$C:$D,2,FALSE),E5550))</f>
        <v/>
      </c>
      <c r="Q5550" s="4" t="str">
        <f>IF(I5550="","",IFERROR(VLOOKUP(I5550,'Dropdown Values'!$F:$G,2,FALSE),I5550))</f>
        <v/>
      </c>
    </row>
    <row r="5551" spans="15:17" x14ac:dyDescent="0.3">
      <c r="O5551" s="4" t="str">
        <f>IF(C5551="","",IFERROR(VLOOKUP(C5551,'Dropdown Values'!$A:$B,2,FALSE),C5551))</f>
        <v/>
      </c>
      <c r="P5551" s="4" t="str">
        <f>IF(E5551="","",IFERROR(VLOOKUP(E5551,'Dropdown Values'!$C:$D,2,FALSE),E5551))</f>
        <v/>
      </c>
      <c r="Q5551" s="4" t="str">
        <f>IF(I5551="","",IFERROR(VLOOKUP(I5551,'Dropdown Values'!$F:$G,2,FALSE),I5551))</f>
        <v/>
      </c>
    </row>
    <row r="5552" spans="15:17" x14ac:dyDescent="0.3">
      <c r="O5552" s="4" t="str">
        <f>IF(C5552="","",IFERROR(VLOOKUP(C5552,'Dropdown Values'!$A:$B,2,FALSE),C5552))</f>
        <v/>
      </c>
      <c r="P5552" s="4" t="str">
        <f>IF(E5552="","",IFERROR(VLOOKUP(E5552,'Dropdown Values'!$C:$D,2,FALSE),E5552))</f>
        <v/>
      </c>
      <c r="Q5552" s="4" t="str">
        <f>IF(I5552="","",IFERROR(VLOOKUP(I5552,'Dropdown Values'!$F:$G,2,FALSE),I5552))</f>
        <v/>
      </c>
    </row>
    <row r="5553" spans="15:17" x14ac:dyDescent="0.3">
      <c r="O5553" s="4" t="str">
        <f>IF(C5553="","",IFERROR(VLOOKUP(C5553,'Dropdown Values'!$A:$B,2,FALSE),C5553))</f>
        <v/>
      </c>
      <c r="P5553" s="4" t="str">
        <f>IF(E5553="","",IFERROR(VLOOKUP(E5553,'Dropdown Values'!$C:$D,2,FALSE),E5553))</f>
        <v/>
      </c>
      <c r="Q5553" s="4" t="str">
        <f>IF(I5553="","",IFERROR(VLOOKUP(I5553,'Dropdown Values'!$F:$G,2,FALSE),I5553))</f>
        <v/>
      </c>
    </row>
    <row r="5554" spans="15:17" x14ac:dyDescent="0.3">
      <c r="O5554" s="4" t="str">
        <f>IF(C5554="","",IFERROR(VLOOKUP(C5554,'Dropdown Values'!$A:$B,2,FALSE),C5554))</f>
        <v/>
      </c>
      <c r="P5554" s="4" t="str">
        <f>IF(E5554="","",IFERROR(VLOOKUP(E5554,'Dropdown Values'!$C:$D,2,FALSE),E5554))</f>
        <v/>
      </c>
      <c r="Q5554" s="4" t="str">
        <f>IF(I5554="","",IFERROR(VLOOKUP(I5554,'Dropdown Values'!$F:$G,2,FALSE),I5554))</f>
        <v/>
      </c>
    </row>
    <row r="5555" spans="15:17" x14ac:dyDescent="0.3">
      <c r="O5555" s="4" t="str">
        <f>IF(C5555="","",IFERROR(VLOOKUP(C5555,'Dropdown Values'!$A:$B,2,FALSE),C5555))</f>
        <v/>
      </c>
      <c r="P5555" s="4" t="str">
        <f>IF(E5555="","",IFERROR(VLOOKUP(E5555,'Dropdown Values'!$C:$D,2,FALSE),E5555))</f>
        <v/>
      </c>
      <c r="Q5555" s="4" t="str">
        <f>IF(I5555="","",IFERROR(VLOOKUP(I5555,'Dropdown Values'!$F:$G,2,FALSE),I5555))</f>
        <v/>
      </c>
    </row>
    <row r="5556" spans="15:17" x14ac:dyDescent="0.3">
      <c r="O5556" s="4" t="str">
        <f>IF(C5556="","",IFERROR(VLOOKUP(C5556,'Dropdown Values'!$A:$B,2,FALSE),C5556))</f>
        <v/>
      </c>
      <c r="P5556" s="4" t="str">
        <f>IF(E5556="","",IFERROR(VLOOKUP(E5556,'Dropdown Values'!$C:$D,2,FALSE),E5556))</f>
        <v/>
      </c>
      <c r="Q5556" s="4" t="str">
        <f>IF(I5556="","",IFERROR(VLOOKUP(I5556,'Dropdown Values'!$F:$G,2,FALSE),I5556))</f>
        <v/>
      </c>
    </row>
    <row r="5557" spans="15:17" x14ac:dyDescent="0.3">
      <c r="O5557" s="4" t="str">
        <f>IF(C5557="","",IFERROR(VLOOKUP(C5557,'Dropdown Values'!$A:$B,2,FALSE),C5557))</f>
        <v/>
      </c>
      <c r="P5557" s="4" t="str">
        <f>IF(E5557="","",IFERROR(VLOOKUP(E5557,'Dropdown Values'!$C:$D,2,FALSE),E5557))</f>
        <v/>
      </c>
      <c r="Q5557" s="4" t="str">
        <f>IF(I5557="","",IFERROR(VLOOKUP(I5557,'Dropdown Values'!$F:$G,2,FALSE),I5557))</f>
        <v/>
      </c>
    </row>
    <row r="5558" spans="15:17" x14ac:dyDescent="0.3">
      <c r="O5558" s="4" t="str">
        <f>IF(C5558="","",IFERROR(VLOOKUP(C5558,'Dropdown Values'!$A:$B,2,FALSE),C5558))</f>
        <v/>
      </c>
      <c r="P5558" s="4" t="str">
        <f>IF(E5558="","",IFERROR(VLOOKUP(E5558,'Dropdown Values'!$C:$D,2,FALSE),E5558))</f>
        <v/>
      </c>
      <c r="Q5558" s="4" t="str">
        <f>IF(I5558="","",IFERROR(VLOOKUP(I5558,'Dropdown Values'!$F:$G,2,FALSE),I5558))</f>
        <v/>
      </c>
    </row>
    <row r="5559" spans="15:17" x14ac:dyDescent="0.3">
      <c r="O5559" s="4" t="str">
        <f>IF(C5559="","",IFERROR(VLOOKUP(C5559,'Dropdown Values'!$A:$B,2,FALSE),C5559))</f>
        <v/>
      </c>
      <c r="P5559" s="4" t="str">
        <f>IF(E5559="","",IFERROR(VLOOKUP(E5559,'Dropdown Values'!$C:$D,2,FALSE),E5559))</f>
        <v/>
      </c>
      <c r="Q5559" s="4" t="str">
        <f>IF(I5559="","",IFERROR(VLOOKUP(I5559,'Dropdown Values'!$F:$G,2,FALSE),I5559))</f>
        <v/>
      </c>
    </row>
    <row r="5560" spans="15:17" x14ac:dyDescent="0.3">
      <c r="O5560" s="4" t="str">
        <f>IF(C5560="","",IFERROR(VLOOKUP(C5560,'Dropdown Values'!$A:$B,2,FALSE),C5560))</f>
        <v/>
      </c>
      <c r="P5560" s="4" t="str">
        <f>IF(E5560="","",IFERROR(VLOOKUP(E5560,'Dropdown Values'!$C:$D,2,FALSE),E5560))</f>
        <v/>
      </c>
      <c r="Q5560" s="4" t="str">
        <f>IF(I5560="","",IFERROR(VLOOKUP(I5560,'Dropdown Values'!$F:$G,2,FALSE),I5560))</f>
        <v/>
      </c>
    </row>
    <row r="5561" spans="15:17" x14ac:dyDescent="0.3">
      <c r="O5561" s="4" t="str">
        <f>IF(C5561="","",IFERROR(VLOOKUP(C5561,'Dropdown Values'!$A:$B,2,FALSE),C5561))</f>
        <v/>
      </c>
      <c r="P5561" s="4" t="str">
        <f>IF(E5561="","",IFERROR(VLOOKUP(E5561,'Dropdown Values'!$C:$D,2,FALSE),E5561))</f>
        <v/>
      </c>
      <c r="Q5561" s="4" t="str">
        <f>IF(I5561="","",IFERROR(VLOOKUP(I5561,'Dropdown Values'!$F:$G,2,FALSE),I5561))</f>
        <v/>
      </c>
    </row>
    <row r="5562" spans="15:17" x14ac:dyDescent="0.3">
      <c r="O5562" s="4" t="str">
        <f>IF(C5562="","",IFERROR(VLOOKUP(C5562,'Dropdown Values'!$A:$B,2,FALSE),C5562))</f>
        <v/>
      </c>
      <c r="P5562" s="4" t="str">
        <f>IF(E5562="","",IFERROR(VLOOKUP(E5562,'Dropdown Values'!$C:$D,2,FALSE),E5562))</f>
        <v/>
      </c>
      <c r="Q5562" s="4" t="str">
        <f>IF(I5562="","",IFERROR(VLOOKUP(I5562,'Dropdown Values'!$F:$G,2,FALSE),I5562))</f>
        <v/>
      </c>
    </row>
    <row r="5563" spans="15:17" x14ac:dyDescent="0.3">
      <c r="O5563" s="4" t="str">
        <f>IF(C5563="","",IFERROR(VLOOKUP(C5563,'Dropdown Values'!$A:$B,2,FALSE),C5563))</f>
        <v/>
      </c>
      <c r="P5563" s="4" t="str">
        <f>IF(E5563="","",IFERROR(VLOOKUP(E5563,'Dropdown Values'!$C:$D,2,FALSE),E5563))</f>
        <v/>
      </c>
      <c r="Q5563" s="4" t="str">
        <f>IF(I5563="","",IFERROR(VLOOKUP(I5563,'Dropdown Values'!$F:$G,2,FALSE),I5563))</f>
        <v/>
      </c>
    </row>
    <row r="5564" spans="15:17" x14ac:dyDescent="0.3">
      <c r="O5564" s="4" t="str">
        <f>IF(C5564="","",IFERROR(VLOOKUP(C5564,'Dropdown Values'!$A:$B,2,FALSE),C5564))</f>
        <v/>
      </c>
      <c r="P5564" s="4" t="str">
        <f>IF(E5564="","",IFERROR(VLOOKUP(E5564,'Dropdown Values'!$C:$D,2,FALSE),E5564))</f>
        <v/>
      </c>
      <c r="Q5564" s="4" t="str">
        <f>IF(I5564="","",IFERROR(VLOOKUP(I5564,'Dropdown Values'!$F:$G,2,FALSE),I5564))</f>
        <v/>
      </c>
    </row>
    <row r="5565" spans="15:17" x14ac:dyDescent="0.3">
      <c r="O5565" s="4" t="str">
        <f>IF(C5565="","",IFERROR(VLOOKUP(C5565,'Dropdown Values'!$A:$B,2,FALSE),C5565))</f>
        <v/>
      </c>
      <c r="P5565" s="4" t="str">
        <f>IF(E5565="","",IFERROR(VLOOKUP(E5565,'Dropdown Values'!$C:$D,2,FALSE),E5565))</f>
        <v/>
      </c>
      <c r="Q5565" s="4" t="str">
        <f>IF(I5565="","",IFERROR(VLOOKUP(I5565,'Dropdown Values'!$F:$G,2,FALSE),I5565))</f>
        <v/>
      </c>
    </row>
    <row r="5566" spans="15:17" x14ac:dyDescent="0.3">
      <c r="O5566" s="4" t="str">
        <f>IF(C5566="","",IFERROR(VLOOKUP(C5566,'Dropdown Values'!$A:$B,2,FALSE),C5566))</f>
        <v/>
      </c>
      <c r="P5566" s="4" t="str">
        <f>IF(E5566="","",IFERROR(VLOOKUP(E5566,'Dropdown Values'!$C:$D,2,FALSE),E5566))</f>
        <v/>
      </c>
      <c r="Q5566" s="4" t="str">
        <f>IF(I5566="","",IFERROR(VLOOKUP(I5566,'Dropdown Values'!$F:$G,2,FALSE),I5566))</f>
        <v/>
      </c>
    </row>
    <row r="5567" spans="15:17" x14ac:dyDescent="0.3">
      <c r="O5567" s="4" t="str">
        <f>IF(C5567="","",IFERROR(VLOOKUP(C5567,'Dropdown Values'!$A:$B,2,FALSE),C5567))</f>
        <v/>
      </c>
      <c r="P5567" s="4" t="str">
        <f>IF(E5567="","",IFERROR(VLOOKUP(E5567,'Dropdown Values'!$C:$D,2,FALSE),E5567))</f>
        <v/>
      </c>
      <c r="Q5567" s="4" t="str">
        <f>IF(I5567="","",IFERROR(VLOOKUP(I5567,'Dropdown Values'!$F:$G,2,FALSE),I5567))</f>
        <v/>
      </c>
    </row>
    <row r="5568" spans="15:17" x14ac:dyDescent="0.3">
      <c r="O5568" s="4" t="str">
        <f>IF(C5568="","",IFERROR(VLOOKUP(C5568,'Dropdown Values'!$A:$B,2,FALSE),C5568))</f>
        <v/>
      </c>
      <c r="P5568" s="4" t="str">
        <f>IF(E5568="","",IFERROR(VLOOKUP(E5568,'Dropdown Values'!$C:$D,2,FALSE),E5568))</f>
        <v/>
      </c>
      <c r="Q5568" s="4" t="str">
        <f>IF(I5568="","",IFERROR(VLOOKUP(I5568,'Dropdown Values'!$F:$G,2,FALSE),I5568))</f>
        <v/>
      </c>
    </row>
    <row r="5569" spans="15:17" x14ac:dyDescent="0.3">
      <c r="O5569" s="4" t="str">
        <f>IF(C5569="","",IFERROR(VLOOKUP(C5569,'Dropdown Values'!$A:$B,2,FALSE),C5569))</f>
        <v/>
      </c>
      <c r="P5569" s="4" t="str">
        <f>IF(E5569="","",IFERROR(VLOOKUP(E5569,'Dropdown Values'!$C:$D,2,FALSE),E5569))</f>
        <v/>
      </c>
      <c r="Q5569" s="4" t="str">
        <f>IF(I5569="","",IFERROR(VLOOKUP(I5569,'Dropdown Values'!$F:$G,2,FALSE),I5569))</f>
        <v/>
      </c>
    </row>
    <row r="5570" spans="15:17" x14ac:dyDescent="0.3">
      <c r="O5570" s="4" t="str">
        <f>IF(C5570="","",IFERROR(VLOOKUP(C5570,'Dropdown Values'!$A:$B,2,FALSE),C5570))</f>
        <v/>
      </c>
      <c r="P5570" s="4" t="str">
        <f>IF(E5570="","",IFERROR(VLOOKUP(E5570,'Dropdown Values'!$C:$D,2,FALSE),E5570))</f>
        <v/>
      </c>
      <c r="Q5570" s="4" t="str">
        <f>IF(I5570="","",IFERROR(VLOOKUP(I5570,'Dropdown Values'!$F:$G,2,FALSE),I5570))</f>
        <v/>
      </c>
    </row>
    <row r="5571" spans="15:17" x14ac:dyDescent="0.3">
      <c r="O5571" s="4" t="str">
        <f>IF(C5571="","",IFERROR(VLOOKUP(C5571,'Dropdown Values'!$A:$B,2,FALSE),C5571))</f>
        <v/>
      </c>
      <c r="P5571" s="4" t="str">
        <f>IF(E5571="","",IFERROR(VLOOKUP(E5571,'Dropdown Values'!$C:$D,2,FALSE),E5571))</f>
        <v/>
      </c>
      <c r="Q5571" s="4" t="str">
        <f>IF(I5571="","",IFERROR(VLOOKUP(I5571,'Dropdown Values'!$F:$G,2,FALSE),I5571))</f>
        <v/>
      </c>
    </row>
    <row r="5572" spans="15:17" x14ac:dyDescent="0.3">
      <c r="O5572" s="4" t="str">
        <f>IF(C5572="","",IFERROR(VLOOKUP(C5572,'Dropdown Values'!$A:$B,2,FALSE),C5572))</f>
        <v/>
      </c>
      <c r="P5572" s="4" t="str">
        <f>IF(E5572="","",IFERROR(VLOOKUP(E5572,'Dropdown Values'!$C:$D,2,FALSE),E5572))</f>
        <v/>
      </c>
      <c r="Q5572" s="4" t="str">
        <f>IF(I5572="","",IFERROR(VLOOKUP(I5572,'Dropdown Values'!$F:$G,2,FALSE),I5572))</f>
        <v/>
      </c>
    </row>
    <row r="5573" spans="15:17" x14ac:dyDescent="0.3">
      <c r="O5573" s="4" t="str">
        <f>IF(C5573="","",IFERROR(VLOOKUP(C5573,'Dropdown Values'!$A:$B,2,FALSE),C5573))</f>
        <v/>
      </c>
      <c r="P5573" s="4" t="str">
        <f>IF(E5573="","",IFERROR(VLOOKUP(E5573,'Dropdown Values'!$C:$D,2,FALSE),E5573))</f>
        <v/>
      </c>
      <c r="Q5573" s="4" t="str">
        <f>IF(I5573="","",IFERROR(VLOOKUP(I5573,'Dropdown Values'!$F:$G,2,FALSE),I5573))</f>
        <v/>
      </c>
    </row>
    <row r="5574" spans="15:17" x14ac:dyDescent="0.3">
      <c r="O5574" s="4" t="str">
        <f>IF(C5574="","",IFERROR(VLOOKUP(C5574,'Dropdown Values'!$A:$B,2,FALSE),C5574))</f>
        <v/>
      </c>
      <c r="P5574" s="4" t="str">
        <f>IF(E5574="","",IFERROR(VLOOKUP(E5574,'Dropdown Values'!$C:$D,2,FALSE),E5574))</f>
        <v/>
      </c>
      <c r="Q5574" s="4" t="str">
        <f>IF(I5574="","",IFERROR(VLOOKUP(I5574,'Dropdown Values'!$F:$G,2,FALSE),I5574))</f>
        <v/>
      </c>
    </row>
    <row r="5575" spans="15:17" x14ac:dyDescent="0.3">
      <c r="O5575" s="4" t="str">
        <f>IF(C5575="","",IFERROR(VLOOKUP(C5575,'Dropdown Values'!$A:$B,2,FALSE),C5575))</f>
        <v/>
      </c>
      <c r="P5575" s="4" t="str">
        <f>IF(E5575="","",IFERROR(VLOOKUP(E5575,'Dropdown Values'!$C:$D,2,FALSE),E5575))</f>
        <v/>
      </c>
      <c r="Q5575" s="4" t="str">
        <f>IF(I5575="","",IFERROR(VLOOKUP(I5575,'Dropdown Values'!$F:$G,2,FALSE),I5575))</f>
        <v/>
      </c>
    </row>
    <row r="5576" spans="15:17" x14ac:dyDescent="0.3">
      <c r="O5576" s="4" t="str">
        <f>IF(C5576="","",IFERROR(VLOOKUP(C5576,'Dropdown Values'!$A:$B,2,FALSE),C5576))</f>
        <v/>
      </c>
      <c r="P5576" s="4" t="str">
        <f>IF(E5576="","",IFERROR(VLOOKUP(E5576,'Dropdown Values'!$C:$D,2,FALSE),E5576))</f>
        <v/>
      </c>
      <c r="Q5576" s="4" t="str">
        <f>IF(I5576="","",IFERROR(VLOOKUP(I5576,'Dropdown Values'!$F:$G,2,FALSE),I5576))</f>
        <v/>
      </c>
    </row>
    <row r="5577" spans="15:17" x14ac:dyDescent="0.3">
      <c r="O5577" s="4" t="str">
        <f>IF(C5577="","",IFERROR(VLOOKUP(C5577,'Dropdown Values'!$A:$B,2,FALSE),C5577))</f>
        <v/>
      </c>
      <c r="P5577" s="4" t="str">
        <f>IF(E5577="","",IFERROR(VLOOKUP(E5577,'Dropdown Values'!$C:$D,2,FALSE),E5577))</f>
        <v/>
      </c>
      <c r="Q5577" s="4" t="str">
        <f>IF(I5577="","",IFERROR(VLOOKUP(I5577,'Dropdown Values'!$F:$G,2,FALSE),I5577))</f>
        <v/>
      </c>
    </row>
    <row r="5578" spans="15:17" x14ac:dyDescent="0.3">
      <c r="O5578" s="4" t="str">
        <f>IF(C5578="","",IFERROR(VLOOKUP(C5578,'Dropdown Values'!$A:$B,2,FALSE),C5578))</f>
        <v/>
      </c>
      <c r="P5578" s="4" t="str">
        <f>IF(E5578="","",IFERROR(VLOOKUP(E5578,'Dropdown Values'!$C:$D,2,FALSE),E5578))</f>
        <v/>
      </c>
      <c r="Q5578" s="4" t="str">
        <f>IF(I5578="","",IFERROR(VLOOKUP(I5578,'Dropdown Values'!$F:$G,2,FALSE),I5578))</f>
        <v/>
      </c>
    </row>
    <row r="5579" spans="15:17" x14ac:dyDescent="0.3">
      <c r="O5579" s="4" t="str">
        <f>IF(C5579="","",IFERROR(VLOOKUP(C5579,'Dropdown Values'!$A:$B,2,FALSE),C5579))</f>
        <v/>
      </c>
      <c r="P5579" s="4" t="str">
        <f>IF(E5579="","",IFERROR(VLOOKUP(E5579,'Dropdown Values'!$C:$D,2,FALSE),E5579))</f>
        <v/>
      </c>
      <c r="Q5579" s="4" t="str">
        <f>IF(I5579="","",IFERROR(VLOOKUP(I5579,'Dropdown Values'!$F:$G,2,FALSE),I5579))</f>
        <v/>
      </c>
    </row>
    <row r="5580" spans="15:17" x14ac:dyDescent="0.3">
      <c r="O5580" s="4" t="str">
        <f>IF(C5580="","",IFERROR(VLOOKUP(C5580,'Dropdown Values'!$A:$B,2,FALSE),C5580))</f>
        <v/>
      </c>
      <c r="P5580" s="4" t="str">
        <f>IF(E5580="","",IFERROR(VLOOKUP(E5580,'Dropdown Values'!$C:$D,2,FALSE),E5580))</f>
        <v/>
      </c>
      <c r="Q5580" s="4" t="str">
        <f>IF(I5580="","",IFERROR(VLOOKUP(I5580,'Dropdown Values'!$F:$G,2,FALSE),I5580))</f>
        <v/>
      </c>
    </row>
    <row r="5581" spans="15:17" x14ac:dyDescent="0.3">
      <c r="O5581" s="4" t="str">
        <f>IF(C5581="","",IFERROR(VLOOKUP(C5581,'Dropdown Values'!$A:$B,2,FALSE),C5581))</f>
        <v/>
      </c>
      <c r="P5581" s="4" t="str">
        <f>IF(E5581="","",IFERROR(VLOOKUP(E5581,'Dropdown Values'!$C:$D,2,FALSE),E5581))</f>
        <v/>
      </c>
      <c r="Q5581" s="4" t="str">
        <f>IF(I5581="","",IFERROR(VLOOKUP(I5581,'Dropdown Values'!$F:$G,2,FALSE),I5581))</f>
        <v/>
      </c>
    </row>
    <row r="5582" spans="15:17" x14ac:dyDescent="0.3">
      <c r="O5582" s="4" t="str">
        <f>IF(C5582="","",IFERROR(VLOOKUP(C5582,'Dropdown Values'!$A:$B,2,FALSE),C5582))</f>
        <v/>
      </c>
      <c r="P5582" s="4" t="str">
        <f>IF(E5582="","",IFERROR(VLOOKUP(E5582,'Dropdown Values'!$C:$D,2,FALSE),E5582))</f>
        <v/>
      </c>
      <c r="Q5582" s="4" t="str">
        <f>IF(I5582="","",IFERROR(VLOOKUP(I5582,'Dropdown Values'!$F:$G,2,FALSE),I5582))</f>
        <v/>
      </c>
    </row>
    <row r="5583" spans="15:17" x14ac:dyDescent="0.3">
      <c r="O5583" s="4" t="str">
        <f>IF(C5583="","",IFERROR(VLOOKUP(C5583,'Dropdown Values'!$A:$B,2,FALSE),C5583))</f>
        <v/>
      </c>
      <c r="P5583" s="4" t="str">
        <f>IF(E5583="","",IFERROR(VLOOKUP(E5583,'Dropdown Values'!$C:$D,2,FALSE),E5583))</f>
        <v/>
      </c>
      <c r="Q5583" s="4" t="str">
        <f>IF(I5583="","",IFERROR(VLOOKUP(I5583,'Dropdown Values'!$F:$G,2,FALSE),I5583))</f>
        <v/>
      </c>
    </row>
    <row r="5584" spans="15:17" x14ac:dyDescent="0.3">
      <c r="O5584" s="4" t="str">
        <f>IF(C5584="","",IFERROR(VLOOKUP(C5584,'Dropdown Values'!$A:$B,2,FALSE),C5584))</f>
        <v/>
      </c>
      <c r="P5584" s="4" t="str">
        <f>IF(E5584="","",IFERROR(VLOOKUP(E5584,'Dropdown Values'!$C:$D,2,FALSE),E5584))</f>
        <v/>
      </c>
      <c r="Q5584" s="4" t="str">
        <f>IF(I5584="","",IFERROR(VLOOKUP(I5584,'Dropdown Values'!$F:$G,2,FALSE),I5584))</f>
        <v/>
      </c>
    </row>
    <row r="5585" spans="15:17" x14ac:dyDescent="0.3">
      <c r="O5585" s="4" t="str">
        <f>IF(C5585="","",IFERROR(VLOOKUP(C5585,'Dropdown Values'!$A:$B,2,FALSE),C5585))</f>
        <v/>
      </c>
      <c r="P5585" s="4" t="str">
        <f>IF(E5585="","",IFERROR(VLOOKUP(E5585,'Dropdown Values'!$C:$D,2,FALSE),E5585))</f>
        <v/>
      </c>
      <c r="Q5585" s="4" t="str">
        <f>IF(I5585="","",IFERROR(VLOOKUP(I5585,'Dropdown Values'!$F:$G,2,FALSE),I5585))</f>
        <v/>
      </c>
    </row>
    <row r="5586" spans="15:17" x14ac:dyDescent="0.3">
      <c r="O5586" s="4" t="str">
        <f>IF(C5586="","",IFERROR(VLOOKUP(C5586,'Dropdown Values'!$A:$B,2,FALSE),C5586))</f>
        <v/>
      </c>
      <c r="P5586" s="4" t="str">
        <f>IF(E5586="","",IFERROR(VLOOKUP(E5586,'Dropdown Values'!$C:$D,2,FALSE),E5586))</f>
        <v/>
      </c>
      <c r="Q5586" s="4" t="str">
        <f>IF(I5586="","",IFERROR(VLOOKUP(I5586,'Dropdown Values'!$F:$G,2,FALSE),I5586))</f>
        <v/>
      </c>
    </row>
    <row r="5587" spans="15:17" x14ac:dyDescent="0.3">
      <c r="O5587" s="4" t="str">
        <f>IF(C5587="","",IFERROR(VLOOKUP(C5587,'Dropdown Values'!$A:$B,2,FALSE),C5587))</f>
        <v/>
      </c>
      <c r="P5587" s="4" t="str">
        <f>IF(E5587="","",IFERROR(VLOOKUP(E5587,'Dropdown Values'!$C:$D,2,FALSE),E5587))</f>
        <v/>
      </c>
      <c r="Q5587" s="4" t="str">
        <f>IF(I5587="","",IFERROR(VLOOKUP(I5587,'Dropdown Values'!$F:$G,2,FALSE),I5587))</f>
        <v/>
      </c>
    </row>
    <row r="5588" spans="15:17" x14ac:dyDescent="0.3">
      <c r="O5588" s="4" t="str">
        <f>IF(C5588="","",IFERROR(VLOOKUP(C5588,'Dropdown Values'!$A:$B,2,FALSE),C5588))</f>
        <v/>
      </c>
      <c r="P5588" s="4" t="str">
        <f>IF(E5588="","",IFERROR(VLOOKUP(E5588,'Dropdown Values'!$C:$D,2,FALSE),E5588))</f>
        <v/>
      </c>
      <c r="Q5588" s="4" t="str">
        <f>IF(I5588="","",IFERROR(VLOOKUP(I5588,'Dropdown Values'!$F:$G,2,FALSE),I5588))</f>
        <v/>
      </c>
    </row>
    <row r="5589" spans="15:17" x14ac:dyDescent="0.3">
      <c r="O5589" s="4" t="str">
        <f>IF(C5589="","",IFERROR(VLOOKUP(C5589,'Dropdown Values'!$A:$B,2,FALSE),C5589))</f>
        <v/>
      </c>
      <c r="P5589" s="4" t="str">
        <f>IF(E5589="","",IFERROR(VLOOKUP(E5589,'Dropdown Values'!$C:$D,2,FALSE),E5589))</f>
        <v/>
      </c>
      <c r="Q5589" s="4" t="str">
        <f>IF(I5589="","",IFERROR(VLOOKUP(I5589,'Dropdown Values'!$F:$G,2,FALSE),I5589))</f>
        <v/>
      </c>
    </row>
    <row r="5590" spans="15:17" x14ac:dyDescent="0.3">
      <c r="O5590" s="4" t="str">
        <f>IF(C5590="","",IFERROR(VLOOKUP(C5590,'Dropdown Values'!$A:$B,2,FALSE),C5590))</f>
        <v/>
      </c>
      <c r="P5590" s="4" t="str">
        <f>IF(E5590="","",IFERROR(VLOOKUP(E5590,'Dropdown Values'!$C:$D,2,FALSE),E5590))</f>
        <v/>
      </c>
      <c r="Q5590" s="4" t="str">
        <f>IF(I5590="","",IFERROR(VLOOKUP(I5590,'Dropdown Values'!$F:$G,2,FALSE),I5590))</f>
        <v/>
      </c>
    </row>
    <row r="5591" spans="15:17" x14ac:dyDescent="0.3">
      <c r="O5591" s="4" t="str">
        <f>IF(C5591="","",IFERROR(VLOOKUP(C5591,'Dropdown Values'!$A:$B,2,FALSE),C5591))</f>
        <v/>
      </c>
      <c r="P5591" s="4" t="str">
        <f>IF(E5591="","",IFERROR(VLOOKUP(E5591,'Dropdown Values'!$C:$D,2,FALSE),E5591))</f>
        <v/>
      </c>
      <c r="Q5591" s="4" t="str">
        <f>IF(I5591="","",IFERROR(VLOOKUP(I5591,'Dropdown Values'!$F:$G,2,FALSE),I5591))</f>
        <v/>
      </c>
    </row>
    <row r="5592" spans="15:17" x14ac:dyDescent="0.3">
      <c r="O5592" s="4" t="str">
        <f>IF(C5592="","",IFERROR(VLOOKUP(C5592,'Dropdown Values'!$A:$B,2,FALSE),C5592))</f>
        <v/>
      </c>
      <c r="P5592" s="4" t="str">
        <f>IF(E5592="","",IFERROR(VLOOKUP(E5592,'Dropdown Values'!$C:$D,2,FALSE),E5592))</f>
        <v/>
      </c>
      <c r="Q5592" s="4" t="str">
        <f>IF(I5592="","",IFERROR(VLOOKUP(I5592,'Dropdown Values'!$F:$G,2,FALSE),I5592))</f>
        <v/>
      </c>
    </row>
    <row r="5593" spans="15:17" x14ac:dyDescent="0.3">
      <c r="O5593" s="4" t="str">
        <f>IF(C5593="","",IFERROR(VLOOKUP(C5593,'Dropdown Values'!$A:$B,2,FALSE),C5593))</f>
        <v/>
      </c>
      <c r="P5593" s="4" t="str">
        <f>IF(E5593="","",IFERROR(VLOOKUP(E5593,'Dropdown Values'!$C:$D,2,FALSE),E5593))</f>
        <v/>
      </c>
      <c r="Q5593" s="4" t="str">
        <f>IF(I5593="","",IFERROR(VLOOKUP(I5593,'Dropdown Values'!$F:$G,2,FALSE),I5593))</f>
        <v/>
      </c>
    </row>
    <row r="5594" spans="15:17" x14ac:dyDescent="0.3">
      <c r="O5594" s="4" t="str">
        <f>IF(C5594="","",IFERROR(VLOOKUP(C5594,'Dropdown Values'!$A:$B,2,FALSE),C5594))</f>
        <v/>
      </c>
      <c r="P5594" s="4" t="str">
        <f>IF(E5594="","",IFERROR(VLOOKUP(E5594,'Dropdown Values'!$C:$D,2,FALSE),E5594))</f>
        <v/>
      </c>
      <c r="Q5594" s="4" t="str">
        <f>IF(I5594="","",IFERROR(VLOOKUP(I5594,'Dropdown Values'!$F:$G,2,FALSE),I5594))</f>
        <v/>
      </c>
    </row>
    <row r="5595" spans="15:17" x14ac:dyDescent="0.3">
      <c r="O5595" s="4" t="str">
        <f>IF(C5595="","",IFERROR(VLOOKUP(C5595,'Dropdown Values'!$A:$B,2,FALSE),C5595))</f>
        <v/>
      </c>
      <c r="P5595" s="4" t="str">
        <f>IF(E5595="","",IFERROR(VLOOKUP(E5595,'Dropdown Values'!$C:$D,2,FALSE),E5595))</f>
        <v/>
      </c>
      <c r="Q5595" s="4" t="str">
        <f>IF(I5595="","",IFERROR(VLOOKUP(I5595,'Dropdown Values'!$F:$G,2,FALSE),I5595))</f>
        <v/>
      </c>
    </row>
    <row r="5596" spans="15:17" x14ac:dyDescent="0.3">
      <c r="O5596" s="4" t="str">
        <f>IF(C5596="","",IFERROR(VLOOKUP(C5596,'Dropdown Values'!$A:$B,2,FALSE),C5596))</f>
        <v/>
      </c>
      <c r="P5596" s="4" t="str">
        <f>IF(E5596="","",IFERROR(VLOOKUP(E5596,'Dropdown Values'!$C:$D,2,FALSE),E5596))</f>
        <v/>
      </c>
      <c r="Q5596" s="4" t="str">
        <f>IF(I5596="","",IFERROR(VLOOKUP(I5596,'Dropdown Values'!$F:$G,2,FALSE),I5596))</f>
        <v/>
      </c>
    </row>
    <row r="5597" spans="15:17" x14ac:dyDescent="0.3">
      <c r="O5597" s="4" t="str">
        <f>IF(C5597="","",IFERROR(VLOOKUP(C5597,'Dropdown Values'!$A:$B,2,FALSE),C5597))</f>
        <v/>
      </c>
      <c r="P5597" s="4" t="str">
        <f>IF(E5597="","",IFERROR(VLOOKUP(E5597,'Dropdown Values'!$C:$D,2,FALSE),E5597))</f>
        <v/>
      </c>
      <c r="Q5597" s="4" t="str">
        <f>IF(I5597="","",IFERROR(VLOOKUP(I5597,'Dropdown Values'!$F:$G,2,FALSE),I5597))</f>
        <v/>
      </c>
    </row>
    <row r="5598" spans="15:17" x14ac:dyDescent="0.3">
      <c r="O5598" s="4" t="str">
        <f>IF(C5598="","",IFERROR(VLOOKUP(C5598,'Dropdown Values'!$A:$B,2,FALSE),C5598))</f>
        <v/>
      </c>
      <c r="P5598" s="4" t="str">
        <f>IF(E5598="","",IFERROR(VLOOKUP(E5598,'Dropdown Values'!$C:$D,2,FALSE),E5598))</f>
        <v/>
      </c>
      <c r="Q5598" s="4" t="str">
        <f>IF(I5598="","",IFERROR(VLOOKUP(I5598,'Dropdown Values'!$F:$G,2,FALSE),I5598))</f>
        <v/>
      </c>
    </row>
    <row r="5599" spans="15:17" x14ac:dyDescent="0.3">
      <c r="O5599" s="4" t="str">
        <f>IF(C5599="","",IFERROR(VLOOKUP(C5599,'Dropdown Values'!$A:$B,2,FALSE),C5599))</f>
        <v/>
      </c>
      <c r="P5599" s="4" t="str">
        <f>IF(E5599="","",IFERROR(VLOOKUP(E5599,'Dropdown Values'!$C:$D,2,FALSE),E5599))</f>
        <v/>
      </c>
      <c r="Q5599" s="4" t="str">
        <f>IF(I5599="","",IFERROR(VLOOKUP(I5599,'Dropdown Values'!$F:$G,2,FALSE),I5599))</f>
        <v/>
      </c>
    </row>
    <row r="5600" spans="15:17" x14ac:dyDescent="0.3">
      <c r="O5600" s="4" t="str">
        <f>IF(C5600="","",IFERROR(VLOOKUP(C5600,'Dropdown Values'!$A:$B,2,FALSE),C5600))</f>
        <v/>
      </c>
      <c r="P5600" s="4" t="str">
        <f>IF(E5600="","",IFERROR(VLOOKUP(E5600,'Dropdown Values'!$C:$D,2,FALSE),E5600))</f>
        <v/>
      </c>
      <c r="Q5600" s="4" t="str">
        <f>IF(I5600="","",IFERROR(VLOOKUP(I5600,'Dropdown Values'!$F:$G,2,FALSE),I5600))</f>
        <v/>
      </c>
    </row>
    <row r="5601" spans="15:17" x14ac:dyDescent="0.3">
      <c r="O5601" s="4" t="str">
        <f>IF(C5601="","",IFERROR(VLOOKUP(C5601,'Dropdown Values'!$A:$B,2,FALSE),C5601))</f>
        <v/>
      </c>
      <c r="P5601" s="4" t="str">
        <f>IF(E5601="","",IFERROR(VLOOKUP(E5601,'Dropdown Values'!$C:$D,2,FALSE),E5601))</f>
        <v/>
      </c>
      <c r="Q5601" s="4" t="str">
        <f>IF(I5601="","",IFERROR(VLOOKUP(I5601,'Dropdown Values'!$F:$G,2,FALSE),I5601))</f>
        <v/>
      </c>
    </row>
    <row r="5602" spans="15:17" x14ac:dyDescent="0.3">
      <c r="O5602" s="4" t="str">
        <f>IF(C5602="","",IFERROR(VLOOKUP(C5602,'Dropdown Values'!$A:$B,2,FALSE),C5602))</f>
        <v/>
      </c>
      <c r="P5602" s="4" t="str">
        <f>IF(E5602="","",IFERROR(VLOOKUP(E5602,'Dropdown Values'!$C:$D,2,FALSE),E5602))</f>
        <v/>
      </c>
      <c r="Q5602" s="4" t="str">
        <f>IF(I5602="","",IFERROR(VLOOKUP(I5602,'Dropdown Values'!$F:$G,2,FALSE),I5602))</f>
        <v/>
      </c>
    </row>
    <row r="5603" spans="15:17" x14ac:dyDescent="0.3">
      <c r="O5603" s="4" t="str">
        <f>IF(C5603="","",IFERROR(VLOOKUP(C5603,'Dropdown Values'!$A:$B,2,FALSE),C5603))</f>
        <v/>
      </c>
      <c r="P5603" s="4" t="str">
        <f>IF(E5603="","",IFERROR(VLOOKUP(E5603,'Dropdown Values'!$C:$D,2,FALSE),E5603))</f>
        <v/>
      </c>
      <c r="Q5603" s="4" t="str">
        <f>IF(I5603="","",IFERROR(VLOOKUP(I5603,'Dropdown Values'!$F:$G,2,FALSE),I5603))</f>
        <v/>
      </c>
    </row>
    <row r="5604" spans="15:17" x14ac:dyDescent="0.3">
      <c r="O5604" s="4" t="str">
        <f>IF(C5604="","",IFERROR(VLOOKUP(C5604,'Dropdown Values'!$A:$B,2,FALSE),C5604))</f>
        <v/>
      </c>
      <c r="P5604" s="4" t="str">
        <f>IF(E5604="","",IFERROR(VLOOKUP(E5604,'Dropdown Values'!$C:$D,2,FALSE),E5604))</f>
        <v/>
      </c>
      <c r="Q5604" s="4" t="str">
        <f>IF(I5604="","",IFERROR(VLOOKUP(I5604,'Dropdown Values'!$F:$G,2,FALSE),I5604))</f>
        <v/>
      </c>
    </row>
    <row r="5605" spans="15:17" x14ac:dyDescent="0.3">
      <c r="O5605" s="4" t="str">
        <f>IF(C5605="","",IFERROR(VLOOKUP(C5605,'Dropdown Values'!$A:$B,2,FALSE),C5605))</f>
        <v/>
      </c>
      <c r="P5605" s="4" t="str">
        <f>IF(E5605="","",IFERROR(VLOOKUP(E5605,'Dropdown Values'!$C:$D,2,FALSE),E5605))</f>
        <v/>
      </c>
      <c r="Q5605" s="4" t="str">
        <f>IF(I5605="","",IFERROR(VLOOKUP(I5605,'Dropdown Values'!$F:$G,2,FALSE),I5605))</f>
        <v/>
      </c>
    </row>
    <row r="5606" spans="15:17" x14ac:dyDescent="0.3">
      <c r="O5606" s="4" t="str">
        <f>IF(C5606="","",IFERROR(VLOOKUP(C5606,'Dropdown Values'!$A:$B,2,FALSE),C5606))</f>
        <v/>
      </c>
      <c r="P5606" s="4" t="str">
        <f>IF(E5606="","",IFERROR(VLOOKUP(E5606,'Dropdown Values'!$C:$D,2,FALSE),E5606))</f>
        <v/>
      </c>
      <c r="Q5606" s="4" t="str">
        <f>IF(I5606="","",IFERROR(VLOOKUP(I5606,'Dropdown Values'!$F:$G,2,FALSE),I5606))</f>
        <v/>
      </c>
    </row>
    <row r="5607" spans="15:17" x14ac:dyDescent="0.3">
      <c r="O5607" s="4" t="str">
        <f>IF(C5607="","",IFERROR(VLOOKUP(C5607,'Dropdown Values'!$A:$B,2,FALSE),C5607))</f>
        <v/>
      </c>
      <c r="P5607" s="4" t="str">
        <f>IF(E5607="","",IFERROR(VLOOKUP(E5607,'Dropdown Values'!$C:$D,2,FALSE),E5607))</f>
        <v/>
      </c>
      <c r="Q5607" s="4" t="str">
        <f>IF(I5607="","",IFERROR(VLOOKUP(I5607,'Dropdown Values'!$F:$G,2,FALSE),I5607))</f>
        <v/>
      </c>
    </row>
    <row r="5608" spans="15:17" x14ac:dyDescent="0.3">
      <c r="O5608" s="4" t="str">
        <f>IF(C5608="","",IFERROR(VLOOKUP(C5608,'Dropdown Values'!$A:$B,2,FALSE),C5608))</f>
        <v/>
      </c>
      <c r="P5608" s="4" t="str">
        <f>IF(E5608="","",IFERROR(VLOOKUP(E5608,'Dropdown Values'!$C:$D,2,FALSE),E5608))</f>
        <v/>
      </c>
      <c r="Q5608" s="4" t="str">
        <f>IF(I5608="","",IFERROR(VLOOKUP(I5608,'Dropdown Values'!$F:$G,2,FALSE),I5608))</f>
        <v/>
      </c>
    </row>
    <row r="5609" spans="15:17" x14ac:dyDescent="0.3">
      <c r="O5609" s="4" t="str">
        <f>IF(C5609="","",IFERROR(VLOOKUP(C5609,'Dropdown Values'!$A:$B,2,FALSE),C5609))</f>
        <v/>
      </c>
      <c r="P5609" s="4" t="str">
        <f>IF(E5609="","",IFERROR(VLOOKUP(E5609,'Dropdown Values'!$C:$D,2,FALSE),E5609))</f>
        <v/>
      </c>
      <c r="Q5609" s="4" t="str">
        <f>IF(I5609="","",IFERROR(VLOOKUP(I5609,'Dropdown Values'!$F:$G,2,FALSE),I5609))</f>
        <v/>
      </c>
    </row>
    <row r="5610" spans="15:17" x14ac:dyDescent="0.3">
      <c r="O5610" s="4" t="str">
        <f>IF(C5610="","",IFERROR(VLOOKUP(C5610,'Dropdown Values'!$A:$B,2,FALSE),C5610))</f>
        <v/>
      </c>
      <c r="P5610" s="4" t="str">
        <f>IF(E5610="","",IFERROR(VLOOKUP(E5610,'Dropdown Values'!$C:$D,2,FALSE),E5610))</f>
        <v/>
      </c>
      <c r="Q5610" s="4" t="str">
        <f>IF(I5610="","",IFERROR(VLOOKUP(I5610,'Dropdown Values'!$F:$G,2,FALSE),I5610))</f>
        <v/>
      </c>
    </row>
    <row r="5611" spans="15:17" x14ac:dyDescent="0.3">
      <c r="O5611" s="4" t="str">
        <f>IF(C5611="","",IFERROR(VLOOKUP(C5611,'Dropdown Values'!$A:$B,2,FALSE),C5611))</f>
        <v/>
      </c>
      <c r="P5611" s="4" t="str">
        <f>IF(E5611="","",IFERROR(VLOOKUP(E5611,'Dropdown Values'!$C:$D,2,FALSE),E5611))</f>
        <v/>
      </c>
      <c r="Q5611" s="4" t="str">
        <f>IF(I5611="","",IFERROR(VLOOKUP(I5611,'Dropdown Values'!$F:$G,2,FALSE),I5611))</f>
        <v/>
      </c>
    </row>
    <row r="5612" spans="15:17" x14ac:dyDescent="0.3">
      <c r="O5612" s="4" t="str">
        <f>IF(C5612="","",IFERROR(VLOOKUP(C5612,'Dropdown Values'!$A:$B,2,FALSE),C5612))</f>
        <v/>
      </c>
      <c r="P5612" s="4" t="str">
        <f>IF(E5612="","",IFERROR(VLOOKUP(E5612,'Dropdown Values'!$C:$D,2,FALSE),E5612))</f>
        <v/>
      </c>
      <c r="Q5612" s="4" t="str">
        <f>IF(I5612="","",IFERROR(VLOOKUP(I5612,'Dropdown Values'!$F:$G,2,FALSE),I5612))</f>
        <v/>
      </c>
    </row>
    <row r="5613" spans="15:17" x14ac:dyDescent="0.3">
      <c r="O5613" s="4" t="str">
        <f>IF(C5613="","",IFERROR(VLOOKUP(C5613,'Dropdown Values'!$A:$B,2,FALSE),C5613))</f>
        <v/>
      </c>
      <c r="P5613" s="4" t="str">
        <f>IF(E5613="","",IFERROR(VLOOKUP(E5613,'Dropdown Values'!$C:$D,2,FALSE),E5613))</f>
        <v/>
      </c>
      <c r="Q5613" s="4" t="str">
        <f>IF(I5613="","",IFERROR(VLOOKUP(I5613,'Dropdown Values'!$F:$G,2,FALSE),I5613))</f>
        <v/>
      </c>
    </row>
    <row r="5614" spans="15:17" x14ac:dyDescent="0.3">
      <c r="O5614" s="4" t="str">
        <f>IF(C5614="","",IFERROR(VLOOKUP(C5614,'Dropdown Values'!$A:$B,2,FALSE),C5614))</f>
        <v/>
      </c>
      <c r="P5614" s="4" t="str">
        <f>IF(E5614="","",IFERROR(VLOOKUP(E5614,'Dropdown Values'!$C:$D,2,FALSE),E5614))</f>
        <v/>
      </c>
      <c r="Q5614" s="4" t="str">
        <f>IF(I5614="","",IFERROR(VLOOKUP(I5614,'Dropdown Values'!$F:$G,2,FALSE),I5614))</f>
        <v/>
      </c>
    </row>
    <row r="5615" spans="15:17" x14ac:dyDescent="0.3">
      <c r="O5615" s="4" t="str">
        <f>IF(C5615="","",IFERROR(VLOOKUP(C5615,'Dropdown Values'!$A:$B,2,FALSE),C5615))</f>
        <v/>
      </c>
      <c r="P5615" s="4" t="str">
        <f>IF(E5615="","",IFERROR(VLOOKUP(E5615,'Dropdown Values'!$C:$D,2,FALSE),E5615))</f>
        <v/>
      </c>
      <c r="Q5615" s="4" t="str">
        <f>IF(I5615="","",IFERROR(VLOOKUP(I5615,'Dropdown Values'!$F:$G,2,FALSE),I5615))</f>
        <v/>
      </c>
    </row>
    <row r="5616" spans="15:17" x14ac:dyDescent="0.3">
      <c r="O5616" s="4" t="str">
        <f>IF(C5616="","",IFERROR(VLOOKUP(C5616,'Dropdown Values'!$A:$B,2,FALSE),C5616))</f>
        <v/>
      </c>
      <c r="P5616" s="4" t="str">
        <f>IF(E5616="","",IFERROR(VLOOKUP(E5616,'Dropdown Values'!$C:$D,2,FALSE),E5616))</f>
        <v/>
      </c>
      <c r="Q5616" s="4" t="str">
        <f>IF(I5616="","",IFERROR(VLOOKUP(I5616,'Dropdown Values'!$F:$G,2,FALSE),I5616))</f>
        <v/>
      </c>
    </row>
    <row r="5617" spans="15:17" x14ac:dyDescent="0.3">
      <c r="O5617" s="4" t="str">
        <f>IF(C5617="","",IFERROR(VLOOKUP(C5617,'Dropdown Values'!$A:$B,2,FALSE),C5617))</f>
        <v/>
      </c>
      <c r="P5617" s="4" t="str">
        <f>IF(E5617="","",IFERROR(VLOOKUP(E5617,'Dropdown Values'!$C:$D,2,FALSE),E5617))</f>
        <v/>
      </c>
      <c r="Q5617" s="4" t="str">
        <f>IF(I5617="","",IFERROR(VLOOKUP(I5617,'Dropdown Values'!$F:$G,2,FALSE),I5617))</f>
        <v/>
      </c>
    </row>
    <row r="5618" spans="15:17" x14ac:dyDescent="0.3">
      <c r="O5618" s="4" t="str">
        <f>IF(C5618="","",IFERROR(VLOOKUP(C5618,'Dropdown Values'!$A:$B,2,FALSE),C5618))</f>
        <v/>
      </c>
      <c r="P5618" s="4" t="str">
        <f>IF(E5618="","",IFERROR(VLOOKUP(E5618,'Dropdown Values'!$C:$D,2,FALSE),E5618))</f>
        <v/>
      </c>
      <c r="Q5618" s="4" t="str">
        <f>IF(I5618="","",IFERROR(VLOOKUP(I5618,'Dropdown Values'!$F:$G,2,FALSE),I5618))</f>
        <v/>
      </c>
    </row>
    <row r="5619" spans="15:17" x14ac:dyDescent="0.3">
      <c r="O5619" s="4" t="str">
        <f>IF(C5619="","",IFERROR(VLOOKUP(C5619,'Dropdown Values'!$A:$B,2,FALSE),C5619))</f>
        <v/>
      </c>
      <c r="P5619" s="4" t="str">
        <f>IF(E5619="","",IFERROR(VLOOKUP(E5619,'Dropdown Values'!$C:$D,2,FALSE),E5619))</f>
        <v/>
      </c>
      <c r="Q5619" s="4" t="str">
        <f>IF(I5619="","",IFERROR(VLOOKUP(I5619,'Dropdown Values'!$F:$G,2,FALSE),I5619))</f>
        <v/>
      </c>
    </row>
    <row r="5620" spans="15:17" x14ac:dyDescent="0.3">
      <c r="O5620" s="4" t="str">
        <f>IF(C5620="","",IFERROR(VLOOKUP(C5620,'Dropdown Values'!$A:$B,2,FALSE),C5620))</f>
        <v/>
      </c>
      <c r="P5620" s="4" t="str">
        <f>IF(E5620="","",IFERROR(VLOOKUP(E5620,'Dropdown Values'!$C:$D,2,FALSE),E5620))</f>
        <v/>
      </c>
      <c r="Q5620" s="4" t="str">
        <f>IF(I5620="","",IFERROR(VLOOKUP(I5620,'Dropdown Values'!$F:$G,2,FALSE),I5620))</f>
        <v/>
      </c>
    </row>
    <row r="5621" spans="15:17" x14ac:dyDescent="0.3">
      <c r="O5621" s="4" t="str">
        <f>IF(C5621="","",IFERROR(VLOOKUP(C5621,'Dropdown Values'!$A:$B,2,FALSE),C5621))</f>
        <v/>
      </c>
      <c r="P5621" s="4" t="str">
        <f>IF(E5621="","",IFERROR(VLOOKUP(E5621,'Dropdown Values'!$C:$D,2,FALSE),E5621))</f>
        <v/>
      </c>
      <c r="Q5621" s="4" t="str">
        <f>IF(I5621="","",IFERROR(VLOOKUP(I5621,'Dropdown Values'!$F:$G,2,FALSE),I5621))</f>
        <v/>
      </c>
    </row>
    <row r="5622" spans="15:17" x14ac:dyDescent="0.3">
      <c r="O5622" s="4" t="str">
        <f>IF(C5622="","",IFERROR(VLOOKUP(C5622,'Dropdown Values'!$A:$B,2,FALSE),C5622))</f>
        <v/>
      </c>
      <c r="P5622" s="4" t="str">
        <f>IF(E5622="","",IFERROR(VLOOKUP(E5622,'Dropdown Values'!$C:$D,2,FALSE),E5622))</f>
        <v/>
      </c>
      <c r="Q5622" s="4" t="str">
        <f>IF(I5622="","",IFERROR(VLOOKUP(I5622,'Dropdown Values'!$F:$G,2,FALSE),I5622))</f>
        <v/>
      </c>
    </row>
    <row r="5623" spans="15:17" x14ac:dyDescent="0.3">
      <c r="O5623" s="4" t="str">
        <f>IF(C5623="","",IFERROR(VLOOKUP(C5623,'Dropdown Values'!$A:$B,2,FALSE),C5623))</f>
        <v/>
      </c>
      <c r="P5623" s="4" t="str">
        <f>IF(E5623="","",IFERROR(VLOOKUP(E5623,'Dropdown Values'!$C:$D,2,FALSE),E5623))</f>
        <v/>
      </c>
      <c r="Q5623" s="4" t="str">
        <f>IF(I5623="","",IFERROR(VLOOKUP(I5623,'Dropdown Values'!$F:$G,2,FALSE),I5623))</f>
        <v/>
      </c>
    </row>
    <row r="5624" spans="15:17" x14ac:dyDescent="0.3">
      <c r="O5624" s="4" t="str">
        <f>IF(C5624="","",IFERROR(VLOOKUP(C5624,'Dropdown Values'!$A:$B,2,FALSE),C5624))</f>
        <v/>
      </c>
      <c r="P5624" s="4" t="str">
        <f>IF(E5624="","",IFERROR(VLOOKUP(E5624,'Dropdown Values'!$C:$D,2,FALSE),E5624))</f>
        <v/>
      </c>
      <c r="Q5624" s="4" t="str">
        <f>IF(I5624="","",IFERROR(VLOOKUP(I5624,'Dropdown Values'!$F:$G,2,FALSE),I5624))</f>
        <v/>
      </c>
    </row>
    <row r="5625" spans="15:17" x14ac:dyDescent="0.3">
      <c r="O5625" s="4" t="str">
        <f>IF(C5625="","",IFERROR(VLOOKUP(C5625,'Dropdown Values'!$A:$B,2,FALSE),C5625))</f>
        <v/>
      </c>
      <c r="P5625" s="4" t="str">
        <f>IF(E5625="","",IFERROR(VLOOKUP(E5625,'Dropdown Values'!$C:$D,2,FALSE),E5625))</f>
        <v/>
      </c>
      <c r="Q5625" s="4" t="str">
        <f>IF(I5625="","",IFERROR(VLOOKUP(I5625,'Dropdown Values'!$F:$G,2,FALSE),I5625))</f>
        <v/>
      </c>
    </row>
    <row r="5626" spans="15:17" x14ac:dyDescent="0.3">
      <c r="O5626" s="4" t="str">
        <f>IF(C5626="","",IFERROR(VLOOKUP(C5626,'Dropdown Values'!$A:$B,2,FALSE),C5626))</f>
        <v/>
      </c>
      <c r="P5626" s="4" t="str">
        <f>IF(E5626="","",IFERROR(VLOOKUP(E5626,'Dropdown Values'!$C:$D,2,FALSE),E5626))</f>
        <v/>
      </c>
      <c r="Q5626" s="4" t="str">
        <f>IF(I5626="","",IFERROR(VLOOKUP(I5626,'Dropdown Values'!$F:$G,2,FALSE),I5626))</f>
        <v/>
      </c>
    </row>
    <row r="5627" spans="15:17" x14ac:dyDescent="0.3">
      <c r="O5627" s="4" t="str">
        <f>IF(C5627="","",IFERROR(VLOOKUP(C5627,'Dropdown Values'!$A:$B,2,FALSE),C5627))</f>
        <v/>
      </c>
      <c r="P5627" s="4" t="str">
        <f>IF(E5627="","",IFERROR(VLOOKUP(E5627,'Dropdown Values'!$C:$D,2,FALSE),E5627))</f>
        <v/>
      </c>
      <c r="Q5627" s="4" t="str">
        <f>IF(I5627="","",IFERROR(VLOOKUP(I5627,'Dropdown Values'!$F:$G,2,FALSE),I5627))</f>
        <v/>
      </c>
    </row>
    <row r="5628" spans="15:17" x14ac:dyDescent="0.3">
      <c r="O5628" s="4" t="str">
        <f>IF(C5628="","",IFERROR(VLOOKUP(C5628,'Dropdown Values'!$A:$B,2,FALSE),C5628))</f>
        <v/>
      </c>
      <c r="P5628" s="4" t="str">
        <f>IF(E5628="","",IFERROR(VLOOKUP(E5628,'Dropdown Values'!$C:$D,2,FALSE),E5628))</f>
        <v/>
      </c>
      <c r="Q5628" s="4" t="str">
        <f>IF(I5628="","",IFERROR(VLOOKUP(I5628,'Dropdown Values'!$F:$G,2,FALSE),I5628))</f>
        <v/>
      </c>
    </row>
    <row r="5629" spans="15:17" x14ac:dyDescent="0.3">
      <c r="O5629" s="4" t="str">
        <f>IF(C5629="","",IFERROR(VLOOKUP(C5629,'Dropdown Values'!$A:$B,2,FALSE),C5629))</f>
        <v/>
      </c>
      <c r="P5629" s="4" t="str">
        <f>IF(E5629="","",IFERROR(VLOOKUP(E5629,'Dropdown Values'!$C:$D,2,FALSE),E5629))</f>
        <v/>
      </c>
      <c r="Q5629" s="4" t="str">
        <f>IF(I5629="","",IFERROR(VLOOKUP(I5629,'Dropdown Values'!$F:$G,2,FALSE),I5629))</f>
        <v/>
      </c>
    </row>
    <row r="5630" spans="15:17" x14ac:dyDescent="0.3">
      <c r="O5630" s="4" t="str">
        <f>IF(C5630="","",IFERROR(VLOOKUP(C5630,'Dropdown Values'!$A:$B,2,FALSE),C5630))</f>
        <v/>
      </c>
      <c r="P5630" s="4" t="str">
        <f>IF(E5630="","",IFERROR(VLOOKUP(E5630,'Dropdown Values'!$C:$D,2,FALSE),E5630))</f>
        <v/>
      </c>
      <c r="Q5630" s="4" t="str">
        <f>IF(I5630="","",IFERROR(VLOOKUP(I5630,'Dropdown Values'!$F:$G,2,FALSE),I5630))</f>
        <v/>
      </c>
    </row>
    <row r="5631" spans="15:17" x14ac:dyDescent="0.3">
      <c r="O5631" s="4" t="str">
        <f>IF(C5631="","",IFERROR(VLOOKUP(C5631,'Dropdown Values'!$A:$B,2,FALSE),C5631))</f>
        <v/>
      </c>
      <c r="P5631" s="4" t="str">
        <f>IF(E5631="","",IFERROR(VLOOKUP(E5631,'Dropdown Values'!$C:$D,2,FALSE),E5631))</f>
        <v/>
      </c>
      <c r="Q5631" s="4" t="str">
        <f>IF(I5631="","",IFERROR(VLOOKUP(I5631,'Dropdown Values'!$F:$G,2,FALSE),I5631))</f>
        <v/>
      </c>
    </row>
    <row r="5632" spans="15:17" x14ac:dyDescent="0.3">
      <c r="O5632" s="4" t="str">
        <f>IF(C5632="","",IFERROR(VLOOKUP(C5632,'Dropdown Values'!$A:$B,2,FALSE),C5632))</f>
        <v/>
      </c>
      <c r="P5632" s="4" t="str">
        <f>IF(E5632="","",IFERROR(VLOOKUP(E5632,'Dropdown Values'!$C:$D,2,FALSE),E5632))</f>
        <v/>
      </c>
      <c r="Q5632" s="4" t="str">
        <f>IF(I5632="","",IFERROR(VLOOKUP(I5632,'Dropdown Values'!$F:$G,2,FALSE),I5632))</f>
        <v/>
      </c>
    </row>
    <row r="5633" spans="15:17" x14ac:dyDescent="0.3">
      <c r="O5633" s="4" t="str">
        <f>IF(C5633="","",IFERROR(VLOOKUP(C5633,'Dropdown Values'!$A:$B,2,FALSE),C5633))</f>
        <v/>
      </c>
      <c r="P5633" s="4" t="str">
        <f>IF(E5633="","",IFERROR(VLOOKUP(E5633,'Dropdown Values'!$C:$D,2,FALSE),E5633))</f>
        <v/>
      </c>
      <c r="Q5633" s="4" t="str">
        <f>IF(I5633="","",IFERROR(VLOOKUP(I5633,'Dropdown Values'!$F:$G,2,FALSE),I5633))</f>
        <v/>
      </c>
    </row>
    <row r="5634" spans="15:17" x14ac:dyDescent="0.3">
      <c r="O5634" s="4" t="str">
        <f>IF(C5634="","",IFERROR(VLOOKUP(C5634,'Dropdown Values'!$A:$B,2,FALSE),C5634))</f>
        <v/>
      </c>
      <c r="P5634" s="4" t="str">
        <f>IF(E5634="","",IFERROR(VLOOKUP(E5634,'Dropdown Values'!$C:$D,2,FALSE),E5634))</f>
        <v/>
      </c>
      <c r="Q5634" s="4" t="str">
        <f>IF(I5634="","",IFERROR(VLOOKUP(I5634,'Dropdown Values'!$F:$G,2,FALSE),I5634))</f>
        <v/>
      </c>
    </row>
    <row r="5635" spans="15:17" x14ac:dyDescent="0.3">
      <c r="O5635" s="4" t="str">
        <f>IF(C5635="","",IFERROR(VLOOKUP(C5635,'Dropdown Values'!$A:$B,2,FALSE),C5635))</f>
        <v/>
      </c>
      <c r="P5635" s="4" t="str">
        <f>IF(E5635="","",IFERROR(VLOOKUP(E5635,'Dropdown Values'!$C:$D,2,FALSE),E5635))</f>
        <v/>
      </c>
      <c r="Q5635" s="4" t="str">
        <f>IF(I5635="","",IFERROR(VLOOKUP(I5635,'Dropdown Values'!$F:$G,2,FALSE),I5635))</f>
        <v/>
      </c>
    </row>
    <row r="5636" spans="15:17" x14ac:dyDescent="0.3">
      <c r="O5636" s="4" t="str">
        <f>IF(C5636="","",IFERROR(VLOOKUP(C5636,'Dropdown Values'!$A:$B,2,FALSE),C5636))</f>
        <v/>
      </c>
      <c r="P5636" s="4" t="str">
        <f>IF(E5636="","",IFERROR(VLOOKUP(E5636,'Dropdown Values'!$C:$D,2,FALSE),E5636))</f>
        <v/>
      </c>
      <c r="Q5636" s="4" t="str">
        <f>IF(I5636="","",IFERROR(VLOOKUP(I5636,'Dropdown Values'!$F:$G,2,FALSE),I5636))</f>
        <v/>
      </c>
    </row>
    <row r="5637" spans="15:17" x14ac:dyDescent="0.3">
      <c r="O5637" s="4" t="str">
        <f>IF(C5637="","",IFERROR(VLOOKUP(C5637,'Dropdown Values'!$A:$B,2,FALSE),C5637))</f>
        <v/>
      </c>
      <c r="P5637" s="4" t="str">
        <f>IF(E5637="","",IFERROR(VLOOKUP(E5637,'Dropdown Values'!$C:$D,2,FALSE),E5637))</f>
        <v/>
      </c>
      <c r="Q5637" s="4" t="str">
        <f>IF(I5637="","",IFERROR(VLOOKUP(I5637,'Dropdown Values'!$F:$G,2,FALSE),I5637))</f>
        <v/>
      </c>
    </row>
    <row r="5638" spans="15:17" x14ac:dyDescent="0.3">
      <c r="O5638" s="4" t="str">
        <f>IF(C5638="","",IFERROR(VLOOKUP(C5638,'Dropdown Values'!$A:$B,2,FALSE),C5638))</f>
        <v/>
      </c>
      <c r="P5638" s="4" t="str">
        <f>IF(E5638="","",IFERROR(VLOOKUP(E5638,'Dropdown Values'!$C:$D,2,FALSE),E5638))</f>
        <v/>
      </c>
      <c r="Q5638" s="4" t="str">
        <f>IF(I5638="","",IFERROR(VLOOKUP(I5638,'Dropdown Values'!$F:$G,2,FALSE),I5638))</f>
        <v/>
      </c>
    </row>
    <row r="5639" spans="15:17" x14ac:dyDescent="0.3">
      <c r="O5639" s="4" t="str">
        <f>IF(C5639="","",IFERROR(VLOOKUP(C5639,'Dropdown Values'!$A:$B,2,FALSE),C5639))</f>
        <v/>
      </c>
      <c r="P5639" s="4" t="str">
        <f>IF(E5639="","",IFERROR(VLOOKUP(E5639,'Dropdown Values'!$C:$D,2,FALSE),E5639))</f>
        <v/>
      </c>
      <c r="Q5639" s="4" t="str">
        <f>IF(I5639="","",IFERROR(VLOOKUP(I5639,'Dropdown Values'!$F:$G,2,FALSE),I5639))</f>
        <v/>
      </c>
    </row>
    <row r="5640" spans="15:17" x14ac:dyDescent="0.3">
      <c r="O5640" s="4" t="str">
        <f>IF(C5640="","",IFERROR(VLOOKUP(C5640,'Dropdown Values'!$A:$B,2,FALSE),C5640))</f>
        <v/>
      </c>
      <c r="P5640" s="4" t="str">
        <f>IF(E5640="","",IFERROR(VLOOKUP(E5640,'Dropdown Values'!$C:$D,2,FALSE),E5640))</f>
        <v/>
      </c>
      <c r="Q5640" s="4" t="str">
        <f>IF(I5640="","",IFERROR(VLOOKUP(I5640,'Dropdown Values'!$F:$G,2,FALSE),I5640))</f>
        <v/>
      </c>
    </row>
    <row r="5641" spans="15:17" x14ac:dyDescent="0.3">
      <c r="O5641" s="4" t="str">
        <f>IF(C5641="","",IFERROR(VLOOKUP(C5641,'Dropdown Values'!$A:$B,2,FALSE),C5641))</f>
        <v/>
      </c>
      <c r="P5641" s="4" t="str">
        <f>IF(E5641="","",IFERROR(VLOOKUP(E5641,'Dropdown Values'!$C:$D,2,FALSE),E5641))</f>
        <v/>
      </c>
      <c r="Q5641" s="4" t="str">
        <f>IF(I5641="","",IFERROR(VLOOKUP(I5641,'Dropdown Values'!$F:$G,2,FALSE),I5641))</f>
        <v/>
      </c>
    </row>
    <row r="5642" spans="15:17" x14ac:dyDescent="0.3">
      <c r="O5642" s="4" t="str">
        <f>IF(C5642="","",IFERROR(VLOOKUP(C5642,'Dropdown Values'!$A:$B,2,FALSE),C5642))</f>
        <v/>
      </c>
      <c r="P5642" s="4" t="str">
        <f>IF(E5642="","",IFERROR(VLOOKUP(E5642,'Dropdown Values'!$C:$D,2,FALSE),E5642))</f>
        <v/>
      </c>
      <c r="Q5642" s="4" t="str">
        <f>IF(I5642="","",IFERROR(VLOOKUP(I5642,'Dropdown Values'!$F:$G,2,FALSE),I5642))</f>
        <v/>
      </c>
    </row>
    <row r="5643" spans="15:17" x14ac:dyDescent="0.3">
      <c r="O5643" s="4" t="str">
        <f>IF(C5643="","",IFERROR(VLOOKUP(C5643,'Dropdown Values'!$A:$B,2,FALSE),C5643))</f>
        <v/>
      </c>
      <c r="P5643" s="4" t="str">
        <f>IF(E5643="","",IFERROR(VLOOKUP(E5643,'Dropdown Values'!$C:$D,2,FALSE),E5643))</f>
        <v/>
      </c>
      <c r="Q5643" s="4" t="str">
        <f>IF(I5643="","",IFERROR(VLOOKUP(I5643,'Dropdown Values'!$F:$G,2,FALSE),I5643))</f>
        <v/>
      </c>
    </row>
    <row r="5644" spans="15:17" x14ac:dyDescent="0.3">
      <c r="O5644" s="4" t="str">
        <f>IF(C5644="","",IFERROR(VLOOKUP(C5644,'Dropdown Values'!$A:$B,2,FALSE),C5644))</f>
        <v/>
      </c>
      <c r="P5644" s="4" t="str">
        <f>IF(E5644="","",IFERROR(VLOOKUP(E5644,'Dropdown Values'!$C:$D,2,FALSE),E5644))</f>
        <v/>
      </c>
      <c r="Q5644" s="4" t="str">
        <f>IF(I5644="","",IFERROR(VLOOKUP(I5644,'Dropdown Values'!$F:$G,2,FALSE),I5644))</f>
        <v/>
      </c>
    </row>
    <row r="5645" spans="15:17" x14ac:dyDescent="0.3">
      <c r="O5645" s="4" t="str">
        <f>IF(C5645="","",IFERROR(VLOOKUP(C5645,'Dropdown Values'!$A:$B,2,FALSE),C5645))</f>
        <v/>
      </c>
      <c r="P5645" s="4" t="str">
        <f>IF(E5645="","",IFERROR(VLOOKUP(E5645,'Dropdown Values'!$C:$D,2,FALSE),E5645))</f>
        <v/>
      </c>
      <c r="Q5645" s="4" t="str">
        <f>IF(I5645="","",IFERROR(VLOOKUP(I5645,'Dropdown Values'!$F:$G,2,FALSE),I5645))</f>
        <v/>
      </c>
    </row>
    <row r="5646" spans="15:17" x14ac:dyDescent="0.3">
      <c r="O5646" s="4" t="str">
        <f>IF(C5646="","",IFERROR(VLOOKUP(C5646,'Dropdown Values'!$A:$B,2,FALSE),C5646))</f>
        <v/>
      </c>
      <c r="P5646" s="4" t="str">
        <f>IF(E5646="","",IFERROR(VLOOKUP(E5646,'Dropdown Values'!$C:$D,2,FALSE),E5646))</f>
        <v/>
      </c>
      <c r="Q5646" s="4" t="str">
        <f>IF(I5646="","",IFERROR(VLOOKUP(I5646,'Dropdown Values'!$F:$G,2,FALSE),I5646))</f>
        <v/>
      </c>
    </row>
    <row r="5647" spans="15:17" x14ac:dyDescent="0.3">
      <c r="O5647" s="4" t="str">
        <f>IF(C5647="","",IFERROR(VLOOKUP(C5647,'Dropdown Values'!$A:$B,2,FALSE),C5647))</f>
        <v/>
      </c>
      <c r="P5647" s="4" t="str">
        <f>IF(E5647="","",IFERROR(VLOOKUP(E5647,'Dropdown Values'!$C:$D,2,FALSE),E5647))</f>
        <v/>
      </c>
      <c r="Q5647" s="4" t="str">
        <f>IF(I5647="","",IFERROR(VLOOKUP(I5647,'Dropdown Values'!$F:$G,2,FALSE),I5647))</f>
        <v/>
      </c>
    </row>
    <row r="5648" spans="15:17" x14ac:dyDescent="0.3">
      <c r="O5648" s="4" t="str">
        <f>IF(C5648="","",IFERROR(VLOOKUP(C5648,'Dropdown Values'!$A:$B,2,FALSE),C5648))</f>
        <v/>
      </c>
      <c r="P5648" s="4" t="str">
        <f>IF(E5648="","",IFERROR(VLOOKUP(E5648,'Dropdown Values'!$C:$D,2,FALSE),E5648))</f>
        <v/>
      </c>
      <c r="Q5648" s="4" t="str">
        <f>IF(I5648="","",IFERROR(VLOOKUP(I5648,'Dropdown Values'!$F:$G,2,FALSE),I5648))</f>
        <v/>
      </c>
    </row>
    <row r="5649" spans="15:17" x14ac:dyDescent="0.3">
      <c r="O5649" s="4" t="str">
        <f>IF(C5649="","",IFERROR(VLOOKUP(C5649,'Dropdown Values'!$A:$B,2,FALSE),C5649))</f>
        <v/>
      </c>
      <c r="P5649" s="4" t="str">
        <f>IF(E5649="","",IFERROR(VLOOKUP(E5649,'Dropdown Values'!$C:$D,2,FALSE),E5649))</f>
        <v/>
      </c>
      <c r="Q5649" s="4" t="str">
        <f>IF(I5649="","",IFERROR(VLOOKUP(I5649,'Dropdown Values'!$F:$G,2,FALSE),I5649))</f>
        <v/>
      </c>
    </row>
    <row r="5650" spans="15:17" x14ac:dyDescent="0.3">
      <c r="O5650" s="4" t="str">
        <f>IF(C5650="","",IFERROR(VLOOKUP(C5650,'Dropdown Values'!$A:$B,2,FALSE),C5650))</f>
        <v/>
      </c>
      <c r="P5650" s="4" t="str">
        <f>IF(E5650="","",IFERROR(VLOOKUP(E5650,'Dropdown Values'!$C:$D,2,FALSE),E5650))</f>
        <v/>
      </c>
      <c r="Q5650" s="4" t="str">
        <f>IF(I5650="","",IFERROR(VLOOKUP(I5650,'Dropdown Values'!$F:$G,2,FALSE),I5650))</f>
        <v/>
      </c>
    </row>
    <row r="5651" spans="15:17" x14ac:dyDescent="0.3">
      <c r="O5651" s="4" t="str">
        <f>IF(C5651="","",IFERROR(VLOOKUP(C5651,'Dropdown Values'!$A:$B,2,FALSE),C5651))</f>
        <v/>
      </c>
      <c r="P5651" s="4" t="str">
        <f>IF(E5651="","",IFERROR(VLOOKUP(E5651,'Dropdown Values'!$C:$D,2,FALSE),E5651))</f>
        <v/>
      </c>
      <c r="Q5651" s="4" t="str">
        <f>IF(I5651="","",IFERROR(VLOOKUP(I5651,'Dropdown Values'!$F:$G,2,FALSE),I5651))</f>
        <v/>
      </c>
    </row>
    <row r="5652" spans="15:17" x14ac:dyDescent="0.3">
      <c r="O5652" s="4" t="str">
        <f>IF(C5652="","",IFERROR(VLOOKUP(C5652,'Dropdown Values'!$A:$B,2,FALSE),C5652))</f>
        <v/>
      </c>
      <c r="P5652" s="4" t="str">
        <f>IF(E5652="","",IFERROR(VLOOKUP(E5652,'Dropdown Values'!$C:$D,2,FALSE),E5652))</f>
        <v/>
      </c>
      <c r="Q5652" s="4" t="str">
        <f>IF(I5652="","",IFERROR(VLOOKUP(I5652,'Dropdown Values'!$F:$G,2,FALSE),I5652))</f>
        <v/>
      </c>
    </row>
    <row r="5653" spans="15:17" x14ac:dyDescent="0.3">
      <c r="O5653" s="4" t="str">
        <f>IF(C5653="","",IFERROR(VLOOKUP(C5653,'Dropdown Values'!$A:$B,2,FALSE),C5653))</f>
        <v/>
      </c>
      <c r="P5653" s="4" t="str">
        <f>IF(E5653="","",IFERROR(VLOOKUP(E5653,'Dropdown Values'!$C:$D,2,FALSE),E5653))</f>
        <v/>
      </c>
      <c r="Q5653" s="4" t="str">
        <f>IF(I5653="","",IFERROR(VLOOKUP(I5653,'Dropdown Values'!$F:$G,2,FALSE),I5653))</f>
        <v/>
      </c>
    </row>
    <row r="5654" spans="15:17" x14ac:dyDescent="0.3">
      <c r="O5654" s="4" t="str">
        <f>IF(C5654="","",IFERROR(VLOOKUP(C5654,'Dropdown Values'!$A:$B,2,FALSE),C5654))</f>
        <v/>
      </c>
      <c r="P5654" s="4" t="str">
        <f>IF(E5654="","",IFERROR(VLOOKUP(E5654,'Dropdown Values'!$C:$D,2,FALSE),E5654))</f>
        <v/>
      </c>
      <c r="Q5654" s="4" t="str">
        <f>IF(I5654="","",IFERROR(VLOOKUP(I5654,'Dropdown Values'!$F:$G,2,FALSE),I5654))</f>
        <v/>
      </c>
    </row>
    <row r="5655" spans="15:17" x14ac:dyDescent="0.3">
      <c r="O5655" s="4" t="str">
        <f>IF(C5655="","",IFERROR(VLOOKUP(C5655,'Dropdown Values'!$A:$B,2,FALSE),C5655))</f>
        <v/>
      </c>
      <c r="P5655" s="4" t="str">
        <f>IF(E5655="","",IFERROR(VLOOKUP(E5655,'Dropdown Values'!$C:$D,2,FALSE),E5655))</f>
        <v/>
      </c>
      <c r="Q5655" s="4" t="str">
        <f>IF(I5655="","",IFERROR(VLOOKUP(I5655,'Dropdown Values'!$F:$G,2,FALSE),I5655))</f>
        <v/>
      </c>
    </row>
    <row r="5656" spans="15:17" x14ac:dyDescent="0.3">
      <c r="O5656" s="4" t="str">
        <f>IF(C5656="","",IFERROR(VLOOKUP(C5656,'Dropdown Values'!$A:$B,2,FALSE),C5656))</f>
        <v/>
      </c>
      <c r="P5656" s="4" t="str">
        <f>IF(E5656="","",IFERROR(VLOOKUP(E5656,'Dropdown Values'!$C:$D,2,FALSE),E5656))</f>
        <v/>
      </c>
      <c r="Q5656" s="4" t="str">
        <f>IF(I5656="","",IFERROR(VLOOKUP(I5656,'Dropdown Values'!$F:$G,2,FALSE),I5656))</f>
        <v/>
      </c>
    </row>
    <row r="5657" spans="15:17" x14ac:dyDescent="0.3">
      <c r="O5657" s="4" t="str">
        <f>IF(C5657="","",IFERROR(VLOOKUP(C5657,'Dropdown Values'!$A:$B,2,FALSE),C5657))</f>
        <v/>
      </c>
      <c r="P5657" s="4" t="str">
        <f>IF(E5657="","",IFERROR(VLOOKUP(E5657,'Dropdown Values'!$C:$D,2,FALSE),E5657))</f>
        <v/>
      </c>
      <c r="Q5657" s="4" t="str">
        <f>IF(I5657="","",IFERROR(VLOOKUP(I5657,'Dropdown Values'!$F:$G,2,FALSE),I5657))</f>
        <v/>
      </c>
    </row>
    <row r="5658" spans="15:17" x14ac:dyDescent="0.3">
      <c r="O5658" s="4" t="str">
        <f>IF(C5658="","",IFERROR(VLOOKUP(C5658,'Dropdown Values'!$A:$B,2,FALSE),C5658))</f>
        <v/>
      </c>
      <c r="P5658" s="4" t="str">
        <f>IF(E5658="","",IFERROR(VLOOKUP(E5658,'Dropdown Values'!$C:$D,2,FALSE),E5658))</f>
        <v/>
      </c>
      <c r="Q5658" s="4" t="str">
        <f>IF(I5658="","",IFERROR(VLOOKUP(I5658,'Dropdown Values'!$F:$G,2,FALSE),I5658))</f>
        <v/>
      </c>
    </row>
    <row r="5659" spans="15:17" x14ac:dyDescent="0.3">
      <c r="O5659" s="4" t="str">
        <f>IF(C5659="","",IFERROR(VLOOKUP(C5659,'Dropdown Values'!$A:$B,2,FALSE),C5659))</f>
        <v/>
      </c>
      <c r="P5659" s="4" t="str">
        <f>IF(E5659="","",IFERROR(VLOOKUP(E5659,'Dropdown Values'!$C:$D,2,FALSE),E5659))</f>
        <v/>
      </c>
      <c r="Q5659" s="4" t="str">
        <f>IF(I5659="","",IFERROR(VLOOKUP(I5659,'Dropdown Values'!$F:$G,2,FALSE),I5659))</f>
        <v/>
      </c>
    </row>
    <row r="5660" spans="15:17" x14ac:dyDescent="0.3">
      <c r="O5660" s="4" t="str">
        <f>IF(C5660="","",IFERROR(VLOOKUP(C5660,'Dropdown Values'!$A:$B,2,FALSE),C5660))</f>
        <v/>
      </c>
      <c r="P5660" s="4" t="str">
        <f>IF(E5660="","",IFERROR(VLOOKUP(E5660,'Dropdown Values'!$C:$D,2,FALSE),E5660))</f>
        <v/>
      </c>
      <c r="Q5660" s="4" t="str">
        <f>IF(I5660="","",IFERROR(VLOOKUP(I5660,'Dropdown Values'!$F:$G,2,FALSE),I5660))</f>
        <v/>
      </c>
    </row>
    <row r="5661" spans="15:17" x14ac:dyDescent="0.3">
      <c r="O5661" s="4" t="str">
        <f>IF(C5661="","",IFERROR(VLOOKUP(C5661,'Dropdown Values'!$A:$B,2,FALSE),C5661))</f>
        <v/>
      </c>
      <c r="P5661" s="4" t="str">
        <f>IF(E5661="","",IFERROR(VLOOKUP(E5661,'Dropdown Values'!$C:$D,2,FALSE),E5661))</f>
        <v/>
      </c>
      <c r="Q5661" s="4" t="str">
        <f>IF(I5661="","",IFERROR(VLOOKUP(I5661,'Dropdown Values'!$F:$G,2,FALSE),I5661))</f>
        <v/>
      </c>
    </row>
    <row r="5662" spans="15:17" x14ac:dyDescent="0.3">
      <c r="O5662" s="4" t="str">
        <f>IF(C5662="","",IFERROR(VLOOKUP(C5662,'Dropdown Values'!$A:$B,2,FALSE),C5662))</f>
        <v/>
      </c>
      <c r="P5662" s="4" t="str">
        <f>IF(E5662="","",IFERROR(VLOOKUP(E5662,'Dropdown Values'!$C:$D,2,FALSE),E5662))</f>
        <v/>
      </c>
      <c r="Q5662" s="4" t="str">
        <f>IF(I5662="","",IFERROR(VLOOKUP(I5662,'Dropdown Values'!$F:$G,2,FALSE),I5662))</f>
        <v/>
      </c>
    </row>
    <row r="5663" spans="15:17" x14ac:dyDescent="0.3">
      <c r="O5663" s="4" t="str">
        <f>IF(C5663="","",IFERROR(VLOOKUP(C5663,'Dropdown Values'!$A:$B,2,FALSE),C5663))</f>
        <v/>
      </c>
      <c r="P5663" s="4" t="str">
        <f>IF(E5663="","",IFERROR(VLOOKUP(E5663,'Dropdown Values'!$C:$D,2,FALSE),E5663))</f>
        <v/>
      </c>
      <c r="Q5663" s="4" t="str">
        <f>IF(I5663="","",IFERROR(VLOOKUP(I5663,'Dropdown Values'!$F:$G,2,FALSE),I5663))</f>
        <v/>
      </c>
    </row>
    <row r="5664" spans="15:17" x14ac:dyDescent="0.3">
      <c r="O5664" s="4" t="str">
        <f>IF(C5664="","",IFERROR(VLOOKUP(C5664,'Dropdown Values'!$A:$B,2,FALSE),C5664))</f>
        <v/>
      </c>
      <c r="P5664" s="4" t="str">
        <f>IF(E5664="","",IFERROR(VLOOKUP(E5664,'Dropdown Values'!$C:$D,2,FALSE),E5664))</f>
        <v/>
      </c>
      <c r="Q5664" s="4" t="str">
        <f>IF(I5664="","",IFERROR(VLOOKUP(I5664,'Dropdown Values'!$F:$G,2,FALSE),I5664))</f>
        <v/>
      </c>
    </row>
    <row r="5665" spans="15:17" x14ac:dyDescent="0.3">
      <c r="O5665" s="4" t="str">
        <f>IF(C5665="","",IFERROR(VLOOKUP(C5665,'Dropdown Values'!$A:$B,2,FALSE),C5665))</f>
        <v/>
      </c>
      <c r="P5665" s="4" t="str">
        <f>IF(E5665="","",IFERROR(VLOOKUP(E5665,'Dropdown Values'!$C:$D,2,FALSE),E5665))</f>
        <v/>
      </c>
      <c r="Q5665" s="4" t="str">
        <f>IF(I5665="","",IFERROR(VLOOKUP(I5665,'Dropdown Values'!$F:$G,2,FALSE),I5665))</f>
        <v/>
      </c>
    </row>
    <row r="5666" spans="15:17" x14ac:dyDescent="0.3">
      <c r="O5666" s="4" t="str">
        <f>IF(C5666="","",IFERROR(VLOOKUP(C5666,'Dropdown Values'!$A:$B,2,FALSE),C5666))</f>
        <v/>
      </c>
      <c r="P5666" s="4" t="str">
        <f>IF(E5666="","",IFERROR(VLOOKUP(E5666,'Dropdown Values'!$C:$D,2,FALSE),E5666))</f>
        <v/>
      </c>
      <c r="Q5666" s="4" t="str">
        <f>IF(I5666="","",IFERROR(VLOOKUP(I5666,'Dropdown Values'!$F:$G,2,FALSE),I5666))</f>
        <v/>
      </c>
    </row>
    <row r="5667" spans="15:17" x14ac:dyDescent="0.3">
      <c r="O5667" s="4" t="str">
        <f>IF(C5667="","",IFERROR(VLOOKUP(C5667,'Dropdown Values'!$A:$B,2,FALSE),C5667))</f>
        <v/>
      </c>
      <c r="P5667" s="4" t="str">
        <f>IF(E5667="","",IFERROR(VLOOKUP(E5667,'Dropdown Values'!$C:$D,2,FALSE),E5667))</f>
        <v/>
      </c>
      <c r="Q5667" s="4" t="str">
        <f>IF(I5667="","",IFERROR(VLOOKUP(I5667,'Dropdown Values'!$F:$G,2,FALSE),I5667))</f>
        <v/>
      </c>
    </row>
    <row r="5668" spans="15:17" x14ac:dyDescent="0.3">
      <c r="O5668" s="4" t="str">
        <f>IF(C5668="","",IFERROR(VLOOKUP(C5668,'Dropdown Values'!$A:$B,2,FALSE),C5668))</f>
        <v/>
      </c>
      <c r="P5668" s="4" t="str">
        <f>IF(E5668="","",IFERROR(VLOOKUP(E5668,'Dropdown Values'!$C:$D,2,FALSE),E5668))</f>
        <v/>
      </c>
      <c r="Q5668" s="4" t="str">
        <f>IF(I5668="","",IFERROR(VLOOKUP(I5668,'Dropdown Values'!$F:$G,2,FALSE),I5668))</f>
        <v/>
      </c>
    </row>
    <row r="5669" spans="15:17" x14ac:dyDescent="0.3">
      <c r="O5669" s="4" t="str">
        <f>IF(C5669="","",IFERROR(VLOOKUP(C5669,'Dropdown Values'!$A:$B,2,FALSE),C5669))</f>
        <v/>
      </c>
      <c r="P5669" s="4" t="str">
        <f>IF(E5669="","",IFERROR(VLOOKUP(E5669,'Dropdown Values'!$C:$D,2,FALSE),E5669))</f>
        <v/>
      </c>
      <c r="Q5669" s="4" t="str">
        <f>IF(I5669="","",IFERROR(VLOOKUP(I5669,'Dropdown Values'!$F:$G,2,FALSE),I5669))</f>
        <v/>
      </c>
    </row>
    <row r="5670" spans="15:17" x14ac:dyDescent="0.3">
      <c r="O5670" s="4" t="str">
        <f>IF(C5670="","",IFERROR(VLOOKUP(C5670,'Dropdown Values'!$A:$B,2,FALSE),C5670))</f>
        <v/>
      </c>
      <c r="P5670" s="4" t="str">
        <f>IF(E5670="","",IFERROR(VLOOKUP(E5670,'Dropdown Values'!$C:$D,2,FALSE),E5670))</f>
        <v/>
      </c>
      <c r="Q5670" s="4" t="str">
        <f>IF(I5670="","",IFERROR(VLOOKUP(I5670,'Dropdown Values'!$F:$G,2,FALSE),I5670))</f>
        <v/>
      </c>
    </row>
    <row r="5671" spans="15:17" x14ac:dyDescent="0.3">
      <c r="O5671" s="4" t="str">
        <f>IF(C5671="","",IFERROR(VLOOKUP(C5671,'Dropdown Values'!$A:$B,2,FALSE),C5671))</f>
        <v/>
      </c>
      <c r="P5671" s="4" t="str">
        <f>IF(E5671="","",IFERROR(VLOOKUP(E5671,'Dropdown Values'!$C:$D,2,FALSE),E5671))</f>
        <v/>
      </c>
      <c r="Q5671" s="4" t="str">
        <f>IF(I5671="","",IFERROR(VLOOKUP(I5671,'Dropdown Values'!$F:$G,2,FALSE),I5671))</f>
        <v/>
      </c>
    </row>
    <row r="5672" spans="15:17" x14ac:dyDescent="0.3">
      <c r="O5672" s="4" t="str">
        <f>IF(C5672="","",IFERROR(VLOOKUP(C5672,'Dropdown Values'!$A:$B,2,FALSE),C5672))</f>
        <v/>
      </c>
      <c r="P5672" s="4" t="str">
        <f>IF(E5672="","",IFERROR(VLOOKUP(E5672,'Dropdown Values'!$C:$D,2,FALSE),E5672))</f>
        <v/>
      </c>
      <c r="Q5672" s="4" t="str">
        <f>IF(I5672="","",IFERROR(VLOOKUP(I5672,'Dropdown Values'!$F:$G,2,FALSE),I5672))</f>
        <v/>
      </c>
    </row>
    <row r="5673" spans="15:17" x14ac:dyDescent="0.3">
      <c r="O5673" s="4" t="str">
        <f>IF(C5673="","",IFERROR(VLOOKUP(C5673,'Dropdown Values'!$A:$B,2,FALSE),C5673))</f>
        <v/>
      </c>
      <c r="P5673" s="4" t="str">
        <f>IF(E5673="","",IFERROR(VLOOKUP(E5673,'Dropdown Values'!$C:$D,2,FALSE),E5673))</f>
        <v/>
      </c>
      <c r="Q5673" s="4" t="str">
        <f>IF(I5673="","",IFERROR(VLOOKUP(I5673,'Dropdown Values'!$F:$G,2,FALSE),I5673))</f>
        <v/>
      </c>
    </row>
    <row r="5674" spans="15:17" x14ac:dyDescent="0.3">
      <c r="O5674" s="4" t="str">
        <f>IF(C5674="","",IFERROR(VLOOKUP(C5674,'Dropdown Values'!$A:$B,2,FALSE),C5674))</f>
        <v/>
      </c>
      <c r="P5674" s="4" t="str">
        <f>IF(E5674="","",IFERROR(VLOOKUP(E5674,'Dropdown Values'!$C:$D,2,FALSE),E5674))</f>
        <v/>
      </c>
      <c r="Q5674" s="4" t="str">
        <f>IF(I5674="","",IFERROR(VLOOKUP(I5674,'Dropdown Values'!$F:$G,2,FALSE),I5674))</f>
        <v/>
      </c>
    </row>
    <row r="5675" spans="15:17" x14ac:dyDescent="0.3">
      <c r="O5675" s="4" t="str">
        <f>IF(C5675="","",IFERROR(VLOOKUP(C5675,'Dropdown Values'!$A:$B,2,FALSE),C5675))</f>
        <v/>
      </c>
      <c r="P5675" s="4" t="str">
        <f>IF(E5675="","",IFERROR(VLOOKUP(E5675,'Dropdown Values'!$C:$D,2,FALSE),E5675))</f>
        <v/>
      </c>
      <c r="Q5675" s="4" t="str">
        <f>IF(I5675="","",IFERROR(VLOOKUP(I5675,'Dropdown Values'!$F:$G,2,FALSE),I5675))</f>
        <v/>
      </c>
    </row>
    <row r="5676" spans="15:17" x14ac:dyDescent="0.3">
      <c r="O5676" s="4" t="str">
        <f>IF(C5676="","",IFERROR(VLOOKUP(C5676,'Dropdown Values'!$A:$B,2,FALSE),C5676))</f>
        <v/>
      </c>
      <c r="P5676" s="4" t="str">
        <f>IF(E5676="","",IFERROR(VLOOKUP(E5676,'Dropdown Values'!$C:$D,2,FALSE),E5676))</f>
        <v/>
      </c>
      <c r="Q5676" s="4" t="str">
        <f>IF(I5676="","",IFERROR(VLOOKUP(I5676,'Dropdown Values'!$F:$G,2,FALSE),I5676))</f>
        <v/>
      </c>
    </row>
    <row r="5677" spans="15:17" x14ac:dyDescent="0.3">
      <c r="O5677" s="4" t="str">
        <f>IF(C5677="","",IFERROR(VLOOKUP(C5677,'Dropdown Values'!$A:$B,2,FALSE),C5677))</f>
        <v/>
      </c>
      <c r="P5677" s="4" t="str">
        <f>IF(E5677="","",IFERROR(VLOOKUP(E5677,'Dropdown Values'!$C:$D,2,FALSE),E5677))</f>
        <v/>
      </c>
      <c r="Q5677" s="4" t="str">
        <f>IF(I5677="","",IFERROR(VLOOKUP(I5677,'Dropdown Values'!$F:$G,2,FALSE),I5677))</f>
        <v/>
      </c>
    </row>
    <row r="5678" spans="15:17" x14ac:dyDescent="0.3">
      <c r="O5678" s="4" t="str">
        <f>IF(C5678="","",IFERROR(VLOOKUP(C5678,'Dropdown Values'!$A:$B,2,FALSE),C5678))</f>
        <v/>
      </c>
      <c r="P5678" s="4" t="str">
        <f>IF(E5678="","",IFERROR(VLOOKUP(E5678,'Dropdown Values'!$C:$D,2,FALSE),E5678))</f>
        <v/>
      </c>
      <c r="Q5678" s="4" t="str">
        <f>IF(I5678="","",IFERROR(VLOOKUP(I5678,'Dropdown Values'!$F:$G,2,FALSE),I5678))</f>
        <v/>
      </c>
    </row>
    <row r="5679" spans="15:17" x14ac:dyDescent="0.3">
      <c r="O5679" s="4" t="str">
        <f>IF(C5679="","",IFERROR(VLOOKUP(C5679,'Dropdown Values'!$A:$B,2,FALSE),C5679))</f>
        <v/>
      </c>
      <c r="P5679" s="4" t="str">
        <f>IF(E5679="","",IFERROR(VLOOKUP(E5679,'Dropdown Values'!$C:$D,2,FALSE),E5679))</f>
        <v/>
      </c>
      <c r="Q5679" s="4" t="str">
        <f>IF(I5679="","",IFERROR(VLOOKUP(I5679,'Dropdown Values'!$F:$G,2,FALSE),I5679))</f>
        <v/>
      </c>
    </row>
    <row r="5680" spans="15:17" x14ac:dyDescent="0.3">
      <c r="O5680" s="4" t="str">
        <f>IF(C5680="","",IFERROR(VLOOKUP(C5680,'Dropdown Values'!$A:$B,2,FALSE),C5680))</f>
        <v/>
      </c>
      <c r="P5680" s="4" t="str">
        <f>IF(E5680="","",IFERROR(VLOOKUP(E5680,'Dropdown Values'!$C:$D,2,FALSE),E5680))</f>
        <v/>
      </c>
      <c r="Q5680" s="4" t="str">
        <f>IF(I5680="","",IFERROR(VLOOKUP(I5680,'Dropdown Values'!$F:$G,2,FALSE),I5680))</f>
        <v/>
      </c>
    </row>
    <row r="5681" spans="15:17" x14ac:dyDescent="0.3">
      <c r="O5681" s="4" t="str">
        <f>IF(C5681="","",IFERROR(VLOOKUP(C5681,'Dropdown Values'!$A:$B,2,FALSE),C5681))</f>
        <v/>
      </c>
      <c r="P5681" s="4" t="str">
        <f>IF(E5681="","",IFERROR(VLOOKUP(E5681,'Dropdown Values'!$C:$D,2,FALSE),E5681))</f>
        <v/>
      </c>
      <c r="Q5681" s="4" t="str">
        <f>IF(I5681="","",IFERROR(VLOOKUP(I5681,'Dropdown Values'!$F:$G,2,FALSE),I5681))</f>
        <v/>
      </c>
    </row>
    <row r="5682" spans="15:17" x14ac:dyDescent="0.3">
      <c r="O5682" s="4" t="str">
        <f>IF(C5682="","",IFERROR(VLOOKUP(C5682,'Dropdown Values'!$A:$B,2,FALSE),C5682))</f>
        <v/>
      </c>
      <c r="P5682" s="4" t="str">
        <f>IF(E5682="","",IFERROR(VLOOKUP(E5682,'Dropdown Values'!$C:$D,2,FALSE),E5682))</f>
        <v/>
      </c>
      <c r="Q5682" s="4" t="str">
        <f>IF(I5682="","",IFERROR(VLOOKUP(I5682,'Dropdown Values'!$F:$G,2,FALSE),I5682))</f>
        <v/>
      </c>
    </row>
    <row r="5683" spans="15:17" x14ac:dyDescent="0.3">
      <c r="O5683" s="4" t="str">
        <f>IF(C5683="","",IFERROR(VLOOKUP(C5683,'Dropdown Values'!$A:$B,2,FALSE),C5683))</f>
        <v/>
      </c>
      <c r="P5683" s="4" t="str">
        <f>IF(E5683="","",IFERROR(VLOOKUP(E5683,'Dropdown Values'!$C:$D,2,FALSE),E5683))</f>
        <v/>
      </c>
      <c r="Q5683" s="4" t="str">
        <f>IF(I5683="","",IFERROR(VLOOKUP(I5683,'Dropdown Values'!$F:$G,2,FALSE),I5683))</f>
        <v/>
      </c>
    </row>
    <row r="5684" spans="15:17" x14ac:dyDescent="0.3">
      <c r="O5684" s="4" t="str">
        <f>IF(C5684="","",IFERROR(VLOOKUP(C5684,'Dropdown Values'!$A:$B,2,FALSE),C5684))</f>
        <v/>
      </c>
      <c r="P5684" s="4" t="str">
        <f>IF(E5684="","",IFERROR(VLOOKUP(E5684,'Dropdown Values'!$C:$D,2,FALSE),E5684))</f>
        <v/>
      </c>
      <c r="Q5684" s="4" t="str">
        <f>IF(I5684="","",IFERROR(VLOOKUP(I5684,'Dropdown Values'!$F:$G,2,FALSE),I5684))</f>
        <v/>
      </c>
    </row>
    <row r="5685" spans="15:17" x14ac:dyDescent="0.3">
      <c r="O5685" s="4" t="str">
        <f>IF(C5685="","",IFERROR(VLOOKUP(C5685,'Dropdown Values'!$A:$B,2,FALSE),C5685))</f>
        <v/>
      </c>
      <c r="P5685" s="4" t="str">
        <f>IF(E5685="","",IFERROR(VLOOKUP(E5685,'Dropdown Values'!$C:$D,2,FALSE),E5685))</f>
        <v/>
      </c>
      <c r="Q5685" s="4" t="str">
        <f>IF(I5685="","",IFERROR(VLOOKUP(I5685,'Dropdown Values'!$F:$G,2,FALSE),I5685))</f>
        <v/>
      </c>
    </row>
    <row r="5686" spans="15:17" x14ac:dyDescent="0.3">
      <c r="O5686" s="4" t="str">
        <f>IF(C5686="","",IFERROR(VLOOKUP(C5686,'Dropdown Values'!$A:$B,2,FALSE),C5686))</f>
        <v/>
      </c>
      <c r="P5686" s="4" t="str">
        <f>IF(E5686="","",IFERROR(VLOOKUP(E5686,'Dropdown Values'!$C:$D,2,FALSE),E5686))</f>
        <v/>
      </c>
      <c r="Q5686" s="4" t="str">
        <f>IF(I5686="","",IFERROR(VLOOKUP(I5686,'Dropdown Values'!$F:$G,2,FALSE),I5686))</f>
        <v/>
      </c>
    </row>
    <row r="5687" spans="15:17" x14ac:dyDescent="0.3">
      <c r="O5687" s="4" t="str">
        <f>IF(C5687="","",IFERROR(VLOOKUP(C5687,'Dropdown Values'!$A:$B,2,FALSE),C5687))</f>
        <v/>
      </c>
      <c r="P5687" s="4" t="str">
        <f>IF(E5687="","",IFERROR(VLOOKUP(E5687,'Dropdown Values'!$C:$D,2,FALSE),E5687))</f>
        <v/>
      </c>
      <c r="Q5687" s="4" t="str">
        <f>IF(I5687="","",IFERROR(VLOOKUP(I5687,'Dropdown Values'!$F:$G,2,FALSE),I5687))</f>
        <v/>
      </c>
    </row>
    <row r="5688" spans="15:17" x14ac:dyDescent="0.3">
      <c r="O5688" s="4" t="str">
        <f>IF(C5688="","",IFERROR(VLOOKUP(C5688,'Dropdown Values'!$A:$B,2,FALSE),C5688))</f>
        <v/>
      </c>
      <c r="P5688" s="4" t="str">
        <f>IF(E5688="","",IFERROR(VLOOKUP(E5688,'Dropdown Values'!$C:$D,2,FALSE),E5688))</f>
        <v/>
      </c>
      <c r="Q5688" s="4" t="str">
        <f>IF(I5688="","",IFERROR(VLOOKUP(I5688,'Dropdown Values'!$F:$G,2,FALSE),I5688))</f>
        <v/>
      </c>
    </row>
    <row r="5689" spans="15:17" x14ac:dyDescent="0.3">
      <c r="O5689" s="4" t="str">
        <f>IF(C5689="","",IFERROR(VLOOKUP(C5689,'Dropdown Values'!$A:$B,2,FALSE),C5689))</f>
        <v/>
      </c>
      <c r="P5689" s="4" t="str">
        <f>IF(E5689="","",IFERROR(VLOOKUP(E5689,'Dropdown Values'!$C:$D,2,FALSE),E5689))</f>
        <v/>
      </c>
      <c r="Q5689" s="4" t="str">
        <f>IF(I5689="","",IFERROR(VLOOKUP(I5689,'Dropdown Values'!$F:$G,2,FALSE),I5689))</f>
        <v/>
      </c>
    </row>
    <row r="5690" spans="15:17" x14ac:dyDescent="0.3">
      <c r="O5690" s="4" t="str">
        <f>IF(C5690="","",IFERROR(VLOOKUP(C5690,'Dropdown Values'!$A:$B,2,FALSE),C5690))</f>
        <v/>
      </c>
      <c r="P5690" s="4" t="str">
        <f>IF(E5690="","",IFERROR(VLOOKUP(E5690,'Dropdown Values'!$C:$D,2,FALSE),E5690))</f>
        <v/>
      </c>
      <c r="Q5690" s="4" t="str">
        <f>IF(I5690="","",IFERROR(VLOOKUP(I5690,'Dropdown Values'!$F:$G,2,FALSE),I5690))</f>
        <v/>
      </c>
    </row>
    <row r="5691" spans="15:17" x14ac:dyDescent="0.3">
      <c r="O5691" s="4" t="str">
        <f>IF(C5691="","",IFERROR(VLOOKUP(C5691,'Dropdown Values'!$A:$B,2,FALSE),C5691))</f>
        <v/>
      </c>
      <c r="P5691" s="4" t="str">
        <f>IF(E5691="","",IFERROR(VLOOKUP(E5691,'Dropdown Values'!$C:$D,2,FALSE),E5691))</f>
        <v/>
      </c>
      <c r="Q5691" s="4" t="str">
        <f>IF(I5691="","",IFERROR(VLOOKUP(I5691,'Dropdown Values'!$F:$G,2,FALSE),I5691))</f>
        <v/>
      </c>
    </row>
    <row r="5692" spans="15:17" x14ac:dyDescent="0.3">
      <c r="O5692" s="4" t="str">
        <f>IF(C5692="","",IFERROR(VLOOKUP(C5692,'Dropdown Values'!$A:$B,2,FALSE),C5692))</f>
        <v/>
      </c>
      <c r="P5692" s="4" t="str">
        <f>IF(E5692="","",IFERROR(VLOOKUP(E5692,'Dropdown Values'!$C:$D,2,FALSE),E5692))</f>
        <v/>
      </c>
      <c r="Q5692" s="4" t="str">
        <f>IF(I5692="","",IFERROR(VLOOKUP(I5692,'Dropdown Values'!$F:$G,2,FALSE),I5692))</f>
        <v/>
      </c>
    </row>
    <row r="5693" spans="15:17" x14ac:dyDescent="0.3">
      <c r="O5693" s="4" t="str">
        <f>IF(C5693="","",IFERROR(VLOOKUP(C5693,'Dropdown Values'!$A:$B,2,FALSE),C5693))</f>
        <v/>
      </c>
      <c r="P5693" s="4" t="str">
        <f>IF(E5693="","",IFERROR(VLOOKUP(E5693,'Dropdown Values'!$C:$D,2,FALSE),E5693))</f>
        <v/>
      </c>
      <c r="Q5693" s="4" t="str">
        <f>IF(I5693="","",IFERROR(VLOOKUP(I5693,'Dropdown Values'!$F:$G,2,FALSE),I5693))</f>
        <v/>
      </c>
    </row>
    <row r="5694" spans="15:17" x14ac:dyDescent="0.3">
      <c r="O5694" s="4" t="str">
        <f>IF(C5694="","",IFERROR(VLOOKUP(C5694,'Dropdown Values'!$A:$B,2,FALSE),C5694))</f>
        <v/>
      </c>
      <c r="P5694" s="4" t="str">
        <f>IF(E5694="","",IFERROR(VLOOKUP(E5694,'Dropdown Values'!$C:$D,2,FALSE),E5694))</f>
        <v/>
      </c>
      <c r="Q5694" s="4" t="str">
        <f>IF(I5694="","",IFERROR(VLOOKUP(I5694,'Dropdown Values'!$F:$G,2,FALSE),I5694))</f>
        <v/>
      </c>
    </row>
    <row r="5695" spans="15:17" x14ac:dyDescent="0.3">
      <c r="O5695" s="4" t="str">
        <f>IF(C5695="","",IFERROR(VLOOKUP(C5695,'Dropdown Values'!$A:$B,2,FALSE),C5695))</f>
        <v/>
      </c>
      <c r="P5695" s="4" t="str">
        <f>IF(E5695="","",IFERROR(VLOOKUP(E5695,'Dropdown Values'!$C:$D,2,FALSE),E5695))</f>
        <v/>
      </c>
      <c r="Q5695" s="4" t="str">
        <f>IF(I5695="","",IFERROR(VLOOKUP(I5695,'Dropdown Values'!$F:$G,2,FALSE),I5695))</f>
        <v/>
      </c>
    </row>
    <row r="5696" spans="15:17" x14ac:dyDescent="0.3">
      <c r="O5696" s="4" t="str">
        <f>IF(C5696="","",IFERROR(VLOOKUP(C5696,'Dropdown Values'!$A:$B,2,FALSE),C5696))</f>
        <v/>
      </c>
      <c r="P5696" s="4" t="str">
        <f>IF(E5696="","",IFERROR(VLOOKUP(E5696,'Dropdown Values'!$C:$D,2,FALSE),E5696))</f>
        <v/>
      </c>
      <c r="Q5696" s="4" t="str">
        <f>IF(I5696="","",IFERROR(VLOOKUP(I5696,'Dropdown Values'!$F:$G,2,FALSE),I5696))</f>
        <v/>
      </c>
    </row>
    <row r="5697" spans="15:17" x14ac:dyDescent="0.3">
      <c r="O5697" s="4" t="str">
        <f>IF(C5697="","",IFERROR(VLOOKUP(C5697,'Dropdown Values'!$A:$B,2,FALSE),C5697))</f>
        <v/>
      </c>
      <c r="P5697" s="4" t="str">
        <f>IF(E5697="","",IFERROR(VLOOKUP(E5697,'Dropdown Values'!$C:$D,2,FALSE),E5697))</f>
        <v/>
      </c>
      <c r="Q5697" s="4" t="str">
        <f>IF(I5697="","",IFERROR(VLOOKUP(I5697,'Dropdown Values'!$F:$G,2,FALSE),I5697))</f>
        <v/>
      </c>
    </row>
    <row r="5698" spans="15:17" x14ac:dyDescent="0.3">
      <c r="O5698" s="4" t="str">
        <f>IF(C5698="","",IFERROR(VLOOKUP(C5698,'Dropdown Values'!$A:$B,2,FALSE),C5698))</f>
        <v/>
      </c>
      <c r="P5698" s="4" t="str">
        <f>IF(E5698="","",IFERROR(VLOOKUP(E5698,'Dropdown Values'!$C:$D,2,FALSE),E5698))</f>
        <v/>
      </c>
      <c r="Q5698" s="4" t="str">
        <f>IF(I5698="","",IFERROR(VLOOKUP(I5698,'Dropdown Values'!$F:$G,2,FALSE),I5698))</f>
        <v/>
      </c>
    </row>
    <row r="5699" spans="15:17" x14ac:dyDescent="0.3">
      <c r="O5699" s="4" t="str">
        <f>IF(C5699="","",IFERROR(VLOOKUP(C5699,'Dropdown Values'!$A:$B,2,FALSE),C5699))</f>
        <v/>
      </c>
      <c r="P5699" s="4" t="str">
        <f>IF(E5699="","",IFERROR(VLOOKUP(E5699,'Dropdown Values'!$C:$D,2,FALSE),E5699))</f>
        <v/>
      </c>
      <c r="Q5699" s="4" t="str">
        <f>IF(I5699="","",IFERROR(VLOOKUP(I5699,'Dropdown Values'!$F:$G,2,FALSE),I5699))</f>
        <v/>
      </c>
    </row>
    <row r="5700" spans="15:17" x14ac:dyDescent="0.3">
      <c r="O5700" s="4" t="str">
        <f>IF(C5700="","",IFERROR(VLOOKUP(C5700,'Dropdown Values'!$A:$B,2,FALSE),C5700))</f>
        <v/>
      </c>
      <c r="P5700" s="4" t="str">
        <f>IF(E5700="","",IFERROR(VLOOKUP(E5700,'Dropdown Values'!$C:$D,2,FALSE),E5700))</f>
        <v/>
      </c>
      <c r="Q5700" s="4" t="str">
        <f>IF(I5700="","",IFERROR(VLOOKUP(I5700,'Dropdown Values'!$F:$G,2,FALSE),I5700))</f>
        <v/>
      </c>
    </row>
    <row r="5701" spans="15:17" x14ac:dyDescent="0.3">
      <c r="O5701" s="4" t="str">
        <f>IF(C5701="","",IFERROR(VLOOKUP(C5701,'Dropdown Values'!$A:$B,2,FALSE),C5701))</f>
        <v/>
      </c>
      <c r="P5701" s="4" t="str">
        <f>IF(E5701="","",IFERROR(VLOOKUP(E5701,'Dropdown Values'!$C:$D,2,FALSE),E5701))</f>
        <v/>
      </c>
      <c r="Q5701" s="4" t="str">
        <f>IF(I5701="","",IFERROR(VLOOKUP(I5701,'Dropdown Values'!$F:$G,2,FALSE),I5701))</f>
        <v/>
      </c>
    </row>
    <row r="5702" spans="15:17" x14ac:dyDescent="0.3">
      <c r="O5702" s="4" t="str">
        <f>IF(C5702="","",IFERROR(VLOOKUP(C5702,'Dropdown Values'!$A:$B,2,FALSE),C5702))</f>
        <v/>
      </c>
      <c r="P5702" s="4" t="str">
        <f>IF(E5702="","",IFERROR(VLOOKUP(E5702,'Dropdown Values'!$C:$D,2,FALSE),E5702))</f>
        <v/>
      </c>
      <c r="Q5702" s="4" t="str">
        <f>IF(I5702="","",IFERROR(VLOOKUP(I5702,'Dropdown Values'!$F:$G,2,FALSE),I5702))</f>
        <v/>
      </c>
    </row>
    <row r="5703" spans="15:17" x14ac:dyDescent="0.3">
      <c r="O5703" s="4" t="str">
        <f>IF(C5703="","",IFERROR(VLOOKUP(C5703,'Dropdown Values'!$A:$B,2,FALSE),C5703))</f>
        <v/>
      </c>
      <c r="P5703" s="4" t="str">
        <f>IF(E5703="","",IFERROR(VLOOKUP(E5703,'Dropdown Values'!$C:$D,2,FALSE),E5703))</f>
        <v/>
      </c>
      <c r="Q5703" s="4" t="str">
        <f>IF(I5703="","",IFERROR(VLOOKUP(I5703,'Dropdown Values'!$F:$G,2,FALSE),I5703))</f>
        <v/>
      </c>
    </row>
    <row r="5704" spans="15:17" x14ac:dyDescent="0.3">
      <c r="O5704" s="4" t="str">
        <f>IF(C5704="","",IFERROR(VLOOKUP(C5704,'Dropdown Values'!$A:$B,2,FALSE),C5704))</f>
        <v/>
      </c>
      <c r="P5704" s="4" t="str">
        <f>IF(E5704="","",IFERROR(VLOOKUP(E5704,'Dropdown Values'!$C:$D,2,FALSE),E5704))</f>
        <v/>
      </c>
      <c r="Q5704" s="4" t="str">
        <f>IF(I5704="","",IFERROR(VLOOKUP(I5704,'Dropdown Values'!$F:$G,2,FALSE),I5704))</f>
        <v/>
      </c>
    </row>
    <row r="5705" spans="15:17" x14ac:dyDescent="0.3">
      <c r="O5705" s="4" t="str">
        <f>IF(C5705="","",IFERROR(VLOOKUP(C5705,'Dropdown Values'!$A:$B,2,FALSE),C5705))</f>
        <v/>
      </c>
      <c r="P5705" s="4" t="str">
        <f>IF(E5705="","",IFERROR(VLOOKUP(E5705,'Dropdown Values'!$C:$D,2,FALSE),E5705))</f>
        <v/>
      </c>
      <c r="Q5705" s="4" t="str">
        <f>IF(I5705="","",IFERROR(VLOOKUP(I5705,'Dropdown Values'!$F:$G,2,FALSE),I5705))</f>
        <v/>
      </c>
    </row>
    <row r="5706" spans="15:17" x14ac:dyDescent="0.3">
      <c r="O5706" s="4" t="str">
        <f>IF(C5706="","",IFERROR(VLOOKUP(C5706,'Dropdown Values'!$A:$B,2,FALSE),C5706))</f>
        <v/>
      </c>
      <c r="P5706" s="4" t="str">
        <f>IF(E5706="","",IFERROR(VLOOKUP(E5706,'Dropdown Values'!$C:$D,2,FALSE),E5706))</f>
        <v/>
      </c>
      <c r="Q5706" s="4" t="str">
        <f>IF(I5706="","",IFERROR(VLOOKUP(I5706,'Dropdown Values'!$F:$G,2,FALSE),I5706))</f>
        <v/>
      </c>
    </row>
    <row r="5707" spans="15:17" x14ac:dyDescent="0.3">
      <c r="O5707" s="4" t="str">
        <f>IF(C5707="","",IFERROR(VLOOKUP(C5707,'Dropdown Values'!$A:$B,2,FALSE),C5707))</f>
        <v/>
      </c>
      <c r="P5707" s="4" t="str">
        <f>IF(E5707="","",IFERROR(VLOOKUP(E5707,'Dropdown Values'!$C:$D,2,FALSE),E5707))</f>
        <v/>
      </c>
      <c r="Q5707" s="4" t="str">
        <f>IF(I5707="","",IFERROR(VLOOKUP(I5707,'Dropdown Values'!$F:$G,2,FALSE),I5707))</f>
        <v/>
      </c>
    </row>
    <row r="5708" spans="15:17" x14ac:dyDescent="0.3">
      <c r="O5708" s="4" t="str">
        <f>IF(C5708="","",IFERROR(VLOOKUP(C5708,'Dropdown Values'!$A:$B,2,FALSE),C5708))</f>
        <v/>
      </c>
      <c r="P5708" s="4" t="str">
        <f>IF(E5708="","",IFERROR(VLOOKUP(E5708,'Dropdown Values'!$C:$D,2,FALSE),E5708))</f>
        <v/>
      </c>
      <c r="Q5708" s="4" t="str">
        <f>IF(I5708="","",IFERROR(VLOOKUP(I5708,'Dropdown Values'!$F:$G,2,FALSE),I5708))</f>
        <v/>
      </c>
    </row>
    <row r="5709" spans="15:17" x14ac:dyDescent="0.3">
      <c r="O5709" s="4" t="str">
        <f>IF(C5709="","",IFERROR(VLOOKUP(C5709,'Dropdown Values'!$A:$B,2,FALSE),C5709))</f>
        <v/>
      </c>
      <c r="P5709" s="4" t="str">
        <f>IF(E5709="","",IFERROR(VLOOKUP(E5709,'Dropdown Values'!$C:$D,2,FALSE),E5709))</f>
        <v/>
      </c>
      <c r="Q5709" s="4" t="str">
        <f>IF(I5709="","",IFERROR(VLOOKUP(I5709,'Dropdown Values'!$F:$G,2,FALSE),I5709))</f>
        <v/>
      </c>
    </row>
    <row r="5710" spans="15:17" x14ac:dyDescent="0.3">
      <c r="O5710" s="4" t="str">
        <f>IF(C5710="","",IFERROR(VLOOKUP(C5710,'Dropdown Values'!$A:$B,2,FALSE),C5710))</f>
        <v/>
      </c>
      <c r="P5710" s="4" t="str">
        <f>IF(E5710="","",IFERROR(VLOOKUP(E5710,'Dropdown Values'!$C:$D,2,FALSE),E5710))</f>
        <v/>
      </c>
      <c r="Q5710" s="4" t="str">
        <f>IF(I5710="","",IFERROR(VLOOKUP(I5710,'Dropdown Values'!$F:$G,2,FALSE),I5710))</f>
        <v/>
      </c>
    </row>
    <row r="5711" spans="15:17" x14ac:dyDescent="0.3">
      <c r="O5711" s="4" t="str">
        <f>IF(C5711="","",IFERROR(VLOOKUP(C5711,'Dropdown Values'!$A:$B,2,FALSE),C5711))</f>
        <v/>
      </c>
      <c r="P5711" s="4" t="str">
        <f>IF(E5711="","",IFERROR(VLOOKUP(E5711,'Dropdown Values'!$C:$D,2,FALSE),E5711))</f>
        <v/>
      </c>
      <c r="Q5711" s="4" t="str">
        <f>IF(I5711="","",IFERROR(VLOOKUP(I5711,'Dropdown Values'!$F:$G,2,FALSE),I5711))</f>
        <v/>
      </c>
    </row>
    <row r="5712" spans="15:17" x14ac:dyDescent="0.3">
      <c r="O5712" s="4" t="str">
        <f>IF(C5712="","",IFERROR(VLOOKUP(C5712,'Dropdown Values'!$A:$B,2,FALSE),C5712))</f>
        <v/>
      </c>
      <c r="P5712" s="4" t="str">
        <f>IF(E5712="","",IFERROR(VLOOKUP(E5712,'Dropdown Values'!$C:$D,2,FALSE),E5712))</f>
        <v/>
      </c>
      <c r="Q5712" s="4" t="str">
        <f>IF(I5712="","",IFERROR(VLOOKUP(I5712,'Dropdown Values'!$F:$G,2,FALSE),I5712))</f>
        <v/>
      </c>
    </row>
    <row r="5713" spans="15:17" x14ac:dyDescent="0.3">
      <c r="O5713" s="4" t="str">
        <f>IF(C5713="","",IFERROR(VLOOKUP(C5713,'Dropdown Values'!$A:$B,2,FALSE),C5713))</f>
        <v/>
      </c>
      <c r="P5713" s="4" t="str">
        <f>IF(E5713="","",IFERROR(VLOOKUP(E5713,'Dropdown Values'!$C:$D,2,FALSE),E5713))</f>
        <v/>
      </c>
      <c r="Q5713" s="4" t="str">
        <f>IF(I5713="","",IFERROR(VLOOKUP(I5713,'Dropdown Values'!$F:$G,2,FALSE),I5713))</f>
        <v/>
      </c>
    </row>
    <row r="5714" spans="15:17" x14ac:dyDescent="0.3">
      <c r="O5714" s="4" t="str">
        <f>IF(C5714="","",IFERROR(VLOOKUP(C5714,'Dropdown Values'!$A:$B,2,FALSE),C5714))</f>
        <v/>
      </c>
      <c r="P5714" s="4" t="str">
        <f>IF(E5714="","",IFERROR(VLOOKUP(E5714,'Dropdown Values'!$C:$D,2,FALSE),E5714))</f>
        <v/>
      </c>
      <c r="Q5714" s="4" t="str">
        <f>IF(I5714="","",IFERROR(VLOOKUP(I5714,'Dropdown Values'!$F:$G,2,FALSE),I5714))</f>
        <v/>
      </c>
    </row>
    <row r="5715" spans="15:17" x14ac:dyDescent="0.3">
      <c r="O5715" s="4" t="str">
        <f>IF(C5715="","",IFERROR(VLOOKUP(C5715,'Dropdown Values'!$A:$B,2,FALSE),C5715))</f>
        <v/>
      </c>
      <c r="P5715" s="4" t="str">
        <f>IF(E5715="","",IFERROR(VLOOKUP(E5715,'Dropdown Values'!$C:$D,2,FALSE),E5715))</f>
        <v/>
      </c>
      <c r="Q5715" s="4" t="str">
        <f>IF(I5715="","",IFERROR(VLOOKUP(I5715,'Dropdown Values'!$F:$G,2,FALSE),I5715))</f>
        <v/>
      </c>
    </row>
    <row r="5716" spans="15:17" x14ac:dyDescent="0.3">
      <c r="O5716" s="4" t="str">
        <f>IF(C5716="","",IFERROR(VLOOKUP(C5716,'Dropdown Values'!$A:$B,2,FALSE),C5716))</f>
        <v/>
      </c>
      <c r="P5716" s="4" t="str">
        <f>IF(E5716="","",IFERROR(VLOOKUP(E5716,'Dropdown Values'!$C:$D,2,FALSE),E5716))</f>
        <v/>
      </c>
      <c r="Q5716" s="4" t="str">
        <f>IF(I5716="","",IFERROR(VLOOKUP(I5716,'Dropdown Values'!$F:$G,2,FALSE),I5716))</f>
        <v/>
      </c>
    </row>
    <row r="5717" spans="15:17" x14ac:dyDescent="0.3">
      <c r="O5717" s="4" t="str">
        <f>IF(C5717="","",IFERROR(VLOOKUP(C5717,'Dropdown Values'!$A:$B,2,FALSE),C5717))</f>
        <v/>
      </c>
      <c r="P5717" s="4" t="str">
        <f>IF(E5717="","",IFERROR(VLOOKUP(E5717,'Dropdown Values'!$C:$D,2,FALSE),E5717))</f>
        <v/>
      </c>
      <c r="Q5717" s="4" t="str">
        <f>IF(I5717="","",IFERROR(VLOOKUP(I5717,'Dropdown Values'!$F:$G,2,FALSE),I5717))</f>
        <v/>
      </c>
    </row>
    <row r="5718" spans="15:17" x14ac:dyDescent="0.3">
      <c r="O5718" s="4" t="str">
        <f>IF(C5718="","",IFERROR(VLOOKUP(C5718,'Dropdown Values'!$A:$B,2,FALSE),C5718))</f>
        <v/>
      </c>
      <c r="P5718" s="4" t="str">
        <f>IF(E5718="","",IFERROR(VLOOKUP(E5718,'Dropdown Values'!$C:$D,2,FALSE),E5718))</f>
        <v/>
      </c>
      <c r="Q5718" s="4" t="str">
        <f>IF(I5718="","",IFERROR(VLOOKUP(I5718,'Dropdown Values'!$F:$G,2,FALSE),I5718))</f>
        <v/>
      </c>
    </row>
    <row r="5719" spans="15:17" x14ac:dyDescent="0.3">
      <c r="O5719" s="4" t="str">
        <f>IF(C5719="","",IFERROR(VLOOKUP(C5719,'Dropdown Values'!$A:$B,2,FALSE),C5719))</f>
        <v/>
      </c>
      <c r="P5719" s="4" t="str">
        <f>IF(E5719="","",IFERROR(VLOOKUP(E5719,'Dropdown Values'!$C:$D,2,FALSE),E5719))</f>
        <v/>
      </c>
      <c r="Q5719" s="4" t="str">
        <f>IF(I5719="","",IFERROR(VLOOKUP(I5719,'Dropdown Values'!$F:$G,2,FALSE),I5719))</f>
        <v/>
      </c>
    </row>
    <row r="5720" spans="15:17" x14ac:dyDescent="0.3">
      <c r="O5720" s="4" t="str">
        <f>IF(C5720="","",IFERROR(VLOOKUP(C5720,'Dropdown Values'!$A:$B,2,FALSE),C5720))</f>
        <v/>
      </c>
      <c r="P5720" s="4" t="str">
        <f>IF(E5720="","",IFERROR(VLOOKUP(E5720,'Dropdown Values'!$C:$D,2,FALSE),E5720))</f>
        <v/>
      </c>
      <c r="Q5720" s="4" t="str">
        <f>IF(I5720="","",IFERROR(VLOOKUP(I5720,'Dropdown Values'!$F:$G,2,FALSE),I5720))</f>
        <v/>
      </c>
    </row>
    <row r="5721" spans="15:17" x14ac:dyDescent="0.3">
      <c r="O5721" s="4" t="str">
        <f>IF(C5721="","",IFERROR(VLOOKUP(C5721,'Dropdown Values'!$A:$B,2,FALSE),C5721))</f>
        <v/>
      </c>
      <c r="P5721" s="4" t="str">
        <f>IF(E5721="","",IFERROR(VLOOKUP(E5721,'Dropdown Values'!$C:$D,2,FALSE),E5721))</f>
        <v/>
      </c>
      <c r="Q5721" s="4" t="str">
        <f>IF(I5721="","",IFERROR(VLOOKUP(I5721,'Dropdown Values'!$F:$G,2,FALSE),I5721))</f>
        <v/>
      </c>
    </row>
    <row r="5722" spans="15:17" x14ac:dyDescent="0.3">
      <c r="O5722" s="4" t="str">
        <f>IF(C5722="","",IFERROR(VLOOKUP(C5722,'Dropdown Values'!$A:$B,2,FALSE),C5722))</f>
        <v/>
      </c>
      <c r="P5722" s="4" t="str">
        <f>IF(E5722="","",IFERROR(VLOOKUP(E5722,'Dropdown Values'!$C:$D,2,FALSE),E5722))</f>
        <v/>
      </c>
      <c r="Q5722" s="4" t="str">
        <f>IF(I5722="","",IFERROR(VLOOKUP(I5722,'Dropdown Values'!$F:$G,2,FALSE),I5722))</f>
        <v/>
      </c>
    </row>
    <row r="5723" spans="15:17" x14ac:dyDescent="0.3">
      <c r="O5723" s="4" t="str">
        <f>IF(C5723="","",IFERROR(VLOOKUP(C5723,'Dropdown Values'!$A:$B,2,FALSE),C5723))</f>
        <v/>
      </c>
      <c r="P5723" s="4" t="str">
        <f>IF(E5723="","",IFERROR(VLOOKUP(E5723,'Dropdown Values'!$C:$D,2,FALSE),E5723))</f>
        <v/>
      </c>
      <c r="Q5723" s="4" t="str">
        <f>IF(I5723="","",IFERROR(VLOOKUP(I5723,'Dropdown Values'!$F:$G,2,FALSE),I5723))</f>
        <v/>
      </c>
    </row>
    <row r="5724" spans="15:17" x14ac:dyDescent="0.3">
      <c r="O5724" s="4" t="str">
        <f>IF(C5724="","",IFERROR(VLOOKUP(C5724,'Dropdown Values'!$A:$B,2,FALSE),C5724))</f>
        <v/>
      </c>
      <c r="P5724" s="4" t="str">
        <f>IF(E5724="","",IFERROR(VLOOKUP(E5724,'Dropdown Values'!$C:$D,2,FALSE),E5724))</f>
        <v/>
      </c>
      <c r="Q5724" s="4" t="str">
        <f>IF(I5724="","",IFERROR(VLOOKUP(I5724,'Dropdown Values'!$F:$G,2,FALSE),I5724))</f>
        <v/>
      </c>
    </row>
    <row r="5725" spans="15:17" x14ac:dyDescent="0.3">
      <c r="O5725" s="4" t="str">
        <f>IF(C5725="","",IFERROR(VLOOKUP(C5725,'Dropdown Values'!$A:$B,2,FALSE),C5725))</f>
        <v/>
      </c>
      <c r="P5725" s="4" t="str">
        <f>IF(E5725="","",IFERROR(VLOOKUP(E5725,'Dropdown Values'!$C:$D,2,FALSE),E5725))</f>
        <v/>
      </c>
      <c r="Q5725" s="4" t="str">
        <f>IF(I5725="","",IFERROR(VLOOKUP(I5725,'Dropdown Values'!$F:$G,2,FALSE),I5725))</f>
        <v/>
      </c>
    </row>
    <row r="5726" spans="15:17" x14ac:dyDescent="0.3">
      <c r="O5726" s="4" t="str">
        <f>IF(C5726="","",IFERROR(VLOOKUP(C5726,'Dropdown Values'!$A:$B,2,FALSE),C5726))</f>
        <v/>
      </c>
      <c r="P5726" s="4" t="str">
        <f>IF(E5726="","",IFERROR(VLOOKUP(E5726,'Dropdown Values'!$C:$D,2,FALSE),E5726))</f>
        <v/>
      </c>
      <c r="Q5726" s="4" t="str">
        <f>IF(I5726="","",IFERROR(VLOOKUP(I5726,'Dropdown Values'!$F:$G,2,FALSE),I5726))</f>
        <v/>
      </c>
    </row>
    <row r="5727" spans="15:17" x14ac:dyDescent="0.3">
      <c r="O5727" s="4" t="str">
        <f>IF(C5727="","",IFERROR(VLOOKUP(C5727,'Dropdown Values'!$A:$B,2,FALSE),C5727))</f>
        <v/>
      </c>
      <c r="P5727" s="4" t="str">
        <f>IF(E5727="","",IFERROR(VLOOKUP(E5727,'Dropdown Values'!$C:$D,2,FALSE),E5727))</f>
        <v/>
      </c>
      <c r="Q5727" s="4" t="str">
        <f>IF(I5727="","",IFERROR(VLOOKUP(I5727,'Dropdown Values'!$F:$G,2,FALSE),I5727))</f>
        <v/>
      </c>
    </row>
    <row r="5728" spans="15:17" x14ac:dyDescent="0.3">
      <c r="O5728" s="4" t="str">
        <f>IF(C5728="","",IFERROR(VLOOKUP(C5728,'Dropdown Values'!$A:$B,2,FALSE),C5728))</f>
        <v/>
      </c>
      <c r="P5728" s="4" t="str">
        <f>IF(E5728="","",IFERROR(VLOOKUP(E5728,'Dropdown Values'!$C:$D,2,FALSE),E5728))</f>
        <v/>
      </c>
      <c r="Q5728" s="4" t="str">
        <f>IF(I5728="","",IFERROR(VLOOKUP(I5728,'Dropdown Values'!$F:$G,2,FALSE),I5728))</f>
        <v/>
      </c>
    </row>
    <row r="5729" spans="15:17" x14ac:dyDescent="0.3">
      <c r="O5729" s="4" t="str">
        <f>IF(C5729="","",IFERROR(VLOOKUP(C5729,'Dropdown Values'!$A:$B,2,FALSE),C5729))</f>
        <v/>
      </c>
      <c r="P5729" s="4" t="str">
        <f>IF(E5729="","",IFERROR(VLOOKUP(E5729,'Dropdown Values'!$C:$D,2,FALSE),E5729))</f>
        <v/>
      </c>
      <c r="Q5729" s="4" t="str">
        <f>IF(I5729="","",IFERROR(VLOOKUP(I5729,'Dropdown Values'!$F:$G,2,FALSE),I5729))</f>
        <v/>
      </c>
    </row>
    <row r="5730" spans="15:17" x14ac:dyDescent="0.3">
      <c r="O5730" s="4" t="str">
        <f>IF(C5730="","",IFERROR(VLOOKUP(C5730,'Dropdown Values'!$A:$B,2,FALSE),C5730))</f>
        <v/>
      </c>
      <c r="P5730" s="4" t="str">
        <f>IF(E5730="","",IFERROR(VLOOKUP(E5730,'Dropdown Values'!$C:$D,2,FALSE),E5730))</f>
        <v/>
      </c>
      <c r="Q5730" s="4" t="str">
        <f>IF(I5730="","",IFERROR(VLOOKUP(I5730,'Dropdown Values'!$F:$G,2,FALSE),I5730))</f>
        <v/>
      </c>
    </row>
    <row r="5731" spans="15:17" x14ac:dyDescent="0.3">
      <c r="O5731" s="4" t="str">
        <f>IF(C5731="","",IFERROR(VLOOKUP(C5731,'Dropdown Values'!$A:$B,2,FALSE),C5731))</f>
        <v/>
      </c>
      <c r="P5731" s="4" t="str">
        <f>IF(E5731="","",IFERROR(VLOOKUP(E5731,'Dropdown Values'!$C:$D,2,FALSE),E5731))</f>
        <v/>
      </c>
      <c r="Q5731" s="4" t="str">
        <f>IF(I5731="","",IFERROR(VLOOKUP(I5731,'Dropdown Values'!$F:$G,2,FALSE),I5731))</f>
        <v/>
      </c>
    </row>
    <row r="5732" spans="15:17" x14ac:dyDescent="0.3">
      <c r="O5732" s="4" t="str">
        <f>IF(C5732="","",IFERROR(VLOOKUP(C5732,'Dropdown Values'!$A:$B,2,FALSE),C5732))</f>
        <v/>
      </c>
      <c r="P5732" s="4" t="str">
        <f>IF(E5732="","",IFERROR(VLOOKUP(E5732,'Dropdown Values'!$C:$D,2,FALSE),E5732))</f>
        <v/>
      </c>
      <c r="Q5732" s="4" t="str">
        <f>IF(I5732="","",IFERROR(VLOOKUP(I5732,'Dropdown Values'!$F:$G,2,FALSE),I5732))</f>
        <v/>
      </c>
    </row>
    <row r="5733" spans="15:17" x14ac:dyDescent="0.3">
      <c r="O5733" s="4" t="str">
        <f>IF(C5733="","",IFERROR(VLOOKUP(C5733,'Dropdown Values'!$A:$B,2,FALSE),C5733))</f>
        <v/>
      </c>
      <c r="P5733" s="4" t="str">
        <f>IF(E5733="","",IFERROR(VLOOKUP(E5733,'Dropdown Values'!$C:$D,2,FALSE),E5733))</f>
        <v/>
      </c>
      <c r="Q5733" s="4" t="str">
        <f>IF(I5733="","",IFERROR(VLOOKUP(I5733,'Dropdown Values'!$F:$G,2,FALSE),I5733))</f>
        <v/>
      </c>
    </row>
    <row r="5734" spans="15:17" x14ac:dyDescent="0.3">
      <c r="O5734" s="4" t="str">
        <f>IF(C5734="","",IFERROR(VLOOKUP(C5734,'Dropdown Values'!$A:$B,2,FALSE),C5734))</f>
        <v/>
      </c>
      <c r="P5734" s="4" t="str">
        <f>IF(E5734="","",IFERROR(VLOOKUP(E5734,'Dropdown Values'!$C:$D,2,FALSE),E5734))</f>
        <v/>
      </c>
      <c r="Q5734" s="4" t="str">
        <f>IF(I5734="","",IFERROR(VLOOKUP(I5734,'Dropdown Values'!$F:$G,2,FALSE),I5734))</f>
        <v/>
      </c>
    </row>
    <row r="5735" spans="15:17" x14ac:dyDescent="0.3">
      <c r="O5735" s="4" t="str">
        <f>IF(C5735="","",IFERROR(VLOOKUP(C5735,'Dropdown Values'!$A:$B,2,FALSE),C5735))</f>
        <v/>
      </c>
      <c r="P5735" s="4" t="str">
        <f>IF(E5735="","",IFERROR(VLOOKUP(E5735,'Dropdown Values'!$C:$D,2,FALSE),E5735))</f>
        <v/>
      </c>
      <c r="Q5735" s="4" t="str">
        <f>IF(I5735="","",IFERROR(VLOOKUP(I5735,'Dropdown Values'!$F:$G,2,FALSE),I5735))</f>
        <v/>
      </c>
    </row>
    <row r="5736" spans="15:17" x14ac:dyDescent="0.3">
      <c r="O5736" s="4" t="str">
        <f>IF(C5736="","",IFERROR(VLOOKUP(C5736,'Dropdown Values'!$A:$B,2,FALSE),C5736))</f>
        <v/>
      </c>
      <c r="P5736" s="4" t="str">
        <f>IF(E5736="","",IFERROR(VLOOKUP(E5736,'Dropdown Values'!$C:$D,2,FALSE),E5736))</f>
        <v/>
      </c>
      <c r="Q5736" s="4" t="str">
        <f>IF(I5736="","",IFERROR(VLOOKUP(I5736,'Dropdown Values'!$F:$G,2,FALSE),I5736))</f>
        <v/>
      </c>
    </row>
    <row r="5737" spans="15:17" x14ac:dyDescent="0.3">
      <c r="O5737" s="4" t="str">
        <f>IF(C5737="","",IFERROR(VLOOKUP(C5737,'Dropdown Values'!$A:$B,2,FALSE),C5737))</f>
        <v/>
      </c>
      <c r="P5737" s="4" t="str">
        <f>IF(E5737="","",IFERROR(VLOOKUP(E5737,'Dropdown Values'!$C:$D,2,FALSE),E5737))</f>
        <v/>
      </c>
      <c r="Q5737" s="4" t="str">
        <f>IF(I5737="","",IFERROR(VLOOKUP(I5737,'Dropdown Values'!$F:$G,2,FALSE),I5737))</f>
        <v/>
      </c>
    </row>
    <row r="5738" spans="15:17" x14ac:dyDescent="0.3">
      <c r="O5738" s="4" t="str">
        <f>IF(C5738="","",IFERROR(VLOOKUP(C5738,'Dropdown Values'!$A:$B,2,FALSE),C5738))</f>
        <v/>
      </c>
      <c r="P5738" s="4" t="str">
        <f>IF(E5738="","",IFERROR(VLOOKUP(E5738,'Dropdown Values'!$C:$D,2,FALSE),E5738))</f>
        <v/>
      </c>
      <c r="Q5738" s="4" t="str">
        <f>IF(I5738="","",IFERROR(VLOOKUP(I5738,'Dropdown Values'!$F:$G,2,FALSE),I5738))</f>
        <v/>
      </c>
    </row>
    <row r="5739" spans="15:17" x14ac:dyDescent="0.3">
      <c r="O5739" s="4" t="str">
        <f>IF(C5739="","",IFERROR(VLOOKUP(C5739,'Dropdown Values'!$A:$B,2,FALSE),C5739))</f>
        <v/>
      </c>
      <c r="P5739" s="4" t="str">
        <f>IF(E5739="","",IFERROR(VLOOKUP(E5739,'Dropdown Values'!$C:$D,2,FALSE),E5739))</f>
        <v/>
      </c>
      <c r="Q5739" s="4" t="str">
        <f>IF(I5739="","",IFERROR(VLOOKUP(I5739,'Dropdown Values'!$F:$G,2,FALSE),I5739))</f>
        <v/>
      </c>
    </row>
    <row r="5740" spans="15:17" x14ac:dyDescent="0.3">
      <c r="O5740" s="4" t="str">
        <f>IF(C5740="","",IFERROR(VLOOKUP(C5740,'Dropdown Values'!$A:$B,2,FALSE),C5740))</f>
        <v/>
      </c>
      <c r="P5740" s="4" t="str">
        <f>IF(E5740="","",IFERROR(VLOOKUP(E5740,'Dropdown Values'!$C:$D,2,FALSE),E5740))</f>
        <v/>
      </c>
      <c r="Q5740" s="4" t="str">
        <f>IF(I5740="","",IFERROR(VLOOKUP(I5740,'Dropdown Values'!$F:$G,2,FALSE),I5740))</f>
        <v/>
      </c>
    </row>
    <row r="5741" spans="15:17" x14ac:dyDescent="0.3">
      <c r="O5741" s="4" t="str">
        <f>IF(C5741="","",IFERROR(VLOOKUP(C5741,'Dropdown Values'!$A:$B,2,FALSE),C5741))</f>
        <v/>
      </c>
      <c r="P5741" s="4" t="str">
        <f>IF(E5741="","",IFERROR(VLOOKUP(E5741,'Dropdown Values'!$C:$D,2,FALSE),E5741))</f>
        <v/>
      </c>
      <c r="Q5741" s="4" t="str">
        <f>IF(I5741="","",IFERROR(VLOOKUP(I5741,'Dropdown Values'!$F:$G,2,FALSE),I5741))</f>
        <v/>
      </c>
    </row>
    <row r="5742" spans="15:17" x14ac:dyDescent="0.3">
      <c r="O5742" s="4" t="str">
        <f>IF(C5742="","",IFERROR(VLOOKUP(C5742,'Dropdown Values'!$A:$B,2,FALSE),C5742))</f>
        <v/>
      </c>
      <c r="P5742" s="4" t="str">
        <f>IF(E5742="","",IFERROR(VLOOKUP(E5742,'Dropdown Values'!$C:$D,2,FALSE),E5742))</f>
        <v/>
      </c>
      <c r="Q5742" s="4" t="str">
        <f>IF(I5742="","",IFERROR(VLOOKUP(I5742,'Dropdown Values'!$F:$G,2,FALSE),I5742))</f>
        <v/>
      </c>
    </row>
    <row r="5743" spans="15:17" x14ac:dyDescent="0.3">
      <c r="O5743" s="4" t="str">
        <f>IF(C5743="","",IFERROR(VLOOKUP(C5743,'Dropdown Values'!$A:$B,2,FALSE),C5743))</f>
        <v/>
      </c>
      <c r="P5743" s="4" t="str">
        <f>IF(E5743="","",IFERROR(VLOOKUP(E5743,'Dropdown Values'!$C:$D,2,FALSE),E5743))</f>
        <v/>
      </c>
      <c r="Q5743" s="4" t="str">
        <f>IF(I5743="","",IFERROR(VLOOKUP(I5743,'Dropdown Values'!$F:$G,2,FALSE),I5743))</f>
        <v/>
      </c>
    </row>
    <row r="5744" spans="15:17" x14ac:dyDescent="0.3">
      <c r="O5744" s="4" t="str">
        <f>IF(C5744="","",IFERROR(VLOOKUP(C5744,'Dropdown Values'!$A:$B,2,FALSE),C5744))</f>
        <v/>
      </c>
      <c r="P5744" s="4" t="str">
        <f>IF(E5744="","",IFERROR(VLOOKUP(E5744,'Dropdown Values'!$C:$D,2,FALSE),E5744))</f>
        <v/>
      </c>
      <c r="Q5744" s="4" t="str">
        <f>IF(I5744="","",IFERROR(VLOOKUP(I5744,'Dropdown Values'!$F:$G,2,FALSE),I5744))</f>
        <v/>
      </c>
    </row>
    <row r="5745" spans="15:17" x14ac:dyDescent="0.3">
      <c r="O5745" s="4" t="str">
        <f>IF(C5745="","",IFERROR(VLOOKUP(C5745,'Dropdown Values'!$A:$B,2,FALSE),C5745))</f>
        <v/>
      </c>
      <c r="P5745" s="4" t="str">
        <f>IF(E5745="","",IFERROR(VLOOKUP(E5745,'Dropdown Values'!$C:$D,2,FALSE),E5745))</f>
        <v/>
      </c>
      <c r="Q5745" s="4" t="str">
        <f>IF(I5745="","",IFERROR(VLOOKUP(I5745,'Dropdown Values'!$F:$G,2,FALSE),I5745))</f>
        <v/>
      </c>
    </row>
    <row r="5746" spans="15:17" x14ac:dyDescent="0.3">
      <c r="O5746" s="4" t="str">
        <f>IF(C5746="","",IFERROR(VLOOKUP(C5746,'Dropdown Values'!$A:$B,2,FALSE),C5746))</f>
        <v/>
      </c>
      <c r="P5746" s="4" t="str">
        <f>IF(E5746="","",IFERROR(VLOOKUP(E5746,'Dropdown Values'!$C:$D,2,FALSE),E5746))</f>
        <v/>
      </c>
      <c r="Q5746" s="4" t="str">
        <f>IF(I5746="","",IFERROR(VLOOKUP(I5746,'Dropdown Values'!$F:$G,2,FALSE),I5746))</f>
        <v/>
      </c>
    </row>
    <row r="5747" spans="15:17" x14ac:dyDescent="0.3">
      <c r="O5747" s="4" t="str">
        <f>IF(C5747="","",IFERROR(VLOOKUP(C5747,'Dropdown Values'!$A:$B,2,FALSE),C5747))</f>
        <v/>
      </c>
      <c r="P5747" s="4" t="str">
        <f>IF(E5747="","",IFERROR(VLOOKUP(E5747,'Dropdown Values'!$C:$D,2,FALSE),E5747))</f>
        <v/>
      </c>
      <c r="Q5747" s="4" t="str">
        <f>IF(I5747="","",IFERROR(VLOOKUP(I5747,'Dropdown Values'!$F:$G,2,FALSE),I5747))</f>
        <v/>
      </c>
    </row>
    <row r="5748" spans="15:17" x14ac:dyDescent="0.3">
      <c r="O5748" s="4" t="str">
        <f>IF(C5748="","",IFERROR(VLOOKUP(C5748,'Dropdown Values'!$A:$B,2,FALSE),C5748))</f>
        <v/>
      </c>
      <c r="P5748" s="4" t="str">
        <f>IF(E5748="","",IFERROR(VLOOKUP(E5748,'Dropdown Values'!$C:$D,2,FALSE),E5748))</f>
        <v/>
      </c>
      <c r="Q5748" s="4" t="str">
        <f>IF(I5748="","",IFERROR(VLOOKUP(I5748,'Dropdown Values'!$F:$G,2,FALSE),I5748))</f>
        <v/>
      </c>
    </row>
    <row r="5749" spans="15:17" x14ac:dyDescent="0.3">
      <c r="O5749" s="4" t="str">
        <f>IF(C5749="","",IFERROR(VLOOKUP(C5749,'Dropdown Values'!$A:$B,2,FALSE),C5749))</f>
        <v/>
      </c>
      <c r="P5749" s="4" t="str">
        <f>IF(E5749="","",IFERROR(VLOOKUP(E5749,'Dropdown Values'!$C:$D,2,FALSE),E5749))</f>
        <v/>
      </c>
      <c r="Q5749" s="4" t="str">
        <f>IF(I5749="","",IFERROR(VLOOKUP(I5749,'Dropdown Values'!$F:$G,2,FALSE),I5749))</f>
        <v/>
      </c>
    </row>
    <row r="5750" spans="15:17" x14ac:dyDescent="0.3">
      <c r="O5750" s="4" t="str">
        <f>IF(C5750="","",IFERROR(VLOOKUP(C5750,'Dropdown Values'!$A:$B,2,FALSE),C5750))</f>
        <v/>
      </c>
      <c r="P5750" s="4" t="str">
        <f>IF(E5750="","",IFERROR(VLOOKUP(E5750,'Dropdown Values'!$C:$D,2,FALSE),E5750))</f>
        <v/>
      </c>
      <c r="Q5750" s="4" t="str">
        <f>IF(I5750="","",IFERROR(VLOOKUP(I5750,'Dropdown Values'!$F:$G,2,FALSE),I5750))</f>
        <v/>
      </c>
    </row>
    <row r="5751" spans="15:17" x14ac:dyDescent="0.3">
      <c r="O5751" s="4" t="str">
        <f>IF(C5751="","",IFERROR(VLOOKUP(C5751,'Dropdown Values'!$A:$B,2,FALSE),C5751))</f>
        <v/>
      </c>
      <c r="P5751" s="4" t="str">
        <f>IF(E5751="","",IFERROR(VLOOKUP(E5751,'Dropdown Values'!$C:$D,2,FALSE),E5751))</f>
        <v/>
      </c>
      <c r="Q5751" s="4" t="str">
        <f>IF(I5751="","",IFERROR(VLOOKUP(I5751,'Dropdown Values'!$F:$G,2,FALSE),I5751))</f>
        <v/>
      </c>
    </row>
    <row r="5752" spans="15:17" x14ac:dyDescent="0.3">
      <c r="O5752" s="4" t="str">
        <f>IF(C5752="","",IFERROR(VLOOKUP(C5752,'Dropdown Values'!$A:$B,2,FALSE),C5752))</f>
        <v/>
      </c>
      <c r="P5752" s="4" t="str">
        <f>IF(E5752="","",IFERROR(VLOOKUP(E5752,'Dropdown Values'!$C:$D,2,FALSE),E5752))</f>
        <v/>
      </c>
      <c r="Q5752" s="4" t="str">
        <f>IF(I5752="","",IFERROR(VLOOKUP(I5752,'Dropdown Values'!$F:$G,2,FALSE),I5752))</f>
        <v/>
      </c>
    </row>
    <row r="5753" spans="15:17" x14ac:dyDescent="0.3">
      <c r="O5753" s="4" t="str">
        <f>IF(C5753="","",IFERROR(VLOOKUP(C5753,'Dropdown Values'!$A:$B,2,FALSE),C5753))</f>
        <v/>
      </c>
      <c r="P5753" s="4" t="str">
        <f>IF(E5753="","",IFERROR(VLOOKUP(E5753,'Dropdown Values'!$C:$D,2,FALSE),E5753))</f>
        <v/>
      </c>
      <c r="Q5753" s="4" t="str">
        <f>IF(I5753="","",IFERROR(VLOOKUP(I5753,'Dropdown Values'!$F:$G,2,FALSE),I5753))</f>
        <v/>
      </c>
    </row>
    <row r="5754" spans="15:17" x14ac:dyDescent="0.3">
      <c r="O5754" s="4" t="str">
        <f>IF(C5754="","",IFERROR(VLOOKUP(C5754,'Dropdown Values'!$A:$B,2,FALSE),C5754))</f>
        <v/>
      </c>
      <c r="P5754" s="4" t="str">
        <f>IF(E5754="","",IFERROR(VLOOKUP(E5754,'Dropdown Values'!$C:$D,2,FALSE),E5754))</f>
        <v/>
      </c>
      <c r="Q5754" s="4" t="str">
        <f>IF(I5754="","",IFERROR(VLOOKUP(I5754,'Dropdown Values'!$F:$G,2,FALSE),I5754))</f>
        <v/>
      </c>
    </row>
    <row r="5755" spans="15:17" x14ac:dyDescent="0.3">
      <c r="O5755" s="4" t="str">
        <f>IF(C5755="","",IFERROR(VLOOKUP(C5755,'Dropdown Values'!$A:$B,2,FALSE),C5755))</f>
        <v/>
      </c>
      <c r="P5755" s="4" t="str">
        <f>IF(E5755="","",IFERROR(VLOOKUP(E5755,'Dropdown Values'!$C:$D,2,FALSE),E5755))</f>
        <v/>
      </c>
      <c r="Q5755" s="4" t="str">
        <f>IF(I5755="","",IFERROR(VLOOKUP(I5755,'Dropdown Values'!$F:$G,2,FALSE),I5755))</f>
        <v/>
      </c>
    </row>
    <row r="5756" spans="15:17" x14ac:dyDescent="0.3">
      <c r="O5756" s="4" t="str">
        <f>IF(C5756="","",IFERROR(VLOOKUP(C5756,'Dropdown Values'!$A:$B,2,FALSE),C5756))</f>
        <v/>
      </c>
      <c r="P5756" s="4" t="str">
        <f>IF(E5756="","",IFERROR(VLOOKUP(E5756,'Dropdown Values'!$C:$D,2,FALSE),E5756))</f>
        <v/>
      </c>
      <c r="Q5756" s="4" t="str">
        <f>IF(I5756="","",IFERROR(VLOOKUP(I5756,'Dropdown Values'!$F:$G,2,FALSE),I5756))</f>
        <v/>
      </c>
    </row>
    <row r="5757" spans="15:17" x14ac:dyDescent="0.3">
      <c r="O5757" s="4" t="str">
        <f>IF(C5757="","",IFERROR(VLOOKUP(C5757,'Dropdown Values'!$A:$B,2,FALSE),C5757))</f>
        <v/>
      </c>
      <c r="P5757" s="4" t="str">
        <f>IF(E5757="","",IFERROR(VLOOKUP(E5757,'Dropdown Values'!$C:$D,2,FALSE),E5757))</f>
        <v/>
      </c>
      <c r="Q5757" s="4" t="str">
        <f>IF(I5757="","",IFERROR(VLOOKUP(I5757,'Dropdown Values'!$F:$G,2,FALSE),I5757))</f>
        <v/>
      </c>
    </row>
    <row r="5758" spans="15:17" x14ac:dyDescent="0.3">
      <c r="O5758" s="4" t="str">
        <f>IF(C5758="","",IFERROR(VLOOKUP(C5758,'Dropdown Values'!$A:$B,2,FALSE),C5758))</f>
        <v/>
      </c>
      <c r="P5758" s="4" t="str">
        <f>IF(E5758="","",IFERROR(VLOOKUP(E5758,'Dropdown Values'!$C:$D,2,FALSE),E5758))</f>
        <v/>
      </c>
      <c r="Q5758" s="4" t="str">
        <f>IF(I5758="","",IFERROR(VLOOKUP(I5758,'Dropdown Values'!$F:$G,2,FALSE),I5758))</f>
        <v/>
      </c>
    </row>
    <row r="5759" spans="15:17" x14ac:dyDescent="0.3">
      <c r="O5759" s="4" t="str">
        <f>IF(C5759="","",IFERROR(VLOOKUP(C5759,'Dropdown Values'!$A:$B,2,FALSE),C5759))</f>
        <v/>
      </c>
      <c r="P5759" s="4" t="str">
        <f>IF(E5759="","",IFERROR(VLOOKUP(E5759,'Dropdown Values'!$C:$D,2,FALSE),E5759))</f>
        <v/>
      </c>
      <c r="Q5759" s="4" t="str">
        <f>IF(I5759="","",IFERROR(VLOOKUP(I5759,'Dropdown Values'!$F:$G,2,FALSE),I5759))</f>
        <v/>
      </c>
    </row>
    <row r="5760" spans="15:17" x14ac:dyDescent="0.3">
      <c r="O5760" s="4" t="str">
        <f>IF(C5760="","",IFERROR(VLOOKUP(C5760,'Dropdown Values'!$A:$B,2,FALSE),C5760))</f>
        <v/>
      </c>
      <c r="P5760" s="4" t="str">
        <f>IF(E5760="","",IFERROR(VLOOKUP(E5760,'Dropdown Values'!$C:$D,2,FALSE),E5760))</f>
        <v/>
      </c>
      <c r="Q5760" s="4" t="str">
        <f>IF(I5760="","",IFERROR(VLOOKUP(I5760,'Dropdown Values'!$F:$G,2,FALSE),I5760))</f>
        <v/>
      </c>
    </row>
    <row r="5761" spans="15:17" x14ac:dyDescent="0.3">
      <c r="O5761" s="4" t="str">
        <f>IF(C5761="","",IFERROR(VLOOKUP(C5761,'Dropdown Values'!$A:$B,2,FALSE),C5761))</f>
        <v/>
      </c>
      <c r="P5761" s="4" t="str">
        <f>IF(E5761="","",IFERROR(VLOOKUP(E5761,'Dropdown Values'!$C:$D,2,FALSE),E5761))</f>
        <v/>
      </c>
      <c r="Q5761" s="4" t="str">
        <f>IF(I5761="","",IFERROR(VLOOKUP(I5761,'Dropdown Values'!$F:$G,2,FALSE),I5761))</f>
        <v/>
      </c>
    </row>
    <row r="5762" spans="15:17" x14ac:dyDescent="0.3">
      <c r="O5762" s="4" t="str">
        <f>IF(C5762="","",IFERROR(VLOOKUP(C5762,'Dropdown Values'!$A:$B,2,FALSE),C5762))</f>
        <v/>
      </c>
      <c r="P5762" s="4" t="str">
        <f>IF(E5762="","",IFERROR(VLOOKUP(E5762,'Dropdown Values'!$C:$D,2,FALSE),E5762))</f>
        <v/>
      </c>
      <c r="Q5762" s="4" t="str">
        <f>IF(I5762="","",IFERROR(VLOOKUP(I5762,'Dropdown Values'!$F:$G,2,FALSE),I5762))</f>
        <v/>
      </c>
    </row>
    <row r="5763" spans="15:17" x14ac:dyDescent="0.3">
      <c r="O5763" s="4" t="str">
        <f>IF(C5763="","",IFERROR(VLOOKUP(C5763,'Dropdown Values'!$A:$B,2,FALSE),C5763))</f>
        <v/>
      </c>
      <c r="P5763" s="4" t="str">
        <f>IF(E5763="","",IFERROR(VLOOKUP(E5763,'Dropdown Values'!$C:$D,2,FALSE),E5763))</f>
        <v/>
      </c>
      <c r="Q5763" s="4" t="str">
        <f>IF(I5763="","",IFERROR(VLOOKUP(I5763,'Dropdown Values'!$F:$G,2,FALSE),I5763))</f>
        <v/>
      </c>
    </row>
    <row r="5764" spans="15:17" x14ac:dyDescent="0.3">
      <c r="O5764" s="4" t="str">
        <f>IF(C5764="","",IFERROR(VLOOKUP(C5764,'Dropdown Values'!$A:$B,2,FALSE),C5764))</f>
        <v/>
      </c>
      <c r="P5764" s="4" t="str">
        <f>IF(E5764="","",IFERROR(VLOOKUP(E5764,'Dropdown Values'!$C:$D,2,FALSE),E5764))</f>
        <v/>
      </c>
      <c r="Q5764" s="4" t="str">
        <f>IF(I5764="","",IFERROR(VLOOKUP(I5764,'Dropdown Values'!$F:$G,2,FALSE),I5764))</f>
        <v/>
      </c>
    </row>
    <row r="5765" spans="15:17" x14ac:dyDescent="0.3">
      <c r="O5765" s="4" t="str">
        <f>IF(C5765="","",IFERROR(VLOOKUP(C5765,'Dropdown Values'!$A:$B,2,FALSE),C5765))</f>
        <v/>
      </c>
      <c r="P5765" s="4" t="str">
        <f>IF(E5765="","",IFERROR(VLOOKUP(E5765,'Dropdown Values'!$C:$D,2,FALSE),E5765))</f>
        <v/>
      </c>
      <c r="Q5765" s="4" t="str">
        <f>IF(I5765="","",IFERROR(VLOOKUP(I5765,'Dropdown Values'!$F:$G,2,FALSE),I5765))</f>
        <v/>
      </c>
    </row>
    <row r="5766" spans="15:17" x14ac:dyDescent="0.3">
      <c r="O5766" s="4" t="str">
        <f>IF(C5766="","",IFERROR(VLOOKUP(C5766,'Dropdown Values'!$A:$B,2,FALSE),C5766))</f>
        <v/>
      </c>
      <c r="P5766" s="4" t="str">
        <f>IF(E5766="","",IFERROR(VLOOKUP(E5766,'Dropdown Values'!$C:$D,2,FALSE),E5766))</f>
        <v/>
      </c>
      <c r="Q5766" s="4" t="str">
        <f>IF(I5766="","",IFERROR(VLOOKUP(I5766,'Dropdown Values'!$F:$G,2,FALSE),I5766))</f>
        <v/>
      </c>
    </row>
    <row r="5767" spans="15:17" x14ac:dyDescent="0.3">
      <c r="O5767" s="4" t="str">
        <f>IF(C5767="","",IFERROR(VLOOKUP(C5767,'Dropdown Values'!$A:$B,2,FALSE),C5767))</f>
        <v/>
      </c>
      <c r="P5767" s="4" t="str">
        <f>IF(E5767="","",IFERROR(VLOOKUP(E5767,'Dropdown Values'!$C:$D,2,FALSE),E5767))</f>
        <v/>
      </c>
      <c r="Q5767" s="4" t="str">
        <f>IF(I5767="","",IFERROR(VLOOKUP(I5767,'Dropdown Values'!$F:$G,2,FALSE),I5767))</f>
        <v/>
      </c>
    </row>
    <row r="5768" spans="15:17" x14ac:dyDescent="0.3">
      <c r="O5768" s="4" t="str">
        <f>IF(C5768="","",IFERROR(VLOOKUP(C5768,'Dropdown Values'!$A:$B,2,FALSE),C5768))</f>
        <v/>
      </c>
      <c r="P5768" s="4" t="str">
        <f>IF(E5768="","",IFERROR(VLOOKUP(E5768,'Dropdown Values'!$C:$D,2,FALSE),E5768))</f>
        <v/>
      </c>
      <c r="Q5768" s="4" t="str">
        <f>IF(I5768="","",IFERROR(VLOOKUP(I5768,'Dropdown Values'!$F:$G,2,FALSE),I5768))</f>
        <v/>
      </c>
    </row>
    <row r="5769" spans="15:17" x14ac:dyDescent="0.3">
      <c r="O5769" s="4" t="str">
        <f>IF(C5769="","",IFERROR(VLOOKUP(C5769,'Dropdown Values'!$A:$B,2,FALSE),C5769))</f>
        <v/>
      </c>
      <c r="P5769" s="4" t="str">
        <f>IF(E5769="","",IFERROR(VLOOKUP(E5769,'Dropdown Values'!$C:$D,2,FALSE),E5769))</f>
        <v/>
      </c>
      <c r="Q5769" s="4" t="str">
        <f>IF(I5769="","",IFERROR(VLOOKUP(I5769,'Dropdown Values'!$F:$G,2,FALSE),I5769))</f>
        <v/>
      </c>
    </row>
    <row r="5770" spans="15:17" x14ac:dyDescent="0.3">
      <c r="O5770" s="4" t="str">
        <f>IF(C5770="","",IFERROR(VLOOKUP(C5770,'Dropdown Values'!$A:$B,2,FALSE),C5770))</f>
        <v/>
      </c>
      <c r="P5770" s="4" t="str">
        <f>IF(E5770="","",IFERROR(VLOOKUP(E5770,'Dropdown Values'!$C:$D,2,FALSE),E5770))</f>
        <v/>
      </c>
      <c r="Q5770" s="4" t="str">
        <f>IF(I5770="","",IFERROR(VLOOKUP(I5770,'Dropdown Values'!$F:$G,2,FALSE),I5770))</f>
        <v/>
      </c>
    </row>
    <row r="5771" spans="15:17" x14ac:dyDescent="0.3">
      <c r="O5771" s="4" t="str">
        <f>IF(C5771="","",IFERROR(VLOOKUP(C5771,'Dropdown Values'!$A:$B,2,FALSE),C5771))</f>
        <v/>
      </c>
      <c r="P5771" s="4" t="str">
        <f>IF(E5771="","",IFERROR(VLOOKUP(E5771,'Dropdown Values'!$C:$D,2,FALSE),E5771))</f>
        <v/>
      </c>
      <c r="Q5771" s="4" t="str">
        <f>IF(I5771="","",IFERROR(VLOOKUP(I5771,'Dropdown Values'!$F:$G,2,FALSE),I5771))</f>
        <v/>
      </c>
    </row>
    <row r="5772" spans="15:17" x14ac:dyDescent="0.3">
      <c r="O5772" s="4" t="str">
        <f>IF(C5772="","",IFERROR(VLOOKUP(C5772,'Dropdown Values'!$A:$B,2,FALSE),C5772))</f>
        <v/>
      </c>
      <c r="P5772" s="4" t="str">
        <f>IF(E5772="","",IFERROR(VLOOKUP(E5772,'Dropdown Values'!$C:$D,2,FALSE),E5772))</f>
        <v/>
      </c>
      <c r="Q5772" s="4" t="str">
        <f>IF(I5772="","",IFERROR(VLOOKUP(I5772,'Dropdown Values'!$F:$G,2,FALSE),I5772))</f>
        <v/>
      </c>
    </row>
    <row r="5773" spans="15:17" x14ac:dyDescent="0.3">
      <c r="O5773" s="4" t="str">
        <f>IF(C5773="","",IFERROR(VLOOKUP(C5773,'Dropdown Values'!$A:$B,2,FALSE),C5773))</f>
        <v/>
      </c>
      <c r="P5773" s="4" t="str">
        <f>IF(E5773="","",IFERROR(VLOOKUP(E5773,'Dropdown Values'!$C:$D,2,FALSE),E5773))</f>
        <v/>
      </c>
      <c r="Q5773" s="4" t="str">
        <f>IF(I5773="","",IFERROR(VLOOKUP(I5773,'Dropdown Values'!$F:$G,2,FALSE),I5773))</f>
        <v/>
      </c>
    </row>
    <row r="5774" spans="15:17" x14ac:dyDescent="0.3">
      <c r="O5774" s="4" t="str">
        <f>IF(C5774="","",IFERROR(VLOOKUP(C5774,'Dropdown Values'!$A:$B,2,FALSE),C5774))</f>
        <v/>
      </c>
      <c r="P5774" s="4" t="str">
        <f>IF(E5774="","",IFERROR(VLOOKUP(E5774,'Dropdown Values'!$C:$D,2,FALSE),E5774))</f>
        <v/>
      </c>
      <c r="Q5774" s="4" t="str">
        <f>IF(I5774="","",IFERROR(VLOOKUP(I5774,'Dropdown Values'!$F:$G,2,FALSE),I5774))</f>
        <v/>
      </c>
    </row>
    <row r="5775" spans="15:17" x14ac:dyDescent="0.3">
      <c r="O5775" s="4" t="str">
        <f>IF(C5775="","",IFERROR(VLOOKUP(C5775,'Dropdown Values'!$A:$B,2,FALSE),C5775))</f>
        <v/>
      </c>
      <c r="P5775" s="4" t="str">
        <f>IF(E5775="","",IFERROR(VLOOKUP(E5775,'Dropdown Values'!$C:$D,2,FALSE),E5775))</f>
        <v/>
      </c>
      <c r="Q5775" s="4" t="str">
        <f>IF(I5775="","",IFERROR(VLOOKUP(I5775,'Dropdown Values'!$F:$G,2,FALSE),I5775))</f>
        <v/>
      </c>
    </row>
    <row r="5776" spans="15:17" x14ac:dyDescent="0.3">
      <c r="O5776" s="4" t="str">
        <f>IF(C5776="","",IFERROR(VLOOKUP(C5776,'Dropdown Values'!$A:$B,2,FALSE),C5776))</f>
        <v/>
      </c>
      <c r="P5776" s="4" t="str">
        <f>IF(E5776="","",IFERROR(VLOOKUP(E5776,'Dropdown Values'!$C:$D,2,FALSE),E5776))</f>
        <v/>
      </c>
      <c r="Q5776" s="4" t="str">
        <f>IF(I5776="","",IFERROR(VLOOKUP(I5776,'Dropdown Values'!$F:$G,2,FALSE),I5776))</f>
        <v/>
      </c>
    </row>
    <row r="5777" spans="15:17" x14ac:dyDescent="0.3">
      <c r="O5777" s="4" t="str">
        <f>IF(C5777="","",IFERROR(VLOOKUP(C5777,'Dropdown Values'!$A:$B,2,FALSE),C5777))</f>
        <v/>
      </c>
      <c r="P5777" s="4" t="str">
        <f>IF(E5777="","",IFERROR(VLOOKUP(E5777,'Dropdown Values'!$C:$D,2,FALSE),E5777))</f>
        <v/>
      </c>
      <c r="Q5777" s="4" t="str">
        <f>IF(I5777="","",IFERROR(VLOOKUP(I5777,'Dropdown Values'!$F:$G,2,FALSE),I5777))</f>
        <v/>
      </c>
    </row>
    <row r="5778" spans="15:17" x14ac:dyDescent="0.3">
      <c r="O5778" s="4" t="str">
        <f>IF(C5778="","",IFERROR(VLOOKUP(C5778,'Dropdown Values'!$A:$B,2,FALSE),C5778))</f>
        <v/>
      </c>
      <c r="P5778" s="4" t="str">
        <f>IF(E5778="","",IFERROR(VLOOKUP(E5778,'Dropdown Values'!$C:$D,2,FALSE),E5778))</f>
        <v/>
      </c>
      <c r="Q5778" s="4" t="str">
        <f>IF(I5778="","",IFERROR(VLOOKUP(I5778,'Dropdown Values'!$F:$G,2,FALSE),I5778))</f>
        <v/>
      </c>
    </row>
    <row r="5779" spans="15:17" x14ac:dyDescent="0.3">
      <c r="O5779" s="4" t="str">
        <f>IF(C5779="","",IFERROR(VLOOKUP(C5779,'Dropdown Values'!$A:$B,2,FALSE),C5779))</f>
        <v/>
      </c>
      <c r="P5779" s="4" t="str">
        <f>IF(E5779="","",IFERROR(VLOOKUP(E5779,'Dropdown Values'!$C:$D,2,FALSE),E5779))</f>
        <v/>
      </c>
      <c r="Q5779" s="4" t="str">
        <f>IF(I5779="","",IFERROR(VLOOKUP(I5779,'Dropdown Values'!$F:$G,2,FALSE),I5779))</f>
        <v/>
      </c>
    </row>
    <row r="5780" spans="15:17" x14ac:dyDescent="0.3">
      <c r="O5780" s="4" t="str">
        <f>IF(C5780="","",IFERROR(VLOOKUP(C5780,'Dropdown Values'!$A:$B,2,FALSE),C5780))</f>
        <v/>
      </c>
      <c r="P5780" s="4" t="str">
        <f>IF(E5780="","",IFERROR(VLOOKUP(E5780,'Dropdown Values'!$C:$D,2,FALSE),E5780))</f>
        <v/>
      </c>
      <c r="Q5780" s="4" t="str">
        <f>IF(I5780="","",IFERROR(VLOOKUP(I5780,'Dropdown Values'!$F:$G,2,FALSE),I5780))</f>
        <v/>
      </c>
    </row>
    <row r="5781" spans="15:17" x14ac:dyDescent="0.3">
      <c r="O5781" s="4" t="str">
        <f>IF(C5781="","",IFERROR(VLOOKUP(C5781,'Dropdown Values'!$A:$B,2,FALSE),C5781))</f>
        <v/>
      </c>
      <c r="P5781" s="4" t="str">
        <f>IF(E5781="","",IFERROR(VLOOKUP(E5781,'Dropdown Values'!$C:$D,2,FALSE),E5781))</f>
        <v/>
      </c>
      <c r="Q5781" s="4" t="str">
        <f>IF(I5781="","",IFERROR(VLOOKUP(I5781,'Dropdown Values'!$F:$G,2,FALSE),I5781))</f>
        <v/>
      </c>
    </row>
    <row r="5782" spans="15:17" x14ac:dyDescent="0.3">
      <c r="O5782" s="4" t="str">
        <f>IF(C5782="","",IFERROR(VLOOKUP(C5782,'Dropdown Values'!$A:$B,2,FALSE),C5782))</f>
        <v/>
      </c>
      <c r="P5782" s="4" t="str">
        <f>IF(E5782="","",IFERROR(VLOOKUP(E5782,'Dropdown Values'!$C:$D,2,FALSE),E5782))</f>
        <v/>
      </c>
      <c r="Q5782" s="4" t="str">
        <f>IF(I5782="","",IFERROR(VLOOKUP(I5782,'Dropdown Values'!$F:$G,2,FALSE),I5782))</f>
        <v/>
      </c>
    </row>
    <row r="5783" spans="15:17" x14ac:dyDescent="0.3">
      <c r="O5783" s="4" t="str">
        <f>IF(C5783="","",IFERROR(VLOOKUP(C5783,'Dropdown Values'!$A:$B,2,FALSE),C5783))</f>
        <v/>
      </c>
      <c r="P5783" s="4" t="str">
        <f>IF(E5783="","",IFERROR(VLOOKUP(E5783,'Dropdown Values'!$C:$D,2,FALSE),E5783))</f>
        <v/>
      </c>
      <c r="Q5783" s="4" t="str">
        <f>IF(I5783="","",IFERROR(VLOOKUP(I5783,'Dropdown Values'!$F:$G,2,FALSE),I5783))</f>
        <v/>
      </c>
    </row>
    <row r="5784" spans="15:17" x14ac:dyDescent="0.3">
      <c r="O5784" s="4" t="str">
        <f>IF(C5784="","",IFERROR(VLOOKUP(C5784,'Dropdown Values'!$A:$B,2,FALSE),C5784))</f>
        <v/>
      </c>
      <c r="P5784" s="4" t="str">
        <f>IF(E5784="","",IFERROR(VLOOKUP(E5784,'Dropdown Values'!$C:$D,2,FALSE),E5784))</f>
        <v/>
      </c>
      <c r="Q5784" s="4" t="str">
        <f>IF(I5784="","",IFERROR(VLOOKUP(I5784,'Dropdown Values'!$F:$G,2,FALSE),I5784))</f>
        <v/>
      </c>
    </row>
    <row r="5785" spans="15:17" x14ac:dyDescent="0.3">
      <c r="O5785" s="4" t="str">
        <f>IF(C5785="","",IFERROR(VLOOKUP(C5785,'Dropdown Values'!$A:$B,2,FALSE),C5785))</f>
        <v/>
      </c>
      <c r="P5785" s="4" t="str">
        <f>IF(E5785="","",IFERROR(VLOOKUP(E5785,'Dropdown Values'!$C:$D,2,FALSE),E5785))</f>
        <v/>
      </c>
      <c r="Q5785" s="4" t="str">
        <f>IF(I5785="","",IFERROR(VLOOKUP(I5785,'Dropdown Values'!$F:$G,2,FALSE),I5785))</f>
        <v/>
      </c>
    </row>
    <row r="5786" spans="15:17" x14ac:dyDescent="0.3">
      <c r="O5786" s="4" t="str">
        <f>IF(C5786="","",IFERROR(VLOOKUP(C5786,'Dropdown Values'!$A:$B,2,FALSE),C5786))</f>
        <v/>
      </c>
      <c r="P5786" s="4" t="str">
        <f>IF(E5786="","",IFERROR(VLOOKUP(E5786,'Dropdown Values'!$C:$D,2,FALSE),E5786))</f>
        <v/>
      </c>
      <c r="Q5786" s="4" t="str">
        <f>IF(I5786="","",IFERROR(VLOOKUP(I5786,'Dropdown Values'!$F:$G,2,FALSE),I5786))</f>
        <v/>
      </c>
    </row>
    <row r="5787" spans="15:17" x14ac:dyDescent="0.3">
      <c r="O5787" s="4" t="str">
        <f>IF(C5787="","",IFERROR(VLOOKUP(C5787,'Dropdown Values'!$A:$B,2,FALSE),C5787))</f>
        <v/>
      </c>
      <c r="P5787" s="4" t="str">
        <f>IF(E5787="","",IFERROR(VLOOKUP(E5787,'Dropdown Values'!$C:$D,2,FALSE),E5787))</f>
        <v/>
      </c>
      <c r="Q5787" s="4" t="str">
        <f>IF(I5787="","",IFERROR(VLOOKUP(I5787,'Dropdown Values'!$F:$G,2,FALSE),I5787))</f>
        <v/>
      </c>
    </row>
    <row r="5788" spans="15:17" x14ac:dyDescent="0.3">
      <c r="O5788" s="4" t="str">
        <f>IF(C5788="","",IFERROR(VLOOKUP(C5788,'Dropdown Values'!$A:$B,2,FALSE),C5788))</f>
        <v/>
      </c>
      <c r="P5788" s="4" t="str">
        <f>IF(E5788="","",IFERROR(VLOOKUP(E5788,'Dropdown Values'!$C:$D,2,FALSE),E5788))</f>
        <v/>
      </c>
      <c r="Q5788" s="4" t="str">
        <f>IF(I5788="","",IFERROR(VLOOKUP(I5788,'Dropdown Values'!$F:$G,2,FALSE),I5788))</f>
        <v/>
      </c>
    </row>
    <row r="5789" spans="15:17" x14ac:dyDescent="0.3">
      <c r="O5789" s="4" t="str">
        <f>IF(C5789="","",IFERROR(VLOOKUP(C5789,'Dropdown Values'!$A:$B,2,FALSE),C5789))</f>
        <v/>
      </c>
      <c r="P5789" s="4" t="str">
        <f>IF(E5789="","",IFERROR(VLOOKUP(E5789,'Dropdown Values'!$C:$D,2,FALSE),E5789))</f>
        <v/>
      </c>
      <c r="Q5789" s="4" t="str">
        <f>IF(I5789="","",IFERROR(VLOOKUP(I5789,'Dropdown Values'!$F:$G,2,FALSE),I5789))</f>
        <v/>
      </c>
    </row>
    <row r="5790" spans="15:17" x14ac:dyDescent="0.3">
      <c r="O5790" s="4" t="str">
        <f>IF(C5790="","",IFERROR(VLOOKUP(C5790,'Dropdown Values'!$A:$B,2,FALSE),C5790))</f>
        <v/>
      </c>
      <c r="P5790" s="4" t="str">
        <f>IF(E5790="","",IFERROR(VLOOKUP(E5790,'Dropdown Values'!$C:$D,2,FALSE),E5790))</f>
        <v/>
      </c>
      <c r="Q5790" s="4" t="str">
        <f>IF(I5790="","",IFERROR(VLOOKUP(I5790,'Dropdown Values'!$F:$G,2,FALSE),I5790))</f>
        <v/>
      </c>
    </row>
    <row r="5791" spans="15:17" x14ac:dyDescent="0.3">
      <c r="O5791" s="4" t="str">
        <f>IF(C5791="","",IFERROR(VLOOKUP(C5791,'Dropdown Values'!$A:$B,2,FALSE),C5791))</f>
        <v/>
      </c>
      <c r="P5791" s="4" t="str">
        <f>IF(E5791="","",IFERROR(VLOOKUP(E5791,'Dropdown Values'!$C:$D,2,FALSE),E5791))</f>
        <v/>
      </c>
      <c r="Q5791" s="4" t="str">
        <f>IF(I5791="","",IFERROR(VLOOKUP(I5791,'Dropdown Values'!$F:$G,2,FALSE),I5791))</f>
        <v/>
      </c>
    </row>
    <row r="5792" spans="15:17" x14ac:dyDescent="0.3">
      <c r="O5792" s="4" t="str">
        <f>IF(C5792="","",IFERROR(VLOOKUP(C5792,'Dropdown Values'!$A:$B,2,FALSE),C5792))</f>
        <v/>
      </c>
      <c r="P5792" s="4" t="str">
        <f>IF(E5792="","",IFERROR(VLOOKUP(E5792,'Dropdown Values'!$C:$D,2,FALSE),E5792))</f>
        <v/>
      </c>
      <c r="Q5792" s="4" t="str">
        <f>IF(I5792="","",IFERROR(VLOOKUP(I5792,'Dropdown Values'!$F:$G,2,FALSE),I5792))</f>
        <v/>
      </c>
    </row>
    <row r="5793" spans="15:17" x14ac:dyDescent="0.3">
      <c r="O5793" s="4" t="str">
        <f>IF(C5793="","",IFERROR(VLOOKUP(C5793,'Dropdown Values'!$A:$B,2,FALSE),C5793))</f>
        <v/>
      </c>
      <c r="P5793" s="4" t="str">
        <f>IF(E5793="","",IFERROR(VLOOKUP(E5793,'Dropdown Values'!$C:$D,2,FALSE),E5793))</f>
        <v/>
      </c>
      <c r="Q5793" s="4" t="str">
        <f>IF(I5793="","",IFERROR(VLOOKUP(I5793,'Dropdown Values'!$F:$G,2,FALSE),I5793))</f>
        <v/>
      </c>
    </row>
    <row r="5794" spans="15:17" x14ac:dyDescent="0.3">
      <c r="O5794" s="4" t="str">
        <f>IF(C5794="","",IFERROR(VLOOKUP(C5794,'Dropdown Values'!$A:$B,2,FALSE),C5794))</f>
        <v/>
      </c>
      <c r="P5794" s="4" t="str">
        <f>IF(E5794="","",IFERROR(VLOOKUP(E5794,'Dropdown Values'!$C:$D,2,FALSE),E5794))</f>
        <v/>
      </c>
      <c r="Q5794" s="4" t="str">
        <f>IF(I5794="","",IFERROR(VLOOKUP(I5794,'Dropdown Values'!$F:$G,2,FALSE),I5794))</f>
        <v/>
      </c>
    </row>
    <row r="5795" spans="15:17" x14ac:dyDescent="0.3">
      <c r="O5795" s="4" t="str">
        <f>IF(C5795="","",IFERROR(VLOOKUP(C5795,'Dropdown Values'!$A:$B,2,FALSE),C5795))</f>
        <v/>
      </c>
      <c r="P5795" s="4" t="str">
        <f>IF(E5795="","",IFERROR(VLOOKUP(E5795,'Dropdown Values'!$C:$D,2,FALSE),E5795))</f>
        <v/>
      </c>
      <c r="Q5795" s="4" t="str">
        <f>IF(I5795="","",IFERROR(VLOOKUP(I5795,'Dropdown Values'!$F:$G,2,FALSE),I5795))</f>
        <v/>
      </c>
    </row>
    <row r="5796" spans="15:17" x14ac:dyDescent="0.3">
      <c r="O5796" s="4" t="str">
        <f>IF(C5796="","",IFERROR(VLOOKUP(C5796,'Dropdown Values'!$A:$B,2,FALSE),C5796))</f>
        <v/>
      </c>
      <c r="P5796" s="4" t="str">
        <f>IF(E5796="","",IFERROR(VLOOKUP(E5796,'Dropdown Values'!$C:$D,2,FALSE),E5796))</f>
        <v/>
      </c>
      <c r="Q5796" s="4" t="str">
        <f>IF(I5796="","",IFERROR(VLOOKUP(I5796,'Dropdown Values'!$F:$G,2,FALSE),I5796))</f>
        <v/>
      </c>
    </row>
    <row r="5797" spans="15:17" x14ac:dyDescent="0.3">
      <c r="O5797" s="4" t="str">
        <f>IF(C5797="","",IFERROR(VLOOKUP(C5797,'Dropdown Values'!$A:$B,2,FALSE),C5797))</f>
        <v/>
      </c>
      <c r="P5797" s="4" t="str">
        <f>IF(E5797="","",IFERROR(VLOOKUP(E5797,'Dropdown Values'!$C:$D,2,FALSE),E5797))</f>
        <v/>
      </c>
      <c r="Q5797" s="4" t="str">
        <f>IF(I5797="","",IFERROR(VLOOKUP(I5797,'Dropdown Values'!$F:$G,2,FALSE),I5797))</f>
        <v/>
      </c>
    </row>
    <row r="5798" spans="15:17" x14ac:dyDescent="0.3">
      <c r="O5798" s="4" t="str">
        <f>IF(C5798="","",IFERROR(VLOOKUP(C5798,'Dropdown Values'!$A:$B,2,FALSE),C5798))</f>
        <v/>
      </c>
      <c r="P5798" s="4" t="str">
        <f>IF(E5798="","",IFERROR(VLOOKUP(E5798,'Dropdown Values'!$C:$D,2,FALSE),E5798))</f>
        <v/>
      </c>
      <c r="Q5798" s="4" t="str">
        <f>IF(I5798="","",IFERROR(VLOOKUP(I5798,'Dropdown Values'!$F:$G,2,FALSE),I5798))</f>
        <v/>
      </c>
    </row>
    <row r="5799" spans="15:17" x14ac:dyDescent="0.3">
      <c r="O5799" s="4" t="str">
        <f>IF(C5799="","",IFERROR(VLOOKUP(C5799,'Dropdown Values'!$A:$B,2,FALSE),C5799))</f>
        <v/>
      </c>
      <c r="P5799" s="4" t="str">
        <f>IF(E5799="","",IFERROR(VLOOKUP(E5799,'Dropdown Values'!$C:$D,2,FALSE),E5799))</f>
        <v/>
      </c>
      <c r="Q5799" s="4" t="str">
        <f>IF(I5799="","",IFERROR(VLOOKUP(I5799,'Dropdown Values'!$F:$G,2,FALSE),I5799))</f>
        <v/>
      </c>
    </row>
    <row r="5800" spans="15:17" x14ac:dyDescent="0.3">
      <c r="O5800" s="4" t="str">
        <f>IF(C5800="","",IFERROR(VLOOKUP(C5800,'Dropdown Values'!$A:$B,2,FALSE),C5800))</f>
        <v/>
      </c>
      <c r="P5800" s="4" t="str">
        <f>IF(E5800="","",IFERROR(VLOOKUP(E5800,'Dropdown Values'!$C:$D,2,FALSE),E5800))</f>
        <v/>
      </c>
      <c r="Q5800" s="4" t="str">
        <f>IF(I5800="","",IFERROR(VLOOKUP(I5800,'Dropdown Values'!$F:$G,2,FALSE),I5800))</f>
        <v/>
      </c>
    </row>
    <row r="5801" spans="15:17" x14ac:dyDescent="0.3">
      <c r="O5801" s="4" t="str">
        <f>IF(C5801="","",IFERROR(VLOOKUP(C5801,'Dropdown Values'!$A:$B,2,FALSE),C5801))</f>
        <v/>
      </c>
      <c r="P5801" s="4" t="str">
        <f>IF(E5801="","",IFERROR(VLOOKUP(E5801,'Dropdown Values'!$C:$D,2,FALSE),E5801))</f>
        <v/>
      </c>
      <c r="Q5801" s="4" t="str">
        <f>IF(I5801="","",IFERROR(VLOOKUP(I5801,'Dropdown Values'!$F:$G,2,FALSE),I5801))</f>
        <v/>
      </c>
    </row>
    <row r="5802" spans="15:17" x14ac:dyDescent="0.3">
      <c r="O5802" s="4" t="str">
        <f>IF(C5802="","",IFERROR(VLOOKUP(C5802,'Dropdown Values'!$A:$B,2,FALSE),C5802))</f>
        <v/>
      </c>
      <c r="P5802" s="4" t="str">
        <f>IF(E5802="","",IFERROR(VLOOKUP(E5802,'Dropdown Values'!$C:$D,2,FALSE),E5802))</f>
        <v/>
      </c>
      <c r="Q5802" s="4" t="str">
        <f>IF(I5802="","",IFERROR(VLOOKUP(I5802,'Dropdown Values'!$F:$G,2,FALSE),I5802))</f>
        <v/>
      </c>
    </row>
    <row r="5803" spans="15:17" x14ac:dyDescent="0.3">
      <c r="O5803" s="4" t="str">
        <f>IF(C5803="","",IFERROR(VLOOKUP(C5803,'Dropdown Values'!$A:$B,2,FALSE),C5803))</f>
        <v/>
      </c>
      <c r="P5803" s="4" t="str">
        <f>IF(E5803="","",IFERROR(VLOOKUP(E5803,'Dropdown Values'!$C:$D,2,FALSE),E5803))</f>
        <v/>
      </c>
      <c r="Q5803" s="4" t="str">
        <f>IF(I5803="","",IFERROR(VLOOKUP(I5803,'Dropdown Values'!$F:$G,2,FALSE),I5803))</f>
        <v/>
      </c>
    </row>
    <row r="5804" spans="15:17" x14ac:dyDescent="0.3">
      <c r="O5804" s="4" t="str">
        <f>IF(C5804="","",IFERROR(VLOOKUP(C5804,'Dropdown Values'!$A:$B,2,FALSE),C5804))</f>
        <v/>
      </c>
      <c r="P5804" s="4" t="str">
        <f>IF(E5804="","",IFERROR(VLOOKUP(E5804,'Dropdown Values'!$C:$D,2,FALSE),E5804))</f>
        <v/>
      </c>
      <c r="Q5804" s="4" t="str">
        <f>IF(I5804="","",IFERROR(VLOOKUP(I5804,'Dropdown Values'!$F:$G,2,FALSE),I5804))</f>
        <v/>
      </c>
    </row>
    <row r="5805" spans="15:17" x14ac:dyDescent="0.3">
      <c r="O5805" s="4" t="str">
        <f>IF(C5805="","",IFERROR(VLOOKUP(C5805,'Dropdown Values'!$A:$B,2,FALSE),C5805))</f>
        <v/>
      </c>
      <c r="P5805" s="4" t="str">
        <f>IF(E5805="","",IFERROR(VLOOKUP(E5805,'Dropdown Values'!$C:$D,2,FALSE),E5805))</f>
        <v/>
      </c>
      <c r="Q5805" s="4" t="str">
        <f>IF(I5805="","",IFERROR(VLOOKUP(I5805,'Dropdown Values'!$F:$G,2,FALSE),I5805))</f>
        <v/>
      </c>
    </row>
    <row r="5806" spans="15:17" x14ac:dyDescent="0.3">
      <c r="O5806" s="4" t="str">
        <f>IF(C5806="","",IFERROR(VLOOKUP(C5806,'Dropdown Values'!$A:$B,2,FALSE),C5806))</f>
        <v/>
      </c>
      <c r="P5806" s="4" t="str">
        <f>IF(E5806="","",IFERROR(VLOOKUP(E5806,'Dropdown Values'!$C:$D,2,FALSE),E5806))</f>
        <v/>
      </c>
      <c r="Q5806" s="4" t="str">
        <f>IF(I5806="","",IFERROR(VLOOKUP(I5806,'Dropdown Values'!$F:$G,2,FALSE),I5806))</f>
        <v/>
      </c>
    </row>
    <row r="5807" spans="15:17" x14ac:dyDescent="0.3">
      <c r="O5807" s="4" t="str">
        <f>IF(C5807="","",IFERROR(VLOOKUP(C5807,'Dropdown Values'!$A:$B,2,FALSE),C5807))</f>
        <v/>
      </c>
      <c r="P5807" s="4" t="str">
        <f>IF(E5807="","",IFERROR(VLOOKUP(E5807,'Dropdown Values'!$C:$D,2,FALSE),E5807))</f>
        <v/>
      </c>
      <c r="Q5807" s="4" t="str">
        <f>IF(I5807="","",IFERROR(VLOOKUP(I5807,'Dropdown Values'!$F:$G,2,FALSE),I5807))</f>
        <v/>
      </c>
    </row>
    <row r="5808" spans="15:17" x14ac:dyDescent="0.3">
      <c r="O5808" s="4" t="str">
        <f>IF(C5808="","",IFERROR(VLOOKUP(C5808,'Dropdown Values'!$A:$B,2,FALSE),C5808))</f>
        <v/>
      </c>
      <c r="P5808" s="4" t="str">
        <f>IF(E5808="","",IFERROR(VLOOKUP(E5808,'Dropdown Values'!$C:$D,2,FALSE),E5808))</f>
        <v/>
      </c>
      <c r="Q5808" s="4" t="str">
        <f>IF(I5808="","",IFERROR(VLOOKUP(I5808,'Dropdown Values'!$F:$G,2,FALSE),I5808))</f>
        <v/>
      </c>
    </row>
    <row r="5809" spans="15:17" x14ac:dyDescent="0.3">
      <c r="O5809" s="4" t="str">
        <f>IF(C5809="","",IFERROR(VLOOKUP(C5809,'Dropdown Values'!$A:$B,2,FALSE),C5809))</f>
        <v/>
      </c>
      <c r="P5809" s="4" t="str">
        <f>IF(E5809="","",IFERROR(VLOOKUP(E5809,'Dropdown Values'!$C:$D,2,FALSE),E5809))</f>
        <v/>
      </c>
      <c r="Q5809" s="4" t="str">
        <f>IF(I5809="","",IFERROR(VLOOKUP(I5809,'Dropdown Values'!$F:$G,2,FALSE),I5809))</f>
        <v/>
      </c>
    </row>
    <row r="5810" spans="15:17" x14ac:dyDescent="0.3">
      <c r="O5810" s="4" t="str">
        <f>IF(C5810="","",IFERROR(VLOOKUP(C5810,'Dropdown Values'!$A:$B,2,FALSE),C5810))</f>
        <v/>
      </c>
      <c r="P5810" s="4" t="str">
        <f>IF(E5810="","",IFERROR(VLOOKUP(E5810,'Dropdown Values'!$C:$D,2,FALSE),E5810))</f>
        <v/>
      </c>
      <c r="Q5810" s="4" t="str">
        <f>IF(I5810="","",IFERROR(VLOOKUP(I5810,'Dropdown Values'!$F:$G,2,FALSE),I5810))</f>
        <v/>
      </c>
    </row>
    <row r="5811" spans="15:17" x14ac:dyDescent="0.3">
      <c r="O5811" s="4" t="str">
        <f>IF(C5811="","",IFERROR(VLOOKUP(C5811,'Dropdown Values'!$A:$B,2,FALSE),C5811))</f>
        <v/>
      </c>
      <c r="P5811" s="4" t="str">
        <f>IF(E5811="","",IFERROR(VLOOKUP(E5811,'Dropdown Values'!$C:$D,2,FALSE),E5811))</f>
        <v/>
      </c>
      <c r="Q5811" s="4" t="str">
        <f>IF(I5811="","",IFERROR(VLOOKUP(I5811,'Dropdown Values'!$F:$G,2,FALSE),I5811))</f>
        <v/>
      </c>
    </row>
    <row r="5812" spans="15:17" x14ac:dyDescent="0.3">
      <c r="O5812" s="4" t="str">
        <f>IF(C5812="","",IFERROR(VLOOKUP(C5812,'Dropdown Values'!$A:$B,2,FALSE),C5812))</f>
        <v/>
      </c>
      <c r="P5812" s="4" t="str">
        <f>IF(E5812="","",IFERROR(VLOOKUP(E5812,'Dropdown Values'!$C:$D,2,FALSE),E5812))</f>
        <v/>
      </c>
      <c r="Q5812" s="4" t="str">
        <f>IF(I5812="","",IFERROR(VLOOKUP(I5812,'Dropdown Values'!$F:$G,2,FALSE),I5812))</f>
        <v/>
      </c>
    </row>
    <row r="5813" spans="15:17" x14ac:dyDescent="0.3">
      <c r="O5813" s="4" t="str">
        <f>IF(C5813="","",IFERROR(VLOOKUP(C5813,'Dropdown Values'!$A:$B,2,FALSE),C5813))</f>
        <v/>
      </c>
      <c r="P5813" s="4" t="str">
        <f>IF(E5813="","",IFERROR(VLOOKUP(E5813,'Dropdown Values'!$C:$D,2,FALSE),E5813))</f>
        <v/>
      </c>
      <c r="Q5813" s="4" t="str">
        <f>IF(I5813="","",IFERROR(VLOOKUP(I5813,'Dropdown Values'!$F:$G,2,FALSE),I5813))</f>
        <v/>
      </c>
    </row>
    <row r="5814" spans="15:17" x14ac:dyDescent="0.3">
      <c r="O5814" s="4" t="str">
        <f>IF(C5814="","",IFERROR(VLOOKUP(C5814,'Dropdown Values'!$A:$B,2,FALSE),C5814))</f>
        <v/>
      </c>
      <c r="P5814" s="4" t="str">
        <f>IF(E5814="","",IFERROR(VLOOKUP(E5814,'Dropdown Values'!$C:$D,2,FALSE),E5814))</f>
        <v/>
      </c>
      <c r="Q5814" s="4" t="str">
        <f>IF(I5814="","",IFERROR(VLOOKUP(I5814,'Dropdown Values'!$F:$G,2,FALSE),I5814))</f>
        <v/>
      </c>
    </row>
    <row r="5815" spans="15:17" x14ac:dyDescent="0.3">
      <c r="O5815" s="4" t="str">
        <f>IF(C5815="","",IFERROR(VLOOKUP(C5815,'Dropdown Values'!$A:$B,2,FALSE),C5815))</f>
        <v/>
      </c>
      <c r="P5815" s="4" t="str">
        <f>IF(E5815="","",IFERROR(VLOOKUP(E5815,'Dropdown Values'!$C:$D,2,FALSE),E5815))</f>
        <v/>
      </c>
      <c r="Q5815" s="4" t="str">
        <f>IF(I5815="","",IFERROR(VLOOKUP(I5815,'Dropdown Values'!$F:$G,2,FALSE),I5815))</f>
        <v/>
      </c>
    </row>
    <row r="5816" spans="15:17" x14ac:dyDescent="0.3">
      <c r="O5816" s="4" t="str">
        <f>IF(C5816="","",IFERROR(VLOOKUP(C5816,'Dropdown Values'!$A:$B,2,FALSE),C5816))</f>
        <v/>
      </c>
      <c r="P5816" s="4" t="str">
        <f>IF(E5816="","",IFERROR(VLOOKUP(E5816,'Dropdown Values'!$C:$D,2,FALSE),E5816))</f>
        <v/>
      </c>
      <c r="Q5816" s="4" t="str">
        <f>IF(I5816="","",IFERROR(VLOOKUP(I5816,'Dropdown Values'!$F:$G,2,FALSE),I5816))</f>
        <v/>
      </c>
    </row>
    <row r="5817" spans="15:17" x14ac:dyDescent="0.3">
      <c r="O5817" s="4" t="str">
        <f>IF(C5817="","",IFERROR(VLOOKUP(C5817,'Dropdown Values'!$A:$B,2,FALSE),C5817))</f>
        <v/>
      </c>
      <c r="P5817" s="4" t="str">
        <f>IF(E5817="","",IFERROR(VLOOKUP(E5817,'Dropdown Values'!$C:$D,2,FALSE),E5817))</f>
        <v/>
      </c>
      <c r="Q5817" s="4" t="str">
        <f>IF(I5817="","",IFERROR(VLOOKUP(I5817,'Dropdown Values'!$F:$G,2,FALSE),I5817))</f>
        <v/>
      </c>
    </row>
    <row r="5818" spans="15:17" x14ac:dyDescent="0.3">
      <c r="O5818" s="4" t="str">
        <f>IF(C5818="","",IFERROR(VLOOKUP(C5818,'Dropdown Values'!$A:$B,2,FALSE),C5818))</f>
        <v/>
      </c>
      <c r="P5818" s="4" t="str">
        <f>IF(E5818="","",IFERROR(VLOOKUP(E5818,'Dropdown Values'!$C:$D,2,FALSE),E5818))</f>
        <v/>
      </c>
      <c r="Q5818" s="4" t="str">
        <f>IF(I5818="","",IFERROR(VLOOKUP(I5818,'Dropdown Values'!$F:$G,2,FALSE),I5818))</f>
        <v/>
      </c>
    </row>
    <row r="5819" spans="15:17" x14ac:dyDescent="0.3">
      <c r="O5819" s="4" t="str">
        <f>IF(C5819="","",IFERROR(VLOOKUP(C5819,'Dropdown Values'!$A:$B,2,FALSE),C5819))</f>
        <v/>
      </c>
      <c r="P5819" s="4" t="str">
        <f>IF(E5819="","",IFERROR(VLOOKUP(E5819,'Dropdown Values'!$C:$D,2,FALSE),E5819))</f>
        <v/>
      </c>
      <c r="Q5819" s="4" t="str">
        <f>IF(I5819="","",IFERROR(VLOOKUP(I5819,'Dropdown Values'!$F:$G,2,FALSE),I5819))</f>
        <v/>
      </c>
    </row>
    <row r="5820" spans="15:17" x14ac:dyDescent="0.3">
      <c r="O5820" s="4" t="str">
        <f>IF(C5820="","",IFERROR(VLOOKUP(C5820,'Dropdown Values'!$A:$B,2,FALSE),C5820))</f>
        <v/>
      </c>
      <c r="P5820" s="4" t="str">
        <f>IF(E5820="","",IFERROR(VLOOKUP(E5820,'Dropdown Values'!$C:$D,2,FALSE),E5820))</f>
        <v/>
      </c>
      <c r="Q5820" s="4" t="str">
        <f>IF(I5820="","",IFERROR(VLOOKUP(I5820,'Dropdown Values'!$F:$G,2,FALSE),I5820))</f>
        <v/>
      </c>
    </row>
    <row r="5821" spans="15:17" x14ac:dyDescent="0.3">
      <c r="O5821" s="4" t="str">
        <f>IF(C5821="","",IFERROR(VLOOKUP(C5821,'Dropdown Values'!$A:$B,2,FALSE),C5821))</f>
        <v/>
      </c>
      <c r="P5821" s="4" t="str">
        <f>IF(E5821="","",IFERROR(VLOOKUP(E5821,'Dropdown Values'!$C:$D,2,FALSE),E5821))</f>
        <v/>
      </c>
      <c r="Q5821" s="4" t="str">
        <f>IF(I5821="","",IFERROR(VLOOKUP(I5821,'Dropdown Values'!$F:$G,2,FALSE),I5821))</f>
        <v/>
      </c>
    </row>
    <row r="5822" spans="15:17" x14ac:dyDescent="0.3">
      <c r="O5822" s="4" t="str">
        <f>IF(C5822="","",IFERROR(VLOOKUP(C5822,'Dropdown Values'!$A:$B,2,FALSE),C5822))</f>
        <v/>
      </c>
      <c r="P5822" s="4" t="str">
        <f>IF(E5822="","",IFERROR(VLOOKUP(E5822,'Dropdown Values'!$C:$D,2,FALSE),E5822))</f>
        <v/>
      </c>
      <c r="Q5822" s="4" t="str">
        <f>IF(I5822="","",IFERROR(VLOOKUP(I5822,'Dropdown Values'!$F:$G,2,FALSE),I5822))</f>
        <v/>
      </c>
    </row>
    <row r="5823" spans="15:17" x14ac:dyDescent="0.3">
      <c r="O5823" s="4" t="str">
        <f>IF(C5823="","",IFERROR(VLOOKUP(C5823,'Dropdown Values'!$A:$B,2,FALSE),C5823))</f>
        <v/>
      </c>
      <c r="P5823" s="4" t="str">
        <f>IF(E5823="","",IFERROR(VLOOKUP(E5823,'Dropdown Values'!$C:$D,2,FALSE),E5823))</f>
        <v/>
      </c>
      <c r="Q5823" s="4" t="str">
        <f>IF(I5823="","",IFERROR(VLOOKUP(I5823,'Dropdown Values'!$F:$G,2,FALSE),I5823))</f>
        <v/>
      </c>
    </row>
    <row r="5824" spans="15:17" x14ac:dyDescent="0.3">
      <c r="O5824" s="4" t="str">
        <f>IF(C5824="","",IFERROR(VLOOKUP(C5824,'Dropdown Values'!$A:$B,2,FALSE),C5824))</f>
        <v/>
      </c>
      <c r="P5824" s="4" t="str">
        <f>IF(E5824="","",IFERROR(VLOOKUP(E5824,'Dropdown Values'!$C:$D,2,FALSE),E5824))</f>
        <v/>
      </c>
      <c r="Q5824" s="4" t="str">
        <f>IF(I5824="","",IFERROR(VLOOKUP(I5824,'Dropdown Values'!$F:$G,2,FALSE),I5824))</f>
        <v/>
      </c>
    </row>
    <row r="5825" spans="15:17" x14ac:dyDescent="0.3">
      <c r="O5825" s="4" t="str">
        <f>IF(C5825="","",IFERROR(VLOOKUP(C5825,'Dropdown Values'!$A:$B,2,FALSE),C5825))</f>
        <v/>
      </c>
      <c r="P5825" s="4" t="str">
        <f>IF(E5825="","",IFERROR(VLOOKUP(E5825,'Dropdown Values'!$C:$D,2,FALSE),E5825))</f>
        <v/>
      </c>
      <c r="Q5825" s="4" t="str">
        <f>IF(I5825="","",IFERROR(VLOOKUP(I5825,'Dropdown Values'!$F:$G,2,FALSE),I5825))</f>
        <v/>
      </c>
    </row>
    <row r="5826" spans="15:17" x14ac:dyDescent="0.3">
      <c r="O5826" s="4" t="str">
        <f>IF(C5826="","",IFERROR(VLOOKUP(C5826,'Dropdown Values'!$A:$B,2,FALSE),C5826))</f>
        <v/>
      </c>
      <c r="P5826" s="4" t="str">
        <f>IF(E5826="","",IFERROR(VLOOKUP(E5826,'Dropdown Values'!$C:$D,2,FALSE),E5826))</f>
        <v/>
      </c>
      <c r="Q5826" s="4" t="str">
        <f>IF(I5826="","",IFERROR(VLOOKUP(I5826,'Dropdown Values'!$F:$G,2,FALSE),I5826))</f>
        <v/>
      </c>
    </row>
    <row r="5827" spans="15:17" x14ac:dyDescent="0.3">
      <c r="O5827" s="4" t="str">
        <f>IF(C5827="","",IFERROR(VLOOKUP(C5827,'Dropdown Values'!$A:$B,2,FALSE),C5827))</f>
        <v/>
      </c>
      <c r="P5827" s="4" t="str">
        <f>IF(E5827="","",IFERROR(VLOOKUP(E5827,'Dropdown Values'!$C:$D,2,FALSE),E5827))</f>
        <v/>
      </c>
      <c r="Q5827" s="4" t="str">
        <f>IF(I5827="","",IFERROR(VLOOKUP(I5827,'Dropdown Values'!$F:$G,2,FALSE),I5827))</f>
        <v/>
      </c>
    </row>
    <row r="5828" spans="15:17" x14ac:dyDescent="0.3">
      <c r="O5828" s="4" t="str">
        <f>IF(C5828="","",IFERROR(VLOOKUP(C5828,'Dropdown Values'!$A:$B,2,FALSE),C5828))</f>
        <v/>
      </c>
      <c r="P5828" s="4" t="str">
        <f>IF(E5828="","",IFERROR(VLOOKUP(E5828,'Dropdown Values'!$C:$D,2,FALSE),E5828))</f>
        <v/>
      </c>
      <c r="Q5828" s="4" t="str">
        <f>IF(I5828="","",IFERROR(VLOOKUP(I5828,'Dropdown Values'!$F:$G,2,FALSE),I5828))</f>
        <v/>
      </c>
    </row>
    <row r="5829" spans="15:17" x14ac:dyDescent="0.3">
      <c r="O5829" s="4" t="str">
        <f>IF(C5829="","",IFERROR(VLOOKUP(C5829,'Dropdown Values'!$A:$B,2,FALSE),C5829))</f>
        <v/>
      </c>
      <c r="P5829" s="4" t="str">
        <f>IF(E5829="","",IFERROR(VLOOKUP(E5829,'Dropdown Values'!$C:$D,2,FALSE),E5829))</f>
        <v/>
      </c>
      <c r="Q5829" s="4" t="str">
        <f>IF(I5829="","",IFERROR(VLOOKUP(I5829,'Dropdown Values'!$F:$G,2,FALSE),I5829))</f>
        <v/>
      </c>
    </row>
    <row r="5830" spans="15:17" x14ac:dyDescent="0.3">
      <c r="O5830" s="4" t="str">
        <f>IF(C5830="","",IFERROR(VLOOKUP(C5830,'Dropdown Values'!$A:$B,2,FALSE),C5830))</f>
        <v/>
      </c>
      <c r="P5830" s="4" t="str">
        <f>IF(E5830="","",IFERROR(VLOOKUP(E5830,'Dropdown Values'!$C:$D,2,FALSE),E5830))</f>
        <v/>
      </c>
      <c r="Q5830" s="4" t="str">
        <f>IF(I5830="","",IFERROR(VLOOKUP(I5830,'Dropdown Values'!$F:$G,2,FALSE),I5830))</f>
        <v/>
      </c>
    </row>
    <row r="5831" spans="15:17" x14ac:dyDescent="0.3">
      <c r="O5831" s="4" t="str">
        <f>IF(C5831="","",IFERROR(VLOOKUP(C5831,'Dropdown Values'!$A:$B,2,FALSE),C5831))</f>
        <v/>
      </c>
      <c r="P5831" s="4" t="str">
        <f>IF(E5831="","",IFERROR(VLOOKUP(E5831,'Dropdown Values'!$C:$D,2,FALSE),E5831))</f>
        <v/>
      </c>
      <c r="Q5831" s="4" t="str">
        <f>IF(I5831="","",IFERROR(VLOOKUP(I5831,'Dropdown Values'!$F:$G,2,FALSE),I5831))</f>
        <v/>
      </c>
    </row>
    <row r="5832" spans="15:17" x14ac:dyDescent="0.3">
      <c r="O5832" s="4" t="str">
        <f>IF(C5832="","",IFERROR(VLOOKUP(C5832,'Dropdown Values'!$A:$B,2,FALSE),C5832))</f>
        <v/>
      </c>
      <c r="P5832" s="4" t="str">
        <f>IF(E5832="","",IFERROR(VLOOKUP(E5832,'Dropdown Values'!$C:$D,2,FALSE),E5832))</f>
        <v/>
      </c>
      <c r="Q5832" s="4" t="str">
        <f>IF(I5832="","",IFERROR(VLOOKUP(I5832,'Dropdown Values'!$F:$G,2,FALSE),I5832))</f>
        <v/>
      </c>
    </row>
    <row r="5833" spans="15:17" x14ac:dyDescent="0.3">
      <c r="O5833" s="4" t="str">
        <f>IF(C5833="","",IFERROR(VLOOKUP(C5833,'Dropdown Values'!$A:$B,2,FALSE),C5833))</f>
        <v/>
      </c>
      <c r="P5833" s="4" t="str">
        <f>IF(E5833="","",IFERROR(VLOOKUP(E5833,'Dropdown Values'!$C:$D,2,FALSE),E5833))</f>
        <v/>
      </c>
      <c r="Q5833" s="4" t="str">
        <f>IF(I5833="","",IFERROR(VLOOKUP(I5833,'Dropdown Values'!$F:$G,2,FALSE),I5833))</f>
        <v/>
      </c>
    </row>
    <row r="5834" spans="15:17" x14ac:dyDescent="0.3">
      <c r="O5834" s="4" t="str">
        <f>IF(C5834="","",IFERROR(VLOOKUP(C5834,'Dropdown Values'!$A:$B,2,FALSE),C5834))</f>
        <v/>
      </c>
      <c r="P5834" s="4" t="str">
        <f>IF(E5834="","",IFERROR(VLOOKUP(E5834,'Dropdown Values'!$C:$D,2,FALSE),E5834))</f>
        <v/>
      </c>
      <c r="Q5834" s="4" t="str">
        <f>IF(I5834="","",IFERROR(VLOOKUP(I5834,'Dropdown Values'!$F:$G,2,FALSE),I5834))</f>
        <v/>
      </c>
    </row>
    <row r="5835" spans="15:17" x14ac:dyDescent="0.3">
      <c r="O5835" s="4" t="str">
        <f>IF(C5835="","",IFERROR(VLOOKUP(C5835,'Dropdown Values'!$A:$B,2,FALSE),C5835))</f>
        <v/>
      </c>
      <c r="P5835" s="4" t="str">
        <f>IF(E5835="","",IFERROR(VLOOKUP(E5835,'Dropdown Values'!$C:$D,2,FALSE),E5835))</f>
        <v/>
      </c>
      <c r="Q5835" s="4" t="str">
        <f>IF(I5835="","",IFERROR(VLOOKUP(I5835,'Dropdown Values'!$F:$G,2,FALSE),I5835))</f>
        <v/>
      </c>
    </row>
    <row r="5836" spans="15:17" x14ac:dyDescent="0.3">
      <c r="O5836" s="4" t="str">
        <f>IF(C5836="","",IFERROR(VLOOKUP(C5836,'Dropdown Values'!$A:$B,2,FALSE),C5836))</f>
        <v/>
      </c>
      <c r="P5836" s="4" t="str">
        <f>IF(E5836="","",IFERROR(VLOOKUP(E5836,'Dropdown Values'!$C:$D,2,FALSE),E5836))</f>
        <v/>
      </c>
      <c r="Q5836" s="4" t="str">
        <f>IF(I5836="","",IFERROR(VLOOKUP(I5836,'Dropdown Values'!$F:$G,2,FALSE),I5836))</f>
        <v/>
      </c>
    </row>
    <row r="5837" spans="15:17" x14ac:dyDescent="0.3">
      <c r="O5837" s="4" t="str">
        <f>IF(C5837="","",IFERROR(VLOOKUP(C5837,'Dropdown Values'!$A:$B,2,FALSE),C5837))</f>
        <v/>
      </c>
      <c r="P5837" s="4" t="str">
        <f>IF(E5837="","",IFERROR(VLOOKUP(E5837,'Dropdown Values'!$C:$D,2,FALSE),E5837))</f>
        <v/>
      </c>
      <c r="Q5837" s="4" t="str">
        <f>IF(I5837="","",IFERROR(VLOOKUP(I5837,'Dropdown Values'!$F:$G,2,FALSE),I5837))</f>
        <v/>
      </c>
    </row>
    <row r="5838" spans="15:17" x14ac:dyDescent="0.3">
      <c r="O5838" s="4" t="str">
        <f>IF(C5838="","",IFERROR(VLOOKUP(C5838,'Dropdown Values'!$A:$B,2,FALSE),C5838))</f>
        <v/>
      </c>
      <c r="P5838" s="4" t="str">
        <f>IF(E5838="","",IFERROR(VLOOKUP(E5838,'Dropdown Values'!$C:$D,2,FALSE),E5838))</f>
        <v/>
      </c>
      <c r="Q5838" s="4" t="str">
        <f>IF(I5838="","",IFERROR(VLOOKUP(I5838,'Dropdown Values'!$F:$G,2,FALSE),I5838))</f>
        <v/>
      </c>
    </row>
    <row r="5839" spans="15:17" x14ac:dyDescent="0.3">
      <c r="O5839" s="4" t="str">
        <f>IF(C5839="","",IFERROR(VLOOKUP(C5839,'Dropdown Values'!$A:$B,2,FALSE),C5839))</f>
        <v/>
      </c>
      <c r="P5839" s="4" t="str">
        <f>IF(E5839="","",IFERROR(VLOOKUP(E5839,'Dropdown Values'!$C:$D,2,FALSE),E5839))</f>
        <v/>
      </c>
      <c r="Q5839" s="4" t="str">
        <f>IF(I5839="","",IFERROR(VLOOKUP(I5839,'Dropdown Values'!$F:$G,2,FALSE),I5839))</f>
        <v/>
      </c>
    </row>
    <row r="5840" spans="15:17" x14ac:dyDescent="0.3">
      <c r="O5840" s="4" t="str">
        <f>IF(C5840="","",IFERROR(VLOOKUP(C5840,'Dropdown Values'!$A:$B,2,FALSE),C5840))</f>
        <v/>
      </c>
      <c r="P5840" s="4" t="str">
        <f>IF(E5840="","",IFERROR(VLOOKUP(E5840,'Dropdown Values'!$C:$D,2,FALSE),E5840))</f>
        <v/>
      </c>
      <c r="Q5840" s="4" t="str">
        <f>IF(I5840="","",IFERROR(VLOOKUP(I5840,'Dropdown Values'!$F:$G,2,FALSE),I5840))</f>
        <v/>
      </c>
    </row>
    <row r="5841" spans="15:17" x14ac:dyDescent="0.3">
      <c r="O5841" s="4" t="str">
        <f>IF(C5841="","",IFERROR(VLOOKUP(C5841,'Dropdown Values'!$A:$B,2,FALSE),C5841))</f>
        <v/>
      </c>
      <c r="P5841" s="4" t="str">
        <f>IF(E5841="","",IFERROR(VLOOKUP(E5841,'Dropdown Values'!$C:$D,2,FALSE),E5841))</f>
        <v/>
      </c>
      <c r="Q5841" s="4" t="str">
        <f>IF(I5841="","",IFERROR(VLOOKUP(I5841,'Dropdown Values'!$F:$G,2,FALSE),I5841))</f>
        <v/>
      </c>
    </row>
    <row r="5842" spans="15:17" x14ac:dyDescent="0.3">
      <c r="O5842" s="4" t="str">
        <f>IF(C5842="","",IFERROR(VLOOKUP(C5842,'Dropdown Values'!$A:$B,2,FALSE),C5842))</f>
        <v/>
      </c>
      <c r="P5842" s="4" t="str">
        <f>IF(E5842="","",IFERROR(VLOOKUP(E5842,'Dropdown Values'!$C:$D,2,FALSE),E5842))</f>
        <v/>
      </c>
      <c r="Q5842" s="4" t="str">
        <f>IF(I5842="","",IFERROR(VLOOKUP(I5842,'Dropdown Values'!$F:$G,2,FALSE),I5842))</f>
        <v/>
      </c>
    </row>
    <row r="5843" spans="15:17" x14ac:dyDescent="0.3">
      <c r="O5843" s="4" t="str">
        <f>IF(C5843="","",IFERROR(VLOOKUP(C5843,'Dropdown Values'!$A:$B,2,FALSE),C5843))</f>
        <v/>
      </c>
      <c r="P5843" s="4" t="str">
        <f>IF(E5843="","",IFERROR(VLOOKUP(E5843,'Dropdown Values'!$C:$D,2,FALSE),E5843))</f>
        <v/>
      </c>
      <c r="Q5843" s="4" t="str">
        <f>IF(I5843="","",IFERROR(VLOOKUP(I5843,'Dropdown Values'!$F:$G,2,FALSE),I5843))</f>
        <v/>
      </c>
    </row>
    <row r="5844" spans="15:17" x14ac:dyDescent="0.3">
      <c r="O5844" s="4" t="str">
        <f>IF(C5844="","",IFERROR(VLOOKUP(C5844,'Dropdown Values'!$A:$B,2,FALSE),C5844))</f>
        <v/>
      </c>
      <c r="P5844" s="4" t="str">
        <f>IF(E5844="","",IFERROR(VLOOKUP(E5844,'Dropdown Values'!$C:$D,2,FALSE),E5844))</f>
        <v/>
      </c>
      <c r="Q5844" s="4" t="str">
        <f>IF(I5844="","",IFERROR(VLOOKUP(I5844,'Dropdown Values'!$F:$G,2,FALSE),I5844))</f>
        <v/>
      </c>
    </row>
    <row r="5845" spans="15:17" x14ac:dyDescent="0.3">
      <c r="O5845" s="4" t="str">
        <f>IF(C5845="","",IFERROR(VLOOKUP(C5845,'Dropdown Values'!$A:$B,2,FALSE),C5845))</f>
        <v/>
      </c>
      <c r="P5845" s="4" t="str">
        <f>IF(E5845="","",IFERROR(VLOOKUP(E5845,'Dropdown Values'!$C:$D,2,FALSE),E5845))</f>
        <v/>
      </c>
      <c r="Q5845" s="4" t="str">
        <f>IF(I5845="","",IFERROR(VLOOKUP(I5845,'Dropdown Values'!$F:$G,2,FALSE),I5845))</f>
        <v/>
      </c>
    </row>
    <row r="5846" spans="15:17" x14ac:dyDescent="0.3">
      <c r="O5846" s="4" t="str">
        <f>IF(C5846="","",IFERROR(VLOOKUP(C5846,'Dropdown Values'!$A:$B,2,FALSE),C5846))</f>
        <v/>
      </c>
      <c r="P5846" s="4" t="str">
        <f>IF(E5846="","",IFERROR(VLOOKUP(E5846,'Dropdown Values'!$C:$D,2,FALSE),E5846))</f>
        <v/>
      </c>
      <c r="Q5846" s="4" t="str">
        <f>IF(I5846="","",IFERROR(VLOOKUP(I5846,'Dropdown Values'!$F:$G,2,FALSE),I5846))</f>
        <v/>
      </c>
    </row>
    <row r="5847" spans="15:17" x14ac:dyDescent="0.3">
      <c r="O5847" s="4" t="str">
        <f>IF(C5847="","",IFERROR(VLOOKUP(C5847,'Dropdown Values'!$A:$B,2,FALSE),C5847))</f>
        <v/>
      </c>
      <c r="P5847" s="4" t="str">
        <f>IF(E5847="","",IFERROR(VLOOKUP(E5847,'Dropdown Values'!$C:$D,2,FALSE),E5847))</f>
        <v/>
      </c>
      <c r="Q5847" s="4" t="str">
        <f>IF(I5847="","",IFERROR(VLOOKUP(I5847,'Dropdown Values'!$F:$G,2,FALSE),I5847))</f>
        <v/>
      </c>
    </row>
    <row r="5848" spans="15:17" x14ac:dyDescent="0.3">
      <c r="O5848" s="4" t="str">
        <f>IF(C5848="","",IFERROR(VLOOKUP(C5848,'Dropdown Values'!$A:$B,2,FALSE),C5848))</f>
        <v/>
      </c>
      <c r="P5848" s="4" t="str">
        <f>IF(E5848="","",IFERROR(VLOOKUP(E5848,'Dropdown Values'!$C:$D,2,FALSE),E5848))</f>
        <v/>
      </c>
      <c r="Q5848" s="4" t="str">
        <f>IF(I5848="","",IFERROR(VLOOKUP(I5848,'Dropdown Values'!$F:$G,2,FALSE),I5848))</f>
        <v/>
      </c>
    </row>
    <row r="5849" spans="15:17" x14ac:dyDescent="0.3">
      <c r="O5849" s="4" t="str">
        <f>IF(C5849="","",IFERROR(VLOOKUP(C5849,'Dropdown Values'!$A:$B,2,FALSE),C5849))</f>
        <v/>
      </c>
      <c r="P5849" s="4" t="str">
        <f>IF(E5849="","",IFERROR(VLOOKUP(E5849,'Dropdown Values'!$C:$D,2,FALSE),E5849))</f>
        <v/>
      </c>
      <c r="Q5849" s="4" t="str">
        <f>IF(I5849="","",IFERROR(VLOOKUP(I5849,'Dropdown Values'!$F:$G,2,FALSE),I5849))</f>
        <v/>
      </c>
    </row>
    <row r="5850" spans="15:17" x14ac:dyDescent="0.3">
      <c r="O5850" s="4" t="str">
        <f>IF(C5850="","",IFERROR(VLOOKUP(C5850,'Dropdown Values'!$A:$B,2,FALSE),C5850))</f>
        <v/>
      </c>
      <c r="P5850" s="4" t="str">
        <f>IF(E5850="","",IFERROR(VLOOKUP(E5850,'Dropdown Values'!$C:$D,2,FALSE),E5850))</f>
        <v/>
      </c>
      <c r="Q5850" s="4" t="str">
        <f>IF(I5850="","",IFERROR(VLOOKUP(I5850,'Dropdown Values'!$F:$G,2,FALSE),I5850))</f>
        <v/>
      </c>
    </row>
    <row r="5851" spans="15:17" x14ac:dyDescent="0.3">
      <c r="O5851" s="4" t="str">
        <f>IF(C5851="","",IFERROR(VLOOKUP(C5851,'Dropdown Values'!$A:$B,2,FALSE),C5851))</f>
        <v/>
      </c>
      <c r="P5851" s="4" t="str">
        <f>IF(E5851="","",IFERROR(VLOOKUP(E5851,'Dropdown Values'!$C:$D,2,FALSE),E5851))</f>
        <v/>
      </c>
      <c r="Q5851" s="4" t="str">
        <f>IF(I5851="","",IFERROR(VLOOKUP(I5851,'Dropdown Values'!$F:$G,2,FALSE),I5851))</f>
        <v/>
      </c>
    </row>
    <row r="5852" spans="15:17" x14ac:dyDescent="0.3">
      <c r="O5852" s="4" t="str">
        <f>IF(C5852="","",IFERROR(VLOOKUP(C5852,'Dropdown Values'!$A:$B,2,FALSE),C5852))</f>
        <v/>
      </c>
      <c r="P5852" s="4" t="str">
        <f>IF(E5852="","",IFERROR(VLOOKUP(E5852,'Dropdown Values'!$C:$D,2,FALSE),E5852))</f>
        <v/>
      </c>
      <c r="Q5852" s="4" t="str">
        <f>IF(I5852="","",IFERROR(VLOOKUP(I5852,'Dropdown Values'!$F:$G,2,FALSE),I5852))</f>
        <v/>
      </c>
    </row>
    <row r="5853" spans="15:17" x14ac:dyDescent="0.3">
      <c r="O5853" s="4" t="str">
        <f>IF(C5853="","",IFERROR(VLOOKUP(C5853,'Dropdown Values'!$A:$B,2,FALSE),C5853))</f>
        <v/>
      </c>
      <c r="P5853" s="4" t="str">
        <f>IF(E5853="","",IFERROR(VLOOKUP(E5853,'Dropdown Values'!$C:$D,2,FALSE),E5853))</f>
        <v/>
      </c>
      <c r="Q5853" s="4" t="str">
        <f>IF(I5853="","",IFERROR(VLOOKUP(I5853,'Dropdown Values'!$F:$G,2,FALSE),I5853))</f>
        <v/>
      </c>
    </row>
    <row r="5854" spans="15:17" x14ac:dyDescent="0.3">
      <c r="O5854" s="4" t="str">
        <f>IF(C5854="","",IFERROR(VLOOKUP(C5854,'Dropdown Values'!$A:$B,2,FALSE),C5854))</f>
        <v/>
      </c>
      <c r="P5854" s="4" t="str">
        <f>IF(E5854="","",IFERROR(VLOOKUP(E5854,'Dropdown Values'!$C:$D,2,FALSE),E5854))</f>
        <v/>
      </c>
      <c r="Q5854" s="4" t="str">
        <f>IF(I5854="","",IFERROR(VLOOKUP(I5854,'Dropdown Values'!$F:$G,2,FALSE),I5854))</f>
        <v/>
      </c>
    </row>
    <row r="5855" spans="15:17" x14ac:dyDescent="0.3">
      <c r="O5855" s="4" t="str">
        <f>IF(C5855="","",IFERROR(VLOOKUP(C5855,'Dropdown Values'!$A:$B,2,FALSE),C5855))</f>
        <v/>
      </c>
      <c r="P5855" s="4" t="str">
        <f>IF(E5855="","",IFERROR(VLOOKUP(E5855,'Dropdown Values'!$C:$D,2,FALSE),E5855))</f>
        <v/>
      </c>
      <c r="Q5855" s="4" t="str">
        <f>IF(I5855="","",IFERROR(VLOOKUP(I5855,'Dropdown Values'!$F:$G,2,FALSE),I5855))</f>
        <v/>
      </c>
    </row>
    <row r="5856" spans="15:17" x14ac:dyDescent="0.3">
      <c r="O5856" s="4" t="str">
        <f>IF(C5856="","",IFERROR(VLOOKUP(C5856,'Dropdown Values'!$A:$B,2,FALSE),C5856))</f>
        <v/>
      </c>
      <c r="P5856" s="4" t="str">
        <f>IF(E5856="","",IFERROR(VLOOKUP(E5856,'Dropdown Values'!$C:$D,2,FALSE),E5856))</f>
        <v/>
      </c>
      <c r="Q5856" s="4" t="str">
        <f>IF(I5856="","",IFERROR(VLOOKUP(I5856,'Dropdown Values'!$F:$G,2,FALSE),I5856))</f>
        <v/>
      </c>
    </row>
    <row r="5857" spans="15:17" x14ac:dyDescent="0.3">
      <c r="O5857" s="4" t="str">
        <f>IF(C5857="","",IFERROR(VLOOKUP(C5857,'Dropdown Values'!$A:$B,2,FALSE),C5857))</f>
        <v/>
      </c>
      <c r="P5857" s="4" t="str">
        <f>IF(E5857="","",IFERROR(VLOOKUP(E5857,'Dropdown Values'!$C:$D,2,FALSE),E5857))</f>
        <v/>
      </c>
      <c r="Q5857" s="4" t="str">
        <f>IF(I5857="","",IFERROR(VLOOKUP(I5857,'Dropdown Values'!$F:$G,2,FALSE),I5857))</f>
        <v/>
      </c>
    </row>
    <row r="5858" spans="15:17" x14ac:dyDescent="0.3">
      <c r="O5858" s="4" t="str">
        <f>IF(C5858="","",IFERROR(VLOOKUP(C5858,'Dropdown Values'!$A:$B,2,FALSE),C5858))</f>
        <v/>
      </c>
      <c r="P5858" s="4" t="str">
        <f>IF(E5858="","",IFERROR(VLOOKUP(E5858,'Dropdown Values'!$C:$D,2,FALSE),E5858))</f>
        <v/>
      </c>
      <c r="Q5858" s="4" t="str">
        <f>IF(I5858="","",IFERROR(VLOOKUP(I5858,'Dropdown Values'!$F:$G,2,FALSE),I5858))</f>
        <v/>
      </c>
    </row>
    <row r="5859" spans="15:17" x14ac:dyDescent="0.3">
      <c r="O5859" s="4" t="str">
        <f>IF(C5859="","",IFERROR(VLOOKUP(C5859,'Dropdown Values'!$A:$B,2,FALSE),C5859))</f>
        <v/>
      </c>
      <c r="P5859" s="4" t="str">
        <f>IF(E5859="","",IFERROR(VLOOKUP(E5859,'Dropdown Values'!$C:$D,2,FALSE),E5859))</f>
        <v/>
      </c>
      <c r="Q5859" s="4" t="str">
        <f>IF(I5859="","",IFERROR(VLOOKUP(I5859,'Dropdown Values'!$F:$G,2,FALSE),I5859))</f>
        <v/>
      </c>
    </row>
    <row r="5860" spans="15:17" x14ac:dyDescent="0.3">
      <c r="O5860" s="4" t="str">
        <f>IF(C5860="","",IFERROR(VLOOKUP(C5860,'Dropdown Values'!$A:$B,2,FALSE),C5860))</f>
        <v/>
      </c>
      <c r="P5860" s="4" t="str">
        <f>IF(E5860="","",IFERROR(VLOOKUP(E5860,'Dropdown Values'!$C:$D,2,FALSE),E5860))</f>
        <v/>
      </c>
      <c r="Q5860" s="4" t="str">
        <f>IF(I5860="","",IFERROR(VLOOKUP(I5860,'Dropdown Values'!$F:$G,2,FALSE),I5860))</f>
        <v/>
      </c>
    </row>
    <row r="5861" spans="15:17" x14ac:dyDescent="0.3">
      <c r="O5861" s="4" t="str">
        <f>IF(C5861="","",IFERROR(VLOOKUP(C5861,'Dropdown Values'!$A:$B,2,FALSE),C5861))</f>
        <v/>
      </c>
      <c r="P5861" s="4" t="str">
        <f>IF(E5861="","",IFERROR(VLOOKUP(E5861,'Dropdown Values'!$C:$D,2,FALSE),E5861))</f>
        <v/>
      </c>
      <c r="Q5861" s="4" t="str">
        <f>IF(I5861="","",IFERROR(VLOOKUP(I5861,'Dropdown Values'!$F:$G,2,FALSE),I5861))</f>
        <v/>
      </c>
    </row>
    <row r="5862" spans="15:17" x14ac:dyDescent="0.3">
      <c r="O5862" s="4" t="str">
        <f>IF(C5862="","",IFERROR(VLOOKUP(C5862,'Dropdown Values'!$A:$B,2,FALSE),C5862))</f>
        <v/>
      </c>
      <c r="P5862" s="4" t="str">
        <f>IF(E5862="","",IFERROR(VLOOKUP(E5862,'Dropdown Values'!$C:$D,2,FALSE),E5862))</f>
        <v/>
      </c>
      <c r="Q5862" s="4" t="str">
        <f>IF(I5862="","",IFERROR(VLOOKUP(I5862,'Dropdown Values'!$F:$G,2,FALSE),I5862))</f>
        <v/>
      </c>
    </row>
    <row r="5863" spans="15:17" x14ac:dyDescent="0.3">
      <c r="O5863" s="4" t="str">
        <f>IF(C5863="","",IFERROR(VLOOKUP(C5863,'Dropdown Values'!$A:$B,2,FALSE),C5863))</f>
        <v/>
      </c>
      <c r="P5863" s="4" t="str">
        <f>IF(E5863="","",IFERROR(VLOOKUP(E5863,'Dropdown Values'!$C:$D,2,FALSE),E5863))</f>
        <v/>
      </c>
      <c r="Q5863" s="4" t="str">
        <f>IF(I5863="","",IFERROR(VLOOKUP(I5863,'Dropdown Values'!$F:$G,2,FALSE),I5863))</f>
        <v/>
      </c>
    </row>
    <row r="5864" spans="15:17" x14ac:dyDescent="0.3">
      <c r="O5864" s="4" t="str">
        <f>IF(C5864="","",IFERROR(VLOOKUP(C5864,'Dropdown Values'!$A:$B,2,FALSE),C5864))</f>
        <v/>
      </c>
      <c r="P5864" s="4" t="str">
        <f>IF(E5864="","",IFERROR(VLOOKUP(E5864,'Dropdown Values'!$C:$D,2,FALSE),E5864))</f>
        <v/>
      </c>
      <c r="Q5864" s="4" t="str">
        <f>IF(I5864="","",IFERROR(VLOOKUP(I5864,'Dropdown Values'!$F:$G,2,FALSE),I5864))</f>
        <v/>
      </c>
    </row>
    <row r="5865" spans="15:17" x14ac:dyDescent="0.3">
      <c r="O5865" s="4" t="str">
        <f>IF(C5865="","",IFERROR(VLOOKUP(C5865,'Dropdown Values'!$A:$B,2,FALSE),C5865))</f>
        <v/>
      </c>
      <c r="P5865" s="4" t="str">
        <f>IF(E5865="","",IFERROR(VLOOKUP(E5865,'Dropdown Values'!$C:$D,2,FALSE),E5865))</f>
        <v/>
      </c>
      <c r="Q5865" s="4" t="str">
        <f>IF(I5865="","",IFERROR(VLOOKUP(I5865,'Dropdown Values'!$F:$G,2,FALSE),I5865))</f>
        <v/>
      </c>
    </row>
    <row r="5866" spans="15:17" x14ac:dyDescent="0.3">
      <c r="O5866" s="4" t="str">
        <f>IF(C5866="","",IFERROR(VLOOKUP(C5866,'Dropdown Values'!$A:$B,2,FALSE),C5866))</f>
        <v/>
      </c>
      <c r="P5866" s="4" t="str">
        <f>IF(E5866="","",IFERROR(VLOOKUP(E5866,'Dropdown Values'!$C:$D,2,FALSE),E5866))</f>
        <v/>
      </c>
      <c r="Q5866" s="4" t="str">
        <f>IF(I5866="","",IFERROR(VLOOKUP(I5866,'Dropdown Values'!$F:$G,2,FALSE),I5866))</f>
        <v/>
      </c>
    </row>
    <row r="5867" spans="15:17" x14ac:dyDescent="0.3">
      <c r="O5867" s="4" t="str">
        <f>IF(C5867="","",IFERROR(VLOOKUP(C5867,'Dropdown Values'!$A:$B,2,FALSE),C5867))</f>
        <v/>
      </c>
      <c r="P5867" s="4" t="str">
        <f>IF(E5867="","",IFERROR(VLOOKUP(E5867,'Dropdown Values'!$C:$D,2,FALSE),E5867))</f>
        <v/>
      </c>
      <c r="Q5867" s="4" t="str">
        <f>IF(I5867="","",IFERROR(VLOOKUP(I5867,'Dropdown Values'!$F:$G,2,FALSE),I5867))</f>
        <v/>
      </c>
    </row>
    <row r="5868" spans="15:17" x14ac:dyDescent="0.3">
      <c r="O5868" s="4" t="str">
        <f>IF(C5868="","",IFERROR(VLOOKUP(C5868,'Dropdown Values'!$A:$B,2,FALSE),C5868))</f>
        <v/>
      </c>
      <c r="P5868" s="4" t="str">
        <f>IF(E5868="","",IFERROR(VLOOKUP(E5868,'Dropdown Values'!$C:$D,2,FALSE),E5868))</f>
        <v/>
      </c>
      <c r="Q5868" s="4" t="str">
        <f>IF(I5868="","",IFERROR(VLOOKUP(I5868,'Dropdown Values'!$F:$G,2,FALSE),I5868))</f>
        <v/>
      </c>
    </row>
    <row r="5869" spans="15:17" x14ac:dyDescent="0.3">
      <c r="O5869" s="4" t="str">
        <f>IF(C5869="","",IFERROR(VLOOKUP(C5869,'Dropdown Values'!$A:$B,2,FALSE),C5869))</f>
        <v/>
      </c>
      <c r="P5869" s="4" t="str">
        <f>IF(E5869="","",IFERROR(VLOOKUP(E5869,'Dropdown Values'!$C:$D,2,FALSE),E5869))</f>
        <v/>
      </c>
      <c r="Q5869" s="4" t="str">
        <f>IF(I5869="","",IFERROR(VLOOKUP(I5869,'Dropdown Values'!$F:$G,2,FALSE),I5869))</f>
        <v/>
      </c>
    </row>
    <row r="5870" spans="15:17" x14ac:dyDescent="0.3">
      <c r="O5870" s="4" t="str">
        <f>IF(C5870="","",IFERROR(VLOOKUP(C5870,'Dropdown Values'!$A:$B,2,FALSE),C5870))</f>
        <v/>
      </c>
      <c r="P5870" s="4" t="str">
        <f>IF(E5870="","",IFERROR(VLOOKUP(E5870,'Dropdown Values'!$C:$D,2,FALSE),E5870))</f>
        <v/>
      </c>
      <c r="Q5870" s="4" t="str">
        <f>IF(I5870="","",IFERROR(VLOOKUP(I5870,'Dropdown Values'!$F:$G,2,FALSE),I5870))</f>
        <v/>
      </c>
    </row>
    <row r="5871" spans="15:17" x14ac:dyDescent="0.3">
      <c r="O5871" s="4" t="str">
        <f>IF(C5871="","",IFERROR(VLOOKUP(C5871,'Dropdown Values'!$A:$B,2,FALSE),C5871))</f>
        <v/>
      </c>
      <c r="P5871" s="4" t="str">
        <f>IF(E5871="","",IFERROR(VLOOKUP(E5871,'Dropdown Values'!$C:$D,2,FALSE),E5871))</f>
        <v/>
      </c>
      <c r="Q5871" s="4" t="str">
        <f>IF(I5871="","",IFERROR(VLOOKUP(I5871,'Dropdown Values'!$F:$G,2,FALSE),I5871))</f>
        <v/>
      </c>
    </row>
    <row r="5872" spans="15:17" x14ac:dyDescent="0.3">
      <c r="O5872" s="4" t="str">
        <f>IF(C5872="","",IFERROR(VLOOKUP(C5872,'Dropdown Values'!$A:$B,2,FALSE),C5872))</f>
        <v/>
      </c>
      <c r="P5872" s="4" t="str">
        <f>IF(E5872="","",IFERROR(VLOOKUP(E5872,'Dropdown Values'!$C:$D,2,FALSE),E5872))</f>
        <v/>
      </c>
      <c r="Q5872" s="4" t="str">
        <f>IF(I5872="","",IFERROR(VLOOKUP(I5872,'Dropdown Values'!$F:$G,2,FALSE),I5872))</f>
        <v/>
      </c>
    </row>
    <row r="5873" spans="15:17" x14ac:dyDescent="0.3">
      <c r="O5873" s="4" t="str">
        <f>IF(C5873="","",IFERROR(VLOOKUP(C5873,'Dropdown Values'!$A:$B,2,FALSE),C5873))</f>
        <v/>
      </c>
      <c r="P5873" s="4" t="str">
        <f>IF(E5873="","",IFERROR(VLOOKUP(E5873,'Dropdown Values'!$C:$D,2,FALSE),E5873))</f>
        <v/>
      </c>
      <c r="Q5873" s="4" t="str">
        <f>IF(I5873="","",IFERROR(VLOOKUP(I5873,'Dropdown Values'!$F:$G,2,FALSE),I5873))</f>
        <v/>
      </c>
    </row>
    <row r="5874" spans="15:17" x14ac:dyDescent="0.3">
      <c r="O5874" s="4" t="str">
        <f>IF(C5874="","",IFERROR(VLOOKUP(C5874,'Dropdown Values'!$A:$B,2,FALSE),C5874))</f>
        <v/>
      </c>
      <c r="P5874" s="4" t="str">
        <f>IF(E5874="","",IFERROR(VLOOKUP(E5874,'Dropdown Values'!$C:$D,2,FALSE),E5874))</f>
        <v/>
      </c>
      <c r="Q5874" s="4" t="str">
        <f>IF(I5874="","",IFERROR(VLOOKUP(I5874,'Dropdown Values'!$F:$G,2,FALSE),I5874))</f>
        <v/>
      </c>
    </row>
    <row r="5875" spans="15:17" x14ac:dyDescent="0.3">
      <c r="O5875" s="4" t="str">
        <f>IF(C5875="","",IFERROR(VLOOKUP(C5875,'Dropdown Values'!$A:$B,2,FALSE),C5875))</f>
        <v/>
      </c>
      <c r="P5875" s="4" t="str">
        <f>IF(E5875="","",IFERROR(VLOOKUP(E5875,'Dropdown Values'!$C:$D,2,FALSE),E5875))</f>
        <v/>
      </c>
      <c r="Q5875" s="4" t="str">
        <f>IF(I5875="","",IFERROR(VLOOKUP(I5875,'Dropdown Values'!$F:$G,2,FALSE),I5875))</f>
        <v/>
      </c>
    </row>
    <row r="5876" spans="15:17" x14ac:dyDescent="0.3">
      <c r="O5876" s="4" t="str">
        <f>IF(C5876="","",IFERROR(VLOOKUP(C5876,'Dropdown Values'!$A:$B,2,FALSE),C5876))</f>
        <v/>
      </c>
      <c r="P5876" s="4" t="str">
        <f>IF(E5876="","",IFERROR(VLOOKUP(E5876,'Dropdown Values'!$C:$D,2,FALSE),E5876))</f>
        <v/>
      </c>
      <c r="Q5876" s="4" t="str">
        <f>IF(I5876="","",IFERROR(VLOOKUP(I5876,'Dropdown Values'!$F:$G,2,FALSE),I5876))</f>
        <v/>
      </c>
    </row>
    <row r="5877" spans="15:17" x14ac:dyDescent="0.3">
      <c r="O5877" s="4" t="str">
        <f>IF(C5877="","",IFERROR(VLOOKUP(C5877,'Dropdown Values'!$A:$B,2,FALSE),C5877))</f>
        <v/>
      </c>
      <c r="P5877" s="4" t="str">
        <f>IF(E5877="","",IFERROR(VLOOKUP(E5877,'Dropdown Values'!$C:$D,2,FALSE),E5877))</f>
        <v/>
      </c>
      <c r="Q5877" s="4" t="str">
        <f>IF(I5877="","",IFERROR(VLOOKUP(I5877,'Dropdown Values'!$F:$G,2,FALSE),I5877))</f>
        <v/>
      </c>
    </row>
    <row r="5878" spans="15:17" x14ac:dyDescent="0.3">
      <c r="O5878" s="4" t="str">
        <f>IF(C5878="","",IFERROR(VLOOKUP(C5878,'Dropdown Values'!$A:$B,2,FALSE),C5878))</f>
        <v/>
      </c>
      <c r="P5878" s="4" t="str">
        <f>IF(E5878="","",IFERROR(VLOOKUP(E5878,'Dropdown Values'!$C:$D,2,FALSE),E5878))</f>
        <v/>
      </c>
      <c r="Q5878" s="4" t="str">
        <f>IF(I5878="","",IFERROR(VLOOKUP(I5878,'Dropdown Values'!$F:$G,2,FALSE),I5878))</f>
        <v/>
      </c>
    </row>
    <row r="5879" spans="15:17" x14ac:dyDescent="0.3">
      <c r="O5879" s="4" t="str">
        <f>IF(C5879="","",IFERROR(VLOOKUP(C5879,'Dropdown Values'!$A:$B,2,FALSE),C5879))</f>
        <v/>
      </c>
      <c r="P5879" s="4" t="str">
        <f>IF(E5879="","",IFERROR(VLOOKUP(E5879,'Dropdown Values'!$C:$D,2,FALSE),E5879))</f>
        <v/>
      </c>
      <c r="Q5879" s="4" t="str">
        <f>IF(I5879="","",IFERROR(VLOOKUP(I5879,'Dropdown Values'!$F:$G,2,FALSE),I5879))</f>
        <v/>
      </c>
    </row>
    <row r="5880" spans="15:17" x14ac:dyDescent="0.3">
      <c r="O5880" s="4" t="str">
        <f>IF(C5880="","",IFERROR(VLOOKUP(C5880,'Dropdown Values'!$A:$B,2,FALSE),C5880))</f>
        <v/>
      </c>
      <c r="P5880" s="4" t="str">
        <f>IF(E5880="","",IFERROR(VLOOKUP(E5880,'Dropdown Values'!$C:$D,2,FALSE),E5880))</f>
        <v/>
      </c>
      <c r="Q5880" s="4" t="str">
        <f>IF(I5880="","",IFERROR(VLOOKUP(I5880,'Dropdown Values'!$F:$G,2,FALSE),I5880))</f>
        <v/>
      </c>
    </row>
    <row r="5881" spans="15:17" x14ac:dyDescent="0.3">
      <c r="O5881" s="4" t="str">
        <f>IF(C5881="","",IFERROR(VLOOKUP(C5881,'Dropdown Values'!$A:$B,2,FALSE),C5881))</f>
        <v/>
      </c>
      <c r="P5881" s="4" t="str">
        <f>IF(E5881="","",IFERROR(VLOOKUP(E5881,'Dropdown Values'!$C:$D,2,FALSE),E5881))</f>
        <v/>
      </c>
      <c r="Q5881" s="4" t="str">
        <f>IF(I5881="","",IFERROR(VLOOKUP(I5881,'Dropdown Values'!$F:$G,2,FALSE),I5881))</f>
        <v/>
      </c>
    </row>
    <row r="5882" spans="15:17" x14ac:dyDescent="0.3">
      <c r="O5882" s="4" t="str">
        <f>IF(C5882="","",IFERROR(VLOOKUP(C5882,'Dropdown Values'!$A:$B,2,FALSE),C5882))</f>
        <v/>
      </c>
      <c r="P5882" s="4" t="str">
        <f>IF(E5882="","",IFERROR(VLOOKUP(E5882,'Dropdown Values'!$C:$D,2,FALSE),E5882))</f>
        <v/>
      </c>
      <c r="Q5882" s="4" t="str">
        <f>IF(I5882="","",IFERROR(VLOOKUP(I5882,'Dropdown Values'!$F:$G,2,FALSE),I5882))</f>
        <v/>
      </c>
    </row>
    <row r="5883" spans="15:17" x14ac:dyDescent="0.3">
      <c r="O5883" s="4" t="str">
        <f>IF(C5883="","",IFERROR(VLOOKUP(C5883,'Dropdown Values'!$A:$B,2,FALSE),C5883))</f>
        <v/>
      </c>
      <c r="P5883" s="4" t="str">
        <f>IF(E5883="","",IFERROR(VLOOKUP(E5883,'Dropdown Values'!$C:$D,2,FALSE),E5883))</f>
        <v/>
      </c>
      <c r="Q5883" s="4" t="str">
        <f>IF(I5883="","",IFERROR(VLOOKUP(I5883,'Dropdown Values'!$F:$G,2,FALSE),I5883))</f>
        <v/>
      </c>
    </row>
    <row r="5884" spans="15:17" x14ac:dyDescent="0.3">
      <c r="O5884" s="4" t="str">
        <f>IF(C5884="","",IFERROR(VLOOKUP(C5884,'Dropdown Values'!$A:$B,2,FALSE),C5884))</f>
        <v/>
      </c>
      <c r="P5884" s="4" t="str">
        <f>IF(E5884="","",IFERROR(VLOOKUP(E5884,'Dropdown Values'!$C:$D,2,FALSE),E5884))</f>
        <v/>
      </c>
      <c r="Q5884" s="4" t="str">
        <f>IF(I5884="","",IFERROR(VLOOKUP(I5884,'Dropdown Values'!$F:$G,2,FALSE),I5884))</f>
        <v/>
      </c>
    </row>
    <row r="5885" spans="15:17" x14ac:dyDescent="0.3">
      <c r="O5885" s="4" t="str">
        <f>IF(C5885="","",IFERROR(VLOOKUP(C5885,'Dropdown Values'!$A:$B,2,FALSE),C5885))</f>
        <v/>
      </c>
      <c r="P5885" s="4" t="str">
        <f>IF(E5885="","",IFERROR(VLOOKUP(E5885,'Dropdown Values'!$C:$D,2,FALSE),E5885))</f>
        <v/>
      </c>
      <c r="Q5885" s="4" t="str">
        <f>IF(I5885="","",IFERROR(VLOOKUP(I5885,'Dropdown Values'!$F:$G,2,FALSE),I5885))</f>
        <v/>
      </c>
    </row>
    <row r="5886" spans="15:17" x14ac:dyDescent="0.3">
      <c r="O5886" s="4" t="str">
        <f>IF(C5886="","",IFERROR(VLOOKUP(C5886,'Dropdown Values'!$A:$B,2,FALSE),C5886))</f>
        <v/>
      </c>
      <c r="P5886" s="4" t="str">
        <f>IF(E5886="","",IFERROR(VLOOKUP(E5886,'Dropdown Values'!$C:$D,2,FALSE),E5886))</f>
        <v/>
      </c>
      <c r="Q5886" s="4" t="str">
        <f>IF(I5886="","",IFERROR(VLOOKUP(I5886,'Dropdown Values'!$F:$G,2,FALSE),I5886))</f>
        <v/>
      </c>
    </row>
    <row r="5887" spans="15:17" x14ac:dyDescent="0.3">
      <c r="O5887" s="4" t="str">
        <f>IF(C5887="","",IFERROR(VLOOKUP(C5887,'Dropdown Values'!$A:$B,2,FALSE),C5887))</f>
        <v/>
      </c>
      <c r="P5887" s="4" t="str">
        <f>IF(E5887="","",IFERROR(VLOOKUP(E5887,'Dropdown Values'!$C:$D,2,FALSE),E5887))</f>
        <v/>
      </c>
      <c r="Q5887" s="4" t="str">
        <f>IF(I5887="","",IFERROR(VLOOKUP(I5887,'Dropdown Values'!$F:$G,2,FALSE),I5887))</f>
        <v/>
      </c>
    </row>
    <row r="5888" spans="15:17" x14ac:dyDescent="0.3">
      <c r="O5888" s="4" t="str">
        <f>IF(C5888="","",IFERROR(VLOOKUP(C5888,'Dropdown Values'!$A:$B,2,FALSE),C5888))</f>
        <v/>
      </c>
      <c r="P5888" s="4" t="str">
        <f>IF(E5888="","",IFERROR(VLOOKUP(E5888,'Dropdown Values'!$C:$D,2,FALSE),E5888))</f>
        <v/>
      </c>
      <c r="Q5888" s="4" t="str">
        <f>IF(I5888="","",IFERROR(VLOOKUP(I5888,'Dropdown Values'!$F:$G,2,FALSE),I5888))</f>
        <v/>
      </c>
    </row>
    <row r="5889" spans="15:17" x14ac:dyDescent="0.3">
      <c r="O5889" s="4" t="str">
        <f>IF(C5889="","",IFERROR(VLOOKUP(C5889,'Dropdown Values'!$A:$B,2,FALSE),C5889))</f>
        <v/>
      </c>
      <c r="P5889" s="4" t="str">
        <f>IF(E5889="","",IFERROR(VLOOKUP(E5889,'Dropdown Values'!$C:$D,2,FALSE),E5889))</f>
        <v/>
      </c>
      <c r="Q5889" s="4" t="str">
        <f>IF(I5889="","",IFERROR(VLOOKUP(I5889,'Dropdown Values'!$F:$G,2,FALSE),I5889))</f>
        <v/>
      </c>
    </row>
    <row r="5890" spans="15:17" x14ac:dyDescent="0.3">
      <c r="O5890" s="4" t="str">
        <f>IF(C5890="","",IFERROR(VLOOKUP(C5890,'Dropdown Values'!$A:$B,2,FALSE),C5890))</f>
        <v/>
      </c>
      <c r="P5890" s="4" t="str">
        <f>IF(E5890="","",IFERROR(VLOOKUP(E5890,'Dropdown Values'!$C:$D,2,FALSE),E5890))</f>
        <v/>
      </c>
      <c r="Q5890" s="4" t="str">
        <f>IF(I5890="","",IFERROR(VLOOKUP(I5890,'Dropdown Values'!$F:$G,2,FALSE),I5890))</f>
        <v/>
      </c>
    </row>
    <row r="5891" spans="15:17" x14ac:dyDescent="0.3">
      <c r="O5891" s="4" t="str">
        <f>IF(C5891="","",IFERROR(VLOOKUP(C5891,'Dropdown Values'!$A:$B,2,FALSE),C5891))</f>
        <v/>
      </c>
      <c r="P5891" s="4" t="str">
        <f>IF(E5891="","",IFERROR(VLOOKUP(E5891,'Dropdown Values'!$C:$D,2,FALSE),E5891))</f>
        <v/>
      </c>
      <c r="Q5891" s="4" t="str">
        <f>IF(I5891="","",IFERROR(VLOOKUP(I5891,'Dropdown Values'!$F:$G,2,FALSE),I5891))</f>
        <v/>
      </c>
    </row>
    <row r="5892" spans="15:17" x14ac:dyDescent="0.3">
      <c r="O5892" s="4" t="str">
        <f>IF(C5892="","",IFERROR(VLOOKUP(C5892,'Dropdown Values'!$A:$B,2,FALSE),C5892))</f>
        <v/>
      </c>
      <c r="P5892" s="4" t="str">
        <f>IF(E5892="","",IFERROR(VLOOKUP(E5892,'Dropdown Values'!$C:$D,2,FALSE),E5892))</f>
        <v/>
      </c>
      <c r="Q5892" s="4" t="str">
        <f>IF(I5892="","",IFERROR(VLOOKUP(I5892,'Dropdown Values'!$F:$G,2,FALSE),I5892))</f>
        <v/>
      </c>
    </row>
    <row r="5893" spans="15:17" x14ac:dyDescent="0.3">
      <c r="O5893" s="4" t="str">
        <f>IF(C5893="","",IFERROR(VLOOKUP(C5893,'Dropdown Values'!$A:$B,2,FALSE),C5893))</f>
        <v/>
      </c>
      <c r="P5893" s="4" t="str">
        <f>IF(E5893="","",IFERROR(VLOOKUP(E5893,'Dropdown Values'!$C:$D,2,FALSE),E5893))</f>
        <v/>
      </c>
      <c r="Q5893" s="4" t="str">
        <f>IF(I5893="","",IFERROR(VLOOKUP(I5893,'Dropdown Values'!$F:$G,2,FALSE),I5893))</f>
        <v/>
      </c>
    </row>
    <row r="5894" spans="15:17" x14ac:dyDescent="0.3">
      <c r="O5894" s="4" t="str">
        <f>IF(C5894="","",IFERROR(VLOOKUP(C5894,'Dropdown Values'!$A:$B,2,FALSE),C5894))</f>
        <v/>
      </c>
      <c r="P5894" s="4" t="str">
        <f>IF(E5894="","",IFERROR(VLOOKUP(E5894,'Dropdown Values'!$C:$D,2,FALSE),E5894))</f>
        <v/>
      </c>
      <c r="Q5894" s="4" t="str">
        <f>IF(I5894="","",IFERROR(VLOOKUP(I5894,'Dropdown Values'!$F:$G,2,FALSE),I5894))</f>
        <v/>
      </c>
    </row>
    <row r="5895" spans="15:17" x14ac:dyDescent="0.3">
      <c r="O5895" s="4" t="str">
        <f>IF(C5895="","",IFERROR(VLOOKUP(C5895,'Dropdown Values'!$A:$B,2,FALSE),C5895))</f>
        <v/>
      </c>
      <c r="P5895" s="4" t="str">
        <f>IF(E5895="","",IFERROR(VLOOKUP(E5895,'Dropdown Values'!$C:$D,2,FALSE),E5895))</f>
        <v/>
      </c>
      <c r="Q5895" s="4" t="str">
        <f>IF(I5895="","",IFERROR(VLOOKUP(I5895,'Dropdown Values'!$F:$G,2,FALSE),I5895))</f>
        <v/>
      </c>
    </row>
    <row r="5896" spans="15:17" x14ac:dyDescent="0.3">
      <c r="O5896" s="4" t="str">
        <f>IF(C5896="","",IFERROR(VLOOKUP(C5896,'Dropdown Values'!$A:$B,2,FALSE),C5896))</f>
        <v/>
      </c>
      <c r="P5896" s="4" t="str">
        <f>IF(E5896="","",IFERROR(VLOOKUP(E5896,'Dropdown Values'!$C:$D,2,FALSE),E5896))</f>
        <v/>
      </c>
      <c r="Q5896" s="4" t="str">
        <f>IF(I5896="","",IFERROR(VLOOKUP(I5896,'Dropdown Values'!$F:$G,2,FALSE),I5896))</f>
        <v/>
      </c>
    </row>
    <row r="5897" spans="15:17" x14ac:dyDescent="0.3">
      <c r="O5897" s="4" t="str">
        <f>IF(C5897="","",IFERROR(VLOOKUP(C5897,'Dropdown Values'!$A:$B,2,FALSE),C5897))</f>
        <v/>
      </c>
      <c r="P5897" s="4" t="str">
        <f>IF(E5897="","",IFERROR(VLOOKUP(E5897,'Dropdown Values'!$C:$D,2,FALSE),E5897))</f>
        <v/>
      </c>
      <c r="Q5897" s="4" t="str">
        <f>IF(I5897="","",IFERROR(VLOOKUP(I5897,'Dropdown Values'!$F:$G,2,FALSE),I5897))</f>
        <v/>
      </c>
    </row>
    <row r="5898" spans="15:17" x14ac:dyDescent="0.3">
      <c r="O5898" s="4" t="str">
        <f>IF(C5898="","",IFERROR(VLOOKUP(C5898,'Dropdown Values'!$A:$B,2,FALSE),C5898))</f>
        <v/>
      </c>
      <c r="P5898" s="4" t="str">
        <f>IF(E5898="","",IFERROR(VLOOKUP(E5898,'Dropdown Values'!$C:$D,2,FALSE),E5898))</f>
        <v/>
      </c>
      <c r="Q5898" s="4" t="str">
        <f>IF(I5898="","",IFERROR(VLOOKUP(I5898,'Dropdown Values'!$F:$G,2,FALSE),I5898))</f>
        <v/>
      </c>
    </row>
    <row r="5899" spans="15:17" x14ac:dyDescent="0.3">
      <c r="O5899" s="4" t="str">
        <f>IF(C5899="","",IFERROR(VLOOKUP(C5899,'Dropdown Values'!$A:$B,2,FALSE),C5899))</f>
        <v/>
      </c>
      <c r="P5899" s="4" t="str">
        <f>IF(E5899="","",IFERROR(VLOOKUP(E5899,'Dropdown Values'!$C:$D,2,FALSE),E5899))</f>
        <v/>
      </c>
      <c r="Q5899" s="4" t="str">
        <f>IF(I5899="","",IFERROR(VLOOKUP(I5899,'Dropdown Values'!$F:$G,2,FALSE),I5899))</f>
        <v/>
      </c>
    </row>
    <row r="5900" spans="15:17" x14ac:dyDescent="0.3">
      <c r="O5900" s="4" t="str">
        <f>IF(C5900="","",IFERROR(VLOOKUP(C5900,'Dropdown Values'!$A:$B,2,FALSE),C5900))</f>
        <v/>
      </c>
      <c r="P5900" s="4" t="str">
        <f>IF(E5900="","",IFERROR(VLOOKUP(E5900,'Dropdown Values'!$C:$D,2,FALSE),E5900))</f>
        <v/>
      </c>
      <c r="Q5900" s="4" t="str">
        <f>IF(I5900="","",IFERROR(VLOOKUP(I5900,'Dropdown Values'!$F:$G,2,FALSE),I5900))</f>
        <v/>
      </c>
    </row>
    <row r="5901" spans="15:17" x14ac:dyDescent="0.3">
      <c r="O5901" s="4" t="str">
        <f>IF(C5901="","",IFERROR(VLOOKUP(C5901,'Dropdown Values'!$A:$B,2,FALSE),C5901))</f>
        <v/>
      </c>
      <c r="P5901" s="4" t="str">
        <f>IF(E5901="","",IFERROR(VLOOKUP(E5901,'Dropdown Values'!$C:$D,2,FALSE),E5901))</f>
        <v/>
      </c>
      <c r="Q5901" s="4" t="str">
        <f>IF(I5901="","",IFERROR(VLOOKUP(I5901,'Dropdown Values'!$F:$G,2,FALSE),I5901))</f>
        <v/>
      </c>
    </row>
    <row r="5902" spans="15:17" x14ac:dyDescent="0.3">
      <c r="O5902" s="4" t="str">
        <f>IF(C5902="","",IFERROR(VLOOKUP(C5902,'Dropdown Values'!$A:$B,2,FALSE),C5902))</f>
        <v/>
      </c>
      <c r="P5902" s="4" t="str">
        <f>IF(E5902="","",IFERROR(VLOOKUP(E5902,'Dropdown Values'!$C:$D,2,FALSE),E5902))</f>
        <v/>
      </c>
      <c r="Q5902" s="4" t="str">
        <f>IF(I5902="","",IFERROR(VLOOKUP(I5902,'Dropdown Values'!$F:$G,2,FALSE),I5902))</f>
        <v/>
      </c>
    </row>
    <row r="5903" spans="15:17" x14ac:dyDescent="0.3">
      <c r="O5903" s="4" t="str">
        <f>IF(C5903="","",IFERROR(VLOOKUP(C5903,'Dropdown Values'!$A:$B,2,FALSE),C5903))</f>
        <v/>
      </c>
      <c r="P5903" s="4" t="str">
        <f>IF(E5903="","",IFERROR(VLOOKUP(E5903,'Dropdown Values'!$C:$D,2,FALSE),E5903))</f>
        <v/>
      </c>
      <c r="Q5903" s="4" t="str">
        <f>IF(I5903="","",IFERROR(VLOOKUP(I5903,'Dropdown Values'!$F:$G,2,FALSE),I5903))</f>
        <v/>
      </c>
    </row>
    <row r="5904" spans="15:17" x14ac:dyDescent="0.3">
      <c r="O5904" s="4" t="str">
        <f>IF(C5904="","",IFERROR(VLOOKUP(C5904,'Dropdown Values'!$A:$B,2,FALSE),C5904))</f>
        <v/>
      </c>
      <c r="P5904" s="4" t="str">
        <f>IF(E5904="","",IFERROR(VLOOKUP(E5904,'Dropdown Values'!$C:$D,2,FALSE),E5904))</f>
        <v/>
      </c>
      <c r="Q5904" s="4" t="str">
        <f>IF(I5904="","",IFERROR(VLOOKUP(I5904,'Dropdown Values'!$F:$G,2,FALSE),I5904))</f>
        <v/>
      </c>
    </row>
    <row r="5905" spans="15:17" x14ac:dyDescent="0.3">
      <c r="O5905" s="4" t="str">
        <f>IF(C5905="","",IFERROR(VLOOKUP(C5905,'Dropdown Values'!$A:$B,2,FALSE),C5905))</f>
        <v/>
      </c>
      <c r="P5905" s="4" t="str">
        <f>IF(E5905="","",IFERROR(VLOOKUP(E5905,'Dropdown Values'!$C:$D,2,FALSE),E5905))</f>
        <v/>
      </c>
      <c r="Q5905" s="4" t="str">
        <f>IF(I5905="","",IFERROR(VLOOKUP(I5905,'Dropdown Values'!$F:$G,2,FALSE),I5905))</f>
        <v/>
      </c>
    </row>
    <row r="5906" spans="15:17" x14ac:dyDescent="0.3">
      <c r="O5906" s="4" t="str">
        <f>IF(C5906="","",IFERROR(VLOOKUP(C5906,'Dropdown Values'!$A:$B,2,FALSE),C5906))</f>
        <v/>
      </c>
      <c r="P5906" s="4" t="str">
        <f>IF(E5906="","",IFERROR(VLOOKUP(E5906,'Dropdown Values'!$C:$D,2,FALSE),E5906))</f>
        <v/>
      </c>
      <c r="Q5906" s="4" t="str">
        <f>IF(I5906="","",IFERROR(VLOOKUP(I5906,'Dropdown Values'!$F:$G,2,FALSE),I5906))</f>
        <v/>
      </c>
    </row>
    <row r="5907" spans="15:17" x14ac:dyDescent="0.3">
      <c r="O5907" s="4" t="str">
        <f>IF(C5907="","",IFERROR(VLOOKUP(C5907,'Dropdown Values'!$A:$B,2,FALSE),C5907))</f>
        <v/>
      </c>
      <c r="P5907" s="4" t="str">
        <f>IF(E5907="","",IFERROR(VLOOKUP(E5907,'Dropdown Values'!$C:$D,2,FALSE),E5907))</f>
        <v/>
      </c>
      <c r="Q5907" s="4" t="str">
        <f>IF(I5907="","",IFERROR(VLOOKUP(I5907,'Dropdown Values'!$F:$G,2,FALSE),I5907))</f>
        <v/>
      </c>
    </row>
    <row r="5908" spans="15:17" x14ac:dyDescent="0.3">
      <c r="O5908" s="4" t="str">
        <f>IF(C5908="","",IFERROR(VLOOKUP(C5908,'Dropdown Values'!$A:$B,2,FALSE),C5908))</f>
        <v/>
      </c>
      <c r="P5908" s="4" t="str">
        <f>IF(E5908="","",IFERROR(VLOOKUP(E5908,'Dropdown Values'!$C:$D,2,FALSE),E5908))</f>
        <v/>
      </c>
      <c r="Q5908" s="4" t="str">
        <f>IF(I5908="","",IFERROR(VLOOKUP(I5908,'Dropdown Values'!$F:$G,2,FALSE),I5908))</f>
        <v/>
      </c>
    </row>
    <row r="5909" spans="15:17" x14ac:dyDescent="0.3">
      <c r="O5909" s="4" t="str">
        <f>IF(C5909="","",IFERROR(VLOOKUP(C5909,'Dropdown Values'!$A:$B,2,FALSE),C5909))</f>
        <v/>
      </c>
      <c r="P5909" s="4" t="str">
        <f>IF(E5909="","",IFERROR(VLOOKUP(E5909,'Dropdown Values'!$C:$D,2,FALSE),E5909))</f>
        <v/>
      </c>
      <c r="Q5909" s="4" t="str">
        <f>IF(I5909="","",IFERROR(VLOOKUP(I5909,'Dropdown Values'!$F:$G,2,FALSE),I5909))</f>
        <v/>
      </c>
    </row>
    <row r="5910" spans="15:17" x14ac:dyDescent="0.3">
      <c r="O5910" s="4" t="str">
        <f>IF(C5910="","",IFERROR(VLOOKUP(C5910,'Dropdown Values'!$A:$B,2,FALSE),C5910))</f>
        <v/>
      </c>
      <c r="P5910" s="4" t="str">
        <f>IF(E5910="","",IFERROR(VLOOKUP(E5910,'Dropdown Values'!$C:$D,2,FALSE),E5910))</f>
        <v/>
      </c>
      <c r="Q5910" s="4" t="str">
        <f>IF(I5910="","",IFERROR(VLOOKUP(I5910,'Dropdown Values'!$F:$G,2,FALSE),I5910))</f>
        <v/>
      </c>
    </row>
    <row r="5911" spans="15:17" x14ac:dyDescent="0.3">
      <c r="O5911" s="4" t="str">
        <f>IF(C5911="","",IFERROR(VLOOKUP(C5911,'Dropdown Values'!$A:$B,2,FALSE),C5911))</f>
        <v/>
      </c>
      <c r="P5911" s="4" t="str">
        <f>IF(E5911="","",IFERROR(VLOOKUP(E5911,'Dropdown Values'!$C:$D,2,FALSE),E5911))</f>
        <v/>
      </c>
      <c r="Q5911" s="4" t="str">
        <f>IF(I5911="","",IFERROR(VLOOKUP(I5911,'Dropdown Values'!$F:$G,2,FALSE),I5911))</f>
        <v/>
      </c>
    </row>
    <row r="5912" spans="15:17" x14ac:dyDescent="0.3">
      <c r="O5912" s="4" t="str">
        <f>IF(C5912="","",IFERROR(VLOOKUP(C5912,'Dropdown Values'!$A:$B,2,FALSE),C5912))</f>
        <v/>
      </c>
      <c r="P5912" s="4" t="str">
        <f>IF(E5912="","",IFERROR(VLOOKUP(E5912,'Dropdown Values'!$C:$D,2,FALSE),E5912))</f>
        <v/>
      </c>
      <c r="Q5912" s="4" t="str">
        <f>IF(I5912="","",IFERROR(VLOOKUP(I5912,'Dropdown Values'!$F:$G,2,FALSE),I5912))</f>
        <v/>
      </c>
    </row>
    <row r="5913" spans="15:17" x14ac:dyDescent="0.3">
      <c r="O5913" s="4" t="str">
        <f>IF(C5913="","",IFERROR(VLOOKUP(C5913,'Dropdown Values'!$A:$B,2,FALSE),C5913))</f>
        <v/>
      </c>
      <c r="P5913" s="4" t="str">
        <f>IF(E5913="","",IFERROR(VLOOKUP(E5913,'Dropdown Values'!$C:$D,2,FALSE),E5913))</f>
        <v/>
      </c>
      <c r="Q5913" s="4" t="str">
        <f>IF(I5913="","",IFERROR(VLOOKUP(I5913,'Dropdown Values'!$F:$G,2,FALSE),I5913))</f>
        <v/>
      </c>
    </row>
    <row r="5914" spans="15:17" x14ac:dyDescent="0.3">
      <c r="O5914" s="4" t="str">
        <f>IF(C5914="","",IFERROR(VLOOKUP(C5914,'Dropdown Values'!$A:$B,2,FALSE),C5914))</f>
        <v/>
      </c>
      <c r="P5914" s="4" t="str">
        <f>IF(E5914="","",IFERROR(VLOOKUP(E5914,'Dropdown Values'!$C:$D,2,FALSE),E5914))</f>
        <v/>
      </c>
      <c r="Q5914" s="4" t="str">
        <f>IF(I5914="","",IFERROR(VLOOKUP(I5914,'Dropdown Values'!$F:$G,2,FALSE),I5914))</f>
        <v/>
      </c>
    </row>
    <row r="5915" spans="15:17" x14ac:dyDescent="0.3">
      <c r="O5915" s="4" t="str">
        <f>IF(C5915="","",IFERROR(VLOOKUP(C5915,'Dropdown Values'!$A:$B,2,FALSE),C5915))</f>
        <v/>
      </c>
      <c r="P5915" s="4" t="str">
        <f>IF(E5915="","",IFERROR(VLOOKUP(E5915,'Dropdown Values'!$C:$D,2,FALSE),E5915))</f>
        <v/>
      </c>
      <c r="Q5915" s="4" t="str">
        <f>IF(I5915="","",IFERROR(VLOOKUP(I5915,'Dropdown Values'!$F:$G,2,FALSE),I5915))</f>
        <v/>
      </c>
    </row>
    <row r="5916" spans="15:17" x14ac:dyDescent="0.3">
      <c r="O5916" s="4" t="str">
        <f>IF(C5916="","",IFERROR(VLOOKUP(C5916,'Dropdown Values'!$A:$B,2,FALSE),C5916))</f>
        <v/>
      </c>
      <c r="P5916" s="4" t="str">
        <f>IF(E5916="","",IFERROR(VLOOKUP(E5916,'Dropdown Values'!$C:$D,2,FALSE),E5916))</f>
        <v/>
      </c>
      <c r="Q5916" s="4" t="str">
        <f>IF(I5916="","",IFERROR(VLOOKUP(I5916,'Dropdown Values'!$F:$G,2,FALSE),I5916))</f>
        <v/>
      </c>
    </row>
    <row r="5917" spans="15:17" x14ac:dyDescent="0.3">
      <c r="O5917" s="4" t="str">
        <f>IF(C5917="","",IFERROR(VLOOKUP(C5917,'Dropdown Values'!$A:$B,2,FALSE),C5917))</f>
        <v/>
      </c>
      <c r="P5917" s="4" t="str">
        <f>IF(E5917="","",IFERROR(VLOOKUP(E5917,'Dropdown Values'!$C:$D,2,FALSE),E5917))</f>
        <v/>
      </c>
      <c r="Q5917" s="4" t="str">
        <f>IF(I5917="","",IFERROR(VLOOKUP(I5917,'Dropdown Values'!$F:$G,2,FALSE),I5917))</f>
        <v/>
      </c>
    </row>
    <row r="5918" spans="15:17" x14ac:dyDescent="0.3">
      <c r="O5918" s="4" t="str">
        <f>IF(C5918="","",IFERROR(VLOOKUP(C5918,'Dropdown Values'!$A:$B,2,FALSE),C5918))</f>
        <v/>
      </c>
      <c r="P5918" s="4" t="str">
        <f>IF(E5918="","",IFERROR(VLOOKUP(E5918,'Dropdown Values'!$C:$D,2,FALSE),E5918))</f>
        <v/>
      </c>
      <c r="Q5918" s="4" t="str">
        <f>IF(I5918="","",IFERROR(VLOOKUP(I5918,'Dropdown Values'!$F:$G,2,FALSE),I5918))</f>
        <v/>
      </c>
    </row>
    <row r="5919" spans="15:17" x14ac:dyDescent="0.3">
      <c r="O5919" s="4" t="str">
        <f>IF(C5919="","",IFERROR(VLOOKUP(C5919,'Dropdown Values'!$A:$B,2,FALSE),C5919))</f>
        <v/>
      </c>
      <c r="P5919" s="4" t="str">
        <f>IF(E5919="","",IFERROR(VLOOKUP(E5919,'Dropdown Values'!$C:$D,2,FALSE),E5919))</f>
        <v/>
      </c>
      <c r="Q5919" s="4" t="str">
        <f>IF(I5919="","",IFERROR(VLOOKUP(I5919,'Dropdown Values'!$F:$G,2,FALSE),I5919))</f>
        <v/>
      </c>
    </row>
    <row r="5920" spans="15:17" x14ac:dyDescent="0.3">
      <c r="O5920" s="4" t="str">
        <f>IF(C5920="","",IFERROR(VLOOKUP(C5920,'Dropdown Values'!$A:$B,2,FALSE),C5920))</f>
        <v/>
      </c>
      <c r="P5920" s="4" t="str">
        <f>IF(E5920="","",IFERROR(VLOOKUP(E5920,'Dropdown Values'!$C:$D,2,FALSE),E5920))</f>
        <v/>
      </c>
      <c r="Q5920" s="4" t="str">
        <f>IF(I5920="","",IFERROR(VLOOKUP(I5920,'Dropdown Values'!$F:$G,2,FALSE),I5920))</f>
        <v/>
      </c>
    </row>
    <row r="5921" spans="15:17" x14ac:dyDescent="0.3">
      <c r="O5921" s="4" t="str">
        <f>IF(C5921="","",IFERROR(VLOOKUP(C5921,'Dropdown Values'!$A:$B,2,FALSE),C5921))</f>
        <v/>
      </c>
      <c r="P5921" s="4" t="str">
        <f>IF(E5921="","",IFERROR(VLOOKUP(E5921,'Dropdown Values'!$C:$D,2,FALSE),E5921))</f>
        <v/>
      </c>
      <c r="Q5921" s="4" t="str">
        <f>IF(I5921="","",IFERROR(VLOOKUP(I5921,'Dropdown Values'!$F:$G,2,FALSE),I5921))</f>
        <v/>
      </c>
    </row>
    <row r="5922" spans="15:17" x14ac:dyDescent="0.3">
      <c r="O5922" s="4" t="str">
        <f>IF(C5922="","",IFERROR(VLOOKUP(C5922,'Dropdown Values'!$A:$B,2,FALSE),C5922))</f>
        <v/>
      </c>
      <c r="P5922" s="4" t="str">
        <f>IF(E5922="","",IFERROR(VLOOKUP(E5922,'Dropdown Values'!$C:$D,2,FALSE),E5922))</f>
        <v/>
      </c>
      <c r="Q5922" s="4" t="str">
        <f>IF(I5922="","",IFERROR(VLOOKUP(I5922,'Dropdown Values'!$F:$G,2,FALSE),I5922))</f>
        <v/>
      </c>
    </row>
    <row r="5923" spans="15:17" x14ac:dyDescent="0.3">
      <c r="O5923" s="4" t="str">
        <f>IF(C5923="","",IFERROR(VLOOKUP(C5923,'Dropdown Values'!$A:$B,2,FALSE),C5923))</f>
        <v/>
      </c>
      <c r="P5923" s="4" t="str">
        <f>IF(E5923="","",IFERROR(VLOOKUP(E5923,'Dropdown Values'!$C:$D,2,FALSE),E5923))</f>
        <v/>
      </c>
      <c r="Q5923" s="4" t="str">
        <f>IF(I5923="","",IFERROR(VLOOKUP(I5923,'Dropdown Values'!$F:$G,2,FALSE),I5923))</f>
        <v/>
      </c>
    </row>
    <row r="5924" spans="15:17" x14ac:dyDescent="0.3">
      <c r="O5924" s="4" t="str">
        <f>IF(C5924="","",IFERROR(VLOOKUP(C5924,'Dropdown Values'!$A:$B,2,FALSE),C5924))</f>
        <v/>
      </c>
      <c r="P5924" s="4" t="str">
        <f>IF(E5924="","",IFERROR(VLOOKUP(E5924,'Dropdown Values'!$C:$D,2,FALSE),E5924))</f>
        <v/>
      </c>
      <c r="Q5924" s="4" t="str">
        <f>IF(I5924="","",IFERROR(VLOOKUP(I5924,'Dropdown Values'!$F:$G,2,FALSE),I5924))</f>
        <v/>
      </c>
    </row>
    <row r="5925" spans="15:17" x14ac:dyDescent="0.3">
      <c r="O5925" s="4" t="str">
        <f>IF(C5925="","",IFERROR(VLOOKUP(C5925,'Dropdown Values'!$A:$B,2,FALSE),C5925))</f>
        <v/>
      </c>
      <c r="P5925" s="4" t="str">
        <f>IF(E5925="","",IFERROR(VLOOKUP(E5925,'Dropdown Values'!$C:$D,2,FALSE),E5925))</f>
        <v/>
      </c>
      <c r="Q5925" s="4" t="str">
        <f>IF(I5925="","",IFERROR(VLOOKUP(I5925,'Dropdown Values'!$F:$G,2,FALSE),I5925))</f>
        <v/>
      </c>
    </row>
    <row r="5926" spans="15:17" x14ac:dyDescent="0.3">
      <c r="O5926" s="4" t="str">
        <f>IF(C5926="","",IFERROR(VLOOKUP(C5926,'Dropdown Values'!$A:$B,2,FALSE),C5926))</f>
        <v/>
      </c>
      <c r="P5926" s="4" t="str">
        <f>IF(E5926="","",IFERROR(VLOOKUP(E5926,'Dropdown Values'!$C:$D,2,FALSE),E5926))</f>
        <v/>
      </c>
      <c r="Q5926" s="4" t="str">
        <f>IF(I5926="","",IFERROR(VLOOKUP(I5926,'Dropdown Values'!$F:$G,2,FALSE),I5926))</f>
        <v/>
      </c>
    </row>
    <row r="5927" spans="15:17" x14ac:dyDescent="0.3">
      <c r="O5927" s="4" t="str">
        <f>IF(C5927="","",IFERROR(VLOOKUP(C5927,'Dropdown Values'!$A:$B,2,FALSE),C5927))</f>
        <v/>
      </c>
      <c r="P5927" s="4" t="str">
        <f>IF(E5927="","",IFERROR(VLOOKUP(E5927,'Dropdown Values'!$C:$D,2,FALSE),E5927))</f>
        <v/>
      </c>
      <c r="Q5927" s="4" t="str">
        <f>IF(I5927="","",IFERROR(VLOOKUP(I5927,'Dropdown Values'!$F:$G,2,FALSE),I5927))</f>
        <v/>
      </c>
    </row>
    <row r="5928" spans="15:17" x14ac:dyDescent="0.3">
      <c r="O5928" s="4" t="str">
        <f>IF(C5928="","",IFERROR(VLOOKUP(C5928,'Dropdown Values'!$A:$B,2,FALSE),C5928))</f>
        <v/>
      </c>
      <c r="P5928" s="4" t="str">
        <f>IF(E5928="","",IFERROR(VLOOKUP(E5928,'Dropdown Values'!$C:$D,2,FALSE),E5928))</f>
        <v/>
      </c>
      <c r="Q5928" s="4" t="str">
        <f>IF(I5928="","",IFERROR(VLOOKUP(I5928,'Dropdown Values'!$F:$G,2,FALSE),I5928))</f>
        <v/>
      </c>
    </row>
    <row r="5929" spans="15:17" x14ac:dyDescent="0.3">
      <c r="O5929" s="4" t="str">
        <f>IF(C5929="","",IFERROR(VLOOKUP(C5929,'Dropdown Values'!$A:$B,2,FALSE),C5929))</f>
        <v/>
      </c>
      <c r="P5929" s="4" t="str">
        <f>IF(E5929="","",IFERROR(VLOOKUP(E5929,'Dropdown Values'!$C:$D,2,FALSE),E5929))</f>
        <v/>
      </c>
      <c r="Q5929" s="4" t="str">
        <f>IF(I5929="","",IFERROR(VLOOKUP(I5929,'Dropdown Values'!$F:$G,2,FALSE),I5929))</f>
        <v/>
      </c>
    </row>
    <row r="5930" spans="15:17" x14ac:dyDescent="0.3">
      <c r="O5930" s="4" t="str">
        <f>IF(C5930="","",IFERROR(VLOOKUP(C5930,'Dropdown Values'!$A:$B,2,FALSE),C5930))</f>
        <v/>
      </c>
      <c r="P5930" s="4" t="str">
        <f>IF(E5930="","",IFERROR(VLOOKUP(E5930,'Dropdown Values'!$C:$D,2,FALSE),E5930))</f>
        <v/>
      </c>
      <c r="Q5930" s="4" t="str">
        <f>IF(I5930="","",IFERROR(VLOOKUP(I5930,'Dropdown Values'!$F:$G,2,FALSE),I5930))</f>
        <v/>
      </c>
    </row>
    <row r="5931" spans="15:17" x14ac:dyDescent="0.3">
      <c r="O5931" s="4" t="str">
        <f>IF(C5931="","",IFERROR(VLOOKUP(C5931,'Dropdown Values'!$A:$B,2,FALSE),C5931))</f>
        <v/>
      </c>
      <c r="P5931" s="4" t="str">
        <f>IF(E5931="","",IFERROR(VLOOKUP(E5931,'Dropdown Values'!$C:$D,2,FALSE),E5931))</f>
        <v/>
      </c>
      <c r="Q5931" s="4" t="str">
        <f>IF(I5931="","",IFERROR(VLOOKUP(I5931,'Dropdown Values'!$F:$G,2,FALSE),I5931))</f>
        <v/>
      </c>
    </row>
    <row r="5932" spans="15:17" x14ac:dyDescent="0.3">
      <c r="O5932" s="4" t="str">
        <f>IF(C5932="","",IFERROR(VLOOKUP(C5932,'Dropdown Values'!$A:$B,2,FALSE),C5932))</f>
        <v/>
      </c>
      <c r="P5932" s="4" t="str">
        <f>IF(E5932="","",IFERROR(VLOOKUP(E5932,'Dropdown Values'!$C:$D,2,FALSE),E5932))</f>
        <v/>
      </c>
      <c r="Q5932" s="4" t="str">
        <f>IF(I5932="","",IFERROR(VLOOKUP(I5932,'Dropdown Values'!$F:$G,2,FALSE),I5932))</f>
        <v/>
      </c>
    </row>
    <row r="5933" spans="15:17" x14ac:dyDescent="0.3">
      <c r="O5933" s="4" t="str">
        <f>IF(C5933="","",IFERROR(VLOOKUP(C5933,'Dropdown Values'!$A:$B,2,FALSE),C5933))</f>
        <v/>
      </c>
      <c r="P5933" s="4" t="str">
        <f>IF(E5933="","",IFERROR(VLOOKUP(E5933,'Dropdown Values'!$C:$D,2,FALSE),E5933))</f>
        <v/>
      </c>
      <c r="Q5933" s="4" t="str">
        <f>IF(I5933="","",IFERROR(VLOOKUP(I5933,'Dropdown Values'!$F:$G,2,FALSE),I5933))</f>
        <v/>
      </c>
    </row>
    <row r="5934" spans="15:17" x14ac:dyDescent="0.3">
      <c r="O5934" s="4" t="str">
        <f>IF(C5934="","",IFERROR(VLOOKUP(C5934,'Dropdown Values'!$A:$B,2,FALSE),C5934))</f>
        <v/>
      </c>
      <c r="P5934" s="4" t="str">
        <f>IF(E5934="","",IFERROR(VLOOKUP(E5934,'Dropdown Values'!$C:$D,2,FALSE),E5934))</f>
        <v/>
      </c>
      <c r="Q5934" s="4" t="str">
        <f>IF(I5934="","",IFERROR(VLOOKUP(I5934,'Dropdown Values'!$F:$G,2,FALSE),I5934))</f>
        <v/>
      </c>
    </row>
    <row r="5935" spans="15:17" x14ac:dyDescent="0.3">
      <c r="O5935" s="4" t="str">
        <f>IF(C5935="","",IFERROR(VLOOKUP(C5935,'Dropdown Values'!$A:$B,2,FALSE),C5935))</f>
        <v/>
      </c>
      <c r="P5935" s="4" t="str">
        <f>IF(E5935="","",IFERROR(VLOOKUP(E5935,'Dropdown Values'!$C:$D,2,FALSE),E5935))</f>
        <v/>
      </c>
      <c r="Q5935" s="4" t="str">
        <f>IF(I5935="","",IFERROR(VLOOKUP(I5935,'Dropdown Values'!$F:$G,2,FALSE),I5935))</f>
        <v/>
      </c>
    </row>
    <row r="5936" spans="15:17" x14ac:dyDescent="0.3">
      <c r="O5936" s="4" t="str">
        <f>IF(C5936="","",IFERROR(VLOOKUP(C5936,'Dropdown Values'!$A:$B,2,FALSE),C5936))</f>
        <v/>
      </c>
      <c r="P5936" s="4" t="str">
        <f>IF(E5936="","",IFERROR(VLOOKUP(E5936,'Dropdown Values'!$C:$D,2,FALSE),E5936))</f>
        <v/>
      </c>
      <c r="Q5936" s="4" t="str">
        <f>IF(I5936="","",IFERROR(VLOOKUP(I5936,'Dropdown Values'!$F:$G,2,FALSE),I5936))</f>
        <v/>
      </c>
    </row>
    <row r="5937" spans="15:17" x14ac:dyDescent="0.3">
      <c r="O5937" s="4" t="str">
        <f>IF(C5937="","",IFERROR(VLOOKUP(C5937,'Dropdown Values'!$A:$B,2,FALSE),C5937))</f>
        <v/>
      </c>
      <c r="P5937" s="4" t="str">
        <f>IF(E5937="","",IFERROR(VLOOKUP(E5937,'Dropdown Values'!$C:$D,2,FALSE),E5937))</f>
        <v/>
      </c>
      <c r="Q5937" s="4" t="str">
        <f>IF(I5937="","",IFERROR(VLOOKUP(I5937,'Dropdown Values'!$F:$G,2,FALSE),I5937))</f>
        <v/>
      </c>
    </row>
    <row r="5938" spans="15:17" x14ac:dyDescent="0.3">
      <c r="O5938" s="4" t="str">
        <f>IF(C5938="","",IFERROR(VLOOKUP(C5938,'Dropdown Values'!$A:$B,2,FALSE),C5938))</f>
        <v/>
      </c>
      <c r="P5938" s="4" t="str">
        <f>IF(E5938="","",IFERROR(VLOOKUP(E5938,'Dropdown Values'!$C:$D,2,FALSE),E5938))</f>
        <v/>
      </c>
      <c r="Q5938" s="4" t="str">
        <f>IF(I5938="","",IFERROR(VLOOKUP(I5938,'Dropdown Values'!$F:$G,2,FALSE),I5938))</f>
        <v/>
      </c>
    </row>
    <row r="5939" spans="15:17" x14ac:dyDescent="0.3">
      <c r="O5939" s="4" t="str">
        <f>IF(C5939="","",IFERROR(VLOOKUP(C5939,'Dropdown Values'!$A:$B,2,FALSE),C5939))</f>
        <v/>
      </c>
      <c r="P5939" s="4" t="str">
        <f>IF(E5939="","",IFERROR(VLOOKUP(E5939,'Dropdown Values'!$C:$D,2,FALSE),E5939))</f>
        <v/>
      </c>
      <c r="Q5939" s="4" t="str">
        <f>IF(I5939="","",IFERROR(VLOOKUP(I5939,'Dropdown Values'!$F:$G,2,FALSE),I5939))</f>
        <v/>
      </c>
    </row>
    <row r="5940" spans="15:17" x14ac:dyDescent="0.3">
      <c r="O5940" s="4" t="str">
        <f>IF(C5940="","",IFERROR(VLOOKUP(C5940,'Dropdown Values'!$A:$B,2,FALSE),C5940))</f>
        <v/>
      </c>
      <c r="P5940" s="4" t="str">
        <f>IF(E5940="","",IFERROR(VLOOKUP(E5940,'Dropdown Values'!$C:$D,2,FALSE),E5940))</f>
        <v/>
      </c>
      <c r="Q5940" s="4" t="str">
        <f>IF(I5940="","",IFERROR(VLOOKUP(I5940,'Dropdown Values'!$F:$G,2,FALSE),I5940))</f>
        <v/>
      </c>
    </row>
    <row r="5941" spans="15:17" x14ac:dyDescent="0.3">
      <c r="O5941" s="4" t="str">
        <f>IF(C5941="","",IFERROR(VLOOKUP(C5941,'Dropdown Values'!$A:$B,2,FALSE),C5941))</f>
        <v/>
      </c>
      <c r="P5941" s="4" t="str">
        <f>IF(E5941="","",IFERROR(VLOOKUP(E5941,'Dropdown Values'!$C:$D,2,FALSE),E5941))</f>
        <v/>
      </c>
      <c r="Q5941" s="4" t="str">
        <f>IF(I5941="","",IFERROR(VLOOKUP(I5941,'Dropdown Values'!$F:$G,2,FALSE),I5941))</f>
        <v/>
      </c>
    </row>
    <row r="5942" spans="15:17" x14ac:dyDescent="0.3">
      <c r="O5942" s="4" t="str">
        <f>IF(C5942="","",IFERROR(VLOOKUP(C5942,'Dropdown Values'!$A:$B,2,FALSE),C5942))</f>
        <v/>
      </c>
      <c r="P5942" s="4" t="str">
        <f>IF(E5942="","",IFERROR(VLOOKUP(E5942,'Dropdown Values'!$C:$D,2,FALSE),E5942))</f>
        <v/>
      </c>
      <c r="Q5942" s="4" t="str">
        <f>IF(I5942="","",IFERROR(VLOOKUP(I5942,'Dropdown Values'!$F:$G,2,FALSE),I5942))</f>
        <v/>
      </c>
    </row>
    <row r="5943" spans="15:17" x14ac:dyDescent="0.3">
      <c r="O5943" s="4" t="str">
        <f>IF(C5943="","",IFERROR(VLOOKUP(C5943,'Dropdown Values'!$A:$B,2,FALSE),C5943))</f>
        <v/>
      </c>
      <c r="P5943" s="4" t="str">
        <f>IF(E5943="","",IFERROR(VLOOKUP(E5943,'Dropdown Values'!$C:$D,2,FALSE),E5943))</f>
        <v/>
      </c>
      <c r="Q5943" s="4" t="str">
        <f>IF(I5943="","",IFERROR(VLOOKUP(I5943,'Dropdown Values'!$F:$G,2,FALSE),I5943))</f>
        <v/>
      </c>
    </row>
    <row r="5944" spans="15:17" x14ac:dyDescent="0.3">
      <c r="O5944" s="4" t="str">
        <f>IF(C5944="","",IFERROR(VLOOKUP(C5944,'Dropdown Values'!$A:$B,2,FALSE),C5944))</f>
        <v/>
      </c>
      <c r="P5944" s="4" t="str">
        <f>IF(E5944="","",IFERROR(VLOOKUP(E5944,'Dropdown Values'!$C:$D,2,FALSE),E5944))</f>
        <v/>
      </c>
      <c r="Q5944" s="4" t="str">
        <f>IF(I5944="","",IFERROR(VLOOKUP(I5944,'Dropdown Values'!$F:$G,2,FALSE),I5944))</f>
        <v/>
      </c>
    </row>
    <row r="5945" spans="15:17" x14ac:dyDescent="0.3">
      <c r="O5945" s="4" t="str">
        <f>IF(C5945="","",IFERROR(VLOOKUP(C5945,'Dropdown Values'!$A:$B,2,FALSE),C5945))</f>
        <v/>
      </c>
      <c r="P5945" s="4" t="str">
        <f>IF(E5945="","",IFERROR(VLOOKUP(E5945,'Dropdown Values'!$C:$D,2,FALSE),E5945))</f>
        <v/>
      </c>
      <c r="Q5945" s="4" t="str">
        <f>IF(I5945="","",IFERROR(VLOOKUP(I5945,'Dropdown Values'!$F:$G,2,FALSE),I5945))</f>
        <v/>
      </c>
    </row>
    <row r="5946" spans="15:17" x14ac:dyDescent="0.3">
      <c r="O5946" s="4" t="str">
        <f>IF(C5946="","",IFERROR(VLOOKUP(C5946,'Dropdown Values'!$A:$B,2,FALSE),C5946))</f>
        <v/>
      </c>
      <c r="P5946" s="4" t="str">
        <f>IF(E5946="","",IFERROR(VLOOKUP(E5946,'Dropdown Values'!$C:$D,2,FALSE),E5946))</f>
        <v/>
      </c>
      <c r="Q5946" s="4" t="str">
        <f>IF(I5946="","",IFERROR(VLOOKUP(I5946,'Dropdown Values'!$F:$G,2,FALSE),I5946))</f>
        <v/>
      </c>
    </row>
    <row r="5947" spans="15:17" x14ac:dyDescent="0.3">
      <c r="O5947" s="4" t="str">
        <f>IF(C5947="","",IFERROR(VLOOKUP(C5947,'Dropdown Values'!$A:$B,2,FALSE),C5947))</f>
        <v/>
      </c>
      <c r="P5947" s="4" t="str">
        <f>IF(E5947="","",IFERROR(VLOOKUP(E5947,'Dropdown Values'!$C:$D,2,FALSE),E5947))</f>
        <v/>
      </c>
      <c r="Q5947" s="4" t="str">
        <f>IF(I5947="","",IFERROR(VLOOKUP(I5947,'Dropdown Values'!$F:$G,2,FALSE),I5947))</f>
        <v/>
      </c>
    </row>
    <row r="5948" spans="15:17" x14ac:dyDescent="0.3">
      <c r="O5948" s="4" t="str">
        <f>IF(C5948="","",IFERROR(VLOOKUP(C5948,'Dropdown Values'!$A:$B,2,FALSE),C5948))</f>
        <v/>
      </c>
      <c r="P5948" s="4" t="str">
        <f>IF(E5948="","",IFERROR(VLOOKUP(E5948,'Dropdown Values'!$C:$D,2,FALSE),E5948))</f>
        <v/>
      </c>
      <c r="Q5948" s="4" t="str">
        <f>IF(I5948="","",IFERROR(VLOOKUP(I5948,'Dropdown Values'!$F:$G,2,FALSE),I5948))</f>
        <v/>
      </c>
    </row>
    <row r="5949" spans="15:17" x14ac:dyDescent="0.3">
      <c r="O5949" s="4" t="str">
        <f>IF(C5949="","",IFERROR(VLOOKUP(C5949,'Dropdown Values'!$A:$B,2,FALSE),C5949))</f>
        <v/>
      </c>
      <c r="P5949" s="4" t="str">
        <f>IF(E5949="","",IFERROR(VLOOKUP(E5949,'Dropdown Values'!$C:$D,2,FALSE),E5949))</f>
        <v/>
      </c>
      <c r="Q5949" s="4" t="str">
        <f>IF(I5949="","",IFERROR(VLOOKUP(I5949,'Dropdown Values'!$F:$G,2,FALSE),I5949))</f>
        <v/>
      </c>
    </row>
    <row r="5950" spans="15:17" x14ac:dyDescent="0.3">
      <c r="O5950" s="4" t="str">
        <f>IF(C5950="","",IFERROR(VLOOKUP(C5950,'Dropdown Values'!$A:$B,2,FALSE),C5950))</f>
        <v/>
      </c>
      <c r="P5950" s="4" t="str">
        <f>IF(E5950="","",IFERROR(VLOOKUP(E5950,'Dropdown Values'!$C:$D,2,FALSE),E5950))</f>
        <v/>
      </c>
      <c r="Q5950" s="4" t="str">
        <f>IF(I5950="","",IFERROR(VLOOKUP(I5950,'Dropdown Values'!$F:$G,2,FALSE),I5950))</f>
        <v/>
      </c>
    </row>
    <row r="5951" spans="15:17" x14ac:dyDescent="0.3">
      <c r="O5951" s="4" t="str">
        <f>IF(C5951="","",IFERROR(VLOOKUP(C5951,'Dropdown Values'!$A:$B,2,FALSE),C5951))</f>
        <v/>
      </c>
      <c r="P5951" s="4" t="str">
        <f>IF(E5951="","",IFERROR(VLOOKUP(E5951,'Dropdown Values'!$C:$D,2,FALSE),E5951))</f>
        <v/>
      </c>
      <c r="Q5951" s="4" t="str">
        <f>IF(I5951="","",IFERROR(VLOOKUP(I5951,'Dropdown Values'!$F:$G,2,FALSE),I5951))</f>
        <v/>
      </c>
    </row>
    <row r="5952" spans="15:17" x14ac:dyDescent="0.3">
      <c r="O5952" s="4" t="str">
        <f>IF(C5952="","",IFERROR(VLOOKUP(C5952,'Dropdown Values'!$A:$B,2,FALSE),C5952))</f>
        <v/>
      </c>
      <c r="P5952" s="4" t="str">
        <f>IF(E5952="","",IFERROR(VLOOKUP(E5952,'Dropdown Values'!$C:$D,2,FALSE),E5952))</f>
        <v/>
      </c>
      <c r="Q5952" s="4" t="str">
        <f>IF(I5952="","",IFERROR(VLOOKUP(I5952,'Dropdown Values'!$F:$G,2,FALSE),I5952))</f>
        <v/>
      </c>
    </row>
    <row r="5953" spans="15:17" x14ac:dyDescent="0.3">
      <c r="O5953" s="4" t="str">
        <f>IF(C5953="","",IFERROR(VLOOKUP(C5953,'Dropdown Values'!$A:$B,2,FALSE),C5953))</f>
        <v/>
      </c>
      <c r="P5953" s="4" t="str">
        <f>IF(E5953="","",IFERROR(VLOOKUP(E5953,'Dropdown Values'!$C:$D,2,FALSE),E5953))</f>
        <v/>
      </c>
      <c r="Q5953" s="4" t="str">
        <f>IF(I5953="","",IFERROR(VLOOKUP(I5953,'Dropdown Values'!$F:$G,2,FALSE),I5953))</f>
        <v/>
      </c>
    </row>
    <row r="5954" spans="15:17" x14ac:dyDescent="0.3">
      <c r="O5954" s="4" t="str">
        <f>IF(C5954="","",IFERROR(VLOOKUP(C5954,'Dropdown Values'!$A:$B,2,FALSE),C5954))</f>
        <v/>
      </c>
      <c r="P5954" s="4" t="str">
        <f>IF(E5954="","",IFERROR(VLOOKUP(E5954,'Dropdown Values'!$C:$D,2,FALSE),E5954))</f>
        <v/>
      </c>
      <c r="Q5954" s="4" t="str">
        <f>IF(I5954="","",IFERROR(VLOOKUP(I5954,'Dropdown Values'!$F:$G,2,FALSE),I5954))</f>
        <v/>
      </c>
    </row>
    <row r="5955" spans="15:17" x14ac:dyDescent="0.3">
      <c r="O5955" s="4" t="str">
        <f>IF(C5955="","",IFERROR(VLOOKUP(C5955,'Dropdown Values'!$A:$B,2,FALSE),C5955))</f>
        <v/>
      </c>
      <c r="P5955" s="4" t="str">
        <f>IF(E5955="","",IFERROR(VLOOKUP(E5955,'Dropdown Values'!$C:$D,2,FALSE),E5955))</f>
        <v/>
      </c>
      <c r="Q5955" s="4" t="str">
        <f>IF(I5955="","",IFERROR(VLOOKUP(I5955,'Dropdown Values'!$F:$G,2,FALSE),I5955))</f>
        <v/>
      </c>
    </row>
    <row r="5956" spans="15:17" x14ac:dyDescent="0.3">
      <c r="O5956" s="4" t="str">
        <f>IF(C5956="","",IFERROR(VLOOKUP(C5956,'Dropdown Values'!$A:$B,2,FALSE),C5956))</f>
        <v/>
      </c>
      <c r="P5956" s="4" t="str">
        <f>IF(E5956="","",IFERROR(VLOOKUP(E5956,'Dropdown Values'!$C:$D,2,FALSE),E5956))</f>
        <v/>
      </c>
      <c r="Q5956" s="4" t="str">
        <f>IF(I5956="","",IFERROR(VLOOKUP(I5956,'Dropdown Values'!$F:$G,2,FALSE),I5956))</f>
        <v/>
      </c>
    </row>
    <row r="5957" spans="15:17" x14ac:dyDescent="0.3">
      <c r="O5957" s="4" t="str">
        <f>IF(C5957="","",IFERROR(VLOOKUP(C5957,'Dropdown Values'!$A:$B,2,FALSE),C5957))</f>
        <v/>
      </c>
      <c r="P5957" s="4" t="str">
        <f>IF(E5957="","",IFERROR(VLOOKUP(E5957,'Dropdown Values'!$C:$D,2,FALSE),E5957))</f>
        <v/>
      </c>
      <c r="Q5957" s="4" t="str">
        <f>IF(I5957="","",IFERROR(VLOOKUP(I5957,'Dropdown Values'!$F:$G,2,FALSE),I5957))</f>
        <v/>
      </c>
    </row>
    <row r="5958" spans="15:17" x14ac:dyDescent="0.3">
      <c r="O5958" s="4" t="str">
        <f>IF(C5958="","",IFERROR(VLOOKUP(C5958,'Dropdown Values'!$A:$B,2,FALSE),C5958))</f>
        <v/>
      </c>
      <c r="P5958" s="4" t="str">
        <f>IF(E5958="","",IFERROR(VLOOKUP(E5958,'Dropdown Values'!$C:$D,2,FALSE),E5958))</f>
        <v/>
      </c>
      <c r="Q5958" s="4" t="str">
        <f>IF(I5958="","",IFERROR(VLOOKUP(I5958,'Dropdown Values'!$F:$G,2,FALSE),I5958))</f>
        <v/>
      </c>
    </row>
    <row r="5959" spans="15:17" x14ac:dyDescent="0.3">
      <c r="O5959" s="4" t="str">
        <f>IF(C5959="","",IFERROR(VLOOKUP(C5959,'Dropdown Values'!$A:$B,2,FALSE),C5959))</f>
        <v/>
      </c>
      <c r="P5959" s="4" t="str">
        <f>IF(E5959="","",IFERROR(VLOOKUP(E5959,'Dropdown Values'!$C:$D,2,FALSE),E5959))</f>
        <v/>
      </c>
      <c r="Q5959" s="4" t="str">
        <f>IF(I5959="","",IFERROR(VLOOKUP(I5959,'Dropdown Values'!$F:$G,2,FALSE),I5959))</f>
        <v/>
      </c>
    </row>
    <row r="5960" spans="15:17" x14ac:dyDescent="0.3">
      <c r="O5960" s="4" t="str">
        <f>IF(C5960="","",IFERROR(VLOOKUP(C5960,'Dropdown Values'!$A:$B,2,FALSE),C5960))</f>
        <v/>
      </c>
      <c r="P5960" s="4" t="str">
        <f>IF(E5960="","",IFERROR(VLOOKUP(E5960,'Dropdown Values'!$C:$D,2,FALSE),E5960))</f>
        <v/>
      </c>
      <c r="Q5960" s="4" t="str">
        <f>IF(I5960="","",IFERROR(VLOOKUP(I5960,'Dropdown Values'!$F:$G,2,FALSE),I5960))</f>
        <v/>
      </c>
    </row>
    <row r="5961" spans="15:17" x14ac:dyDescent="0.3">
      <c r="O5961" s="4" t="str">
        <f>IF(C5961="","",IFERROR(VLOOKUP(C5961,'Dropdown Values'!$A:$B,2,FALSE),C5961))</f>
        <v/>
      </c>
      <c r="P5961" s="4" t="str">
        <f>IF(E5961="","",IFERROR(VLOOKUP(E5961,'Dropdown Values'!$C:$D,2,FALSE),E5961))</f>
        <v/>
      </c>
      <c r="Q5961" s="4" t="str">
        <f>IF(I5961="","",IFERROR(VLOOKUP(I5961,'Dropdown Values'!$F:$G,2,FALSE),I5961))</f>
        <v/>
      </c>
    </row>
    <row r="5962" spans="15:17" x14ac:dyDescent="0.3">
      <c r="O5962" s="4" t="str">
        <f>IF(C5962="","",IFERROR(VLOOKUP(C5962,'Dropdown Values'!$A:$B,2,FALSE),C5962))</f>
        <v/>
      </c>
      <c r="P5962" s="4" t="str">
        <f>IF(E5962="","",IFERROR(VLOOKUP(E5962,'Dropdown Values'!$C:$D,2,FALSE),E5962))</f>
        <v/>
      </c>
      <c r="Q5962" s="4" t="str">
        <f>IF(I5962="","",IFERROR(VLOOKUP(I5962,'Dropdown Values'!$F:$G,2,FALSE),I5962))</f>
        <v/>
      </c>
    </row>
    <row r="5963" spans="15:17" x14ac:dyDescent="0.3">
      <c r="O5963" s="4" t="str">
        <f>IF(C5963="","",IFERROR(VLOOKUP(C5963,'Dropdown Values'!$A:$B,2,FALSE),C5963))</f>
        <v/>
      </c>
      <c r="P5963" s="4" t="str">
        <f>IF(E5963="","",IFERROR(VLOOKUP(E5963,'Dropdown Values'!$C:$D,2,FALSE),E5963))</f>
        <v/>
      </c>
      <c r="Q5963" s="4" t="str">
        <f>IF(I5963="","",IFERROR(VLOOKUP(I5963,'Dropdown Values'!$F:$G,2,FALSE),I5963))</f>
        <v/>
      </c>
    </row>
    <row r="5964" spans="15:17" x14ac:dyDescent="0.3">
      <c r="O5964" s="4" t="str">
        <f>IF(C5964="","",IFERROR(VLOOKUP(C5964,'Dropdown Values'!$A:$B,2,FALSE),C5964))</f>
        <v/>
      </c>
      <c r="P5964" s="4" t="str">
        <f>IF(E5964="","",IFERROR(VLOOKUP(E5964,'Dropdown Values'!$C:$D,2,FALSE),E5964))</f>
        <v/>
      </c>
      <c r="Q5964" s="4" t="str">
        <f>IF(I5964="","",IFERROR(VLOOKUP(I5964,'Dropdown Values'!$F:$G,2,FALSE),I5964))</f>
        <v/>
      </c>
    </row>
    <row r="5965" spans="15:17" x14ac:dyDescent="0.3">
      <c r="O5965" s="4" t="str">
        <f>IF(C5965="","",IFERROR(VLOOKUP(C5965,'Dropdown Values'!$A:$B,2,FALSE),C5965))</f>
        <v/>
      </c>
      <c r="P5965" s="4" t="str">
        <f>IF(E5965="","",IFERROR(VLOOKUP(E5965,'Dropdown Values'!$C:$D,2,FALSE),E5965))</f>
        <v/>
      </c>
      <c r="Q5965" s="4" t="str">
        <f>IF(I5965="","",IFERROR(VLOOKUP(I5965,'Dropdown Values'!$F:$G,2,FALSE),I5965))</f>
        <v/>
      </c>
    </row>
    <row r="5966" spans="15:17" x14ac:dyDescent="0.3">
      <c r="O5966" s="4" t="str">
        <f>IF(C5966="","",IFERROR(VLOOKUP(C5966,'Dropdown Values'!$A:$B,2,FALSE),C5966))</f>
        <v/>
      </c>
      <c r="P5966" s="4" t="str">
        <f>IF(E5966="","",IFERROR(VLOOKUP(E5966,'Dropdown Values'!$C:$D,2,FALSE),E5966))</f>
        <v/>
      </c>
      <c r="Q5966" s="4" t="str">
        <f>IF(I5966="","",IFERROR(VLOOKUP(I5966,'Dropdown Values'!$F:$G,2,FALSE),I5966))</f>
        <v/>
      </c>
    </row>
    <row r="5967" spans="15:17" x14ac:dyDescent="0.3">
      <c r="O5967" s="4" t="str">
        <f>IF(C5967="","",IFERROR(VLOOKUP(C5967,'Dropdown Values'!$A:$B,2,FALSE),C5967))</f>
        <v/>
      </c>
      <c r="P5967" s="4" t="str">
        <f>IF(E5967="","",IFERROR(VLOOKUP(E5967,'Dropdown Values'!$C:$D,2,FALSE),E5967))</f>
        <v/>
      </c>
      <c r="Q5967" s="4" t="str">
        <f>IF(I5967="","",IFERROR(VLOOKUP(I5967,'Dropdown Values'!$F:$G,2,FALSE),I5967))</f>
        <v/>
      </c>
    </row>
    <row r="5968" spans="15:17" x14ac:dyDescent="0.3">
      <c r="O5968" s="4" t="str">
        <f>IF(C5968="","",IFERROR(VLOOKUP(C5968,'Dropdown Values'!$A:$B,2,FALSE),C5968))</f>
        <v/>
      </c>
      <c r="P5968" s="4" t="str">
        <f>IF(E5968="","",IFERROR(VLOOKUP(E5968,'Dropdown Values'!$C:$D,2,FALSE),E5968))</f>
        <v/>
      </c>
      <c r="Q5968" s="4" t="str">
        <f>IF(I5968="","",IFERROR(VLOOKUP(I5968,'Dropdown Values'!$F:$G,2,FALSE),I5968))</f>
        <v/>
      </c>
    </row>
    <row r="5969" spans="15:17" x14ac:dyDescent="0.3">
      <c r="O5969" s="4" t="str">
        <f>IF(C5969="","",IFERROR(VLOOKUP(C5969,'Dropdown Values'!$A:$B,2,FALSE),C5969))</f>
        <v/>
      </c>
      <c r="P5969" s="4" t="str">
        <f>IF(E5969="","",IFERROR(VLOOKUP(E5969,'Dropdown Values'!$C:$D,2,FALSE),E5969))</f>
        <v/>
      </c>
      <c r="Q5969" s="4" t="str">
        <f>IF(I5969="","",IFERROR(VLOOKUP(I5969,'Dropdown Values'!$F:$G,2,FALSE),I5969))</f>
        <v/>
      </c>
    </row>
    <row r="5970" spans="15:17" x14ac:dyDescent="0.3">
      <c r="O5970" s="4" t="str">
        <f>IF(C5970="","",IFERROR(VLOOKUP(C5970,'Dropdown Values'!$A:$B,2,FALSE),C5970))</f>
        <v/>
      </c>
      <c r="P5970" s="4" t="str">
        <f>IF(E5970="","",IFERROR(VLOOKUP(E5970,'Dropdown Values'!$C:$D,2,FALSE),E5970))</f>
        <v/>
      </c>
      <c r="Q5970" s="4" t="str">
        <f>IF(I5970="","",IFERROR(VLOOKUP(I5970,'Dropdown Values'!$F:$G,2,FALSE),I5970))</f>
        <v/>
      </c>
    </row>
    <row r="5971" spans="15:17" x14ac:dyDescent="0.3">
      <c r="O5971" s="4" t="str">
        <f>IF(C5971="","",IFERROR(VLOOKUP(C5971,'Dropdown Values'!$A:$B,2,FALSE),C5971))</f>
        <v/>
      </c>
      <c r="P5971" s="4" t="str">
        <f>IF(E5971="","",IFERROR(VLOOKUP(E5971,'Dropdown Values'!$C:$D,2,FALSE),E5971))</f>
        <v/>
      </c>
      <c r="Q5971" s="4" t="str">
        <f>IF(I5971="","",IFERROR(VLOOKUP(I5971,'Dropdown Values'!$F:$G,2,FALSE),I5971))</f>
        <v/>
      </c>
    </row>
    <row r="5972" spans="15:17" x14ac:dyDescent="0.3">
      <c r="O5972" s="4" t="str">
        <f>IF(C5972="","",IFERROR(VLOOKUP(C5972,'Dropdown Values'!$A:$B,2,FALSE),C5972))</f>
        <v/>
      </c>
      <c r="P5972" s="4" t="str">
        <f>IF(E5972="","",IFERROR(VLOOKUP(E5972,'Dropdown Values'!$C:$D,2,FALSE),E5972))</f>
        <v/>
      </c>
      <c r="Q5972" s="4" t="str">
        <f>IF(I5972="","",IFERROR(VLOOKUP(I5972,'Dropdown Values'!$F:$G,2,FALSE),I5972))</f>
        <v/>
      </c>
    </row>
    <row r="5973" spans="15:17" x14ac:dyDescent="0.3">
      <c r="O5973" s="4" t="str">
        <f>IF(C5973="","",IFERROR(VLOOKUP(C5973,'Dropdown Values'!$A:$B,2,FALSE),C5973))</f>
        <v/>
      </c>
      <c r="P5973" s="4" t="str">
        <f>IF(E5973="","",IFERROR(VLOOKUP(E5973,'Dropdown Values'!$C:$D,2,FALSE),E5973))</f>
        <v/>
      </c>
      <c r="Q5973" s="4" t="str">
        <f>IF(I5973="","",IFERROR(VLOOKUP(I5973,'Dropdown Values'!$F:$G,2,FALSE),I5973))</f>
        <v/>
      </c>
    </row>
    <row r="5974" spans="15:17" x14ac:dyDescent="0.3">
      <c r="O5974" s="4" t="str">
        <f>IF(C5974="","",IFERROR(VLOOKUP(C5974,'Dropdown Values'!$A:$B,2,FALSE),C5974))</f>
        <v/>
      </c>
      <c r="P5974" s="4" t="str">
        <f>IF(E5974="","",IFERROR(VLOOKUP(E5974,'Dropdown Values'!$C:$D,2,FALSE),E5974))</f>
        <v/>
      </c>
      <c r="Q5974" s="4" t="str">
        <f>IF(I5974="","",IFERROR(VLOOKUP(I5974,'Dropdown Values'!$F:$G,2,FALSE),I5974))</f>
        <v/>
      </c>
    </row>
    <row r="5975" spans="15:17" x14ac:dyDescent="0.3">
      <c r="O5975" s="4" t="str">
        <f>IF(C5975="","",IFERROR(VLOOKUP(C5975,'Dropdown Values'!$A:$B,2,FALSE),C5975))</f>
        <v/>
      </c>
      <c r="P5975" s="4" t="str">
        <f>IF(E5975="","",IFERROR(VLOOKUP(E5975,'Dropdown Values'!$C:$D,2,FALSE),E5975))</f>
        <v/>
      </c>
      <c r="Q5975" s="4" t="str">
        <f>IF(I5975="","",IFERROR(VLOOKUP(I5975,'Dropdown Values'!$F:$G,2,FALSE),I5975))</f>
        <v/>
      </c>
    </row>
    <row r="5976" spans="15:17" x14ac:dyDescent="0.3">
      <c r="O5976" s="4" t="str">
        <f>IF(C5976="","",IFERROR(VLOOKUP(C5976,'Dropdown Values'!$A:$B,2,FALSE),C5976))</f>
        <v/>
      </c>
      <c r="P5976" s="4" t="str">
        <f>IF(E5976="","",IFERROR(VLOOKUP(E5976,'Dropdown Values'!$C:$D,2,FALSE),E5976))</f>
        <v/>
      </c>
      <c r="Q5976" s="4" t="str">
        <f>IF(I5976="","",IFERROR(VLOOKUP(I5976,'Dropdown Values'!$F:$G,2,FALSE),I5976))</f>
        <v/>
      </c>
    </row>
    <row r="5977" spans="15:17" x14ac:dyDescent="0.3">
      <c r="O5977" s="4" t="str">
        <f>IF(C5977="","",IFERROR(VLOOKUP(C5977,'Dropdown Values'!$A:$B,2,FALSE),C5977))</f>
        <v/>
      </c>
      <c r="P5977" s="4" t="str">
        <f>IF(E5977="","",IFERROR(VLOOKUP(E5977,'Dropdown Values'!$C:$D,2,FALSE),E5977))</f>
        <v/>
      </c>
      <c r="Q5977" s="4" t="str">
        <f>IF(I5977="","",IFERROR(VLOOKUP(I5977,'Dropdown Values'!$F:$G,2,FALSE),I5977))</f>
        <v/>
      </c>
    </row>
    <row r="5978" spans="15:17" x14ac:dyDescent="0.3">
      <c r="O5978" s="4" t="str">
        <f>IF(C5978="","",IFERROR(VLOOKUP(C5978,'Dropdown Values'!$A:$B,2,FALSE),C5978))</f>
        <v/>
      </c>
      <c r="P5978" s="4" t="str">
        <f>IF(E5978="","",IFERROR(VLOOKUP(E5978,'Dropdown Values'!$C:$D,2,FALSE),E5978))</f>
        <v/>
      </c>
      <c r="Q5978" s="4" t="str">
        <f>IF(I5978="","",IFERROR(VLOOKUP(I5978,'Dropdown Values'!$F:$G,2,FALSE),I5978))</f>
        <v/>
      </c>
    </row>
    <row r="5979" spans="15:17" x14ac:dyDescent="0.3">
      <c r="O5979" s="4" t="str">
        <f>IF(C5979="","",IFERROR(VLOOKUP(C5979,'Dropdown Values'!$A:$B,2,FALSE),C5979))</f>
        <v/>
      </c>
      <c r="P5979" s="4" t="str">
        <f>IF(E5979="","",IFERROR(VLOOKUP(E5979,'Dropdown Values'!$C:$D,2,FALSE),E5979))</f>
        <v/>
      </c>
      <c r="Q5979" s="4" t="str">
        <f>IF(I5979="","",IFERROR(VLOOKUP(I5979,'Dropdown Values'!$F:$G,2,FALSE),I5979))</f>
        <v/>
      </c>
    </row>
    <row r="5980" spans="15:17" x14ac:dyDescent="0.3">
      <c r="O5980" s="4" t="str">
        <f>IF(C5980="","",IFERROR(VLOOKUP(C5980,'Dropdown Values'!$A:$B,2,FALSE),C5980))</f>
        <v/>
      </c>
      <c r="P5980" s="4" t="str">
        <f>IF(E5980="","",IFERROR(VLOOKUP(E5980,'Dropdown Values'!$C:$D,2,FALSE),E5980))</f>
        <v/>
      </c>
      <c r="Q5980" s="4" t="str">
        <f>IF(I5980="","",IFERROR(VLOOKUP(I5980,'Dropdown Values'!$F:$G,2,FALSE),I5980))</f>
        <v/>
      </c>
    </row>
    <row r="5981" spans="15:17" x14ac:dyDescent="0.3">
      <c r="O5981" s="4" t="str">
        <f>IF(C5981="","",IFERROR(VLOOKUP(C5981,'Dropdown Values'!$A:$B,2,FALSE),C5981))</f>
        <v/>
      </c>
      <c r="P5981" s="4" t="str">
        <f>IF(E5981="","",IFERROR(VLOOKUP(E5981,'Dropdown Values'!$C:$D,2,FALSE),E5981))</f>
        <v/>
      </c>
      <c r="Q5981" s="4" t="str">
        <f>IF(I5981="","",IFERROR(VLOOKUP(I5981,'Dropdown Values'!$F:$G,2,FALSE),I5981))</f>
        <v/>
      </c>
    </row>
    <row r="5982" spans="15:17" x14ac:dyDescent="0.3">
      <c r="O5982" s="4" t="str">
        <f>IF(C5982="","",IFERROR(VLOOKUP(C5982,'Dropdown Values'!$A:$B,2,FALSE),C5982))</f>
        <v/>
      </c>
      <c r="P5982" s="4" t="str">
        <f>IF(E5982="","",IFERROR(VLOOKUP(E5982,'Dropdown Values'!$C:$D,2,FALSE),E5982))</f>
        <v/>
      </c>
      <c r="Q5982" s="4" t="str">
        <f>IF(I5982="","",IFERROR(VLOOKUP(I5982,'Dropdown Values'!$F:$G,2,FALSE),I5982))</f>
        <v/>
      </c>
    </row>
    <row r="5983" spans="15:17" x14ac:dyDescent="0.3">
      <c r="O5983" s="4" t="str">
        <f>IF(C5983="","",IFERROR(VLOOKUP(C5983,'Dropdown Values'!$A:$B,2,FALSE),C5983))</f>
        <v/>
      </c>
      <c r="P5983" s="4" t="str">
        <f>IF(E5983="","",IFERROR(VLOOKUP(E5983,'Dropdown Values'!$C:$D,2,FALSE),E5983))</f>
        <v/>
      </c>
      <c r="Q5983" s="4" t="str">
        <f>IF(I5983="","",IFERROR(VLOOKUP(I5983,'Dropdown Values'!$F:$G,2,FALSE),I5983))</f>
        <v/>
      </c>
    </row>
    <row r="5984" spans="15:17" x14ac:dyDescent="0.3">
      <c r="O5984" s="4" t="str">
        <f>IF(C5984="","",IFERROR(VLOOKUP(C5984,'Dropdown Values'!$A:$B,2,FALSE),C5984))</f>
        <v/>
      </c>
      <c r="P5984" s="4" t="str">
        <f>IF(E5984="","",IFERROR(VLOOKUP(E5984,'Dropdown Values'!$C:$D,2,FALSE),E5984))</f>
        <v/>
      </c>
      <c r="Q5984" s="4" t="str">
        <f>IF(I5984="","",IFERROR(VLOOKUP(I5984,'Dropdown Values'!$F:$G,2,FALSE),I5984))</f>
        <v/>
      </c>
    </row>
    <row r="5985" spans="15:17" x14ac:dyDescent="0.3">
      <c r="O5985" s="4" t="str">
        <f>IF(C5985="","",IFERROR(VLOOKUP(C5985,'Dropdown Values'!$A:$B,2,FALSE),C5985))</f>
        <v/>
      </c>
      <c r="P5985" s="4" t="str">
        <f>IF(E5985="","",IFERROR(VLOOKUP(E5985,'Dropdown Values'!$C:$D,2,FALSE),E5985))</f>
        <v/>
      </c>
      <c r="Q5985" s="4" t="str">
        <f>IF(I5985="","",IFERROR(VLOOKUP(I5985,'Dropdown Values'!$F:$G,2,FALSE),I5985))</f>
        <v/>
      </c>
    </row>
    <row r="5986" spans="15:17" x14ac:dyDescent="0.3">
      <c r="O5986" s="4" t="str">
        <f>IF(C5986="","",IFERROR(VLOOKUP(C5986,'Dropdown Values'!$A:$B,2,FALSE),C5986))</f>
        <v/>
      </c>
      <c r="P5986" s="4" t="str">
        <f>IF(E5986="","",IFERROR(VLOOKUP(E5986,'Dropdown Values'!$C:$D,2,FALSE),E5986))</f>
        <v/>
      </c>
      <c r="Q5986" s="4" t="str">
        <f>IF(I5986="","",IFERROR(VLOOKUP(I5986,'Dropdown Values'!$F:$G,2,FALSE),I5986))</f>
        <v/>
      </c>
    </row>
    <row r="5987" spans="15:17" x14ac:dyDescent="0.3">
      <c r="O5987" s="4" t="str">
        <f>IF(C5987="","",IFERROR(VLOOKUP(C5987,'Dropdown Values'!$A:$B,2,FALSE),C5987))</f>
        <v/>
      </c>
      <c r="P5987" s="4" t="str">
        <f>IF(E5987="","",IFERROR(VLOOKUP(E5987,'Dropdown Values'!$C:$D,2,FALSE),E5987))</f>
        <v/>
      </c>
      <c r="Q5987" s="4" t="str">
        <f>IF(I5987="","",IFERROR(VLOOKUP(I5987,'Dropdown Values'!$F:$G,2,FALSE),I5987))</f>
        <v/>
      </c>
    </row>
    <row r="5988" spans="15:17" x14ac:dyDescent="0.3">
      <c r="O5988" s="4" t="str">
        <f>IF(C5988="","",IFERROR(VLOOKUP(C5988,'Dropdown Values'!$A:$B,2,FALSE),C5988))</f>
        <v/>
      </c>
      <c r="P5988" s="4" t="str">
        <f>IF(E5988="","",IFERROR(VLOOKUP(E5988,'Dropdown Values'!$C:$D,2,FALSE),E5988))</f>
        <v/>
      </c>
      <c r="Q5988" s="4" t="str">
        <f>IF(I5988="","",IFERROR(VLOOKUP(I5988,'Dropdown Values'!$F:$G,2,FALSE),I5988))</f>
        <v/>
      </c>
    </row>
    <row r="5989" spans="15:17" x14ac:dyDescent="0.3">
      <c r="O5989" s="4" t="str">
        <f>IF(C5989="","",IFERROR(VLOOKUP(C5989,'Dropdown Values'!$A:$B,2,FALSE),C5989))</f>
        <v/>
      </c>
      <c r="P5989" s="4" t="str">
        <f>IF(E5989="","",IFERROR(VLOOKUP(E5989,'Dropdown Values'!$C:$D,2,FALSE),E5989))</f>
        <v/>
      </c>
      <c r="Q5989" s="4" t="str">
        <f>IF(I5989="","",IFERROR(VLOOKUP(I5989,'Dropdown Values'!$F:$G,2,FALSE),I5989))</f>
        <v/>
      </c>
    </row>
    <row r="5990" spans="15:17" x14ac:dyDescent="0.3">
      <c r="O5990" s="4" t="str">
        <f>IF(C5990="","",IFERROR(VLOOKUP(C5990,'Dropdown Values'!$A:$B,2,FALSE),C5990))</f>
        <v/>
      </c>
      <c r="P5990" s="4" t="str">
        <f>IF(E5990="","",IFERROR(VLOOKUP(E5990,'Dropdown Values'!$C:$D,2,FALSE),E5990))</f>
        <v/>
      </c>
      <c r="Q5990" s="4" t="str">
        <f>IF(I5990="","",IFERROR(VLOOKUP(I5990,'Dropdown Values'!$F:$G,2,FALSE),I5990))</f>
        <v/>
      </c>
    </row>
    <row r="5991" spans="15:17" x14ac:dyDescent="0.3">
      <c r="O5991" s="4" t="str">
        <f>IF(C5991="","",IFERROR(VLOOKUP(C5991,'Dropdown Values'!$A:$B,2,FALSE),C5991))</f>
        <v/>
      </c>
      <c r="P5991" s="4" t="str">
        <f>IF(E5991="","",IFERROR(VLOOKUP(E5991,'Dropdown Values'!$C:$D,2,FALSE),E5991))</f>
        <v/>
      </c>
      <c r="Q5991" s="4" t="str">
        <f>IF(I5991="","",IFERROR(VLOOKUP(I5991,'Dropdown Values'!$F:$G,2,FALSE),I5991))</f>
        <v/>
      </c>
    </row>
    <row r="5992" spans="15:17" x14ac:dyDescent="0.3">
      <c r="O5992" s="4" t="str">
        <f>IF(C5992="","",IFERROR(VLOOKUP(C5992,'Dropdown Values'!$A:$B,2,FALSE),C5992))</f>
        <v/>
      </c>
      <c r="P5992" s="4" t="str">
        <f>IF(E5992="","",IFERROR(VLOOKUP(E5992,'Dropdown Values'!$C:$D,2,FALSE),E5992))</f>
        <v/>
      </c>
      <c r="Q5992" s="4" t="str">
        <f>IF(I5992="","",IFERROR(VLOOKUP(I5992,'Dropdown Values'!$F:$G,2,FALSE),I5992))</f>
        <v/>
      </c>
    </row>
    <row r="5993" spans="15:17" x14ac:dyDescent="0.3">
      <c r="O5993" s="4" t="str">
        <f>IF(C5993="","",IFERROR(VLOOKUP(C5993,'Dropdown Values'!$A:$B,2,FALSE),C5993))</f>
        <v/>
      </c>
      <c r="P5993" s="4" t="str">
        <f>IF(E5993="","",IFERROR(VLOOKUP(E5993,'Dropdown Values'!$C:$D,2,FALSE),E5993))</f>
        <v/>
      </c>
      <c r="Q5993" s="4" t="str">
        <f>IF(I5993="","",IFERROR(VLOOKUP(I5993,'Dropdown Values'!$F:$G,2,FALSE),I5993))</f>
        <v/>
      </c>
    </row>
    <row r="5994" spans="15:17" x14ac:dyDescent="0.3">
      <c r="O5994" s="4" t="str">
        <f>IF(C5994="","",IFERROR(VLOOKUP(C5994,'Dropdown Values'!$A:$B,2,FALSE),C5994))</f>
        <v/>
      </c>
      <c r="P5994" s="4" t="str">
        <f>IF(E5994="","",IFERROR(VLOOKUP(E5994,'Dropdown Values'!$C:$D,2,FALSE),E5994))</f>
        <v/>
      </c>
      <c r="Q5994" s="4" t="str">
        <f>IF(I5994="","",IFERROR(VLOOKUP(I5994,'Dropdown Values'!$F:$G,2,FALSE),I5994))</f>
        <v/>
      </c>
    </row>
    <row r="5995" spans="15:17" x14ac:dyDescent="0.3">
      <c r="O5995" s="4" t="str">
        <f>IF(C5995="","",IFERROR(VLOOKUP(C5995,'Dropdown Values'!$A:$B,2,FALSE),C5995))</f>
        <v/>
      </c>
      <c r="P5995" s="4" t="str">
        <f>IF(E5995="","",IFERROR(VLOOKUP(E5995,'Dropdown Values'!$C:$D,2,FALSE),E5995))</f>
        <v/>
      </c>
      <c r="Q5995" s="4" t="str">
        <f>IF(I5995="","",IFERROR(VLOOKUP(I5995,'Dropdown Values'!$F:$G,2,FALSE),I5995))</f>
        <v/>
      </c>
    </row>
    <row r="5996" spans="15:17" x14ac:dyDescent="0.3">
      <c r="O5996" s="4" t="str">
        <f>IF(C5996="","",IFERROR(VLOOKUP(C5996,'Dropdown Values'!$A:$B,2,FALSE),C5996))</f>
        <v/>
      </c>
      <c r="P5996" s="4" t="str">
        <f>IF(E5996="","",IFERROR(VLOOKUP(E5996,'Dropdown Values'!$C:$D,2,FALSE),E5996))</f>
        <v/>
      </c>
      <c r="Q5996" s="4" t="str">
        <f>IF(I5996="","",IFERROR(VLOOKUP(I5996,'Dropdown Values'!$F:$G,2,FALSE),I5996))</f>
        <v/>
      </c>
    </row>
    <row r="5997" spans="15:17" x14ac:dyDescent="0.3">
      <c r="O5997" s="4" t="str">
        <f>IF(C5997="","",IFERROR(VLOOKUP(C5997,'Dropdown Values'!$A:$B,2,FALSE),C5997))</f>
        <v/>
      </c>
      <c r="P5997" s="4" t="str">
        <f>IF(E5997="","",IFERROR(VLOOKUP(E5997,'Dropdown Values'!$C:$D,2,FALSE),E5997))</f>
        <v/>
      </c>
      <c r="Q5997" s="4" t="str">
        <f>IF(I5997="","",IFERROR(VLOOKUP(I5997,'Dropdown Values'!$F:$G,2,FALSE),I5997))</f>
        <v/>
      </c>
    </row>
    <row r="5998" spans="15:17" x14ac:dyDescent="0.3">
      <c r="O5998" s="4" t="str">
        <f>IF(C5998="","",IFERROR(VLOOKUP(C5998,'Dropdown Values'!$A:$B,2,FALSE),C5998))</f>
        <v/>
      </c>
      <c r="P5998" s="4" t="str">
        <f>IF(E5998="","",IFERROR(VLOOKUP(E5998,'Dropdown Values'!$C:$D,2,FALSE),E5998))</f>
        <v/>
      </c>
      <c r="Q5998" s="4" t="str">
        <f>IF(I5998="","",IFERROR(VLOOKUP(I5998,'Dropdown Values'!$F:$G,2,FALSE),I5998))</f>
        <v/>
      </c>
    </row>
    <row r="5999" spans="15:17" x14ac:dyDescent="0.3">
      <c r="O5999" s="4" t="str">
        <f>IF(C5999="","",IFERROR(VLOOKUP(C5999,'Dropdown Values'!$A:$B,2,FALSE),C5999))</f>
        <v/>
      </c>
      <c r="P5999" s="4" t="str">
        <f>IF(E5999="","",IFERROR(VLOOKUP(E5999,'Dropdown Values'!$C:$D,2,FALSE),E5999))</f>
        <v/>
      </c>
      <c r="Q5999" s="4" t="str">
        <f>IF(I5999="","",IFERROR(VLOOKUP(I5999,'Dropdown Values'!$F:$G,2,FALSE),I5999))</f>
        <v/>
      </c>
    </row>
    <row r="6000" spans="15:17" x14ac:dyDescent="0.3">
      <c r="O6000" s="4" t="str">
        <f>IF(C6000="","",IFERROR(VLOOKUP(C6000,'Dropdown Values'!$A:$B,2,FALSE),C6000))</f>
        <v/>
      </c>
      <c r="P6000" s="4" t="str">
        <f>IF(E6000="","",IFERROR(VLOOKUP(E6000,'Dropdown Values'!$C:$D,2,FALSE),E6000))</f>
        <v/>
      </c>
      <c r="Q6000" s="4" t="str">
        <f>IF(I6000="","",IFERROR(VLOOKUP(I6000,'Dropdown Values'!$F:$G,2,FALSE),I6000))</f>
        <v/>
      </c>
    </row>
    <row r="6001" spans="15:17" x14ac:dyDescent="0.3">
      <c r="O6001" s="4" t="str">
        <f>IF(C6001="","",IFERROR(VLOOKUP(C6001,'Dropdown Values'!$A:$B,2,FALSE),C6001))</f>
        <v/>
      </c>
      <c r="P6001" s="4" t="str">
        <f>IF(E6001="","",IFERROR(VLOOKUP(E6001,'Dropdown Values'!$C:$D,2,FALSE),E6001))</f>
        <v/>
      </c>
      <c r="Q6001" s="4" t="str">
        <f>IF(I6001="","",IFERROR(VLOOKUP(I6001,'Dropdown Values'!$F:$G,2,FALSE),I6001))</f>
        <v/>
      </c>
    </row>
    <row r="6002" spans="15:17" x14ac:dyDescent="0.3">
      <c r="O6002" s="4" t="str">
        <f>IF(C6002="","",IFERROR(VLOOKUP(C6002,'Dropdown Values'!$A:$B,2,FALSE),C6002))</f>
        <v/>
      </c>
      <c r="P6002" s="4" t="str">
        <f>IF(E6002="","",IFERROR(VLOOKUP(E6002,'Dropdown Values'!$C:$D,2,FALSE),E6002))</f>
        <v/>
      </c>
      <c r="Q6002" s="4" t="str">
        <f>IF(I6002="","",IFERROR(VLOOKUP(I6002,'Dropdown Values'!$F:$G,2,FALSE),I6002))</f>
        <v/>
      </c>
    </row>
    <row r="6003" spans="15:17" x14ac:dyDescent="0.3">
      <c r="O6003" s="4" t="str">
        <f>IF(C6003="","",IFERROR(VLOOKUP(C6003,'Dropdown Values'!$A:$B,2,FALSE),C6003))</f>
        <v/>
      </c>
      <c r="P6003" s="4" t="str">
        <f>IF(E6003="","",IFERROR(VLOOKUP(E6003,'Dropdown Values'!$C:$D,2,FALSE),E6003))</f>
        <v/>
      </c>
      <c r="Q6003" s="4" t="str">
        <f>IF(I6003="","",IFERROR(VLOOKUP(I6003,'Dropdown Values'!$F:$G,2,FALSE),I6003))</f>
        <v/>
      </c>
    </row>
    <row r="6004" spans="15:17" x14ac:dyDescent="0.3">
      <c r="O6004" s="4" t="str">
        <f>IF(C6004="","",IFERROR(VLOOKUP(C6004,'Dropdown Values'!$A:$B,2,FALSE),C6004))</f>
        <v/>
      </c>
      <c r="P6004" s="4" t="str">
        <f>IF(E6004="","",IFERROR(VLOOKUP(E6004,'Dropdown Values'!$C:$D,2,FALSE),E6004))</f>
        <v/>
      </c>
      <c r="Q6004" s="4" t="str">
        <f>IF(I6004="","",IFERROR(VLOOKUP(I6004,'Dropdown Values'!$F:$G,2,FALSE),I6004))</f>
        <v/>
      </c>
    </row>
    <row r="6005" spans="15:17" x14ac:dyDescent="0.3">
      <c r="O6005" s="4" t="str">
        <f>IF(C6005="","",IFERROR(VLOOKUP(C6005,'Dropdown Values'!$A:$B,2,FALSE),C6005))</f>
        <v/>
      </c>
      <c r="P6005" s="4" t="str">
        <f>IF(E6005="","",IFERROR(VLOOKUP(E6005,'Dropdown Values'!$C:$D,2,FALSE),E6005))</f>
        <v/>
      </c>
      <c r="Q6005" s="4" t="str">
        <f>IF(I6005="","",IFERROR(VLOOKUP(I6005,'Dropdown Values'!$F:$G,2,FALSE),I6005))</f>
        <v/>
      </c>
    </row>
    <row r="6006" spans="15:17" x14ac:dyDescent="0.3">
      <c r="O6006" s="4" t="str">
        <f>IF(C6006="","",IFERROR(VLOOKUP(C6006,'Dropdown Values'!$A:$B,2,FALSE),C6006))</f>
        <v/>
      </c>
      <c r="P6006" s="4" t="str">
        <f>IF(E6006="","",IFERROR(VLOOKUP(E6006,'Dropdown Values'!$C:$D,2,FALSE),E6006))</f>
        <v/>
      </c>
      <c r="Q6006" s="4" t="str">
        <f>IF(I6006="","",IFERROR(VLOOKUP(I6006,'Dropdown Values'!$F:$G,2,FALSE),I6006))</f>
        <v/>
      </c>
    </row>
    <row r="6007" spans="15:17" x14ac:dyDescent="0.3">
      <c r="O6007" s="4" t="str">
        <f>IF(C6007="","",IFERROR(VLOOKUP(C6007,'Dropdown Values'!$A:$B,2,FALSE),C6007))</f>
        <v/>
      </c>
      <c r="P6007" s="4" t="str">
        <f>IF(E6007="","",IFERROR(VLOOKUP(E6007,'Dropdown Values'!$C:$D,2,FALSE),E6007))</f>
        <v/>
      </c>
      <c r="Q6007" s="4" t="str">
        <f>IF(I6007="","",IFERROR(VLOOKUP(I6007,'Dropdown Values'!$F:$G,2,FALSE),I6007))</f>
        <v/>
      </c>
    </row>
    <row r="6008" spans="15:17" x14ac:dyDescent="0.3">
      <c r="O6008" s="4" t="str">
        <f>IF(C6008="","",IFERROR(VLOOKUP(C6008,'Dropdown Values'!$A:$B,2,FALSE),C6008))</f>
        <v/>
      </c>
      <c r="P6008" s="4" t="str">
        <f>IF(E6008="","",IFERROR(VLOOKUP(E6008,'Dropdown Values'!$C:$D,2,FALSE),E6008))</f>
        <v/>
      </c>
      <c r="Q6008" s="4" t="str">
        <f>IF(I6008="","",IFERROR(VLOOKUP(I6008,'Dropdown Values'!$F:$G,2,FALSE),I6008))</f>
        <v/>
      </c>
    </row>
    <row r="6009" spans="15:17" x14ac:dyDescent="0.3">
      <c r="O6009" s="4" t="str">
        <f>IF(C6009="","",IFERROR(VLOOKUP(C6009,'Dropdown Values'!$A:$B,2,FALSE),C6009))</f>
        <v/>
      </c>
      <c r="P6009" s="4" t="str">
        <f>IF(E6009="","",IFERROR(VLOOKUP(E6009,'Dropdown Values'!$C:$D,2,FALSE),E6009))</f>
        <v/>
      </c>
      <c r="Q6009" s="4" t="str">
        <f>IF(I6009="","",IFERROR(VLOOKUP(I6009,'Dropdown Values'!$F:$G,2,FALSE),I6009))</f>
        <v/>
      </c>
    </row>
    <row r="6010" spans="15:17" x14ac:dyDescent="0.3">
      <c r="O6010" s="4" t="str">
        <f>IF(C6010="","",IFERROR(VLOOKUP(C6010,'Dropdown Values'!$A:$B,2,FALSE),C6010))</f>
        <v/>
      </c>
      <c r="P6010" s="4" t="str">
        <f>IF(E6010="","",IFERROR(VLOOKUP(E6010,'Dropdown Values'!$C:$D,2,FALSE),E6010))</f>
        <v/>
      </c>
      <c r="Q6010" s="4" t="str">
        <f>IF(I6010="","",IFERROR(VLOOKUP(I6010,'Dropdown Values'!$F:$G,2,FALSE),I6010))</f>
        <v/>
      </c>
    </row>
    <row r="6011" spans="15:17" x14ac:dyDescent="0.3">
      <c r="O6011" s="4" t="str">
        <f>IF(C6011="","",IFERROR(VLOOKUP(C6011,'Dropdown Values'!$A:$B,2,FALSE),C6011))</f>
        <v/>
      </c>
      <c r="P6011" s="4" t="str">
        <f>IF(E6011="","",IFERROR(VLOOKUP(E6011,'Dropdown Values'!$C:$D,2,FALSE),E6011))</f>
        <v/>
      </c>
      <c r="Q6011" s="4" t="str">
        <f>IF(I6011="","",IFERROR(VLOOKUP(I6011,'Dropdown Values'!$F:$G,2,FALSE),I6011))</f>
        <v/>
      </c>
    </row>
    <row r="6012" spans="15:17" x14ac:dyDescent="0.3">
      <c r="O6012" s="4" t="str">
        <f>IF(C6012="","",IFERROR(VLOOKUP(C6012,'Dropdown Values'!$A:$B,2,FALSE),C6012))</f>
        <v/>
      </c>
      <c r="P6012" s="4" t="str">
        <f>IF(E6012="","",IFERROR(VLOOKUP(E6012,'Dropdown Values'!$C:$D,2,FALSE),E6012))</f>
        <v/>
      </c>
      <c r="Q6012" s="4" t="str">
        <f>IF(I6012="","",IFERROR(VLOOKUP(I6012,'Dropdown Values'!$F:$G,2,FALSE),I6012))</f>
        <v/>
      </c>
    </row>
    <row r="6013" spans="15:17" x14ac:dyDescent="0.3">
      <c r="O6013" s="4" t="str">
        <f>IF(C6013="","",IFERROR(VLOOKUP(C6013,'Dropdown Values'!$A:$B,2,FALSE),C6013))</f>
        <v/>
      </c>
      <c r="P6013" s="4" t="str">
        <f>IF(E6013="","",IFERROR(VLOOKUP(E6013,'Dropdown Values'!$C:$D,2,FALSE),E6013))</f>
        <v/>
      </c>
      <c r="Q6013" s="4" t="str">
        <f>IF(I6013="","",IFERROR(VLOOKUP(I6013,'Dropdown Values'!$F:$G,2,FALSE),I6013))</f>
        <v/>
      </c>
    </row>
    <row r="6014" spans="15:17" x14ac:dyDescent="0.3">
      <c r="O6014" s="4" t="str">
        <f>IF(C6014="","",IFERROR(VLOOKUP(C6014,'Dropdown Values'!$A:$B,2,FALSE),C6014))</f>
        <v/>
      </c>
      <c r="P6014" s="4" t="str">
        <f>IF(E6014="","",IFERROR(VLOOKUP(E6014,'Dropdown Values'!$C:$D,2,FALSE),E6014))</f>
        <v/>
      </c>
      <c r="Q6014" s="4" t="str">
        <f>IF(I6014="","",IFERROR(VLOOKUP(I6014,'Dropdown Values'!$F:$G,2,FALSE),I6014))</f>
        <v/>
      </c>
    </row>
    <row r="6015" spans="15:17" x14ac:dyDescent="0.3">
      <c r="O6015" s="4" t="str">
        <f>IF(C6015="","",IFERROR(VLOOKUP(C6015,'Dropdown Values'!$A:$B,2,FALSE),C6015))</f>
        <v/>
      </c>
      <c r="P6015" s="4" t="str">
        <f>IF(E6015="","",IFERROR(VLOOKUP(E6015,'Dropdown Values'!$C:$D,2,FALSE),E6015))</f>
        <v/>
      </c>
      <c r="Q6015" s="4" t="str">
        <f>IF(I6015="","",IFERROR(VLOOKUP(I6015,'Dropdown Values'!$F:$G,2,FALSE),I6015))</f>
        <v/>
      </c>
    </row>
    <row r="6016" spans="15:17" x14ac:dyDescent="0.3">
      <c r="O6016" s="4" t="str">
        <f>IF(C6016="","",IFERROR(VLOOKUP(C6016,'Dropdown Values'!$A:$B,2,FALSE),C6016))</f>
        <v/>
      </c>
      <c r="P6016" s="4" t="str">
        <f>IF(E6016="","",IFERROR(VLOOKUP(E6016,'Dropdown Values'!$C:$D,2,FALSE),E6016))</f>
        <v/>
      </c>
      <c r="Q6016" s="4" t="str">
        <f>IF(I6016="","",IFERROR(VLOOKUP(I6016,'Dropdown Values'!$F:$G,2,FALSE),I6016))</f>
        <v/>
      </c>
    </row>
    <row r="6017" spans="15:17" x14ac:dyDescent="0.3">
      <c r="O6017" s="4" t="str">
        <f>IF(C6017="","",IFERROR(VLOOKUP(C6017,'Dropdown Values'!$A:$B,2,FALSE),C6017))</f>
        <v/>
      </c>
      <c r="P6017" s="4" t="str">
        <f>IF(E6017="","",IFERROR(VLOOKUP(E6017,'Dropdown Values'!$C:$D,2,FALSE),E6017))</f>
        <v/>
      </c>
      <c r="Q6017" s="4" t="str">
        <f>IF(I6017="","",IFERROR(VLOOKUP(I6017,'Dropdown Values'!$F:$G,2,FALSE),I6017))</f>
        <v/>
      </c>
    </row>
    <row r="6018" spans="15:17" x14ac:dyDescent="0.3">
      <c r="O6018" s="4" t="str">
        <f>IF(C6018="","",IFERROR(VLOOKUP(C6018,'Dropdown Values'!$A:$B,2,FALSE),C6018))</f>
        <v/>
      </c>
      <c r="P6018" s="4" t="str">
        <f>IF(E6018="","",IFERROR(VLOOKUP(E6018,'Dropdown Values'!$C:$D,2,FALSE),E6018))</f>
        <v/>
      </c>
      <c r="Q6018" s="4" t="str">
        <f>IF(I6018="","",IFERROR(VLOOKUP(I6018,'Dropdown Values'!$F:$G,2,FALSE),I6018))</f>
        <v/>
      </c>
    </row>
    <row r="6019" spans="15:17" x14ac:dyDescent="0.3">
      <c r="O6019" s="4" t="str">
        <f>IF(C6019="","",IFERROR(VLOOKUP(C6019,'Dropdown Values'!$A:$B,2,FALSE),C6019))</f>
        <v/>
      </c>
      <c r="P6019" s="4" t="str">
        <f>IF(E6019="","",IFERROR(VLOOKUP(E6019,'Dropdown Values'!$C:$D,2,FALSE),E6019))</f>
        <v/>
      </c>
      <c r="Q6019" s="4" t="str">
        <f>IF(I6019="","",IFERROR(VLOOKUP(I6019,'Dropdown Values'!$F:$G,2,FALSE),I6019))</f>
        <v/>
      </c>
    </row>
    <row r="6020" spans="15:17" x14ac:dyDescent="0.3">
      <c r="O6020" s="4" t="str">
        <f>IF(C6020="","",IFERROR(VLOOKUP(C6020,'Dropdown Values'!$A:$B,2,FALSE),C6020))</f>
        <v/>
      </c>
      <c r="P6020" s="4" t="str">
        <f>IF(E6020="","",IFERROR(VLOOKUP(E6020,'Dropdown Values'!$C:$D,2,FALSE),E6020))</f>
        <v/>
      </c>
      <c r="Q6020" s="4" t="str">
        <f>IF(I6020="","",IFERROR(VLOOKUP(I6020,'Dropdown Values'!$F:$G,2,FALSE),I6020))</f>
        <v/>
      </c>
    </row>
    <row r="6021" spans="15:17" x14ac:dyDescent="0.3">
      <c r="O6021" s="4" t="str">
        <f>IF(C6021="","",IFERROR(VLOOKUP(C6021,'Dropdown Values'!$A:$B,2,FALSE),C6021))</f>
        <v/>
      </c>
      <c r="P6021" s="4" t="str">
        <f>IF(E6021="","",IFERROR(VLOOKUP(E6021,'Dropdown Values'!$C:$D,2,FALSE),E6021))</f>
        <v/>
      </c>
      <c r="Q6021" s="4" t="str">
        <f>IF(I6021="","",IFERROR(VLOOKUP(I6021,'Dropdown Values'!$F:$G,2,FALSE),I6021))</f>
        <v/>
      </c>
    </row>
    <row r="6022" spans="15:17" x14ac:dyDescent="0.3">
      <c r="O6022" s="4" t="str">
        <f>IF(C6022="","",IFERROR(VLOOKUP(C6022,'Dropdown Values'!$A:$B,2,FALSE),C6022))</f>
        <v/>
      </c>
      <c r="P6022" s="4" t="str">
        <f>IF(E6022="","",IFERROR(VLOOKUP(E6022,'Dropdown Values'!$C:$D,2,FALSE),E6022))</f>
        <v/>
      </c>
      <c r="Q6022" s="4" t="str">
        <f>IF(I6022="","",IFERROR(VLOOKUP(I6022,'Dropdown Values'!$F:$G,2,FALSE),I6022))</f>
        <v/>
      </c>
    </row>
    <row r="6023" spans="15:17" x14ac:dyDescent="0.3">
      <c r="O6023" s="4" t="str">
        <f>IF(C6023="","",IFERROR(VLOOKUP(C6023,'Dropdown Values'!$A:$B,2,FALSE),C6023))</f>
        <v/>
      </c>
      <c r="P6023" s="4" t="str">
        <f>IF(E6023="","",IFERROR(VLOOKUP(E6023,'Dropdown Values'!$C:$D,2,FALSE),E6023))</f>
        <v/>
      </c>
      <c r="Q6023" s="4" t="str">
        <f>IF(I6023="","",IFERROR(VLOOKUP(I6023,'Dropdown Values'!$F:$G,2,FALSE),I6023))</f>
        <v/>
      </c>
    </row>
    <row r="6024" spans="15:17" x14ac:dyDescent="0.3">
      <c r="O6024" s="4" t="str">
        <f>IF(C6024="","",IFERROR(VLOOKUP(C6024,'Dropdown Values'!$A:$B,2,FALSE),C6024))</f>
        <v/>
      </c>
      <c r="P6024" s="4" t="str">
        <f>IF(E6024="","",IFERROR(VLOOKUP(E6024,'Dropdown Values'!$C:$D,2,FALSE),E6024))</f>
        <v/>
      </c>
      <c r="Q6024" s="4" t="str">
        <f>IF(I6024="","",IFERROR(VLOOKUP(I6024,'Dropdown Values'!$F:$G,2,FALSE),I6024))</f>
        <v/>
      </c>
    </row>
    <row r="6025" spans="15:17" x14ac:dyDescent="0.3">
      <c r="O6025" s="4" t="str">
        <f>IF(C6025="","",IFERROR(VLOOKUP(C6025,'Dropdown Values'!$A:$B,2,FALSE),C6025))</f>
        <v/>
      </c>
      <c r="P6025" s="4" t="str">
        <f>IF(E6025="","",IFERROR(VLOOKUP(E6025,'Dropdown Values'!$C:$D,2,FALSE),E6025))</f>
        <v/>
      </c>
      <c r="Q6025" s="4" t="str">
        <f>IF(I6025="","",IFERROR(VLOOKUP(I6025,'Dropdown Values'!$F:$G,2,FALSE),I6025))</f>
        <v/>
      </c>
    </row>
    <row r="6026" spans="15:17" x14ac:dyDescent="0.3">
      <c r="O6026" s="4" t="str">
        <f>IF(C6026="","",IFERROR(VLOOKUP(C6026,'Dropdown Values'!$A:$B,2,FALSE),C6026))</f>
        <v/>
      </c>
      <c r="P6026" s="4" t="str">
        <f>IF(E6026="","",IFERROR(VLOOKUP(E6026,'Dropdown Values'!$C:$D,2,FALSE),E6026))</f>
        <v/>
      </c>
      <c r="Q6026" s="4" t="str">
        <f>IF(I6026="","",IFERROR(VLOOKUP(I6026,'Dropdown Values'!$F:$G,2,FALSE),I6026))</f>
        <v/>
      </c>
    </row>
    <row r="6027" spans="15:17" x14ac:dyDescent="0.3">
      <c r="O6027" s="4" t="str">
        <f>IF(C6027="","",IFERROR(VLOOKUP(C6027,'Dropdown Values'!$A:$B,2,FALSE),C6027))</f>
        <v/>
      </c>
      <c r="P6027" s="4" t="str">
        <f>IF(E6027="","",IFERROR(VLOOKUP(E6027,'Dropdown Values'!$C:$D,2,FALSE),E6027))</f>
        <v/>
      </c>
      <c r="Q6027" s="4" t="str">
        <f>IF(I6027="","",IFERROR(VLOOKUP(I6027,'Dropdown Values'!$F:$G,2,FALSE),I6027))</f>
        <v/>
      </c>
    </row>
    <row r="6028" spans="15:17" x14ac:dyDescent="0.3">
      <c r="O6028" s="4" t="str">
        <f>IF(C6028="","",IFERROR(VLOOKUP(C6028,'Dropdown Values'!$A:$B,2,FALSE),C6028))</f>
        <v/>
      </c>
      <c r="P6028" s="4" t="str">
        <f>IF(E6028="","",IFERROR(VLOOKUP(E6028,'Dropdown Values'!$C:$D,2,FALSE),E6028))</f>
        <v/>
      </c>
      <c r="Q6028" s="4" t="str">
        <f>IF(I6028="","",IFERROR(VLOOKUP(I6028,'Dropdown Values'!$F:$G,2,FALSE),I6028))</f>
        <v/>
      </c>
    </row>
    <row r="6029" spans="15:17" x14ac:dyDescent="0.3">
      <c r="O6029" s="4" t="str">
        <f>IF(C6029="","",IFERROR(VLOOKUP(C6029,'Dropdown Values'!$A:$B,2,FALSE),C6029))</f>
        <v/>
      </c>
      <c r="P6029" s="4" t="str">
        <f>IF(E6029="","",IFERROR(VLOOKUP(E6029,'Dropdown Values'!$C:$D,2,FALSE),E6029))</f>
        <v/>
      </c>
      <c r="Q6029" s="4" t="str">
        <f>IF(I6029="","",IFERROR(VLOOKUP(I6029,'Dropdown Values'!$F:$G,2,FALSE),I6029))</f>
        <v/>
      </c>
    </row>
    <row r="6030" spans="15:17" x14ac:dyDescent="0.3">
      <c r="O6030" s="4" t="str">
        <f>IF(C6030="","",IFERROR(VLOOKUP(C6030,'Dropdown Values'!$A:$B,2,FALSE),C6030))</f>
        <v/>
      </c>
      <c r="P6030" s="4" t="str">
        <f>IF(E6030="","",IFERROR(VLOOKUP(E6030,'Dropdown Values'!$C:$D,2,FALSE),E6030))</f>
        <v/>
      </c>
      <c r="Q6030" s="4" t="str">
        <f>IF(I6030="","",IFERROR(VLOOKUP(I6030,'Dropdown Values'!$F:$G,2,FALSE),I6030))</f>
        <v/>
      </c>
    </row>
    <row r="6031" spans="15:17" x14ac:dyDescent="0.3">
      <c r="O6031" s="4" t="str">
        <f>IF(C6031="","",IFERROR(VLOOKUP(C6031,'Dropdown Values'!$A:$B,2,FALSE),C6031))</f>
        <v/>
      </c>
      <c r="P6031" s="4" t="str">
        <f>IF(E6031="","",IFERROR(VLOOKUP(E6031,'Dropdown Values'!$C:$D,2,FALSE),E6031))</f>
        <v/>
      </c>
      <c r="Q6031" s="4" t="str">
        <f>IF(I6031="","",IFERROR(VLOOKUP(I6031,'Dropdown Values'!$F:$G,2,FALSE),I6031))</f>
        <v/>
      </c>
    </row>
    <row r="6032" spans="15:17" x14ac:dyDescent="0.3">
      <c r="O6032" s="4" t="str">
        <f>IF(C6032="","",IFERROR(VLOOKUP(C6032,'Dropdown Values'!$A:$B,2,FALSE),C6032))</f>
        <v/>
      </c>
      <c r="P6032" s="4" t="str">
        <f>IF(E6032="","",IFERROR(VLOOKUP(E6032,'Dropdown Values'!$C:$D,2,FALSE),E6032))</f>
        <v/>
      </c>
      <c r="Q6032" s="4" t="str">
        <f>IF(I6032="","",IFERROR(VLOOKUP(I6032,'Dropdown Values'!$F:$G,2,FALSE),I6032))</f>
        <v/>
      </c>
    </row>
    <row r="6033" spans="15:17" x14ac:dyDescent="0.3">
      <c r="O6033" s="4" t="str">
        <f>IF(C6033="","",IFERROR(VLOOKUP(C6033,'Dropdown Values'!$A:$B,2,FALSE),C6033))</f>
        <v/>
      </c>
      <c r="P6033" s="4" t="str">
        <f>IF(E6033="","",IFERROR(VLOOKUP(E6033,'Dropdown Values'!$C:$D,2,FALSE),E6033))</f>
        <v/>
      </c>
      <c r="Q6033" s="4" t="str">
        <f>IF(I6033="","",IFERROR(VLOOKUP(I6033,'Dropdown Values'!$F:$G,2,FALSE),I6033))</f>
        <v/>
      </c>
    </row>
    <row r="6034" spans="15:17" x14ac:dyDescent="0.3">
      <c r="O6034" s="4" t="str">
        <f>IF(C6034="","",IFERROR(VLOOKUP(C6034,'Dropdown Values'!$A:$B,2,FALSE),C6034))</f>
        <v/>
      </c>
      <c r="P6034" s="4" t="str">
        <f>IF(E6034="","",IFERROR(VLOOKUP(E6034,'Dropdown Values'!$C:$D,2,FALSE),E6034))</f>
        <v/>
      </c>
      <c r="Q6034" s="4" t="str">
        <f>IF(I6034="","",IFERROR(VLOOKUP(I6034,'Dropdown Values'!$F:$G,2,FALSE),I6034))</f>
        <v/>
      </c>
    </row>
    <row r="6035" spans="15:17" x14ac:dyDescent="0.3">
      <c r="O6035" s="4" t="str">
        <f>IF(C6035="","",IFERROR(VLOOKUP(C6035,'Dropdown Values'!$A:$B,2,FALSE),C6035))</f>
        <v/>
      </c>
      <c r="P6035" s="4" t="str">
        <f>IF(E6035="","",IFERROR(VLOOKUP(E6035,'Dropdown Values'!$C:$D,2,FALSE),E6035))</f>
        <v/>
      </c>
      <c r="Q6035" s="4" t="str">
        <f>IF(I6035="","",IFERROR(VLOOKUP(I6035,'Dropdown Values'!$F:$G,2,FALSE),I6035))</f>
        <v/>
      </c>
    </row>
    <row r="6036" spans="15:17" x14ac:dyDescent="0.3">
      <c r="O6036" s="4" t="str">
        <f>IF(C6036="","",IFERROR(VLOOKUP(C6036,'Dropdown Values'!$A:$B,2,FALSE),C6036))</f>
        <v/>
      </c>
      <c r="P6036" s="4" t="str">
        <f>IF(E6036="","",IFERROR(VLOOKUP(E6036,'Dropdown Values'!$C:$D,2,FALSE),E6036))</f>
        <v/>
      </c>
      <c r="Q6036" s="4" t="str">
        <f>IF(I6036="","",IFERROR(VLOOKUP(I6036,'Dropdown Values'!$F:$G,2,FALSE),I6036))</f>
        <v/>
      </c>
    </row>
    <row r="6037" spans="15:17" x14ac:dyDescent="0.3">
      <c r="O6037" s="4" t="str">
        <f>IF(C6037="","",IFERROR(VLOOKUP(C6037,'Dropdown Values'!$A:$B,2,FALSE),C6037))</f>
        <v/>
      </c>
      <c r="P6037" s="4" t="str">
        <f>IF(E6037="","",IFERROR(VLOOKUP(E6037,'Dropdown Values'!$C:$D,2,FALSE),E6037))</f>
        <v/>
      </c>
      <c r="Q6037" s="4" t="str">
        <f>IF(I6037="","",IFERROR(VLOOKUP(I6037,'Dropdown Values'!$F:$G,2,FALSE),I6037))</f>
        <v/>
      </c>
    </row>
    <row r="6038" spans="15:17" x14ac:dyDescent="0.3">
      <c r="O6038" s="4" t="str">
        <f>IF(C6038="","",IFERROR(VLOOKUP(C6038,'Dropdown Values'!$A:$B,2,FALSE),C6038))</f>
        <v/>
      </c>
      <c r="P6038" s="4" t="str">
        <f>IF(E6038="","",IFERROR(VLOOKUP(E6038,'Dropdown Values'!$C:$D,2,FALSE),E6038))</f>
        <v/>
      </c>
      <c r="Q6038" s="4" t="str">
        <f>IF(I6038="","",IFERROR(VLOOKUP(I6038,'Dropdown Values'!$F:$G,2,FALSE),I6038))</f>
        <v/>
      </c>
    </row>
    <row r="6039" spans="15:17" x14ac:dyDescent="0.3">
      <c r="O6039" s="4" t="str">
        <f>IF(C6039="","",IFERROR(VLOOKUP(C6039,'Dropdown Values'!$A:$B,2,FALSE),C6039))</f>
        <v/>
      </c>
      <c r="P6039" s="4" t="str">
        <f>IF(E6039="","",IFERROR(VLOOKUP(E6039,'Dropdown Values'!$C:$D,2,FALSE),E6039))</f>
        <v/>
      </c>
      <c r="Q6039" s="4" t="str">
        <f>IF(I6039="","",IFERROR(VLOOKUP(I6039,'Dropdown Values'!$F:$G,2,FALSE),I6039))</f>
        <v/>
      </c>
    </row>
    <row r="6040" spans="15:17" x14ac:dyDescent="0.3">
      <c r="O6040" s="4" t="str">
        <f>IF(C6040="","",IFERROR(VLOOKUP(C6040,'Dropdown Values'!$A:$B,2,FALSE),C6040))</f>
        <v/>
      </c>
      <c r="P6040" s="4" t="str">
        <f>IF(E6040="","",IFERROR(VLOOKUP(E6040,'Dropdown Values'!$C:$D,2,FALSE),E6040))</f>
        <v/>
      </c>
      <c r="Q6040" s="4" t="str">
        <f>IF(I6040="","",IFERROR(VLOOKUP(I6040,'Dropdown Values'!$F:$G,2,FALSE),I6040))</f>
        <v/>
      </c>
    </row>
    <row r="6041" spans="15:17" x14ac:dyDescent="0.3">
      <c r="O6041" s="4" t="str">
        <f>IF(C6041="","",IFERROR(VLOOKUP(C6041,'Dropdown Values'!$A:$B,2,FALSE),C6041))</f>
        <v/>
      </c>
      <c r="P6041" s="4" t="str">
        <f>IF(E6041="","",IFERROR(VLOOKUP(E6041,'Dropdown Values'!$C:$D,2,FALSE),E6041))</f>
        <v/>
      </c>
      <c r="Q6041" s="4" t="str">
        <f>IF(I6041="","",IFERROR(VLOOKUP(I6041,'Dropdown Values'!$F:$G,2,FALSE),I6041))</f>
        <v/>
      </c>
    </row>
    <row r="6042" spans="15:17" x14ac:dyDescent="0.3">
      <c r="O6042" s="4" t="str">
        <f>IF(C6042="","",IFERROR(VLOOKUP(C6042,'Dropdown Values'!$A:$B,2,FALSE),C6042))</f>
        <v/>
      </c>
      <c r="P6042" s="4" t="str">
        <f>IF(E6042="","",IFERROR(VLOOKUP(E6042,'Dropdown Values'!$C:$D,2,FALSE),E6042))</f>
        <v/>
      </c>
      <c r="Q6042" s="4" t="str">
        <f>IF(I6042="","",IFERROR(VLOOKUP(I6042,'Dropdown Values'!$F:$G,2,FALSE),I6042))</f>
        <v/>
      </c>
    </row>
    <row r="6043" spans="15:17" x14ac:dyDescent="0.3">
      <c r="O6043" s="4" t="str">
        <f>IF(C6043="","",IFERROR(VLOOKUP(C6043,'Dropdown Values'!$A:$B,2,FALSE),C6043))</f>
        <v/>
      </c>
      <c r="P6043" s="4" t="str">
        <f>IF(E6043="","",IFERROR(VLOOKUP(E6043,'Dropdown Values'!$C:$D,2,FALSE),E6043))</f>
        <v/>
      </c>
      <c r="Q6043" s="4" t="str">
        <f>IF(I6043="","",IFERROR(VLOOKUP(I6043,'Dropdown Values'!$F:$G,2,FALSE),I6043))</f>
        <v/>
      </c>
    </row>
    <row r="6044" spans="15:17" x14ac:dyDescent="0.3">
      <c r="O6044" s="4" t="str">
        <f>IF(C6044="","",IFERROR(VLOOKUP(C6044,'Dropdown Values'!$A:$B,2,FALSE),C6044))</f>
        <v/>
      </c>
      <c r="P6044" s="4" t="str">
        <f>IF(E6044="","",IFERROR(VLOOKUP(E6044,'Dropdown Values'!$C:$D,2,FALSE),E6044))</f>
        <v/>
      </c>
      <c r="Q6044" s="4" t="str">
        <f>IF(I6044="","",IFERROR(VLOOKUP(I6044,'Dropdown Values'!$F:$G,2,FALSE),I6044))</f>
        <v/>
      </c>
    </row>
    <row r="6045" spans="15:17" x14ac:dyDescent="0.3">
      <c r="O6045" s="4" t="str">
        <f>IF(C6045="","",IFERROR(VLOOKUP(C6045,'Dropdown Values'!$A:$B,2,FALSE),C6045))</f>
        <v/>
      </c>
      <c r="P6045" s="4" t="str">
        <f>IF(E6045="","",IFERROR(VLOOKUP(E6045,'Dropdown Values'!$C:$D,2,FALSE),E6045))</f>
        <v/>
      </c>
      <c r="Q6045" s="4" t="str">
        <f>IF(I6045="","",IFERROR(VLOOKUP(I6045,'Dropdown Values'!$F:$G,2,FALSE),I6045))</f>
        <v/>
      </c>
    </row>
    <row r="6046" spans="15:17" x14ac:dyDescent="0.3">
      <c r="O6046" s="4" t="str">
        <f>IF(C6046="","",IFERROR(VLOOKUP(C6046,'Dropdown Values'!$A:$B,2,FALSE),C6046))</f>
        <v/>
      </c>
      <c r="P6046" s="4" t="str">
        <f>IF(E6046="","",IFERROR(VLOOKUP(E6046,'Dropdown Values'!$C:$D,2,FALSE),E6046))</f>
        <v/>
      </c>
      <c r="Q6046" s="4" t="str">
        <f>IF(I6046="","",IFERROR(VLOOKUP(I6046,'Dropdown Values'!$F:$G,2,FALSE),I6046))</f>
        <v/>
      </c>
    </row>
    <row r="6047" spans="15:17" x14ac:dyDescent="0.3">
      <c r="O6047" s="4" t="str">
        <f>IF(C6047="","",IFERROR(VLOOKUP(C6047,'Dropdown Values'!$A:$B,2,FALSE),C6047))</f>
        <v/>
      </c>
      <c r="P6047" s="4" t="str">
        <f>IF(E6047="","",IFERROR(VLOOKUP(E6047,'Dropdown Values'!$C:$D,2,FALSE),E6047))</f>
        <v/>
      </c>
      <c r="Q6047" s="4" t="str">
        <f>IF(I6047="","",IFERROR(VLOOKUP(I6047,'Dropdown Values'!$F:$G,2,FALSE),I6047))</f>
        <v/>
      </c>
    </row>
    <row r="6048" spans="15:17" x14ac:dyDescent="0.3">
      <c r="O6048" s="4" t="str">
        <f>IF(C6048="","",IFERROR(VLOOKUP(C6048,'Dropdown Values'!$A:$B,2,FALSE),C6048))</f>
        <v/>
      </c>
      <c r="P6048" s="4" t="str">
        <f>IF(E6048="","",IFERROR(VLOOKUP(E6048,'Dropdown Values'!$C:$D,2,FALSE),E6048))</f>
        <v/>
      </c>
      <c r="Q6048" s="4" t="str">
        <f>IF(I6048="","",IFERROR(VLOOKUP(I6048,'Dropdown Values'!$F:$G,2,FALSE),I6048))</f>
        <v/>
      </c>
    </row>
    <row r="6049" spans="15:17" x14ac:dyDescent="0.3">
      <c r="O6049" s="4" t="str">
        <f>IF(C6049="","",IFERROR(VLOOKUP(C6049,'Dropdown Values'!$A:$B,2,FALSE),C6049))</f>
        <v/>
      </c>
      <c r="P6049" s="4" t="str">
        <f>IF(E6049="","",IFERROR(VLOOKUP(E6049,'Dropdown Values'!$C:$D,2,FALSE),E6049))</f>
        <v/>
      </c>
      <c r="Q6049" s="4" t="str">
        <f>IF(I6049="","",IFERROR(VLOOKUP(I6049,'Dropdown Values'!$F:$G,2,FALSE),I6049))</f>
        <v/>
      </c>
    </row>
    <row r="6050" spans="15:17" x14ac:dyDescent="0.3">
      <c r="O6050" s="4" t="str">
        <f>IF(C6050="","",IFERROR(VLOOKUP(C6050,'Dropdown Values'!$A:$B,2,FALSE),C6050))</f>
        <v/>
      </c>
      <c r="P6050" s="4" t="str">
        <f>IF(E6050="","",IFERROR(VLOOKUP(E6050,'Dropdown Values'!$C:$D,2,FALSE),E6050))</f>
        <v/>
      </c>
      <c r="Q6050" s="4" t="str">
        <f>IF(I6050="","",IFERROR(VLOOKUP(I6050,'Dropdown Values'!$F:$G,2,FALSE),I6050))</f>
        <v/>
      </c>
    </row>
    <row r="6051" spans="15:17" x14ac:dyDescent="0.3">
      <c r="O6051" s="4" t="str">
        <f>IF(C6051="","",IFERROR(VLOOKUP(C6051,'Dropdown Values'!$A:$B,2,FALSE),C6051))</f>
        <v/>
      </c>
      <c r="P6051" s="4" t="str">
        <f>IF(E6051="","",IFERROR(VLOOKUP(E6051,'Dropdown Values'!$C:$D,2,FALSE),E6051))</f>
        <v/>
      </c>
      <c r="Q6051" s="4" t="str">
        <f>IF(I6051="","",IFERROR(VLOOKUP(I6051,'Dropdown Values'!$F:$G,2,FALSE),I6051))</f>
        <v/>
      </c>
    </row>
    <row r="6052" spans="15:17" x14ac:dyDescent="0.3">
      <c r="O6052" s="4" t="str">
        <f>IF(C6052="","",IFERROR(VLOOKUP(C6052,'Dropdown Values'!$A:$B,2,FALSE),C6052))</f>
        <v/>
      </c>
      <c r="P6052" s="4" t="str">
        <f>IF(E6052="","",IFERROR(VLOOKUP(E6052,'Dropdown Values'!$C:$D,2,FALSE),E6052))</f>
        <v/>
      </c>
      <c r="Q6052" s="4" t="str">
        <f>IF(I6052="","",IFERROR(VLOOKUP(I6052,'Dropdown Values'!$F:$G,2,FALSE),I6052))</f>
        <v/>
      </c>
    </row>
    <row r="6053" spans="15:17" x14ac:dyDescent="0.3">
      <c r="O6053" s="4" t="str">
        <f>IF(C6053="","",IFERROR(VLOOKUP(C6053,'Dropdown Values'!$A:$B,2,FALSE),C6053))</f>
        <v/>
      </c>
      <c r="P6053" s="4" t="str">
        <f>IF(E6053="","",IFERROR(VLOOKUP(E6053,'Dropdown Values'!$C:$D,2,FALSE),E6053))</f>
        <v/>
      </c>
      <c r="Q6053" s="4" t="str">
        <f>IF(I6053="","",IFERROR(VLOOKUP(I6053,'Dropdown Values'!$F:$G,2,FALSE),I6053))</f>
        <v/>
      </c>
    </row>
    <row r="6054" spans="15:17" x14ac:dyDescent="0.3">
      <c r="O6054" s="4" t="str">
        <f>IF(C6054="","",IFERROR(VLOOKUP(C6054,'Dropdown Values'!$A:$B,2,FALSE),C6054))</f>
        <v/>
      </c>
      <c r="P6054" s="4" t="str">
        <f>IF(E6054="","",IFERROR(VLOOKUP(E6054,'Dropdown Values'!$C:$D,2,FALSE),E6054))</f>
        <v/>
      </c>
      <c r="Q6054" s="4" t="str">
        <f>IF(I6054="","",IFERROR(VLOOKUP(I6054,'Dropdown Values'!$F:$G,2,FALSE),I6054))</f>
        <v/>
      </c>
    </row>
    <row r="6055" spans="15:17" x14ac:dyDescent="0.3">
      <c r="O6055" s="4" t="str">
        <f>IF(C6055="","",IFERROR(VLOOKUP(C6055,'Dropdown Values'!$A:$B,2,FALSE),C6055))</f>
        <v/>
      </c>
      <c r="P6055" s="4" t="str">
        <f>IF(E6055="","",IFERROR(VLOOKUP(E6055,'Dropdown Values'!$C:$D,2,FALSE),E6055))</f>
        <v/>
      </c>
      <c r="Q6055" s="4" t="str">
        <f>IF(I6055="","",IFERROR(VLOOKUP(I6055,'Dropdown Values'!$F:$G,2,FALSE),I6055))</f>
        <v/>
      </c>
    </row>
    <row r="6056" spans="15:17" x14ac:dyDescent="0.3">
      <c r="O6056" s="4" t="str">
        <f>IF(C6056="","",IFERROR(VLOOKUP(C6056,'Dropdown Values'!$A:$B,2,FALSE),C6056))</f>
        <v/>
      </c>
      <c r="P6056" s="4" t="str">
        <f>IF(E6056="","",IFERROR(VLOOKUP(E6056,'Dropdown Values'!$C:$D,2,FALSE),E6056))</f>
        <v/>
      </c>
      <c r="Q6056" s="4" t="str">
        <f>IF(I6056="","",IFERROR(VLOOKUP(I6056,'Dropdown Values'!$F:$G,2,FALSE),I6056))</f>
        <v/>
      </c>
    </row>
    <row r="6057" spans="15:17" x14ac:dyDescent="0.3">
      <c r="O6057" s="4" t="str">
        <f>IF(C6057="","",IFERROR(VLOOKUP(C6057,'Dropdown Values'!$A:$B,2,FALSE),C6057))</f>
        <v/>
      </c>
      <c r="P6057" s="4" t="str">
        <f>IF(E6057="","",IFERROR(VLOOKUP(E6057,'Dropdown Values'!$C:$D,2,FALSE),E6057))</f>
        <v/>
      </c>
      <c r="Q6057" s="4" t="str">
        <f>IF(I6057="","",IFERROR(VLOOKUP(I6057,'Dropdown Values'!$F:$G,2,FALSE),I6057))</f>
        <v/>
      </c>
    </row>
    <row r="6058" spans="15:17" x14ac:dyDescent="0.3">
      <c r="O6058" s="4" t="str">
        <f>IF(C6058="","",IFERROR(VLOOKUP(C6058,'Dropdown Values'!$A:$B,2,FALSE),C6058))</f>
        <v/>
      </c>
      <c r="P6058" s="4" t="str">
        <f>IF(E6058="","",IFERROR(VLOOKUP(E6058,'Dropdown Values'!$C:$D,2,FALSE),E6058))</f>
        <v/>
      </c>
      <c r="Q6058" s="4" t="str">
        <f>IF(I6058="","",IFERROR(VLOOKUP(I6058,'Dropdown Values'!$F:$G,2,FALSE),I6058))</f>
        <v/>
      </c>
    </row>
    <row r="6059" spans="15:17" x14ac:dyDescent="0.3">
      <c r="O6059" s="4" t="str">
        <f>IF(C6059="","",IFERROR(VLOOKUP(C6059,'Dropdown Values'!$A:$B,2,FALSE),C6059))</f>
        <v/>
      </c>
      <c r="P6059" s="4" t="str">
        <f>IF(E6059="","",IFERROR(VLOOKUP(E6059,'Dropdown Values'!$C:$D,2,FALSE),E6059))</f>
        <v/>
      </c>
      <c r="Q6059" s="4" t="str">
        <f>IF(I6059="","",IFERROR(VLOOKUP(I6059,'Dropdown Values'!$F:$G,2,FALSE),I6059))</f>
        <v/>
      </c>
    </row>
    <row r="6060" spans="15:17" x14ac:dyDescent="0.3">
      <c r="O6060" s="4" t="str">
        <f>IF(C6060="","",IFERROR(VLOOKUP(C6060,'Dropdown Values'!$A:$B,2,FALSE),C6060))</f>
        <v/>
      </c>
      <c r="P6060" s="4" t="str">
        <f>IF(E6060="","",IFERROR(VLOOKUP(E6060,'Dropdown Values'!$C:$D,2,FALSE),E6060))</f>
        <v/>
      </c>
      <c r="Q6060" s="4" t="str">
        <f>IF(I6060="","",IFERROR(VLOOKUP(I6060,'Dropdown Values'!$F:$G,2,FALSE),I6060))</f>
        <v/>
      </c>
    </row>
    <row r="6061" spans="15:17" x14ac:dyDescent="0.3">
      <c r="O6061" s="4" t="str">
        <f>IF(C6061="","",IFERROR(VLOOKUP(C6061,'Dropdown Values'!$A:$B,2,FALSE),C6061))</f>
        <v/>
      </c>
      <c r="P6061" s="4" t="str">
        <f>IF(E6061="","",IFERROR(VLOOKUP(E6061,'Dropdown Values'!$C:$D,2,FALSE),E6061))</f>
        <v/>
      </c>
      <c r="Q6061" s="4" t="str">
        <f>IF(I6061="","",IFERROR(VLOOKUP(I6061,'Dropdown Values'!$F:$G,2,FALSE),I6061))</f>
        <v/>
      </c>
    </row>
    <row r="6062" spans="15:17" x14ac:dyDescent="0.3">
      <c r="O6062" s="4" t="str">
        <f>IF(C6062="","",IFERROR(VLOOKUP(C6062,'Dropdown Values'!$A:$B,2,FALSE),C6062))</f>
        <v/>
      </c>
      <c r="P6062" s="4" t="str">
        <f>IF(E6062="","",IFERROR(VLOOKUP(E6062,'Dropdown Values'!$C:$D,2,FALSE),E6062))</f>
        <v/>
      </c>
      <c r="Q6062" s="4" t="str">
        <f>IF(I6062="","",IFERROR(VLOOKUP(I6062,'Dropdown Values'!$F:$G,2,FALSE),I6062))</f>
        <v/>
      </c>
    </row>
    <row r="6063" spans="15:17" x14ac:dyDescent="0.3">
      <c r="O6063" s="4" t="str">
        <f>IF(C6063="","",IFERROR(VLOOKUP(C6063,'Dropdown Values'!$A:$B,2,FALSE),C6063))</f>
        <v/>
      </c>
      <c r="P6063" s="4" t="str">
        <f>IF(E6063="","",IFERROR(VLOOKUP(E6063,'Dropdown Values'!$C:$D,2,FALSE),E6063))</f>
        <v/>
      </c>
      <c r="Q6063" s="4" t="str">
        <f>IF(I6063="","",IFERROR(VLOOKUP(I6063,'Dropdown Values'!$F:$G,2,FALSE),I6063))</f>
        <v/>
      </c>
    </row>
    <row r="6064" spans="15:17" x14ac:dyDescent="0.3">
      <c r="O6064" s="4" t="str">
        <f>IF(C6064="","",IFERROR(VLOOKUP(C6064,'Dropdown Values'!$A:$B,2,FALSE),C6064))</f>
        <v/>
      </c>
      <c r="P6064" s="4" t="str">
        <f>IF(E6064="","",IFERROR(VLOOKUP(E6064,'Dropdown Values'!$C:$D,2,FALSE),E6064))</f>
        <v/>
      </c>
      <c r="Q6064" s="4" t="str">
        <f>IF(I6064="","",IFERROR(VLOOKUP(I6064,'Dropdown Values'!$F:$G,2,FALSE),I6064))</f>
        <v/>
      </c>
    </row>
    <row r="6065" spans="15:17" x14ac:dyDescent="0.3">
      <c r="O6065" s="4" t="str">
        <f>IF(C6065="","",IFERROR(VLOOKUP(C6065,'Dropdown Values'!$A:$B,2,FALSE),C6065))</f>
        <v/>
      </c>
      <c r="P6065" s="4" t="str">
        <f>IF(E6065="","",IFERROR(VLOOKUP(E6065,'Dropdown Values'!$C:$D,2,FALSE),E6065))</f>
        <v/>
      </c>
      <c r="Q6065" s="4" t="str">
        <f>IF(I6065="","",IFERROR(VLOOKUP(I6065,'Dropdown Values'!$F:$G,2,FALSE),I6065))</f>
        <v/>
      </c>
    </row>
    <row r="6066" spans="15:17" x14ac:dyDescent="0.3">
      <c r="O6066" s="4" t="str">
        <f>IF(C6066="","",IFERROR(VLOOKUP(C6066,'Dropdown Values'!$A:$B,2,FALSE),C6066))</f>
        <v/>
      </c>
      <c r="P6066" s="4" t="str">
        <f>IF(E6066="","",IFERROR(VLOOKUP(E6066,'Dropdown Values'!$C:$D,2,FALSE),E6066))</f>
        <v/>
      </c>
      <c r="Q6066" s="4" t="str">
        <f>IF(I6066="","",IFERROR(VLOOKUP(I6066,'Dropdown Values'!$F:$G,2,FALSE),I6066))</f>
        <v/>
      </c>
    </row>
    <row r="6067" spans="15:17" x14ac:dyDescent="0.3">
      <c r="O6067" s="4" t="str">
        <f>IF(C6067="","",IFERROR(VLOOKUP(C6067,'Dropdown Values'!$A:$B,2,FALSE),C6067))</f>
        <v/>
      </c>
      <c r="P6067" s="4" t="str">
        <f>IF(E6067="","",IFERROR(VLOOKUP(E6067,'Dropdown Values'!$C:$D,2,FALSE),E6067))</f>
        <v/>
      </c>
      <c r="Q6067" s="4" t="str">
        <f>IF(I6067="","",IFERROR(VLOOKUP(I6067,'Dropdown Values'!$F:$G,2,FALSE),I6067))</f>
        <v/>
      </c>
    </row>
    <row r="6068" spans="15:17" x14ac:dyDescent="0.3">
      <c r="O6068" s="4" t="str">
        <f>IF(C6068="","",IFERROR(VLOOKUP(C6068,'Dropdown Values'!$A:$B,2,FALSE),C6068))</f>
        <v/>
      </c>
      <c r="P6068" s="4" t="str">
        <f>IF(E6068="","",IFERROR(VLOOKUP(E6068,'Dropdown Values'!$C:$D,2,FALSE),E6068))</f>
        <v/>
      </c>
      <c r="Q6068" s="4" t="str">
        <f>IF(I6068="","",IFERROR(VLOOKUP(I6068,'Dropdown Values'!$F:$G,2,FALSE),I6068))</f>
        <v/>
      </c>
    </row>
    <row r="6069" spans="15:17" x14ac:dyDescent="0.3">
      <c r="O6069" s="4" t="str">
        <f>IF(C6069="","",IFERROR(VLOOKUP(C6069,'Dropdown Values'!$A:$B,2,FALSE),C6069))</f>
        <v/>
      </c>
      <c r="P6069" s="4" t="str">
        <f>IF(E6069="","",IFERROR(VLOOKUP(E6069,'Dropdown Values'!$C:$D,2,FALSE),E6069))</f>
        <v/>
      </c>
      <c r="Q6069" s="4" t="str">
        <f>IF(I6069="","",IFERROR(VLOOKUP(I6069,'Dropdown Values'!$F:$G,2,FALSE),I6069))</f>
        <v/>
      </c>
    </row>
    <row r="6070" spans="15:17" x14ac:dyDescent="0.3">
      <c r="O6070" s="4" t="str">
        <f>IF(C6070="","",IFERROR(VLOOKUP(C6070,'Dropdown Values'!$A:$B,2,FALSE),C6070))</f>
        <v/>
      </c>
      <c r="P6070" s="4" t="str">
        <f>IF(E6070="","",IFERROR(VLOOKUP(E6070,'Dropdown Values'!$C:$D,2,FALSE),E6070))</f>
        <v/>
      </c>
      <c r="Q6070" s="4" t="str">
        <f>IF(I6070="","",IFERROR(VLOOKUP(I6070,'Dropdown Values'!$F:$G,2,FALSE),I6070))</f>
        <v/>
      </c>
    </row>
    <row r="6071" spans="15:17" x14ac:dyDescent="0.3">
      <c r="O6071" s="4" t="str">
        <f>IF(C6071="","",IFERROR(VLOOKUP(C6071,'Dropdown Values'!$A:$B,2,FALSE),C6071))</f>
        <v/>
      </c>
      <c r="P6071" s="4" t="str">
        <f>IF(E6071="","",IFERROR(VLOOKUP(E6071,'Dropdown Values'!$C:$D,2,FALSE),E6071))</f>
        <v/>
      </c>
      <c r="Q6071" s="4" t="str">
        <f>IF(I6071="","",IFERROR(VLOOKUP(I6071,'Dropdown Values'!$F:$G,2,FALSE),I6071))</f>
        <v/>
      </c>
    </row>
    <row r="6072" spans="15:17" x14ac:dyDescent="0.3">
      <c r="O6072" s="4" t="str">
        <f>IF(C6072="","",IFERROR(VLOOKUP(C6072,'Dropdown Values'!$A:$B,2,FALSE),C6072))</f>
        <v/>
      </c>
      <c r="P6072" s="4" t="str">
        <f>IF(E6072="","",IFERROR(VLOOKUP(E6072,'Dropdown Values'!$C:$D,2,FALSE),E6072))</f>
        <v/>
      </c>
      <c r="Q6072" s="4" t="str">
        <f>IF(I6072="","",IFERROR(VLOOKUP(I6072,'Dropdown Values'!$F:$G,2,FALSE),I6072))</f>
        <v/>
      </c>
    </row>
    <row r="6073" spans="15:17" x14ac:dyDescent="0.3">
      <c r="O6073" s="4" t="str">
        <f>IF(C6073="","",IFERROR(VLOOKUP(C6073,'Dropdown Values'!$A:$B,2,FALSE),C6073))</f>
        <v/>
      </c>
      <c r="P6073" s="4" t="str">
        <f>IF(E6073="","",IFERROR(VLOOKUP(E6073,'Dropdown Values'!$C:$D,2,FALSE),E6073))</f>
        <v/>
      </c>
      <c r="Q6073" s="4" t="str">
        <f>IF(I6073="","",IFERROR(VLOOKUP(I6073,'Dropdown Values'!$F:$G,2,FALSE),I6073))</f>
        <v/>
      </c>
    </row>
    <row r="6074" spans="15:17" x14ac:dyDescent="0.3">
      <c r="O6074" s="4" t="str">
        <f>IF(C6074="","",IFERROR(VLOOKUP(C6074,'Dropdown Values'!$A:$B,2,FALSE),C6074))</f>
        <v/>
      </c>
      <c r="P6074" s="4" t="str">
        <f>IF(E6074="","",IFERROR(VLOOKUP(E6074,'Dropdown Values'!$C:$D,2,FALSE),E6074))</f>
        <v/>
      </c>
      <c r="Q6074" s="4" t="str">
        <f>IF(I6074="","",IFERROR(VLOOKUP(I6074,'Dropdown Values'!$F:$G,2,FALSE),I6074))</f>
        <v/>
      </c>
    </row>
    <row r="6075" spans="15:17" x14ac:dyDescent="0.3">
      <c r="O6075" s="4" t="str">
        <f>IF(C6075="","",IFERROR(VLOOKUP(C6075,'Dropdown Values'!$A:$B,2,FALSE),C6075))</f>
        <v/>
      </c>
      <c r="P6075" s="4" t="str">
        <f>IF(E6075="","",IFERROR(VLOOKUP(E6075,'Dropdown Values'!$C:$D,2,FALSE),E6075))</f>
        <v/>
      </c>
      <c r="Q6075" s="4" t="str">
        <f>IF(I6075="","",IFERROR(VLOOKUP(I6075,'Dropdown Values'!$F:$G,2,FALSE),I6075))</f>
        <v/>
      </c>
    </row>
    <row r="6076" spans="15:17" x14ac:dyDescent="0.3">
      <c r="O6076" s="4" t="str">
        <f>IF(C6076="","",IFERROR(VLOOKUP(C6076,'Dropdown Values'!$A:$B,2,FALSE),C6076))</f>
        <v/>
      </c>
      <c r="P6076" s="4" t="str">
        <f>IF(E6076="","",IFERROR(VLOOKUP(E6076,'Dropdown Values'!$C:$D,2,FALSE),E6076))</f>
        <v/>
      </c>
      <c r="Q6076" s="4" t="str">
        <f>IF(I6076="","",IFERROR(VLOOKUP(I6076,'Dropdown Values'!$F:$G,2,FALSE),I6076))</f>
        <v/>
      </c>
    </row>
    <row r="6077" spans="15:17" x14ac:dyDescent="0.3">
      <c r="O6077" s="4" t="str">
        <f>IF(C6077="","",IFERROR(VLOOKUP(C6077,'Dropdown Values'!$A:$B,2,FALSE),C6077))</f>
        <v/>
      </c>
      <c r="P6077" s="4" t="str">
        <f>IF(E6077="","",IFERROR(VLOOKUP(E6077,'Dropdown Values'!$C:$D,2,FALSE),E6077))</f>
        <v/>
      </c>
      <c r="Q6077" s="4" t="str">
        <f>IF(I6077="","",IFERROR(VLOOKUP(I6077,'Dropdown Values'!$F:$G,2,FALSE),I6077))</f>
        <v/>
      </c>
    </row>
    <row r="6078" spans="15:17" x14ac:dyDescent="0.3">
      <c r="O6078" s="4" t="str">
        <f>IF(C6078="","",IFERROR(VLOOKUP(C6078,'Dropdown Values'!$A:$B,2,FALSE),C6078))</f>
        <v/>
      </c>
      <c r="P6078" s="4" t="str">
        <f>IF(E6078="","",IFERROR(VLOOKUP(E6078,'Dropdown Values'!$C:$D,2,FALSE),E6078))</f>
        <v/>
      </c>
      <c r="Q6078" s="4" t="str">
        <f>IF(I6078="","",IFERROR(VLOOKUP(I6078,'Dropdown Values'!$F:$G,2,FALSE),I6078))</f>
        <v/>
      </c>
    </row>
    <row r="6079" spans="15:17" x14ac:dyDescent="0.3">
      <c r="O6079" s="4" t="str">
        <f>IF(C6079="","",IFERROR(VLOOKUP(C6079,'Dropdown Values'!$A:$B,2,FALSE),C6079))</f>
        <v/>
      </c>
      <c r="P6079" s="4" t="str">
        <f>IF(E6079="","",IFERROR(VLOOKUP(E6079,'Dropdown Values'!$C:$D,2,FALSE),E6079))</f>
        <v/>
      </c>
      <c r="Q6079" s="4" t="str">
        <f>IF(I6079="","",IFERROR(VLOOKUP(I6079,'Dropdown Values'!$F:$G,2,FALSE),I6079))</f>
        <v/>
      </c>
    </row>
    <row r="6080" spans="15:17" x14ac:dyDescent="0.3">
      <c r="O6080" s="4" t="str">
        <f>IF(C6080="","",IFERROR(VLOOKUP(C6080,'Dropdown Values'!$A:$B,2,FALSE),C6080))</f>
        <v/>
      </c>
      <c r="P6080" s="4" t="str">
        <f>IF(E6080="","",IFERROR(VLOOKUP(E6080,'Dropdown Values'!$C:$D,2,FALSE),E6080))</f>
        <v/>
      </c>
      <c r="Q6080" s="4" t="str">
        <f>IF(I6080="","",IFERROR(VLOOKUP(I6080,'Dropdown Values'!$F:$G,2,FALSE),I6080))</f>
        <v/>
      </c>
    </row>
    <row r="6081" spans="15:17" x14ac:dyDescent="0.3">
      <c r="O6081" s="4" t="str">
        <f>IF(C6081="","",IFERROR(VLOOKUP(C6081,'Dropdown Values'!$A:$B,2,FALSE),C6081))</f>
        <v/>
      </c>
      <c r="P6081" s="4" t="str">
        <f>IF(E6081="","",IFERROR(VLOOKUP(E6081,'Dropdown Values'!$C:$D,2,FALSE),E6081))</f>
        <v/>
      </c>
      <c r="Q6081" s="4" t="str">
        <f>IF(I6081="","",IFERROR(VLOOKUP(I6081,'Dropdown Values'!$F:$G,2,FALSE),I6081))</f>
        <v/>
      </c>
    </row>
    <row r="6082" spans="15:17" x14ac:dyDescent="0.3">
      <c r="O6082" s="4" t="str">
        <f>IF(C6082="","",IFERROR(VLOOKUP(C6082,'Dropdown Values'!$A:$B,2,FALSE),C6082))</f>
        <v/>
      </c>
      <c r="P6082" s="4" t="str">
        <f>IF(E6082="","",IFERROR(VLOOKUP(E6082,'Dropdown Values'!$C:$D,2,FALSE),E6082))</f>
        <v/>
      </c>
      <c r="Q6082" s="4" t="str">
        <f>IF(I6082="","",IFERROR(VLOOKUP(I6082,'Dropdown Values'!$F:$G,2,FALSE),I6082))</f>
        <v/>
      </c>
    </row>
    <row r="6083" spans="15:17" x14ac:dyDescent="0.3">
      <c r="O6083" s="4" t="str">
        <f>IF(C6083="","",IFERROR(VLOOKUP(C6083,'Dropdown Values'!$A:$B,2,FALSE),C6083))</f>
        <v/>
      </c>
      <c r="P6083" s="4" t="str">
        <f>IF(E6083="","",IFERROR(VLOOKUP(E6083,'Dropdown Values'!$C:$D,2,FALSE),E6083))</f>
        <v/>
      </c>
      <c r="Q6083" s="4" t="str">
        <f>IF(I6083="","",IFERROR(VLOOKUP(I6083,'Dropdown Values'!$F:$G,2,FALSE),I6083))</f>
        <v/>
      </c>
    </row>
    <row r="6084" spans="15:17" x14ac:dyDescent="0.3">
      <c r="O6084" s="4" t="str">
        <f>IF(C6084="","",IFERROR(VLOOKUP(C6084,'Dropdown Values'!$A:$B,2,FALSE),C6084))</f>
        <v/>
      </c>
      <c r="P6084" s="4" t="str">
        <f>IF(E6084="","",IFERROR(VLOOKUP(E6084,'Dropdown Values'!$C:$D,2,FALSE),E6084))</f>
        <v/>
      </c>
      <c r="Q6084" s="4" t="str">
        <f>IF(I6084="","",IFERROR(VLOOKUP(I6084,'Dropdown Values'!$F:$G,2,FALSE),I6084))</f>
        <v/>
      </c>
    </row>
    <row r="6085" spans="15:17" x14ac:dyDescent="0.3">
      <c r="O6085" s="4" t="str">
        <f>IF(C6085="","",IFERROR(VLOOKUP(C6085,'Dropdown Values'!$A:$B,2,FALSE),C6085))</f>
        <v/>
      </c>
      <c r="P6085" s="4" t="str">
        <f>IF(E6085="","",IFERROR(VLOOKUP(E6085,'Dropdown Values'!$C:$D,2,FALSE),E6085))</f>
        <v/>
      </c>
      <c r="Q6085" s="4" t="str">
        <f>IF(I6085="","",IFERROR(VLOOKUP(I6085,'Dropdown Values'!$F:$G,2,FALSE),I6085))</f>
        <v/>
      </c>
    </row>
    <row r="6086" spans="15:17" x14ac:dyDescent="0.3">
      <c r="O6086" s="4" t="str">
        <f>IF(C6086="","",IFERROR(VLOOKUP(C6086,'Dropdown Values'!$A:$B,2,FALSE),C6086))</f>
        <v/>
      </c>
      <c r="P6086" s="4" t="str">
        <f>IF(E6086="","",IFERROR(VLOOKUP(E6086,'Dropdown Values'!$C:$D,2,FALSE),E6086))</f>
        <v/>
      </c>
      <c r="Q6086" s="4" t="str">
        <f>IF(I6086="","",IFERROR(VLOOKUP(I6086,'Dropdown Values'!$F:$G,2,FALSE),I6086))</f>
        <v/>
      </c>
    </row>
    <row r="6087" spans="15:17" x14ac:dyDescent="0.3">
      <c r="O6087" s="4" t="str">
        <f>IF(C6087="","",IFERROR(VLOOKUP(C6087,'Dropdown Values'!$A:$B,2,FALSE),C6087))</f>
        <v/>
      </c>
      <c r="P6087" s="4" t="str">
        <f>IF(E6087="","",IFERROR(VLOOKUP(E6087,'Dropdown Values'!$C:$D,2,FALSE),E6087))</f>
        <v/>
      </c>
      <c r="Q6087" s="4" t="str">
        <f>IF(I6087="","",IFERROR(VLOOKUP(I6087,'Dropdown Values'!$F:$G,2,FALSE),I6087))</f>
        <v/>
      </c>
    </row>
    <row r="6088" spans="15:17" x14ac:dyDescent="0.3">
      <c r="O6088" s="4" t="str">
        <f>IF(C6088="","",IFERROR(VLOOKUP(C6088,'Dropdown Values'!$A:$B,2,FALSE),C6088))</f>
        <v/>
      </c>
      <c r="P6088" s="4" t="str">
        <f>IF(E6088="","",IFERROR(VLOOKUP(E6088,'Dropdown Values'!$C:$D,2,FALSE),E6088))</f>
        <v/>
      </c>
      <c r="Q6088" s="4" t="str">
        <f>IF(I6088="","",IFERROR(VLOOKUP(I6088,'Dropdown Values'!$F:$G,2,FALSE),I6088))</f>
        <v/>
      </c>
    </row>
    <row r="6089" spans="15:17" x14ac:dyDescent="0.3">
      <c r="O6089" s="4" t="str">
        <f>IF(C6089="","",IFERROR(VLOOKUP(C6089,'Dropdown Values'!$A:$B,2,FALSE),C6089))</f>
        <v/>
      </c>
      <c r="P6089" s="4" t="str">
        <f>IF(E6089="","",IFERROR(VLOOKUP(E6089,'Dropdown Values'!$C:$D,2,FALSE),E6089))</f>
        <v/>
      </c>
      <c r="Q6089" s="4" t="str">
        <f>IF(I6089="","",IFERROR(VLOOKUP(I6089,'Dropdown Values'!$F:$G,2,FALSE),I6089))</f>
        <v/>
      </c>
    </row>
    <row r="6090" spans="15:17" x14ac:dyDescent="0.3">
      <c r="O6090" s="4" t="str">
        <f>IF(C6090="","",IFERROR(VLOOKUP(C6090,'Dropdown Values'!$A:$B,2,FALSE),C6090))</f>
        <v/>
      </c>
      <c r="P6090" s="4" t="str">
        <f>IF(E6090="","",IFERROR(VLOOKUP(E6090,'Dropdown Values'!$C:$D,2,FALSE),E6090))</f>
        <v/>
      </c>
      <c r="Q6090" s="4" t="str">
        <f>IF(I6090="","",IFERROR(VLOOKUP(I6090,'Dropdown Values'!$F:$G,2,FALSE),I6090))</f>
        <v/>
      </c>
    </row>
    <row r="6091" spans="15:17" x14ac:dyDescent="0.3">
      <c r="O6091" s="4" t="str">
        <f>IF(C6091="","",IFERROR(VLOOKUP(C6091,'Dropdown Values'!$A:$B,2,FALSE),C6091))</f>
        <v/>
      </c>
      <c r="P6091" s="4" t="str">
        <f>IF(E6091="","",IFERROR(VLOOKUP(E6091,'Dropdown Values'!$C:$D,2,FALSE),E6091))</f>
        <v/>
      </c>
      <c r="Q6091" s="4" t="str">
        <f>IF(I6091="","",IFERROR(VLOOKUP(I6091,'Dropdown Values'!$F:$G,2,FALSE),I6091))</f>
        <v/>
      </c>
    </row>
    <row r="6092" spans="15:17" x14ac:dyDescent="0.3">
      <c r="O6092" s="4" t="str">
        <f>IF(C6092="","",IFERROR(VLOOKUP(C6092,'Dropdown Values'!$A:$B,2,FALSE),C6092))</f>
        <v/>
      </c>
      <c r="P6092" s="4" t="str">
        <f>IF(E6092="","",IFERROR(VLOOKUP(E6092,'Dropdown Values'!$C:$D,2,FALSE),E6092))</f>
        <v/>
      </c>
      <c r="Q6092" s="4" t="str">
        <f>IF(I6092="","",IFERROR(VLOOKUP(I6092,'Dropdown Values'!$F:$G,2,FALSE),I6092))</f>
        <v/>
      </c>
    </row>
    <row r="6093" spans="15:17" x14ac:dyDescent="0.3">
      <c r="O6093" s="4" t="str">
        <f>IF(C6093="","",IFERROR(VLOOKUP(C6093,'Dropdown Values'!$A:$B,2,FALSE),C6093))</f>
        <v/>
      </c>
      <c r="P6093" s="4" t="str">
        <f>IF(E6093="","",IFERROR(VLOOKUP(E6093,'Dropdown Values'!$C:$D,2,FALSE),E6093))</f>
        <v/>
      </c>
      <c r="Q6093" s="4" t="str">
        <f>IF(I6093="","",IFERROR(VLOOKUP(I6093,'Dropdown Values'!$F:$G,2,FALSE),I6093))</f>
        <v/>
      </c>
    </row>
    <row r="6094" spans="15:17" x14ac:dyDescent="0.3">
      <c r="O6094" s="4" t="str">
        <f>IF(C6094="","",IFERROR(VLOOKUP(C6094,'Dropdown Values'!$A:$B,2,FALSE),C6094))</f>
        <v/>
      </c>
      <c r="P6094" s="4" t="str">
        <f>IF(E6094="","",IFERROR(VLOOKUP(E6094,'Dropdown Values'!$C:$D,2,FALSE),E6094))</f>
        <v/>
      </c>
      <c r="Q6094" s="4" t="str">
        <f>IF(I6094="","",IFERROR(VLOOKUP(I6094,'Dropdown Values'!$F:$G,2,FALSE),I6094))</f>
        <v/>
      </c>
    </row>
    <row r="6095" spans="15:17" x14ac:dyDescent="0.3">
      <c r="O6095" s="4" t="str">
        <f>IF(C6095="","",IFERROR(VLOOKUP(C6095,'Dropdown Values'!$A:$B,2,FALSE),C6095))</f>
        <v/>
      </c>
      <c r="P6095" s="4" t="str">
        <f>IF(E6095="","",IFERROR(VLOOKUP(E6095,'Dropdown Values'!$C:$D,2,FALSE),E6095))</f>
        <v/>
      </c>
      <c r="Q6095" s="4" t="str">
        <f>IF(I6095="","",IFERROR(VLOOKUP(I6095,'Dropdown Values'!$F:$G,2,FALSE),I6095))</f>
        <v/>
      </c>
    </row>
    <row r="6096" spans="15:17" x14ac:dyDescent="0.3">
      <c r="O6096" s="4" t="str">
        <f>IF(C6096="","",IFERROR(VLOOKUP(C6096,'Dropdown Values'!$A:$B,2,FALSE),C6096))</f>
        <v/>
      </c>
      <c r="P6096" s="4" t="str">
        <f>IF(E6096="","",IFERROR(VLOOKUP(E6096,'Dropdown Values'!$C:$D,2,FALSE),E6096))</f>
        <v/>
      </c>
      <c r="Q6096" s="4" t="str">
        <f>IF(I6096="","",IFERROR(VLOOKUP(I6096,'Dropdown Values'!$F:$G,2,FALSE),I6096))</f>
        <v/>
      </c>
    </row>
    <row r="6097" spans="15:17" x14ac:dyDescent="0.3">
      <c r="O6097" s="4" t="str">
        <f>IF(C6097="","",IFERROR(VLOOKUP(C6097,'Dropdown Values'!$A:$B,2,FALSE),C6097))</f>
        <v/>
      </c>
      <c r="P6097" s="4" t="str">
        <f>IF(E6097="","",IFERROR(VLOOKUP(E6097,'Dropdown Values'!$C:$D,2,FALSE),E6097))</f>
        <v/>
      </c>
      <c r="Q6097" s="4" t="str">
        <f>IF(I6097="","",IFERROR(VLOOKUP(I6097,'Dropdown Values'!$F:$G,2,FALSE),I6097))</f>
        <v/>
      </c>
    </row>
    <row r="6098" spans="15:17" x14ac:dyDescent="0.3">
      <c r="O6098" s="4" t="str">
        <f>IF(C6098="","",IFERROR(VLOOKUP(C6098,'Dropdown Values'!$A:$B,2,FALSE),C6098))</f>
        <v/>
      </c>
      <c r="P6098" s="4" t="str">
        <f>IF(E6098="","",IFERROR(VLOOKUP(E6098,'Dropdown Values'!$C:$D,2,FALSE),E6098))</f>
        <v/>
      </c>
      <c r="Q6098" s="4" t="str">
        <f>IF(I6098="","",IFERROR(VLOOKUP(I6098,'Dropdown Values'!$F:$G,2,FALSE),I6098))</f>
        <v/>
      </c>
    </row>
    <row r="6099" spans="15:17" x14ac:dyDescent="0.3">
      <c r="O6099" s="4" t="str">
        <f>IF(C6099="","",IFERROR(VLOOKUP(C6099,'Dropdown Values'!$A:$B,2,FALSE),C6099))</f>
        <v/>
      </c>
      <c r="P6099" s="4" t="str">
        <f>IF(E6099="","",IFERROR(VLOOKUP(E6099,'Dropdown Values'!$C:$D,2,FALSE),E6099))</f>
        <v/>
      </c>
      <c r="Q6099" s="4" t="str">
        <f>IF(I6099="","",IFERROR(VLOOKUP(I6099,'Dropdown Values'!$F:$G,2,FALSE),I6099))</f>
        <v/>
      </c>
    </row>
    <row r="6100" spans="15:17" x14ac:dyDescent="0.3">
      <c r="O6100" s="4" t="str">
        <f>IF(C6100="","",IFERROR(VLOOKUP(C6100,'Dropdown Values'!$A:$B,2,FALSE),C6100))</f>
        <v/>
      </c>
      <c r="P6100" s="4" t="str">
        <f>IF(E6100="","",IFERROR(VLOOKUP(E6100,'Dropdown Values'!$C:$D,2,FALSE),E6100))</f>
        <v/>
      </c>
      <c r="Q6100" s="4" t="str">
        <f>IF(I6100="","",IFERROR(VLOOKUP(I6100,'Dropdown Values'!$F:$G,2,FALSE),I6100))</f>
        <v/>
      </c>
    </row>
    <row r="6101" spans="15:17" x14ac:dyDescent="0.3">
      <c r="O6101" s="4" t="str">
        <f>IF(C6101="","",IFERROR(VLOOKUP(C6101,'Dropdown Values'!$A:$B,2,FALSE),C6101))</f>
        <v/>
      </c>
      <c r="P6101" s="4" t="str">
        <f>IF(E6101="","",IFERROR(VLOOKUP(E6101,'Dropdown Values'!$C:$D,2,FALSE),E6101))</f>
        <v/>
      </c>
      <c r="Q6101" s="4" t="str">
        <f>IF(I6101="","",IFERROR(VLOOKUP(I6101,'Dropdown Values'!$F:$G,2,FALSE),I6101))</f>
        <v/>
      </c>
    </row>
    <row r="6102" spans="15:17" x14ac:dyDescent="0.3">
      <c r="O6102" s="4" t="str">
        <f>IF(C6102="","",IFERROR(VLOOKUP(C6102,'Dropdown Values'!$A:$B,2,FALSE),C6102))</f>
        <v/>
      </c>
      <c r="P6102" s="4" t="str">
        <f>IF(E6102="","",IFERROR(VLOOKUP(E6102,'Dropdown Values'!$C:$D,2,FALSE),E6102))</f>
        <v/>
      </c>
      <c r="Q6102" s="4" t="str">
        <f>IF(I6102="","",IFERROR(VLOOKUP(I6102,'Dropdown Values'!$F:$G,2,FALSE),I6102))</f>
        <v/>
      </c>
    </row>
    <row r="6103" spans="15:17" x14ac:dyDescent="0.3">
      <c r="O6103" s="4" t="str">
        <f>IF(C6103="","",IFERROR(VLOOKUP(C6103,'Dropdown Values'!$A:$B,2,FALSE),C6103))</f>
        <v/>
      </c>
      <c r="P6103" s="4" t="str">
        <f>IF(E6103="","",IFERROR(VLOOKUP(E6103,'Dropdown Values'!$C:$D,2,FALSE),E6103))</f>
        <v/>
      </c>
      <c r="Q6103" s="4" t="str">
        <f>IF(I6103="","",IFERROR(VLOOKUP(I6103,'Dropdown Values'!$F:$G,2,FALSE),I6103))</f>
        <v/>
      </c>
    </row>
    <row r="6104" spans="15:17" x14ac:dyDescent="0.3">
      <c r="O6104" s="4" t="str">
        <f>IF(C6104="","",IFERROR(VLOOKUP(C6104,'Dropdown Values'!$A:$B,2,FALSE),C6104))</f>
        <v/>
      </c>
      <c r="P6104" s="4" t="str">
        <f>IF(E6104="","",IFERROR(VLOOKUP(E6104,'Dropdown Values'!$C:$D,2,FALSE),E6104))</f>
        <v/>
      </c>
      <c r="Q6104" s="4" t="str">
        <f>IF(I6104="","",IFERROR(VLOOKUP(I6104,'Dropdown Values'!$F:$G,2,FALSE),I6104))</f>
        <v/>
      </c>
    </row>
    <row r="6105" spans="15:17" x14ac:dyDescent="0.3">
      <c r="O6105" s="4" t="str">
        <f>IF(C6105="","",IFERROR(VLOOKUP(C6105,'Dropdown Values'!$A:$B,2,FALSE),C6105))</f>
        <v/>
      </c>
      <c r="P6105" s="4" t="str">
        <f>IF(E6105="","",IFERROR(VLOOKUP(E6105,'Dropdown Values'!$C:$D,2,FALSE),E6105))</f>
        <v/>
      </c>
      <c r="Q6105" s="4" t="str">
        <f>IF(I6105="","",IFERROR(VLOOKUP(I6105,'Dropdown Values'!$F:$G,2,FALSE),I6105))</f>
        <v/>
      </c>
    </row>
    <row r="6106" spans="15:17" x14ac:dyDescent="0.3">
      <c r="O6106" s="4" t="str">
        <f>IF(C6106="","",IFERROR(VLOOKUP(C6106,'Dropdown Values'!$A:$B,2,FALSE),C6106))</f>
        <v/>
      </c>
      <c r="P6106" s="4" t="str">
        <f>IF(E6106="","",IFERROR(VLOOKUP(E6106,'Dropdown Values'!$C:$D,2,FALSE),E6106))</f>
        <v/>
      </c>
      <c r="Q6106" s="4" t="str">
        <f>IF(I6106="","",IFERROR(VLOOKUP(I6106,'Dropdown Values'!$F:$G,2,FALSE),I6106))</f>
        <v/>
      </c>
    </row>
    <row r="6107" spans="15:17" x14ac:dyDescent="0.3">
      <c r="O6107" s="4" t="str">
        <f>IF(C6107="","",IFERROR(VLOOKUP(C6107,'Dropdown Values'!$A:$B,2,FALSE),C6107))</f>
        <v/>
      </c>
      <c r="P6107" s="4" t="str">
        <f>IF(E6107="","",IFERROR(VLOOKUP(E6107,'Dropdown Values'!$C:$D,2,FALSE),E6107))</f>
        <v/>
      </c>
      <c r="Q6107" s="4" t="str">
        <f>IF(I6107="","",IFERROR(VLOOKUP(I6107,'Dropdown Values'!$F:$G,2,FALSE),I6107))</f>
        <v/>
      </c>
    </row>
    <row r="6108" spans="15:17" x14ac:dyDescent="0.3">
      <c r="O6108" s="4" t="str">
        <f>IF(C6108="","",IFERROR(VLOOKUP(C6108,'Dropdown Values'!$A:$B,2,FALSE),C6108))</f>
        <v/>
      </c>
      <c r="P6108" s="4" t="str">
        <f>IF(E6108="","",IFERROR(VLOOKUP(E6108,'Dropdown Values'!$C:$D,2,FALSE),E6108))</f>
        <v/>
      </c>
      <c r="Q6108" s="4" t="str">
        <f>IF(I6108="","",IFERROR(VLOOKUP(I6108,'Dropdown Values'!$F:$G,2,FALSE),I6108))</f>
        <v/>
      </c>
    </row>
    <row r="6109" spans="15:17" x14ac:dyDescent="0.3">
      <c r="O6109" s="4" t="str">
        <f>IF(C6109="","",IFERROR(VLOOKUP(C6109,'Dropdown Values'!$A:$B,2,FALSE),C6109))</f>
        <v/>
      </c>
      <c r="P6109" s="4" t="str">
        <f>IF(E6109="","",IFERROR(VLOOKUP(E6109,'Dropdown Values'!$C:$D,2,FALSE),E6109))</f>
        <v/>
      </c>
      <c r="Q6109" s="4" t="str">
        <f>IF(I6109="","",IFERROR(VLOOKUP(I6109,'Dropdown Values'!$F:$G,2,FALSE),I6109))</f>
        <v/>
      </c>
    </row>
    <row r="6110" spans="15:17" x14ac:dyDescent="0.3">
      <c r="O6110" s="4" t="str">
        <f>IF(C6110="","",IFERROR(VLOOKUP(C6110,'Dropdown Values'!$A:$B,2,FALSE),C6110))</f>
        <v/>
      </c>
      <c r="P6110" s="4" t="str">
        <f>IF(E6110="","",IFERROR(VLOOKUP(E6110,'Dropdown Values'!$C:$D,2,FALSE),E6110))</f>
        <v/>
      </c>
      <c r="Q6110" s="4" t="str">
        <f>IF(I6110="","",IFERROR(VLOOKUP(I6110,'Dropdown Values'!$F:$G,2,FALSE),I6110))</f>
        <v/>
      </c>
    </row>
    <row r="6111" spans="15:17" x14ac:dyDescent="0.3">
      <c r="O6111" s="4" t="str">
        <f>IF(C6111="","",IFERROR(VLOOKUP(C6111,'Dropdown Values'!$A:$B,2,FALSE),C6111))</f>
        <v/>
      </c>
      <c r="P6111" s="4" t="str">
        <f>IF(E6111="","",IFERROR(VLOOKUP(E6111,'Dropdown Values'!$C:$D,2,FALSE),E6111))</f>
        <v/>
      </c>
      <c r="Q6111" s="4" t="str">
        <f>IF(I6111="","",IFERROR(VLOOKUP(I6111,'Dropdown Values'!$F:$G,2,FALSE),I6111))</f>
        <v/>
      </c>
    </row>
    <row r="6112" spans="15:17" x14ac:dyDescent="0.3">
      <c r="O6112" s="4" t="str">
        <f>IF(C6112="","",IFERROR(VLOOKUP(C6112,'Dropdown Values'!$A:$B,2,FALSE),C6112))</f>
        <v/>
      </c>
      <c r="P6112" s="4" t="str">
        <f>IF(E6112="","",IFERROR(VLOOKUP(E6112,'Dropdown Values'!$C:$D,2,FALSE),E6112))</f>
        <v/>
      </c>
      <c r="Q6112" s="4" t="str">
        <f>IF(I6112="","",IFERROR(VLOOKUP(I6112,'Dropdown Values'!$F:$G,2,FALSE),I6112))</f>
        <v/>
      </c>
    </row>
    <row r="6113" spans="15:17" x14ac:dyDescent="0.3">
      <c r="O6113" s="4" t="str">
        <f>IF(C6113="","",IFERROR(VLOOKUP(C6113,'Dropdown Values'!$A:$B,2,FALSE),C6113))</f>
        <v/>
      </c>
      <c r="P6113" s="4" t="str">
        <f>IF(E6113="","",IFERROR(VLOOKUP(E6113,'Dropdown Values'!$C:$D,2,FALSE),E6113))</f>
        <v/>
      </c>
      <c r="Q6113" s="4" t="str">
        <f>IF(I6113="","",IFERROR(VLOOKUP(I6113,'Dropdown Values'!$F:$G,2,FALSE),I6113))</f>
        <v/>
      </c>
    </row>
    <row r="6114" spans="15:17" x14ac:dyDescent="0.3">
      <c r="O6114" s="4" t="str">
        <f>IF(C6114="","",IFERROR(VLOOKUP(C6114,'Dropdown Values'!$A:$B,2,FALSE),C6114))</f>
        <v/>
      </c>
      <c r="P6114" s="4" t="str">
        <f>IF(E6114="","",IFERROR(VLOOKUP(E6114,'Dropdown Values'!$C:$D,2,FALSE),E6114))</f>
        <v/>
      </c>
      <c r="Q6114" s="4" t="str">
        <f>IF(I6114="","",IFERROR(VLOOKUP(I6114,'Dropdown Values'!$F:$G,2,FALSE),I6114))</f>
        <v/>
      </c>
    </row>
    <row r="6115" spans="15:17" x14ac:dyDescent="0.3">
      <c r="O6115" s="4" t="str">
        <f>IF(C6115="","",IFERROR(VLOOKUP(C6115,'Dropdown Values'!$A:$B,2,FALSE),C6115))</f>
        <v/>
      </c>
      <c r="P6115" s="4" t="str">
        <f>IF(E6115="","",IFERROR(VLOOKUP(E6115,'Dropdown Values'!$C:$D,2,FALSE),E6115))</f>
        <v/>
      </c>
      <c r="Q6115" s="4" t="str">
        <f>IF(I6115="","",IFERROR(VLOOKUP(I6115,'Dropdown Values'!$F:$G,2,FALSE),I6115))</f>
        <v/>
      </c>
    </row>
    <row r="6116" spans="15:17" x14ac:dyDescent="0.3">
      <c r="O6116" s="4" t="str">
        <f>IF(C6116="","",IFERROR(VLOOKUP(C6116,'Dropdown Values'!$A:$B,2,FALSE),C6116))</f>
        <v/>
      </c>
      <c r="P6116" s="4" t="str">
        <f>IF(E6116="","",IFERROR(VLOOKUP(E6116,'Dropdown Values'!$C:$D,2,FALSE),E6116))</f>
        <v/>
      </c>
      <c r="Q6116" s="4" t="str">
        <f>IF(I6116="","",IFERROR(VLOOKUP(I6116,'Dropdown Values'!$F:$G,2,FALSE),I6116))</f>
        <v/>
      </c>
    </row>
    <row r="6117" spans="15:17" x14ac:dyDescent="0.3">
      <c r="O6117" s="4" t="str">
        <f>IF(C6117="","",IFERROR(VLOOKUP(C6117,'Dropdown Values'!$A:$B,2,FALSE),C6117))</f>
        <v/>
      </c>
      <c r="P6117" s="4" t="str">
        <f>IF(E6117="","",IFERROR(VLOOKUP(E6117,'Dropdown Values'!$C:$D,2,FALSE),E6117))</f>
        <v/>
      </c>
      <c r="Q6117" s="4" t="str">
        <f>IF(I6117="","",IFERROR(VLOOKUP(I6117,'Dropdown Values'!$F:$G,2,FALSE),I6117))</f>
        <v/>
      </c>
    </row>
    <row r="6118" spans="15:17" x14ac:dyDescent="0.3">
      <c r="O6118" s="4" t="str">
        <f>IF(C6118="","",IFERROR(VLOOKUP(C6118,'Dropdown Values'!$A:$B,2,FALSE),C6118))</f>
        <v/>
      </c>
      <c r="P6118" s="4" t="str">
        <f>IF(E6118="","",IFERROR(VLOOKUP(E6118,'Dropdown Values'!$C:$D,2,FALSE),E6118))</f>
        <v/>
      </c>
      <c r="Q6118" s="4" t="str">
        <f>IF(I6118="","",IFERROR(VLOOKUP(I6118,'Dropdown Values'!$F:$G,2,FALSE),I6118))</f>
        <v/>
      </c>
    </row>
    <row r="6119" spans="15:17" x14ac:dyDescent="0.3">
      <c r="O6119" s="4" t="str">
        <f>IF(C6119="","",IFERROR(VLOOKUP(C6119,'Dropdown Values'!$A:$B,2,FALSE),C6119))</f>
        <v/>
      </c>
      <c r="P6119" s="4" t="str">
        <f>IF(E6119="","",IFERROR(VLOOKUP(E6119,'Dropdown Values'!$C:$D,2,FALSE),E6119))</f>
        <v/>
      </c>
      <c r="Q6119" s="4" t="str">
        <f>IF(I6119="","",IFERROR(VLOOKUP(I6119,'Dropdown Values'!$F:$G,2,FALSE),I6119))</f>
        <v/>
      </c>
    </row>
    <row r="6120" spans="15:17" x14ac:dyDescent="0.3">
      <c r="O6120" s="4" t="str">
        <f>IF(C6120="","",IFERROR(VLOOKUP(C6120,'Dropdown Values'!$A:$B,2,FALSE),C6120))</f>
        <v/>
      </c>
      <c r="P6120" s="4" t="str">
        <f>IF(E6120="","",IFERROR(VLOOKUP(E6120,'Dropdown Values'!$C:$D,2,FALSE),E6120))</f>
        <v/>
      </c>
      <c r="Q6120" s="4" t="str">
        <f>IF(I6120="","",IFERROR(VLOOKUP(I6120,'Dropdown Values'!$F:$G,2,FALSE),I6120))</f>
        <v/>
      </c>
    </row>
    <row r="6121" spans="15:17" x14ac:dyDescent="0.3">
      <c r="O6121" s="4" t="str">
        <f>IF(C6121="","",IFERROR(VLOOKUP(C6121,'Dropdown Values'!$A:$B,2,FALSE),C6121))</f>
        <v/>
      </c>
      <c r="P6121" s="4" t="str">
        <f>IF(E6121="","",IFERROR(VLOOKUP(E6121,'Dropdown Values'!$C:$D,2,FALSE),E6121))</f>
        <v/>
      </c>
      <c r="Q6121" s="4" t="str">
        <f>IF(I6121="","",IFERROR(VLOOKUP(I6121,'Dropdown Values'!$F:$G,2,FALSE),I6121))</f>
        <v/>
      </c>
    </row>
    <row r="6122" spans="15:17" x14ac:dyDescent="0.3">
      <c r="O6122" s="4" t="str">
        <f>IF(C6122="","",IFERROR(VLOOKUP(C6122,'Dropdown Values'!$A:$B,2,FALSE),C6122))</f>
        <v/>
      </c>
      <c r="P6122" s="4" t="str">
        <f>IF(E6122="","",IFERROR(VLOOKUP(E6122,'Dropdown Values'!$C:$D,2,FALSE),E6122))</f>
        <v/>
      </c>
      <c r="Q6122" s="4" t="str">
        <f>IF(I6122="","",IFERROR(VLOOKUP(I6122,'Dropdown Values'!$F:$G,2,FALSE),I6122))</f>
        <v/>
      </c>
    </row>
    <row r="6123" spans="15:17" x14ac:dyDescent="0.3">
      <c r="O6123" s="4" t="str">
        <f>IF(C6123="","",IFERROR(VLOOKUP(C6123,'Dropdown Values'!$A:$B,2,FALSE),C6123))</f>
        <v/>
      </c>
      <c r="P6123" s="4" t="str">
        <f>IF(E6123="","",IFERROR(VLOOKUP(E6123,'Dropdown Values'!$C:$D,2,FALSE),E6123))</f>
        <v/>
      </c>
      <c r="Q6123" s="4" t="str">
        <f>IF(I6123="","",IFERROR(VLOOKUP(I6123,'Dropdown Values'!$F:$G,2,FALSE),I6123))</f>
        <v/>
      </c>
    </row>
    <row r="6124" spans="15:17" x14ac:dyDescent="0.3">
      <c r="O6124" s="4" t="str">
        <f>IF(C6124="","",IFERROR(VLOOKUP(C6124,'Dropdown Values'!$A:$B,2,FALSE),C6124))</f>
        <v/>
      </c>
      <c r="P6124" s="4" t="str">
        <f>IF(E6124="","",IFERROR(VLOOKUP(E6124,'Dropdown Values'!$C:$D,2,FALSE),E6124))</f>
        <v/>
      </c>
      <c r="Q6124" s="4" t="str">
        <f>IF(I6124="","",IFERROR(VLOOKUP(I6124,'Dropdown Values'!$F:$G,2,FALSE),I6124))</f>
        <v/>
      </c>
    </row>
    <row r="6125" spans="15:17" x14ac:dyDescent="0.3">
      <c r="O6125" s="4" t="str">
        <f>IF(C6125="","",IFERROR(VLOOKUP(C6125,'Dropdown Values'!$A:$B,2,FALSE),C6125))</f>
        <v/>
      </c>
      <c r="P6125" s="4" t="str">
        <f>IF(E6125="","",IFERROR(VLOOKUP(E6125,'Dropdown Values'!$C:$D,2,FALSE),E6125))</f>
        <v/>
      </c>
      <c r="Q6125" s="4" t="str">
        <f>IF(I6125="","",IFERROR(VLOOKUP(I6125,'Dropdown Values'!$F:$G,2,FALSE),I6125))</f>
        <v/>
      </c>
    </row>
    <row r="6126" spans="15:17" x14ac:dyDescent="0.3">
      <c r="O6126" s="4" t="str">
        <f>IF(C6126="","",IFERROR(VLOOKUP(C6126,'Dropdown Values'!$A:$B,2,FALSE),C6126))</f>
        <v/>
      </c>
      <c r="P6126" s="4" t="str">
        <f>IF(E6126="","",IFERROR(VLOOKUP(E6126,'Dropdown Values'!$C:$D,2,FALSE),E6126))</f>
        <v/>
      </c>
      <c r="Q6126" s="4" t="str">
        <f>IF(I6126="","",IFERROR(VLOOKUP(I6126,'Dropdown Values'!$F:$G,2,FALSE),I6126))</f>
        <v/>
      </c>
    </row>
    <row r="6127" spans="15:17" x14ac:dyDescent="0.3">
      <c r="O6127" s="4" t="str">
        <f>IF(C6127="","",IFERROR(VLOOKUP(C6127,'Dropdown Values'!$A:$B,2,FALSE),C6127))</f>
        <v/>
      </c>
      <c r="P6127" s="4" t="str">
        <f>IF(E6127="","",IFERROR(VLOOKUP(E6127,'Dropdown Values'!$C:$D,2,FALSE),E6127))</f>
        <v/>
      </c>
      <c r="Q6127" s="4" t="str">
        <f>IF(I6127="","",IFERROR(VLOOKUP(I6127,'Dropdown Values'!$F:$G,2,FALSE),I6127))</f>
        <v/>
      </c>
    </row>
    <row r="6128" spans="15:17" x14ac:dyDescent="0.3">
      <c r="O6128" s="4" t="str">
        <f>IF(C6128="","",IFERROR(VLOOKUP(C6128,'Dropdown Values'!$A:$B,2,FALSE),C6128))</f>
        <v/>
      </c>
      <c r="P6128" s="4" t="str">
        <f>IF(E6128="","",IFERROR(VLOOKUP(E6128,'Dropdown Values'!$C:$D,2,FALSE),E6128))</f>
        <v/>
      </c>
      <c r="Q6128" s="4" t="str">
        <f>IF(I6128="","",IFERROR(VLOOKUP(I6128,'Dropdown Values'!$F:$G,2,FALSE),I6128))</f>
        <v/>
      </c>
    </row>
    <row r="6129" spans="15:17" x14ac:dyDescent="0.3">
      <c r="O6129" s="4" t="str">
        <f>IF(C6129="","",IFERROR(VLOOKUP(C6129,'Dropdown Values'!$A:$B,2,FALSE),C6129))</f>
        <v/>
      </c>
      <c r="P6129" s="4" t="str">
        <f>IF(E6129="","",IFERROR(VLOOKUP(E6129,'Dropdown Values'!$C:$D,2,FALSE),E6129))</f>
        <v/>
      </c>
      <c r="Q6129" s="4" t="str">
        <f>IF(I6129="","",IFERROR(VLOOKUP(I6129,'Dropdown Values'!$F:$G,2,FALSE),I6129))</f>
        <v/>
      </c>
    </row>
    <row r="6130" spans="15:17" x14ac:dyDescent="0.3">
      <c r="O6130" s="4" t="str">
        <f>IF(C6130="","",IFERROR(VLOOKUP(C6130,'Dropdown Values'!$A:$B,2,FALSE),C6130))</f>
        <v/>
      </c>
      <c r="P6130" s="4" t="str">
        <f>IF(E6130="","",IFERROR(VLOOKUP(E6130,'Dropdown Values'!$C:$D,2,FALSE),E6130))</f>
        <v/>
      </c>
      <c r="Q6130" s="4" t="str">
        <f>IF(I6130="","",IFERROR(VLOOKUP(I6130,'Dropdown Values'!$F:$G,2,FALSE),I6130))</f>
        <v/>
      </c>
    </row>
    <row r="6131" spans="15:17" x14ac:dyDescent="0.3">
      <c r="O6131" s="4" t="str">
        <f>IF(C6131="","",IFERROR(VLOOKUP(C6131,'Dropdown Values'!$A:$B,2,FALSE),C6131))</f>
        <v/>
      </c>
      <c r="P6131" s="4" t="str">
        <f>IF(E6131="","",IFERROR(VLOOKUP(E6131,'Dropdown Values'!$C:$D,2,FALSE),E6131))</f>
        <v/>
      </c>
      <c r="Q6131" s="4" t="str">
        <f>IF(I6131="","",IFERROR(VLOOKUP(I6131,'Dropdown Values'!$F:$G,2,FALSE),I6131))</f>
        <v/>
      </c>
    </row>
    <row r="6132" spans="15:17" x14ac:dyDescent="0.3">
      <c r="O6132" s="4" t="str">
        <f>IF(C6132="","",IFERROR(VLOOKUP(C6132,'Dropdown Values'!$A:$B,2,FALSE),C6132))</f>
        <v/>
      </c>
      <c r="P6132" s="4" t="str">
        <f>IF(E6132="","",IFERROR(VLOOKUP(E6132,'Dropdown Values'!$C:$D,2,FALSE),E6132))</f>
        <v/>
      </c>
      <c r="Q6132" s="4" t="str">
        <f>IF(I6132="","",IFERROR(VLOOKUP(I6132,'Dropdown Values'!$F:$G,2,FALSE),I6132))</f>
        <v/>
      </c>
    </row>
    <row r="6133" spans="15:17" x14ac:dyDescent="0.3">
      <c r="O6133" s="4" t="str">
        <f>IF(C6133="","",IFERROR(VLOOKUP(C6133,'Dropdown Values'!$A:$B,2,FALSE),C6133))</f>
        <v/>
      </c>
      <c r="P6133" s="4" t="str">
        <f>IF(E6133="","",IFERROR(VLOOKUP(E6133,'Dropdown Values'!$C:$D,2,FALSE),E6133))</f>
        <v/>
      </c>
      <c r="Q6133" s="4" t="str">
        <f>IF(I6133="","",IFERROR(VLOOKUP(I6133,'Dropdown Values'!$F:$G,2,FALSE),I6133))</f>
        <v/>
      </c>
    </row>
    <row r="6134" spans="15:17" x14ac:dyDescent="0.3">
      <c r="O6134" s="4" t="str">
        <f>IF(C6134="","",IFERROR(VLOOKUP(C6134,'Dropdown Values'!$A:$B,2,FALSE),C6134))</f>
        <v/>
      </c>
      <c r="P6134" s="4" t="str">
        <f>IF(E6134="","",IFERROR(VLOOKUP(E6134,'Dropdown Values'!$C:$D,2,FALSE),E6134))</f>
        <v/>
      </c>
      <c r="Q6134" s="4" t="str">
        <f>IF(I6134="","",IFERROR(VLOOKUP(I6134,'Dropdown Values'!$F:$G,2,FALSE),I6134))</f>
        <v/>
      </c>
    </row>
    <row r="6135" spans="15:17" x14ac:dyDescent="0.3">
      <c r="O6135" s="4" t="str">
        <f>IF(C6135="","",IFERROR(VLOOKUP(C6135,'Dropdown Values'!$A:$B,2,FALSE),C6135))</f>
        <v/>
      </c>
      <c r="P6135" s="4" t="str">
        <f>IF(E6135="","",IFERROR(VLOOKUP(E6135,'Dropdown Values'!$C:$D,2,FALSE),E6135))</f>
        <v/>
      </c>
      <c r="Q6135" s="4" t="str">
        <f>IF(I6135="","",IFERROR(VLOOKUP(I6135,'Dropdown Values'!$F:$G,2,FALSE),I6135))</f>
        <v/>
      </c>
    </row>
    <row r="6136" spans="15:17" x14ac:dyDescent="0.3">
      <c r="O6136" s="4" t="str">
        <f>IF(C6136="","",IFERROR(VLOOKUP(C6136,'Dropdown Values'!$A:$B,2,FALSE),C6136))</f>
        <v/>
      </c>
      <c r="P6136" s="4" t="str">
        <f>IF(E6136="","",IFERROR(VLOOKUP(E6136,'Dropdown Values'!$C:$D,2,FALSE),E6136))</f>
        <v/>
      </c>
      <c r="Q6136" s="4" t="str">
        <f>IF(I6136="","",IFERROR(VLOOKUP(I6136,'Dropdown Values'!$F:$G,2,FALSE),I6136))</f>
        <v/>
      </c>
    </row>
    <row r="6137" spans="15:17" x14ac:dyDescent="0.3">
      <c r="O6137" s="4" t="str">
        <f>IF(C6137="","",IFERROR(VLOOKUP(C6137,'Dropdown Values'!$A:$B,2,FALSE),C6137))</f>
        <v/>
      </c>
      <c r="P6137" s="4" t="str">
        <f>IF(E6137="","",IFERROR(VLOOKUP(E6137,'Dropdown Values'!$C:$D,2,FALSE),E6137))</f>
        <v/>
      </c>
      <c r="Q6137" s="4" t="str">
        <f>IF(I6137="","",IFERROR(VLOOKUP(I6137,'Dropdown Values'!$F:$G,2,FALSE),I6137))</f>
        <v/>
      </c>
    </row>
    <row r="6138" spans="15:17" x14ac:dyDescent="0.3">
      <c r="O6138" s="4" t="str">
        <f>IF(C6138="","",IFERROR(VLOOKUP(C6138,'Dropdown Values'!$A:$B,2,FALSE),C6138))</f>
        <v/>
      </c>
      <c r="P6138" s="4" t="str">
        <f>IF(E6138="","",IFERROR(VLOOKUP(E6138,'Dropdown Values'!$C:$D,2,FALSE),E6138))</f>
        <v/>
      </c>
      <c r="Q6138" s="4" t="str">
        <f>IF(I6138="","",IFERROR(VLOOKUP(I6138,'Dropdown Values'!$F:$G,2,FALSE),I6138))</f>
        <v/>
      </c>
    </row>
    <row r="6139" spans="15:17" x14ac:dyDescent="0.3">
      <c r="O6139" s="4" t="str">
        <f>IF(C6139="","",IFERROR(VLOOKUP(C6139,'Dropdown Values'!$A:$B,2,FALSE),C6139))</f>
        <v/>
      </c>
      <c r="P6139" s="4" t="str">
        <f>IF(E6139="","",IFERROR(VLOOKUP(E6139,'Dropdown Values'!$C:$D,2,FALSE),E6139))</f>
        <v/>
      </c>
      <c r="Q6139" s="4" t="str">
        <f>IF(I6139="","",IFERROR(VLOOKUP(I6139,'Dropdown Values'!$F:$G,2,FALSE),I6139))</f>
        <v/>
      </c>
    </row>
    <row r="6140" spans="15:17" x14ac:dyDescent="0.3">
      <c r="O6140" s="4" t="str">
        <f>IF(C6140="","",IFERROR(VLOOKUP(C6140,'Dropdown Values'!$A:$B,2,FALSE),C6140))</f>
        <v/>
      </c>
      <c r="P6140" s="4" t="str">
        <f>IF(E6140="","",IFERROR(VLOOKUP(E6140,'Dropdown Values'!$C:$D,2,FALSE),E6140))</f>
        <v/>
      </c>
      <c r="Q6140" s="4" t="str">
        <f>IF(I6140="","",IFERROR(VLOOKUP(I6140,'Dropdown Values'!$F:$G,2,FALSE),I6140))</f>
        <v/>
      </c>
    </row>
    <row r="6141" spans="15:17" x14ac:dyDescent="0.3">
      <c r="O6141" s="4" t="str">
        <f>IF(C6141="","",IFERROR(VLOOKUP(C6141,'Dropdown Values'!$A:$B,2,FALSE),C6141))</f>
        <v/>
      </c>
      <c r="P6141" s="4" t="str">
        <f>IF(E6141="","",IFERROR(VLOOKUP(E6141,'Dropdown Values'!$C:$D,2,FALSE),E6141))</f>
        <v/>
      </c>
      <c r="Q6141" s="4" t="str">
        <f>IF(I6141="","",IFERROR(VLOOKUP(I6141,'Dropdown Values'!$F:$G,2,FALSE),I6141))</f>
        <v/>
      </c>
    </row>
    <row r="6142" spans="15:17" x14ac:dyDescent="0.3">
      <c r="O6142" s="4" t="str">
        <f>IF(C6142="","",IFERROR(VLOOKUP(C6142,'Dropdown Values'!$A:$B,2,FALSE),C6142))</f>
        <v/>
      </c>
      <c r="P6142" s="4" t="str">
        <f>IF(E6142="","",IFERROR(VLOOKUP(E6142,'Dropdown Values'!$C:$D,2,FALSE),E6142))</f>
        <v/>
      </c>
      <c r="Q6142" s="4" t="str">
        <f>IF(I6142="","",IFERROR(VLOOKUP(I6142,'Dropdown Values'!$F:$G,2,FALSE),I6142))</f>
        <v/>
      </c>
    </row>
    <row r="6143" spans="15:17" x14ac:dyDescent="0.3">
      <c r="O6143" s="4" t="str">
        <f>IF(C6143="","",IFERROR(VLOOKUP(C6143,'Dropdown Values'!$A:$B,2,FALSE),C6143))</f>
        <v/>
      </c>
      <c r="P6143" s="4" t="str">
        <f>IF(E6143="","",IFERROR(VLOOKUP(E6143,'Dropdown Values'!$C:$D,2,FALSE),E6143))</f>
        <v/>
      </c>
      <c r="Q6143" s="4" t="str">
        <f>IF(I6143="","",IFERROR(VLOOKUP(I6143,'Dropdown Values'!$F:$G,2,FALSE),I6143))</f>
        <v/>
      </c>
    </row>
    <row r="6144" spans="15:17" x14ac:dyDescent="0.3">
      <c r="O6144" s="4" t="str">
        <f>IF(C6144="","",IFERROR(VLOOKUP(C6144,'Dropdown Values'!$A:$B,2,FALSE),C6144))</f>
        <v/>
      </c>
      <c r="P6144" s="4" t="str">
        <f>IF(E6144="","",IFERROR(VLOOKUP(E6144,'Dropdown Values'!$C:$D,2,FALSE),E6144))</f>
        <v/>
      </c>
      <c r="Q6144" s="4" t="str">
        <f>IF(I6144="","",IFERROR(VLOOKUP(I6144,'Dropdown Values'!$F:$G,2,FALSE),I6144))</f>
        <v/>
      </c>
    </row>
    <row r="6145" spans="15:17" x14ac:dyDescent="0.3">
      <c r="O6145" s="4" t="str">
        <f>IF(C6145="","",IFERROR(VLOOKUP(C6145,'Dropdown Values'!$A:$B,2,FALSE),C6145))</f>
        <v/>
      </c>
      <c r="P6145" s="4" t="str">
        <f>IF(E6145="","",IFERROR(VLOOKUP(E6145,'Dropdown Values'!$C:$D,2,FALSE),E6145))</f>
        <v/>
      </c>
      <c r="Q6145" s="4" t="str">
        <f>IF(I6145="","",IFERROR(VLOOKUP(I6145,'Dropdown Values'!$F:$G,2,FALSE),I6145))</f>
        <v/>
      </c>
    </row>
    <row r="6146" spans="15:17" x14ac:dyDescent="0.3">
      <c r="O6146" s="4" t="str">
        <f>IF(C6146="","",IFERROR(VLOOKUP(C6146,'Dropdown Values'!$A:$B,2,FALSE),C6146))</f>
        <v/>
      </c>
      <c r="P6146" s="4" t="str">
        <f>IF(E6146="","",IFERROR(VLOOKUP(E6146,'Dropdown Values'!$C:$D,2,FALSE),E6146))</f>
        <v/>
      </c>
      <c r="Q6146" s="4" t="str">
        <f>IF(I6146="","",IFERROR(VLOOKUP(I6146,'Dropdown Values'!$F:$G,2,FALSE),I6146))</f>
        <v/>
      </c>
    </row>
    <row r="6147" spans="15:17" x14ac:dyDescent="0.3">
      <c r="O6147" s="4" t="str">
        <f>IF(C6147="","",IFERROR(VLOOKUP(C6147,'Dropdown Values'!$A:$B,2,FALSE),C6147))</f>
        <v/>
      </c>
      <c r="P6147" s="4" t="str">
        <f>IF(E6147="","",IFERROR(VLOOKUP(E6147,'Dropdown Values'!$C:$D,2,FALSE),E6147))</f>
        <v/>
      </c>
      <c r="Q6147" s="4" t="str">
        <f>IF(I6147="","",IFERROR(VLOOKUP(I6147,'Dropdown Values'!$F:$G,2,FALSE),I6147))</f>
        <v/>
      </c>
    </row>
    <row r="6148" spans="15:17" x14ac:dyDescent="0.3">
      <c r="O6148" s="4" t="str">
        <f>IF(C6148="","",IFERROR(VLOOKUP(C6148,'Dropdown Values'!$A:$B,2,FALSE),C6148))</f>
        <v/>
      </c>
      <c r="P6148" s="4" t="str">
        <f>IF(E6148="","",IFERROR(VLOOKUP(E6148,'Dropdown Values'!$C:$D,2,FALSE),E6148))</f>
        <v/>
      </c>
      <c r="Q6148" s="4" t="str">
        <f>IF(I6148="","",IFERROR(VLOOKUP(I6148,'Dropdown Values'!$F:$G,2,FALSE),I6148))</f>
        <v/>
      </c>
    </row>
    <row r="6149" spans="15:17" x14ac:dyDescent="0.3">
      <c r="O6149" s="4" t="str">
        <f>IF(C6149="","",IFERROR(VLOOKUP(C6149,'Dropdown Values'!$A:$B,2,FALSE),C6149))</f>
        <v/>
      </c>
      <c r="P6149" s="4" t="str">
        <f>IF(E6149="","",IFERROR(VLOOKUP(E6149,'Dropdown Values'!$C:$D,2,FALSE),E6149))</f>
        <v/>
      </c>
      <c r="Q6149" s="4" t="str">
        <f>IF(I6149="","",IFERROR(VLOOKUP(I6149,'Dropdown Values'!$F:$G,2,FALSE),I6149))</f>
        <v/>
      </c>
    </row>
    <row r="6150" spans="15:17" x14ac:dyDescent="0.3">
      <c r="O6150" s="4" t="str">
        <f>IF(C6150="","",IFERROR(VLOOKUP(C6150,'Dropdown Values'!$A:$B,2,FALSE),C6150))</f>
        <v/>
      </c>
      <c r="P6150" s="4" t="str">
        <f>IF(E6150="","",IFERROR(VLOOKUP(E6150,'Dropdown Values'!$C:$D,2,FALSE),E6150))</f>
        <v/>
      </c>
      <c r="Q6150" s="4" t="str">
        <f>IF(I6150="","",IFERROR(VLOOKUP(I6150,'Dropdown Values'!$F:$G,2,FALSE),I6150))</f>
        <v/>
      </c>
    </row>
    <row r="6151" spans="15:17" x14ac:dyDescent="0.3">
      <c r="O6151" s="4" t="str">
        <f>IF(C6151="","",IFERROR(VLOOKUP(C6151,'Dropdown Values'!$A:$B,2,FALSE),C6151))</f>
        <v/>
      </c>
      <c r="P6151" s="4" t="str">
        <f>IF(E6151="","",IFERROR(VLOOKUP(E6151,'Dropdown Values'!$C:$D,2,FALSE),E6151))</f>
        <v/>
      </c>
      <c r="Q6151" s="4" t="str">
        <f>IF(I6151="","",IFERROR(VLOOKUP(I6151,'Dropdown Values'!$F:$G,2,FALSE),I6151))</f>
        <v/>
      </c>
    </row>
    <row r="6152" spans="15:17" x14ac:dyDescent="0.3">
      <c r="O6152" s="4" t="str">
        <f>IF(C6152="","",IFERROR(VLOOKUP(C6152,'Dropdown Values'!$A:$B,2,FALSE),C6152))</f>
        <v/>
      </c>
      <c r="P6152" s="4" t="str">
        <f>IF(E6152="","",IFERROR(VLOOKUP(E6152,'Dropdown Values'!$C:$D,2,FALSE),E6152))</f>
        <v/>
      </c>
      <c r="Q6152" s="4" t="str">
        <f>IF(I6152="","",IFERROR(VLOOKUP(I6152,'Dropdown Values'!$F:$G,2,FALSE),I6152))</f>
        <v/>
      </c>
    </row>
    <row r="6153" spans="15:17" x14ac:dyDescent="0.3">
      <c r="O6153" s="4" t="str">
        <f>IF(C6153="","",IFERROR(VLOOKUP(C6153,'Dropdown Values'!$A:$B,2,FALSE),C6153))</f>
        <v/>
      </c>
      <c r="P6153" s="4" t="str">
        <f>IF(E6153="","",IFERROR(VLOOKUP(E6153,'Dropdown Values'!$C:$D,2,FALSE),E6153))</f>
        <v/>
      </c>
      <c r="Q6153" s="4" t="str">
        <f>IF(I6153="","",IFERROR(VLOOKUP(I6153,'Dropdown Values'!$F:$G,2,FALSE),I6153))</f>
        <v/>
      </c>
    </row>
    <row r="6154" spans="15:17" x14ac:dyDescent="0.3">
      <c r="O6154" s="4" t="str">
        <f>IF(C6154="","",IFERROR(VLOOKUP(C6154,'Dropdown Values'!$A:$B,2,FALSE),C6154))</f>
        <v/>
      </c>
      <c r="P6154" s="4" t="str">
        <f>IF(E6154="","",IFERROR(VLOOKUP(E6154,'Dropdown Values'!$C:$D,2,FALSE),E6154))</f>
        <v/>
      </c>
      <c r="Q6154" s="4" t="str">
        <f>IF(I6154="","",IFERROR(VLOOKUP(I6154,'Dropdown Values'!$F:$G,2,FALSE),I6154))</f>
        <v/>
      </c>
    </row>
    <row r="6155" spans="15:17" x14ac:dyDescent="0.3">
      <c r="O6155" s="4" t="str">
        <f>IF(C6155="","",IFERROR(VLOOKUP(C6155,'Dropdown Values'!$A:$B,2,FALSE),C6155))</f>
        <v/>
      </c>
      <c r="P6155" s="4" t="str">
        <f>IF(E6155="","",IFERROR(VLOOKUP(E6155,'Dropdown Values'!$C:$D,2,FALSE),E6155))</f>
        <v/>
      </c>
      <c r="Q6155" s="4" t="str">
        <f>IF(I6155="","",IFERROR(VLOOKUP(I6155,'Dropdown Values'!$F:$G,2,FALSE),I6155))</f>
        <v/>
      </c>
    </row>
    <row r="6156" spans="15:17" x14ac:dyDescent="0.3">
      <c r="O6156" s="4" t="str">
        <f>IF(C6156="","",IFERROR(VLOOKUP(C6156,'Dropdown Values'!$A:$B,2,FALSE),C6156))</f>
        <v/>
      </c>
      <c r="P6156" s="4" t="str">
        <f>IF(E6156="","",IFERROR(VLOOKUP(E6156,'Dropdown Values'!$C:$D,2,FALSE),E6156))</f>
        <v/>
      </c>
      <c r="Q6156" s="4" t="str">
        <f>IF(I6156="","",IFERROR(VLOOKUP(I6156,'Dropdown Values'!$F:$G,2,FALSE),I6156))</f>
        <v/>
      </c>
    </row>
    <row r="6157" spans="15:17" x14ac:dyDescent="0.3">
      <c r="O6157" s="4" t="str">
        <f>IF(C6157="","",IFERROR(VLOOKUP(C6157,'Dropdown Values'!$A:$B,2,FALSE),C6157))</f>
        <v/>
      </c>
      <c r="P6157" s="4" t="str">
        <f>IF(E6157="","",IFERROR(VLOOKUP(E6157,'Dropdown Values'!$C:$D,2,FALSE),E6157))</f>
        <v/>
      </c>
      <c r="Q6157" s="4" t="str">
        <f>IF(I6157="","",IFERROR(VLOOKUP(I6157,'Dropdown Values'!$F:$G,2,FALSE),I6157))</f>
        <v/>
      </c>
    </row>
    <row r="6158" spans="15:17" x14ac:dyDescent="0.3">
      <c r="O6158" s="4" t="str">
        <f>IF(C6158="","",IFERROR(VLOOKUP(C6158,'Dropdown Values'!$A:$B,2,FALSE),C6158))</f>
        <v/>
      </c>
      <c r="P6158" s="4" t="str">
        <f>IF(E6158="","",IFERROR(VLOOKUP(E6158,'Dropdown Values'!$C:$D,2,FALSE),E6158))</f>
        <v/>
      </c>
      <c r="Q6158" s="4" t="str">
        <f>IF(I6158="","",IFERROR(VLOOKUP(I6158,'Dropdown Values'!$F:$G,2,FALSE),I6158))</f>
        <v/>
      </c>
    </row>
    <row r="6159" spans="15:17" x14ac:dyDescent="0.3">
      <c r="O6159" s="4" t="str">
        <f>IF(C6159="","",IFERROR(VLOOKUP(C6159,'Dropdown Values'!$A:$B,2,FALSE),C6159))</f>
        <v/>
      </c>
      <c r="P6159" s="4" t="str">
        <f>IF(E6159="","",IFERROR(VLOOKUP(E6159,'Dropdown Values'!$C:$D,2,FALSE),E6159))</f>
        <v/>
      </c>
      <c r="Q6159" s="4" t="str">
        <f>IF(I6159="","",IFERROR(VLOOKUP(I6159,'Dropdown Values'!$F:$G,2,FALSE),I6159))</f>
        <v/>
      </c>
    </row>
    <row r="6160" spans="15:17" x14ac:dyDescent="0.3">
      <c r="O6160" s="4" t="str">
        <f>IF(C6160="","",IFERROR(VLOOKUP(C6160,'Dropdown Values'!$A:$B,2,FALSE),C6160))</f>
        <v/>
      </c>
      <c r="P6160" s="4" t="str">
        <f>IF(E6160="","",IFERROR(VLOOKUP(E6160,'Dropdown Values'!$C:$D,2,FALSE),E6160))</f>
        <v/>
      </c>
      <c r="Q6160" s="4" t="str">
        <f>IF(I6160="","",IFERROR(VLOOKUP(I6160,'Dropdown Values'!$F:$G,2,FALSE),I6160))</f>
        <v/>
      </c>
    </row>
    <row r="6161" spans="15:17" x14ac:dyDescent="0.3">
      <c r="O6161" s="4" t="str">
        <f>IF(C6161="","",IFERROR(VLOOKUP(C6161,'Dropdown Values'!$A:$B,2,FALSE),C6161))</f>
        <v/>
      </c>
      <c r="P6161" s="4" t="str">
        <f>IF(E6161="","",IFERROR(VLOOKUP(E6161,'Dropdown Values'!$C:$D,2,FALSE),E6161))</f>
        <v/>
      </c>
      <c r="Q6161" s="4" t="str">
        <f>IF(I6161="","",IFERROR(VLOOKUP(I6161,'Dropdown Values'!$F:$G,2,FALSE),I6161))</f>
        <v/>
      </c>
    </row>
    <row r="6162" spans="15:17" x14ac:dyDescent="0.3">
      <c r="O6162" s="4" t="str">
        <f>IF(C6162="","",IFERROR(VLOOKUP(C6162,'Dropdown Values'!$A:$B,2,FALSE),C6162))</f>
        <v/>
      </c>
      <c r="P6162" s="4" t="str">
        <f>IF(E6162="","",IFERROR(VLOOKUP(E6162,'Dropdown Values'!$C:$D,2,FALSE),E6162))</f>
        <v/>
      </c>
      <c r="Q6162" s="4" t="str">
        <f>IF(I6162="","",IFERROR(VLOOKUP(I6162,'Dropdown Values'!$F:$G,2,FALSE),I6162))</f>
        <v/>
      </c>
    </row>
    <row r="6163" spans="15:17" x14ac:dyDescent="0.3">
      <c r="O6163" s="4" t="str">
        <f>IF(C6163="","",IFERROR(VLOOKUP(C6163,'Dropdown Values'!$A:$B,2,FALSE),C6163))</f>
        <v/>
      </c>
      <c r="P6163" s="4" t="str">
        <f>IF(E6163="","",IFERROR(VLOOKUP(E6163,'Dropdown Values'!$C:$D,2,FALSE),E6163))</f>
        <v/>
      </c>
      <c r="Q6163" s="4" t="str">
        <f>IF(I6163="","",IFERROR(VLOOKUP(I6163,'Dropdown Values'!$F:$G,2,FALSE),I6163))</f>
        <v/>
      </c>
    </row>
    <row r="6164" spans="15:17" x14ac:dyDescent="0.3">
      <c r="O6164" s="4" t="str">
        <f>IF(C6164="","",IFERROR(VLOOKUP(C6164,'Dropdown Values'!$A:$B,2,FALSE),C6164))</f>
        <v/>
      </c>
      <c r="P6164" s="4" t="str">
        <f>IF(E6164="","",IFERROR(VLOOKUP(E6164,'Dropdown Values'!$C:$D,2,FALSE),E6164))</f>
        <v/>
      </c>
      <c r="Q6164" s="4" t="str">
        <f>IF(I6164="","",IFERROR(VLOOKUP(I6164,'Dropdown Values'!$F:$G,2,FALSE),I6164))</f>
        <v/>
      </c>
    </row>
    <row r="6165" spans="15:17" x14ac:dyDescent="0.3">
      <c r="O6165" s="4" t="str">
        <f>IF(C6165="","",IFERROR(VLOOKUP(C6165,'Dropdown Values'!$A:$B,2,FALSE),C6165))</f>
        <v/>
      </c>
      <c r="P6165" s="4" t="str">
        <f>IF(E6165="","",IFERROR(VLOOKUP(E6165,'Dropdown Values'!$C:$D,2,FALSE),E6165))</f>
        <v/>
      </c>
      <c r="Q6165" s="4" t="str">
        <f>IF(I6165="","",IFERROR(VLOOKUP(I6165,'Dropdown Values'!$F:$G,2,FALSE),I6165))</f>
        <v/>
      </c>
    </row>
    <row r="6166" spans="15:17" x14ac:dyDescent="0.3">
      <c r="O6166" s="4" t="str">
        <f>IF(C6166="","",IFERROR(VLOOKUP(C6166,'Dropdown Values'!$A:$B,2,FALSE),C6166))</f>
        <v/>
      </c>
      <c r="P6166" s="4" t="str">
        <f>IF(E6166="","",IFERROR(VLOOKUP(E6166,'Dropdown Values'!$C:$D,2,FALSE),E6166))</f>
        <v/>
      </c>
      <c r="Q6166" s="4" t="str">
        <f>IF(I6166="","",IFERROR(VLOOKUP(I6166,'Dropdown Values'!$F:$G,2,FALSE),I6166))</f>
        <v/>
      </c>
    </row>
    <row r="6167" spans="15:17" x14ac:dyDescent="0.3">
      <c r="O6167" s="4" t="str">
        <f>IF(C6167="","",IFERROR(VLOOKUP(C6167,'Dropdown Values'!$A:$B,2,FALSE),C6167))</f>
        <v/>
      </c>
      <c r="P6167" s="4" t="str">
        <f>IF(E6167="","",IFERROR(VLOOKUP(E6167,'Dropdown Values'!$C:$D,2,FALSE),E6167))</f>
        <v/>
      </c>
      <c r="Q6167" s="4" t="str">
        <f>IF(I6167="","",IFERROR(VLOOKUP(I6167,'Dropdown Values'!$F:$G,2,FALSE),I6167))</f>
        <v/>
      </c>
    </row>
    <row r="6168" spans="15:17" x14ac:dyDescent="0.3">
      <c r="O6168" s="4" t="str">
        <f>IF(C6168="","",IFERROR(VLOOKUP(C6168,'Dropdown Values'!$A:$B,2,FALSE),C6168))</f>
        <v/>
      </c>
      <c r="P6168" s="4" t="str">
        <f>IF(E6168="","",IFERROR(VLOOKUP(E6168,'Dropdown Values'!$C:$D,2,FALSE),E6168))</f>
        <v/>
      </c>
      <c r="Q6168" s="4" t="str">
        <f>IF(I6168="","",IFERROR(VLOOKUP(I6168,'Dropdown Values'!$F:$G,2,FALSE),I6168))</f>
        <v/>
      </c>
    </row>
    <row r="6169" spans="15:17" x14ac:dyDescent="0.3">
      <c r="O6169" s="4" t="str">
        <f>IF(C6169="","",IFERROR(VLOOKUP(C6169,'Dropdown Values'!$A:$B,2,FALSE),C6169))</f>
        <v/>
      </c>
      <c r="P6169" s="4" t="str">
        <f>IF(E6169="","",IFERROR(VLOOKUP(E6169,'Dropdown Values'!$C:$D,2,FALSE),E6169))</f>
        <v/>
      </c>
      <c r="Q6169" s="4" t="str">
        <f>IF(I6169="","",IFERROR(VLOOKUP(I6169,'Dropdown Values'!$F:$G,2,FALSE),I6169))</f>
        <v/>
      </c>
    </row>
    <row r="6170" spans="15:17" x14ac:dyDescent="0.3">
      <c r="O6170" s="4" t="str">
        <f>IF(C6170="","",IFERROR(VLOOKUP(C6170,'Dropdown Values'!$A:$B,2,FALSE),C6170))</f>
        <v/>
      </c>
      <c r="P6170" s="4" t="str">
        <f>IF(E6170="","",IFERROR(VLOOKUP(E6170,'Dropdown Values'!$C:$D,2,FALSE),E6170))</f>
        <v/>
      </c>
      <c r="Q6170" s="4" t="str">
        <f>IF(I6170="","",IFERROR(VLOOKUP(I6170,'Dropdown Values'!$F:$G,2,FALSE),I6170))</f>
        <v/>
      </c>
    </row>
    <row r="6171" spans="15:17" x14ac:dyDescent="0.3">
      <c r="O6171" s="4" t="str">
        <f>IF(C6171="","",IFERROR(VLOOKUP(C6171,'Dropdown Values'!$A:$B,2,FALSE),C6171))</f>
        <v/>
      </c>
      <c r="P6171" s="4" t="str">
        <f>IF(E6171="","",IFERROR(VLOOKUP(E6171,'Dropdown Values'!$C:$D,2,FALSE),E6171))</f>
        <v/>
      </c>
      <c r="Q6171" s="4" t="str">
        <f>IF(I6171="","",IFERROR(VLOOKUP(I6171,'Dropdown Values'!$F:$G,2,FALSE),I6171))</f>
        <v/>
      </c>
    </row>
    <row r="6172" spans="15:17" x14ac:dyDescent="0.3">
      <c r="O6172" s="4" t="str">
        <f>IF(C6172="","",IFERROR(VLOOKUP(C6172,'Dropdown Values'!$A:$B,2,FALSE),C6172))</f>
        <v/>
      </c>
      <c r="P6172" s="4" t="str">
        <f>IF(E6172="","",IFERROR(VLOOKUP(E6172,'Dropdown Values'!$C:$D,2,FALSE),E6172))</f>
        <v/>
      </c>
      <c r="Q6172" s="4" t="str">
        <f>IF(I6172="","",IFERROR(VLOOKUP(I6172,'Dropdown Values'!$F:$G,2,FALSE),I6172))</f>
        <v/>
      </c>
    </row>
    <row r="6173" spans="15:17" x14ac:dyDescent="0.3">
      <c r="O6173" s="4" t="str">
        <f>IF(C6173="","",IFERROR(VLOOKUP(C6173,'Dropdown Values'!$A:$B,2,FALSE),C6173))</f>
        <v/>
      </c>
      <c r="P6173" s="4" t="str">
        <f>IF(E6173="","",IFERROR(VLOOKUP(E6173,'Dropdown Values'!$C:$D,2,FALSE),E6173))</f>
        <v/>
      </c>
      <c r="Q6173" s="4" t="str">
        <f>IF(I6173="","",IFERROR(VLOOKUP(I6173,'Dropdown Values'!$F:$G,2,FALSE),I6173))</f>
        <v/>
      </c>
    </row>
    <row r="6174" spans="15:17" x14ac:dyDescent="0.3">
      <c r="O6174" s="4" t="str">
        <f>IF(C6174="","",IFERROR(VLOOKUP(C6174,'Dropdown Values'!$A:$B,2,FALSE),C6174))</f>
        <v/>
      </c>
      <c r="P6174" s="4" t="str">
        <f>IF(E6174="","",IFERROR(VLOOKUP(E6174,'Dropdown Values'!$C:$D,2,FALSE),E6174))</f>
        <v/>
      </c>
      <c r="Q6174" s="4" t="str">
        <f>IF(I6174="","",IFERROR(VLOOKUP(I6174,'Dropdown Values'!$F:$G,2,FALSE),I6174))</f>
        <v/>
      </c>
    </row>
    <row r="6175" spans="15:17" x14ac:dyDescent="0.3">
      <c r="O6175" s="4" t="str">
        <f>IF(C6175="","",IFERROR(VLOOKUP(C6175,'Dropdown Values'!$A:$B,2,FALSE),C6175))</f>
        <v/>
      </c>
      <c r="P6175" s="4" t="str">
        <f>IF(E6175="","",IFERROR(VLOOKUP(E6175,'Dropdown Values'!$C:$D,2,FALSE),E6175))</f>
        <v/>
      </c>
      <c r="Q6175" s="4" t="str">
        <f>IF(I6175="","",IFERROR(VLOOKUP(I6175,'Dropdown Values'!$F:$G,2,FALSE),I6175))</f>
        <v/>
      </c>
    </row>
    <row r="6176" spans="15:17" x14ac:dyDescent="0.3">
      <c r="O6176" s="4" t="str">
        <f>IF(C6176="","",IFERROR(VLOOKUP(C6176,'Dropdown Values'!$A:$B,2,FALSE),C6176))</f>
        <v/>
      </c>
      <c r="P6176" s="4" t="str">
        <f>IF(E6176="","",IFERROR(VLOOKUP(E6176,'Dropdown Values'!$C:$D,2,FALSE),E6176))</f>
        <v/>
      </c>
      <c r="Q6176" s="4" t="str">
        <f>IF(I6176="","",IFERROR(VLOOKUP(I6176,'Dropdown Values'!$F:$G,2,FALSE),I6176))</f>
        <v/>
      </c>
    </row>
    <row r="6177" spans="15:17" x14ac:dyDescent="0.3">
      <c r="O6177" s="4" t="str">
        <f>IF(C6177="","",IFERROR(VLOOKUP(C6177,'Dropdown Values'!$A:$B,2,FALSE),C6177))</f>
        <v/>
      </c>
      <c r="P6177" s="4" t="str">
        <f>IF(E6177="","",IFERROR(VLOOKUP(E6177,'Dropdown Values'!$C:$D,2,FALSE),E6177))</f>
        <v/>
      </c>
      <c r="Q6177" s="4" t="str">
        <f>IF(I6177="","",IFERROR(VLOOKUP(I6177,'Dropdown Values'!$F:$G,2,FALSE),I6177))</f>
        <v/>
      </c>
    </row>
    <row r="6178" spans="15:17" x14ac:dyDescent="0.3">
      <c r="O6178" s="4" t="str">
        <f>IF(C6178="","",IFERROR(VLOOKUP(C6178,'Dropdown Values'!$A:$B,2,FALSE),C6178))</f>
        <v/>
      </c>
      <c r="P6178" s="4" t="str">
        <f>IF(E6178="","",IFERROR(VLOOKUP(E6178,'Dropdown Values'!$C:$D,2,FALSE),E6178))</f>
        <v/>
      </c>
      <c r="Q6178" s="4" t="str">
        <f>IF(I6178="","",IFERROR(VLOOKUP(I6178,'Dropdown Values'!$F:$G,2,FALSE),I6178))</f>
        <v/>
      </c>
    </row>
    <row r="6179" spans="15:17" x14ac:dyDescent="0.3">
      <c r="O6179" s="4" t="str">
        <f>IF(C6179="","",IFERROR(VLOOKUP(C6179,'Dropdown Values'!$A:$B,2,FALSE),C6179))</f>
        <v/>
      </c>
      <c r="P6179" s="4" t="str">
        <f>IF(E6179="","",IFERROR(VLOOKUP(E6179,'Dropdown Values'!$C:$D,2,FALSE),E6179))</f>
        <v/>
      </c>
      <c r="Q6179" s="4" t="str">
        <f>IF(I6179="","",IFERROR(VLOOKUP(I6179,'Dropdown Values'!$F:$G,2,FALSE),I6179))</f>
        <v/>
      </c>
    </row>
    <row r="6180" spans="15:17" x14ac:dyDescent="0.3">
      <c r="O6180" s="4" t="str">
        <f>IF(C6180="","",IFERROR(VLOOKUP(C6180,'Dropdown Values'!$A:$B,2,FALSE),C6180))</f>
        <v/>
      </c>
      <c r="P6180" s="4" t="str">
        <f>IF(E6180="","",IFERROR(VLOOKUP(E6180,'Dropdown Values'!$C:$D,2,FALSE),E6180))</f>
        <v/>
      </c>
      <c r="Q6180" s="4" t="str">
        <f>IF(I6180="","",IFERROR(VLOOKUP(I6180,'Dropdown Values'!$F:$G,2,FALSE),I6180))</f>
        <v/>
      </c>
    </row>
    <row r="6181" spans="15:17" x14ac:dyDescent="0.3">
      <c r="O6181" s="4" t="str">
        <f>IF(C6181="","",IFERROR(VLOOKUP(C6181,'Dropdown Values'!$A:$B,2,FALSE),C6181))</f>
        <v/>
      </c>
      <c r="P6181" s="4" t="str">
        <f>IF(E6181="","",IFERROR(VLOOKUP(E6181,'Dropdown Values'!$C:$D,2,FALSE),E6181))</f>
        <v/>
      </c>
      <c r="Q6181" s="4" t="str">
        <f>IF(I6181="","",IFERROR(VLOOKUP(I6181,'Dropdown Values'!$F:$G,2,FALSE),I6181))</f>
        <v/>
      </c>
    </row>
    <row r="6182" spans="15:17" x14ac:dyDescent="0.3">
      <c r="O6182" s="4" t="str">
        <f>IF(C6182="","",IFERROR(VLOOKUP(C6182,'Dropdown Values'!$A:$B,2,FALSE),C6182))</f>
        <v/>
      </c>
      <c r="P6182" s="4" t="str">
        <f>IF(E6182="","",IFERROR(VLOOKUP(E6182,'Dropdown Values'!$C:$D,2,FALSE),E6182))</f>
        <v/>
      </c>
      <c r="Q6182" s="4" t="str">
        <f>IF(I6182="","",IFERROR(VLOOKUP(I6182,'Dropdown Values'!$F:$G,2,FALSE),I6182))</f>
        <v/>
      </c>
    </row>
    <row r="6183" spans="15:17" x14ac:dyDescent="0.3">
      <c r="O6183" s="4" t="str">
        <f>IF(C6183="","",IFERROR(VLOOKUP(C6183,'Dropdown Values'!$A:$B,2,FALSE),C6183))</f>
        <v/>
      </c>
      <c r="P6183" s="4" t="str">
        <f>IF(E6183="","",IFERROR(VLOOKUP(E6183,'Dropdown Values'!$C:$D,2,FALSE),E6183))</f>
        <v/>
      </c>
      <c r="Q6183" s="4" t="str">
        <f>IF(I6183="","",IFERROR(VLOOKUP(I6183,'Dropdown Values'!$F:$G,2,FALSE),I6183))</f>
        <v/>
      </c>
    </row>
    <row r="6184" spans="15:17" x14ac:dyDescent="0.3">
      <c r="O6184" s="4" t="str">
        <f>IF(C6184="","",IFERROR(VLOOKUP(C6184,'Dropdown Values'!$A:$B,2,FALSE),C6184))</f>
        <v/>
      </c>
      <c r="P6184" s="4" t="str">
        <f>IF(E6184="","",IFERROR(VLOOKUP(E6184,'Dropdown Values'!$C:$D,2,FALSE),E6184))</f>
        <v/>
      </c>
      <c r="Q6184" s="4" t="str">
        <f>IF(I6184="","",IFERROR(VLOOKUP(I6184,'Dropdown Values'!$F:$G,2,FALSE),I6184))</f>
        <v/>
      </c>
    </row>
    <row r="6185" spans="15:17" x14ac:dyDescent="0.3">
      <c r="O6185" s="4" t="str">
        <f>IF(C6185="","",IFERROR(VLOOKUP(C6185,'Dropdown Values'!$A:$B,2,FALSE),C6185))</f>
        <v/>
      </c>
      <c r="P6185" s="4" t="str">
        <f>IF(E6185="","",IFERROR(VLOOKUP(E6185,'Dropdown Values'!$C:$D,2,FALSE),E6185))</f>
        <v/>
      </c>
      <c r="Q6185" s="4" t="str">
        <f>IF(I6185="","",IFERROR(VLOOKUP(I6185,'Dropdown Values'!$F:$G,2,FALSE),I6185))</f>
        <v/>
      </c>
    </row>
    <row r="6186" spans="15:17" x14ac:dyDescent="0.3">
      <c r="O6186" s="4" t="str">
        <f>IF(C6186="","",IFERROR(VLOOKUP(C6186,'Dropdown Values'!$A:$B,2,FALSE),C6186))</f>
        <v/>
      </c>
      <c r="P6186" s="4" t="str">
        <f>IF(E6186="","",IFERROR(VLOOKUP(E6186,'Dropdown Values'!$C:$D,2,FALSE),E6186))</f>
        <v/>
      </c>
      <c r="Q6186" s="4" t="str">
        <f>IF(I6186="","",IFERROR(VLOOKUP(I6186,'Dropdown Values'!$F:$G,2,FALSE),I6186))</f>
        <v/>
      </c>
    </row>
    <row r="6187" spans="15:17" x14ac:dyDescent="0.3">
      <c r="O6187" s="4" t="str">
        <f>IF(C6187="","",IFERROR(VLOOKUP(C6187,'Dropdown Values'!$A:$B,2,FALSE),C6187))</f>
        <v/>
      </c>
      <c r="P6187" s="4" t="str">
        <f>IF(E6187="","",IFERROR(VLOOKUP(E6187,'Dropdown Values'!$C:$D,2,FALSE),E6187))</f>
        <v/>
      </c>
      <c r="Q6187" s="4" t="str">
        <f>IF(I6187="","",IFERROR(VLOOKUP(I6187,'Dropdown Values'!$F:$G,2,FALSE),I6187))</f>
        <v/>
      </c>
    </row>
    <row r="6188" spans="15:17" x14ac:dyDescent="0.3">
      <c r="O6188" s="4" t="str">
        <f>IF(C6188="","",IFERROR(VLOOKUP(C6188,'Dropdown Values'!$A:$B,2,FALSE),C6188))</f>
        <v/>
      </c>
      <c r="P6188" s="4" t="str">
        <f>IF(E6188="","",IFERROR(VLOOKUP(E6188,'Dropdown Values'!$C:$D,2,FALSE),E6188))</f>
        <v/>
      </c>
      <c r="Q6188" s="4" t="str">
        <f>IF(I6188="","",IFERROR(VLOOKUP(I6188,'Dropdown Values'!$F:$G,2,FALSE),I6188))</f>
        <v/>
      </c>
    </row>
    <row r="6189" spans="15:17" x14ac:dyDescent="0.3">
      <c r="O6189" s="4" t="str">
        <f>IF(C6189="","",IFERROR(VLOOKUP(C6189,'Dropdown Values'!$A:$B,2,FALSE),C6189))</f>
        <v/>
      </c>
      <c r="P6189" s="4" t="str">
        <f>IF(E6189="","",IFERROR(VLOOKUP(E6189,'Dropdown Values'!$C:$D,2,FALSE),E6189))</f>
        <v/>
      </c>
      <c r="Q6189" s="4" t="str">
        <f>IF(I6189="","",IFERROR(VLOOKUP(I6189,'Dropdown Values'!$F:$G,2,FALSE),I6189))</f>
        <v/>
      </c>
    </row>
    <row r="6190" spans="15:17" x14ac:dyDescent="0.3">
      <c r="O6190" s="4" t="str">
        <f>IF(C6190="","",IFERROR(VLOOKUP(C6190,'Dropdown Values'!$A:$B,2,FALSE),C6190))</f>
        <v/>
      </c>
      <c r="P6190" s="4" t="str">
        <f>IF(E6190="","",IFERROR(VLOOKUP(E6190,'Dropdown Values'!$C:$D,2,FALSE),E6190))</f>
        <v/>
      </c>
      <c r="Q6190" s="4" t="str">
        <f>IF(I6190="","",IFERROR(VLOOKUP(I6190,'Dropdown Values'!$F:$G,2,FALSE),I6190))</f>
        <v/>
      </c>
    </row>
    <row r="6191" spans="15:17" x14ac:dyDescent="0.3">
      <c r="O6191" s="4" t="str">
        <f>IF(C6191="","",IFERROR(VLOOKUP(C6191,'Dropdown Values'!$A:$B,2,FALSE),C6191))</f>
        <v/>
      </c>
      <c r="P6191" s="4" t="str">
        <f>IF(E6191="","",IFERROR(VLOOKUP(E6191,'Dropdown Values'!$C:$D,2,FALSE),E6191))</f>
        <v/>
      </c>
      <c r="Q6191" s="4" t="str">
        <f>IF(I6191="","",IFERROR(VLOOKUP(I6191,'Dropdown Values'!$F:$G,2,FALSE),I6191))</f>
        <v/>
      </c>
    </row>
    <row r="6192" spans="15:17" x14ac:dyDescent="0.3">
      <c r="O6192" s="4" t="str">
        <f>IF(C6192="","",IFERROR(VLOOKUP(C6192,'Dropdown Values'!$A:$B,2,FALSE),C6192))</f>
        <v/>
      </c>
      <c r="P6192" s="4" t="str">
        <f>IF(E6192="","",IFERROR(VLOOKUP(E6192,'Dropdown Values'!$C:$D,2,FALSE),E6192))</f>
        <v/>
      </c>
      <c r="Q6192" s="4" t="str">
        <f>IF(I6192="","",IFERROR(VLOOKUP(I6192,'Dropdown Values'!$F:$G,2,FALSE),I6192))</f>
        <v/>
      </c>
    </row>
    <row r="6193" spans="15:17" x14ac:dyDescent="0.3">
      <c r="O6193" s="4" t="str">
        <f>IF(C6193="","",IFERROR(VLOOKUP(C6193,'Dropdown Values'!$A:$B,2,FALSE),C6193))</f>
        <v/>
      </c>
      <c r="P6193" s="4" t="str">
        <f>IF(E6193="","",IFERROR(VLOOKUP(E6193,'Dropdown Values'!$C:$D,2,FALSE),E6193))</f>
        <v/>
      </c>
      <c r="Q6193" s="4" t="str">
        <f>IF(I6193="","",IFERROR(VLOOKUP(I6193,'Dropdown Values'!$F:$G,2,FALSE),I6193))</f>
        <v/>
      </c>
    </row>
    <row r="6194" spans="15:17" x14ac:dyDescent="0.3">
      <c r="O6194" s="4" t="str">
        <f>IF(C6194="","",IFERROR(VLOOKUP(C6194,'Dropdown Values'!$A:$B,2,FALSE),C6194))</f>
        <v/>
      </c>
      <c r="P6194" s="4" t="str">
        <f>IF(E6194="","",IFERROR(VLOOKUP(E6194,'Dropdown Values'!$C:$D,2,FALSE),E6194))</f>
        <v/>
      </c>
      <c r="Q6194" s="4" t="str">
        <f>IF(I6194="","",IFERROR(VLOOKUP(I6194,'Dropdown Values'!$F:$G,2,FALSE),I6194))</f>
        <v/>
      </c>
    </row>
    <row r="6195" spans="15:17" x14ac:dyDescent="0.3">
      <c r="O6195" s="4" t="str">
        <f>IF(C6195="","",IFERROR(VLOOKUP(C6195,'Dropdown Values'!$A:$B,2,FALSE),C6195))</f>
        <v/>
      </c>
      <c r="P6195" s="4" t="str">
        <f>IF(E6195="","",IFERROR(VLOOKUP(E6195,'Dropdown Values'!$C:$D,2,FALSE),E6195))</f>
        <v/>
      </c>
      <c r="Q6195" s="4" t="str">
        <f>IF(I6195="","",IFERROR(VLOOKUP(I6195,'Dropdown Values'!$F:$G,2,FALSE),I6195))</f>
        <v/>
      </c>
    </row>
    <row r="6196" spans="15:17" x14ac:dyDescent="0.3">
      <c r="O6196" s="4" t="str">
        <f>IF(C6196="","",IFERROR(VLOOKUP(C6196,'Dropdown Values'!$A:$B,2,FALSE),C6196))</f>
        <v/>
      </c>
      <c r="P6196" s="4" t="str">
        <f>IF(E6196="","",IFERROR(VLOOKUP(E6196,'Dropdown Values'!$C:$D,2,FALSE),E6196))</f>
        <v/>
      </c>
      <c r="Q6196" s="4" t="str">
        <f>IF(I6196="","",IFERROR(VLOOKUP(I6196,'Dropdown Values'!$F:$G,2,FALSE),I6196))</f>
        <v/>
      </c>
    </row>
    <row r="6197" spans="15:17" x14ac:dyDescent="0.3">
      <c r="O6197" s="4" t="str">
        <f>IF(C6197="","",IFERROR(VLOOKUP(C6197,'Dropdown Values'!$A:$B,2,FALSE),C6197))</f>
        <v/>
      </c>
      <c r="P6197" s="4" t="str">
        <f>IF(E6197="","",IFERROR(VLOOKUP(E6197,'Dropdown Values'!$C:$D,2,FALSE),E6197))</f>
        <v/>
      </c>
      <c r="Q6197" s="4" t="str">
        <f>IF(I6197="","",IFERROR(VLOOKUP(I6197,'Dropdown Values'!$F:$G,2,FALSE),I6197))</f>
        <v/>
      </c>
    </row>
    <row r="6198" spans="15:17" x14ac:dyDescent="0.3">
      <c r="O6198" s="4" t="str">
        <f>IF(C6198="","",IFERROR(VLOOKUP(C6198,'Dropdown Values'!$A:$B,2,FALSE),C6198))</f>
        <v/>
      </c>
      <c r="P6198" s="4" t="str">
        <f>IF(E6198="","",IFERROR(VLOOKUP(E6198,'Dropdown Values'!$C:$D,2,FALSE),E6198))</f>
        <v/>
      </c>
      <c r="Q6198" s="4" t="str">
        <f>IF(I6198="","",IFERROR(VLOOKUP(I6198,'Dropdown Values'!$F:$G,2,FALSE),I6198))</f>
        <v/>
      </c>
    </row>
    <row r="6199" spans="15:17" x14ac:dyDescent="0.3">
      <c r="O6199" s="4" t="str">
        <f>IF(C6199="","",IFERROR(VLOOKUP(C6199,'Dropdown Values'!$A:$B,2,FALSE),C6199))</f>
        <v/>
      </c>
      <c r="P6199" s="4" t="str">
        <f>IF(E6199="","",IFERROR(VLOOKUP(E6199,'Dropdown Values'!$C:$D,2,FALSE),E6199))</f>
        <v/>
      </c>
      <c r="Q6199" s="4" t="str">
        <f>IF(I6199="","",IFERROR(VLOOKUP(I6199,'Dropdown Values'!$F:$G,2,FALSE),I6199))</f>
        <v/>
      </c>
    </row>
    <row r="6200" spans="15:17" x14ac:dyDescent="0.3">
      <c r="O6200" s="4" t="str">
        <f>IF(C6200="","",IFERROR(VLOOKUP(C6200,'Dropdown Values'!$A:$B,2,FALSE),C6200))</f>
        <v/>
      </c>
      <c r="P6200" s="4" t="str">
        <f>IF(E6200="","",IFERROR(VLOOKUP(E6200,'Dropdown Values'!$C:$D,2,FALSE),E6200))</f>
        <v/>
      </c>
      <c r="Q6200" s="4" t="str">
        <f>IF(I6200="","",IFERROR(VLOOKUP(I6200,'Dropdown Values'!$F:$G,2,FALSE),I6200))</f>
        <v/>
      </c>
    </row>
    <row r="6201" spans="15:17" x14ac:dyDescent="0.3">
      <c r="O6201" s="4" t="str">
        <f>IF(C6201="","",IFERROR(VLOOKUP(C6201,'Dropdown Values'!$A:$B,2,FALSE),C6201))</f>
        <v/>
      </c>
      <c r="P6201" s="4" t="str">
        <f>IF(E6201="","",IFERROR(VLOOKUP(E6201,'Dropdown Values'!$C:$D,2,FALSE),E6201))</f>
        <v/>
      </c>
      <c r="Q6201" s="4" t="str">
        <f>IF(I6201="","",IFERROR(VLOOKUP(I6201,'Dropdown Values'!$F:$G,2,FALSE),I6201))</f>
        <v/>
      </c>
    </row>
    <row r="6202" spans="15:17" x14ac:dyDescent="0.3">
      <c r="O6202" s="4" t="str">
        <f>IF(C6202="","",IFERROR(VLOOKUP(C6202,'Dropdown Values'!$A:$B,2,FALSE),C6202))</f>
        <v/>
      </c>
      <c r="P6202" s="4" t="str">
        <f>IF(E6202="","",IFERROR(VLOOKUP(E6202,'Dropdown Values'!$C:$D,2,FALSE),E6202))</f>
        <v/>
      </c>
      <c r="Q6202" s="4" t="str">
        <f>IF(I6202="","",IFERROR(VLOOKUP(I6202,'Dropdown Values'!$F:$G,2,FALSE),I6202))</f>
        <v/>
      </c>
    </row>
    <row r="6203" spans="15:17" x14ac:dyDescent="0.3">
      <c r="O6203" s="4" t="str">
        <f>IF(C6203="","",IFERROR(VLOOKUP(C6203,'Dropdown Values'!$A:$B,2,FALSE),C6203))</f>
        <v/>
      </c>
      <c r="P6203" s="4" t="str">
        <f>IF(E6203="","",IFERROR(VLOOKUP(E6203,'Dropdown Values'!$C:$D,2,FALSE),E6203))</f>
        <v/>
      </c>
      <c r="Q6203" s="4" t="str">
        <f>IF(I6203="","",IFERROR(VLOOKUP(I6203,'Dropdown Values'!$F:$G,2,FALSE),I6203))</f>
        <v/>
      </c>
    </row>
    <row r="6204" spans="15:17" x14ac:dyDescent="0.3">
      <c r="O6204" s="4" t="str">
        <f>IF(C6204="","",IFERROR(VLOOKUP(C6204,'Dropdown Values'!$A:$B,2,FALSE),C6204))</f>
        <v/>
      </c>
      <c r="P6204" s="4" t="str">
        <f>IF(E6204="","",IFERROR(VLOOKUP(E6204,'Dropdown Values'!$C:$D,2,FALSE),E6204))</f>
        <v/>
      </c>
      <c r="Q6204" s="4" t="str">
        <f>IF(I6204="","",IFERROR(VLOOKUP(I6204,'Dropdown Values'!$F:$G,2,FALSE),I6204))</f>
        <v/>
      </c>
    </row>
    <row r="6205" spans="15:17" x14ac:dyDescent="0.3">
      <c r="O6205" s="4" t="str">
        <f>IF(C6205="","",IFERROR(VLOOKUP(C6205,'Dropdown Values'!$A:$B,2,FALSE),C6205))</f>
        <v/>
      </c>
      <c r="P6205" s="4" t="str">
        <f>IF(E6205="","",IFERROR(VLOOKUP(E6205,'Dropdown Values'!$C:$D,2,FALSE),E6205))</f>
        <v/>
      </c>
      <c r="Q6205" s="4" t="str">
        <f>IF(I6205="","",IFERROR(VLOOKUP(I6205,'Dropdown Values'!$F:$G,2,FALSE),I6205))</f>
        <v/>
      </c>
    </row>
    <row r="6206" spans="15:17" x14ac:dyDescent="0.3">
      <c r="O6206" s="4" t="str">
        <f>IF(C6206="","",IFERROR(VLOOKUP(C6206,'Dropdown Values'!$A:$B,2,FALSE),C6206))</f>
        <v/>
      </c>
      <c r="P6206" s="4" t="str">
        <f>IF(E6206="","",IFERROR(VLOOKUP(E6206,'Dropdown Values'!$C:$D,2,FALSE),E6206))</f>
        <v/>
      </c>
      <c r="Q6206" s="4" t="str">
        <f>IF(I6206="","",IFERROR(VLOOKUP(I6206,'Dropdown Values'!$F:$G,2,FALSE),I6206))</f>
        <v/>
      </c>
    </row>
    <row r="6207" spans="15:17" x14ac:dyDescent="0.3">
      <c r="O6207" s="4" t="str">
        <f>IF(C6207="","",IFERROR(VLOOKUP(C6207,'Dropdown Values'!$A:$B,2,FALSE),C6207))</f>
        <v/>
      </c>
      <c r="P6207" s="4" t="str">
        <f>IF(E6207="","",IFERROR(VLOOKUP(E6207,'Dropdown Values'!$C:$D,2,FALSE),E6207))</f>
        <v/>
      </c>
      <c r="Q6207" s="4" t="str">
        <f>IF(I6207="","",IFERROR(VLOOKUP(I6207,'Dropdown Values'!$F:$G,2,FALSE),I6207))</f>
        <v/>
      </c>
    </row>
    <row r="6208" spans="15:17" x14ac:dyDescent="0.3">
      <c r="O6208" s="4" t="str">
        <f>IF(C6208="","",IFERROR(VLOOKUP(C6208,'Dropdown Values'!$A:$B,2,FALSE),C6208))</f>
        <v/>
      </c>
      <c r="P6208" s="4" t="str">
        <f>IF(E6208="","",IFERROR(VLOOKUP(E6208,'Dropdown Values'!$C:$D,2,FALSE),E6208))</f>
        <v/>
      </c>
      <c r="Q6208" s="4" t="str">
        <f>IF(I6208="","",IFERROR(VLOOKUP(I6208,'Dropdown Values'!$F:$G,2,FALSE),I6208))</f>
        <v/>
      </c>
    </row>
    <row r="6209" spans="15:17" x14ac:dyDescent="0.3">
      <c r="O6209" s="4" t="str">
        <f>IF(C6209="","",IFERROR(VLOOKUP(C6209,'Dropdown Values'!$A:$B,2,FALSE),C6209))</f>
        <v/>
      </c>
      <c r="P6209" s="4" t="str">
        <f>IF(E6209="","",IFERROR(VLOOKUP(E6209,'Dropdown Values'!$C:$D,2,FALSE),E6209))</f>
        <v/>
      </c>
      <c r="Q6209" s="4" t="str">
        <f>IF(I6209="","",IFERROR(VLOOKUP(I6209,'Dropdown Values'!$F:$G,2,FALSE),I6209))</f>
        <v/>
      </c>
    </row>
    <row r="6210" spans="15:17" x14ac:dyDescent="0.3">
      <c r="O6210" s="4" t="str">
        <f>IF(C6210="","",IFERROR(VLOOKUP(C6210,'Dropdown Values'!$A:$B,2,FALSE),C6210))</f>
        <v/>
      </c>
      <c r="P6210" s="4" t="str">
        <f>IF(E6210="","",IFERROR(VLOOKUP(E6210,'Dropdown Values'!$C:$D,2,FALSE),E6210))</f>
        <v/>
      </c>
      <c r="Q6210" s="4" t="str">
        <f>IF(I6210="","",IFERROR(VLOOKUP(I6210,'Dropdown Values'!$F:$G,2,FALSE),I6210))</f>
        <v/>
      </c>
    </row>
    <row r="6211" spans="15:17" x14ac:dyDescent="0.3">
      <c r="O6211" s="4" t="str">
        <f>IF(C6211="","",IFERROR(VLOOKUP(C6211,'Dropdown Values'!$A:$B,2,FALSE),C6211))</f>
        <v/>
      </c>
      <c r="P6211" s="4" t="str">
        <f>IF(E6211="","",IFERROR(VLOOKUP(E6211,'Dropdown Values'!$C:$D,2,FALSE),E6211))</f>
        <v/>
      </c>
      <c r="Q6211" s="4" t="str">
        <f>IF(I6211="","",IFERROR(VLOOKUP(I6211,'Dropdown Values'!$F:$G,2,FALSE),I6211))</f>
        <v/>
      </c>
    </row>
    <row r="6212" spans="15:17" x14ac:dyDescent="0.3">
      <c r="O6212" s="4" t="str">
        <f>IF(C6212="","",IFERROR(VLOOKUP(C6212,'Dropdown Values'!$A:$B,2,FALSE),C6212))</f>
        <v/>
      </c>
      <c r="P6212" s="4" t="str">
        <f>IF(E6212="","",IFERROR(VLOOKUP(E6212,'Dropdown Values'!$C:$D,2,FALSE),E6212))</f>
        <v/>
      </c>
      <c r="Q6212" s="4" t="str">
        <f>IF(I6212="","",IFERROR(VLOOKUP(I6212,'Dropdown Values'!$F:$G,2,FALSE),I6212))</f>
        <v/>
      </c>
    </row>
    <row r="6213" spans="15:17" x14ac:dyDescent="0.3">
      <c r="O6213" s="4" t="str">
        <f>IF(C6213="","",IFERROR(VLOOKUP(C6213,'Dropdown Values'!$A:$B,2,FALSE),C6213))</f>
        <v/>
      </c>
      <c r="P6213" s="4" t="str">
        <f>IF(E6213="","",IFERROR(VLOOKUP(E6213,'Dropdown Values'!$C:$D,2,FALSE),E6213))</f>
        <v/>
      </c>
      <c r="Q6213" s="4" t="str">
        <f>IF(I6213="","",IFERROR(VLOOKUP(I6213,'Dropdown Values'!$F:$G,2,FALSE),I6213))</f>
        <v/>
      </c>
    </row>
    <row r="6214" spans="15:17" x14ac:dyDescent="0.3">
      <c r="O6214" s="4" t="str">
        <f>IF(C6214="","",IFERROR(VLOOKUP(C6214,'Dropdown Values'!$A:$B,2,FALSE),C6214))</f>
        <v/>
      </c>
      <c r="P6214" s="4" t="str">
        <f>IF(E6214="","",IFERROR(VLOOKUP(E6214,'Dropdown Values'!$C:$D,2,FALSE),E6214))</f>
        <v/>
      </c>
      <c r="Q6214" s="4" t="str">
        <f>IF(I6214="","",IFERROR(VLOOKUP(I6214,'Dropdown Values'!$F:$G,2,FALSE),I6214))</f>
        <v/>
      </c>
    </row>
    <row r="6215" spans="15:17" x14ac:dyDescent="0.3">
      <c r="O6215" s="4" t="str">
        <f>IF(C6215="","",IFERROR(VLOOKUP(C6215,'Dropdown Values'!$A:$B,2,FALSE),C6215))</f>
        <v/>
      </c>
      <c r="P6215" s="4" t="str">
        <f>IF(E6215="","",IFERROR(VLOOKUP(E6215,'Dropdown Values'!$C:$D,2,FALSE),E6215))</f>
        <v/>
      </c>
      <c r="Q6215" s="4" t="str">
        <f>IF(I6215="","",IFERROR(VLOOKUP(I6215,'Dropdown Values'!$F:$G,2,FALSE),I6215))</f>
        <v/>
      </c>
    </row>
    <row r="6216" spans="15:17" x14ac:dyDescent="0.3">
      <c r="O6216" s="4" t="str">
        <f>IF(C6216="","",IFERROR(VLOOKUP(C6216,'Dropdown Values'!$A:$B,2,FALSE),C6216))</f>
        <v/>
      </c>
      <c r="P6216" s="4" t="str">
        <f>IF(E6216="","",IFERROR(VLOOKUP(E6216,'Dropdown Values'!$C:$D,2,FALSE),E6216))</f>
        <v/>
      </c>
      <c r="Q6216" s="4" t="str">
        <f>IF(I6216="","",IFERROR(VLOOKUP(I6216,'Dropdown Values'!$F:$G,2,FALSE),I6216))</f>
        <v/>
      </c>
    </row>
    <row r="6217" spans="15:17" x14ac:dyDescent="0.3">
      <c r="O6217" s="4" t="str">
        <f>IF(C6217="","",IFERROR(VLOOKUP(C6217,'Dropdown Values'!$A:$B,2,FALSE),C6217))</f>
        <v/>
      </c>
      <c r="P6217" s="4" t="str">
        <f>IF(E6217="","",IFERROR(VLOOKUP(E6217,'Dropdown Values'!$C:$D,2,FALSE),E6217))</f>
        <v/>
      </c>
      <c r="Q6217" s="4" t="str">
        <f>IF(I6217="","",IFERROR(VLOOKUP(I6217,'Dropdown Values'!$F:$G,2,FALSE),I6217))</f>
        <v/>
      </c>
    </row>
    <row r="6218" spans="15:17" x14ac:dyDescent="0.3">
      <c r="O6218" s="4" t="str">
        <f>IF(C6218="","",IFERROR(VLOOKUP(C6218,'Dropdown Values'!$A:$B,2,FALSE),C6218))</f>
        <v/>
      </c>
      <c r="P6218" s="4" t="str">
        <f>IF(E6218="","",IFERROR(VLOOKUP(E6218,'Dropdown Values'!$C:$D,2,FALSE),E6218))</f>
        <v/>
      </c>
      <c r="Q6218" s="4" t="str">
        <f>IF(I6218="","",IFERROR(VLOOKUP(I6218,'Dropdown Values'!$F:$G,2,FALSE),I6218))</f>
        <v/>
      </c>
    </row>
    <row r="6219" spans="15:17" x14ac:dyDescent="0.3">
      <c r="O6219" s="4" t="str">
        <f>IF(C6219="","",IFERROR(VLOOKUP(C6219,'Dropdown Values'!$A:$B,2,FALSE),C6219))</f>
        <v/>
      </c>
      <c r="P6219" s="4" t="str">
        <f>IF(E6219="","",IFERROR(VLOOKUP(E6219,'Dropdown Values'!$C:$D,2,FALSE),E6219))</f>
        <v/>
      </c>
      <c r="Q6219" s="4" t="str">
        <f>IF(I6219="","",IFERROR(VLOOKUP(I6219,'Dropdown Values'!$F:$G,2,FALSE),I6219))</f>
        <v/>
      </c>
    </row>
    <row r="6220" spans="15:17" x14ac:dyDescent="0.3">
      <c r="O6220" s="4" t="str">
        <f>IF(C6220="","",IFERROR(VLOOKUP(C6220,'Dropdown Values'!$A:$B,2,FALSE),C6220))</f>
        <v/>
      </c>
      <c r="P6220" s="4" t="str">
        <f>IF(E6220="","",IFERROR(VLOOKUP(E6220,'Dropdown Values'!$C:$D,2,FALSE),E6220))</f>
        <v/>
      </c>
      <c r="Q6220" s="4" t="str">
        <f>IF(I6220="","",IFERROR(VLOOKUP(I6220,'Dropdown Values'!$F:$G,2,FALSE),I6220))</f>
        <v/>
      </c>
    </row>
    <row r="6221" spans="15:17" x14ac:dyDescent="0.3">
      <c r="O6221" s="4" t="str">
        <f>IF(C6221="","",IFERROR(VLOOKUP(C6221,'Dropdown Values'!$A:$B,2,FALSE),C6221))</f>
        <v/>
      </c>
      <c r="P6221" s="4" t="str">
        <f>IF(E6221="","",IFERROR(VLOOKUP(E6221,'Dropdown Values'!$C:$D,2,FALSE),E6221))</f>
        <v/>
      </c>
      <c r="Q6221" s="4" t="str">
        <f>IF(I6221="","",IFERROR(VLOOKUP(I6221,'Dropdown Values'!$F:$G,2,FALSE),I6221))</f>
        <v/>
      </c>
    </row>
    <row r="6222" spans="15:17" x14ac:dyDescent="0.3">
      <c r="O6222" s="4" t="str">
        <f>IF(C6222="","",IFERROR(VLOOKUP(C6222,'Dropdown Values'!$A:$B,2,FALSE),C6222))</f>
        <v/>
      </c>
      <c r="P6222" s="4" t="str">
        <f>IF(E6222="","",IFERROR(VLOOKUP(E6222,'Dropdown Values'!$C:$D,2,FALSE),E6222))</f>
        <v/>
      </c>
      <c r="Q6222" s="4" t="str">
        <f>IF(I6222="","",IFERROR(VLOOKUP(I6222,'Dropdown Values'!$F:$G,2,FALSE),I6222))</f>
        <v/>
      </c>
    </row>
    <row r="6223" spans="15:17" x14ac:dyDescent="0.3">
      <c r="O6223" s="4" t="str">
        <f>IF(C6223="","",IFERROR(VLOOKUP(C6223,'Dropdown Values'!$A:$B,2,FALSE),C6223))</f>
        <v/>
      </c>
      <c r="P6223" s="4" t="str">
        <f>IF(E6223="","",IFERROR(VLOOKUP(E6223,'Dropdown Values'!$C:$D,2,FALSE),E6223))</f>
        <v/>
      </c>
      <c r="Q6223" s="4" t="str">
        <f>IF(I6223="","",IFERROR(VLOOKUP(I6223,'Dropdown Values'!$F:$G,2,FALSE),I6223))</f>
        <v/>
      </c>
    </row>
    <row r="6224" spans="15:17" x14ac:dyDescent="0.3">
      <c r="O6224" s="4" t="str">
        <f>IF(C6224="","",IFERROR(VLOOKUP(C6224,'Dropdown Values'!$A:$B,2,FALSE),C6224))</f>
        <v/>
      </c>
      <c r="P6224" s="4" t="str">
        <f>IF(E6224="","",IFERROR(VLOOKUP(E6224,'Dropdown Values'!$C:$D,2,FALSE),E6224))</f>
        <v/>
      </c>
      <c r="Q6224" s="4" t="str">
        <f>IF(I6224="","",IFERROR(VLOOKUP(I6224,'Dropdown Values'!$F:$G,2,FALSE),I6224))</f>
        <v/>
      </c>
    </row>
    <row r="6225" spans="15:17" x14ac:dyDescent="0.3">
      <c r="O6225" s="4" t="str">
        <f>IF(C6225="","",IFERROR(VLOOKUP(C6225,'Dropdown Values'!$A:$B,2,FALSE),C6225))</f>
        <v/>
      </c>
      <c r="P6225" s="4" t="str">
        <f>IF(E6225="","",IFERROR(VLOOKUP(E6225,'Dropdown Values'!$C:$D,2,FALSE),E6225))</f>
        <v/>
      </c>
      <c r="Q6225" s="4" t="str">
        <f>IF(I6225="","",IFERROR(VLOOKUP(I6225,'Dropdown Values'!$F:$G,2,FALSE),I6225))</f>
        <v/>
      </c>
    </row>
    <row r="6226" spans="15:17" x14ac:dyDescent="0.3">
      <c r="O6226" s="4" t="str">
        <f>IF(C6226="","",IFERROR(VLOOKUP(C6226,'Dropdown Values'!$A:$B,2,FALSE),C6226))</f>
        <v/>
      </c>
      <c r="P6226" s="4" t="str">
        <f>IF(E6226="","",IFERROR(VLOOKUP(E6226,'Dropdown Values'!$C:$D,2,FALSE),E6226))</f>
        <v/>
      </c>
      <c r="Q6226" s="4" t="str">
        <f>IF(I6226="","",IFERROR(VLOOKUP(I6226,'Dropdown Values'!$F:$G,2,FALSE),I6226))</f>
        <v/>
      </c>
    </row>
    <row r="6227" spans="15:17" x14ac:dyDescent="0.3">
      <c r="O6227" s="4" t="str">
        <f>IF(C6227="","",IFERROR(VLOOKUP(C6227,'Dropdown Values'!$A:$B,2,FALSE),C6227))</f>
        <v/>
      </c>
      <c r="P6227" s="4" t="str">
        <f>IF(E6227="","",IFERROR(VLOOKUP(E6227,'Dropdown Values'!$C:$D,2,FALSE),E6227))</f>
        <v/>
      </c>
      <c r="Q6227" s="4" t="str">
        <f>IF(I6227="","",IFERROR(VLOOKUP(I6227,'Dropdown Values'!$F:$G,2,FALSE),I6227))</f>
        <v/>
      </c>
    </row>
    <row r="6228" spans="15:17" x14ac:dyDescent="0.3">
      <c r="O6228" s="4" t="str">
        <f>IF(C6228="","",IFERROR(VLOOKUP(C6228,'Dropdown Values'!$A:$B,2,FALSE),C6228))</f>
        <v/>
      </c>
      <c r="P6228" s="4" t="str">
        <f>IF(E6228="","",IFERROR(VLOOKUP(E6228,'Dropdown Values'!$C:$D,2,FALSE),E6228))</f>
        <v/>
      </c>
      <c r="Q6228" s="4" t="str">
        <f>IF(I6228="","",IFERROR(VLOOKUP(I6228,'Dropdown Values'!$F:$G,2,FALSE),I6228))</f>
        <v/>
      </c>
    </row>
    <row r="6229" spans="15:17" x14ac:dyDescent="0.3">
      <c r="O6229" s="4" t="str">
        <f>IF(C6229="","",IFERROR(VLOOKUP(C6229,'Dropdown Values'!$A:$B,2,FALSE),C6229))</f>
        <v/>
      </c>
      <c r="P6229" s="4" t="str">
        <f>IF(E6229="","",IFERROR(VLOOKUP(E6229,'Dropdown Values'!$C:$D,2,FALSE),E6229))</f>
        <v/>
      </c>
      <c r="Q6229" s="4" t="str">
        <f>IF(I6229="","",IFERROR(VLOOKUP(I6229,'Dropdown Values'!$F:$G,2,FALSE),I6229))</f>
        <v/>
      </c>
    </row>
    <row r="6230" spans="15:17" x14ac:dyDescent="0.3">
      <c r="O6230" s="4" t="str">
        <f>IF(C6230="","",IFERROR(VLOOKUP(C6230,'Dropdown Values'!$A:$B,2,FALSE),C6230))</f>
        <v/>
      </c>
      <c r="P6230" s="4" t="str">
        <f>IF(E6230="","",IFERROR(VLOOKUP(E6230,'Dropdown Values'!$C:$D,2,FALSE),E6230))</f>
        <v/>
      </c>
      <c r="Q6230" s="4" t="str">
        <f>IF(I6230="","",IFERROR(VLOOKUP(I6230,'Dropdown Values'!$F:$G,2,FALSE),I6230))</f>
        <v/>
      </c>
    </row>
    <row r="6231" spans="15:17" x14ac:dyDescent="0.3">
      <c r="O6231" s="4" t="str">
        <f>IF(C6231="","",IFERROR(VLOOKUP(C6231,'Dropdown Values'!$A:$B,2,FALSE),C6231))</f>
        <v/>
      </c>
      <c r="P6231" s="4" t="str">
        <f>IF(E6231="","",IFERROR(VLOOKUP(E6231,'Dropdown Values'!$C:$D,2,FALSE),E6231))</f>
        <v/>
      </c>
      <c r="Q6231" s="4" t="str">
        <f>IF(I6231="","",IFERROR(VLOOKUP(I6231,'Dropdown Values'!$F:$G,2,FALSE),I6231))</f>
        <v/>
      </c>
    </row>
    <row r="6232" spans="15:17" x14ac:dyDescent="0.3">
      <c r="O6232" s="4" t="str">
        <f>IF(C6232="","",IFERROR(VLOOKUP(C6232,'Dropdown Values'!$A:$B,2,FALSE),C6232))</f>
        <v/>
      </c>
      <c r="P6232" s="4" t="str">
        <f>IF(E6232="","",IFERROR(VLOOKUP(E6232,'Dropdown Values'!$C:$D,2,FALSE),E6232))</f>
        <v/>
      </c>
      <c r="Q6232" s="4" t="str">
        <f>IF(I6232="","",IFERROR(VLOOKUP(I6232,'Dropdown Values'!$F:$G,2,FALSE),I6232))</f>
        <v/>
      </c>
    </row>
    <row r="6233" spans="15:17" x14ac:dyDescent="0.3">
      <c r="O6233" s="4" t="str">
        <f>IF(C6233="","",IFERROR(VLOOKUP(C6233,'Dropdown Values'!$A:$B,2,FALSE),C6233))</f>
        <v/>
      </c>
      <c r="P6233" s="4" t="str">
        <f>IF(E6233="","",IFERROR(VLOOKUP(E6233,'Dropdown Values'!$C:$D,2,FALSE),E6233))</f>
        <v/>
      </c>
      <c r="Q6233" s="4" t="str">
        <f>IF(I6233="","",IFERROR(VLOOKUP(I6233,'Dropdown Values'!$F:$G,2,FALSE),I6233))</f>
        <v/>
      </c>
    </row>
    <row r="6234" spans="15:17" x14ac:dyDescent="0.3">
      <c r="O6234" s="4" t="str">
        <f>IF(C6234="","",IFERROR(VLOOKUP(C6234,'Dropdown Values'!$A:$B,2,FALSE),C6234))</f>
        <v/>
      </c>
      <c r="P6234" s="4" t="str">
        <f>IF(E6234="","",IFERROR(VLOOKUP(E6234,'Dropdown Values'!$C:$D,2,FALSE),E6234))</f>
        <v/>
      </c>
      <c r="Q6234" s="4" t="str">
        <f>IF(I6234="","",IFERROR(VLOOKUP(I6234,'Dropdown Values'!$F:$G,2,FALSE),I6234))</f>
        <v/>
      </c>
    </row>
    <row r="6235" spans="15:17" x14ac:dyDescent="0.3">
      <c r="O6235" s="4" t="str">
        <f>IF(C6235="","",IFERROR(VLOOKUP(C6235,'Dropdown Values'!$A:$B,2,FALSE),C6235))</f>
        <v/>
      </c>
      <c r="P6235" s="4" t="str">
        <f>IF(E6235="","",IFERROR(VLOOKUP(E6235,'Dropdown Values'!$C:$D,2,FALSE),E6235))</f>
        <v/>
      </c>
      <c r="Q6235" s="4" t="str">
        <f>IF(I6235="","",IFERROR(VLOOKUP(I6235,'Dropdown Values'!$F:$G,2,FALSE),I6235))</f>
        <v/>
      </c>
    </row>
    <row r="6236" spans="15:17" x14ac:dyDescent="0.3">
      <c r="O6236" s="4" t="str">
        <f>IF(C6236="","",IFERROR(VLOOKUP(C6236,'Dropdown Values'!$A:$B,2,FALSE),C6236))</f>
        <v/>
      </c>
      <c r="P6236" s="4" t="str">
        <f>IF(E6236="","",IFERROR(VLOOKUP(E6236,'Dropdown Values'!$C:$D,2,FALSE),E6236))</f>
        <v/>
      </c>
      <c r="Q6236" s="4" t="str">
        <f>IF(I6236="","",IFERROR(VLOOKUP(I6236,'Dropdown Values'!$F:$G,2,FALSE),I6236))</f>
        <v/>
      </c>
    </row>
    <row r="6237" spans="15:17" x14ac:dyDescent="0.3">
      <c r="O6237" s="4" t="str">
        <f>IF(C6237="","",IFERROR(VLOOKUP(C6237,'Dropdown Values'!$A:$B,2,FALSE),C6237))</f>
        <v/>
      </c>
      <c r="P6237" s="4" t="str">
        <f>IF(E6237="","",IFERROR(VLOOKUP(E6237,'Dropdown Values'!$C:$D,2,FALSE),E6237))</f>
        <v/>
      </c>
      <c r="Q6237" s="4" t="str">
        <f>IF(I6237="","",IFERROR(VLOOKUP(I6237,'Dropdown Values'!$F:$G,2,FALSE),I6237))</f>
        <v/>
      </c>
    </row>
    <row r="6238" spans="15:17" x14ac:dyDescent="0.3">
      <c r="O6238" s="4" t="str">
        <f>IF(C6238="","",IFERROR(VLOOKUP(C6238,'Dropdown Values'!$A:$B,2,FALSE),C6238))</f>
        <v/>
      </c>
      <c r="P6238" s="4" t="str">
        <f>IF(E6238="","",IFERROR(VLOOKUP(E6238,'Dropdown Values'!$C:$D,2,FALSE),E6238))</f>
        <v/>
      </c>
      <c r="Q6238" s="4" t="str">
        <f>IF(I6238="","",IFERROR(VLOOKUP(I6238,'Dropdown Values'!$F:$G,2,FALSE),I6238))</f>
        <v/>
      </c>
    </row>
    <row r="6239" spans="15:17" x14ac:dyDescent="0.3">
      <c r="O6239" s="4" t="str">
        <f>IF(C6239="","",IFERROR(VLOOKUP(C6239,'Dropdown Values'!$A:$B,2,FALSE),C6239))</f>
        <v/>
      </c>
      <c r="P6239" s="4" t="str">
        <f>IF(E6239="","",IFERROR(VLOOKUP(E6239,'Dropdown Values'!$C:$D,2,FALSE),E6239))</f>
        <v/>
      </c>
      <c r="Q6239" s="4" t="str">
        <f>IF(I6239="","",IFERROR(VLOOKUP(I6239,'Dropdown Values'!$F:$G,2,FALSE),I6239))</f>
        <v/>
      </c>
    </row>
    <row r="6240" spans="15:17" x14ac:dyDescent="0.3">
      <c r="O6240" s="4" t="str">
        <f>IF(C6240="","",IFERROR(VLOOKUP(C6240,'Dropdown Values'!$A:$B,2,FALSE),C6240))</f>
        <v/>
      </c>
      <c r="P6240" s="4" t="str">
        <f>IF(E6240="","",IFERROR(VLOOKUP(E6240,'Dropdown Values'!$C:$D,2,FALSE),E6240))</f>
        <v/>
      </c>
      <c r="Q6240" s="4" t="str">
        <f>IF(I6240="","",IFERROR(VLOOKUP(I6240,'Dropdown Values'!$F:$G,2,FALSE),I6240))</f>
        <v/>
      </c>
    </row>
    <row r="6241" spans="15:17" x14ac:dyDescent="0.3">
      <c r="O6241" s="4" t="str">
        <f>IF(C6241="","",IFERROR(VLOOKUP(C6241,'Dropdown Values'!$A:$B,2,FALSE),C6241))</f>
        <v/>
      </c>
      <c r="P6241" s="4" t="str">
        <f>IF(E6241="","",IFERROR(VLOOKUP(E6241,'Dropdown Values'!$C:$D,2,FALSE),E6241))</f>
        <v/>
      </c>
      <c r="Q6241" s="4" t="str">
        <f>IF(I6241="","",IFERROR(VLOOKUP(I6241,'Dropdown Values'!$F:$G,2,FALSE),I6241))</f>
        <v/>
      </c>
    </row>
    <row r="6242" spans="15:17" x14ac:dyDescent="0.3">
      <c r="O6242" s="4" t="str">
        <f>IF(C6242="","",IFERROR(VLOOKUP(C6242,'Dropdown Values'!$A:$B,2,FALSE),C6242))</f>
        <v/>
      </c>
      <c r="P6242" s="4" t="str">
        <f>IF(E6242="","",IFERROR(VLOOKUP(E6242,'Dropdown Values'!$C:$D,2,FALSE),E6242))</f>
        <v/>
      </c>
      <c r="Q6242" s="4" t="str">
        <f>IF(I6242="","",IFERROR(VLOOKUP(I6242,'Dropdown Values'!$F:$G,2,FALSE),I6242))</f>
        <v/>
      </c>
    </row>
    <row r="6243" spans="15:17" x14ac:dyDescent="0.3">
      <c r="O6243" s="4" t="str">
        <f>IF(C6243="","",IFERROR(VLOOKUP(C6243,'Dropdown Values'!$A:$B,2,FALSE),C6243))</f>
        <v/>
      </c>
      <c r="P6243" s="4" t="str">
        <f>IF(E6243="","",IFERROR(VLOOKUP(E6243,'Dropdown Values'!$C:$D,2,FALSE),E6243))</f>
        <v/>
      </c>
      <c r="Q6243" s="4" t="str">
        <f>IF(I6243="","",IFERROR(VLOOKUP(I6243,'Dropdown Values'!$F:$G,2,FALSE),I6243))</f>
        <v/>
      </c>
    </row>
    <row r="6244" spans="15:17" x14ac:dyDescent="0.3">
      <c r="O6244" s="4" t="str">
        <f>IF(C6244="","",IFERROR(VLOOKUP(C6244,'Dropdown Values'!$A:$B,2,FALSE),C6244))</f>
        <v/>
      </c>
      <c r="P6244" s="4" t="str">
        <f>IF(E6244="","",IFERROR(VLOOKUP(E6244,'Dropdown Values'!$C:$D,2,FALSE),E6244))</f>
        <v/>
      </c>
      <c r="Q6244" s="4" t="str">
        <f>IF(I6244="","",IFERROR(VLOOKUP(I6244,'Dropdown Values'!$F:$G,2,FALSE),I6244))</f>
        <v/>
      </c>
    </row>
    <row r="6245" spans="15:17" x14ac:dyDescent="0.3">
      <c r="O6245" s="4" t="str">
        <f>IF(C6245="","",IFERROR(VLOOKUP(C6245,'Dropdown Values'!$A:$B,2,FALSE),C6245))</f>
        <v/>
      </c>
      <c r="P6245" s="4" t="str">
        <f>IF(E6245="","",IFERROR(VLOOKUP(E6245,'Dropdown Values'!$C:$D,2,FALSE),E6245))</f>
        <v/>
      </c>
      <c r="Q6245" s="4" t="str">
        <f>IF(I6245="","",IFERROR(VLOOKUP(I6245,'Dropdown Values'!$F:$G,2,FALSE),I6245))</f>
        <v/>
      </c>
    </row>
    <row r="6246" spans="15:17" x14ac:dyDescent="0.3">
      <c r="O6246" s="4" t="str">
        <f>IF(C6246="","",IFERROR(VLOOKUP(C6246,'Dropdown Values'!$A:$B,2,FALSE),C6246))</f>
        <v/>
      </c>
      <c r="P6246" s="4" t="str">
        <f>IF(E6246="","",IFERROR(VLOOKUP(E6246,'Dropdown Values'!$C:$D,2,FALSE),E6246))</f>
        <v/>
      </c>
      <c r="Q6246" s="4" t="str">
        <f>IF(I6246="","",IFERROR(VLOOKUP(I6246,'Dropdown Values'!$F:$G,2,FALSE),I6246))</f>
        <v/>
      </c>
    </row>
    <row r="6247" spans="15:17" x14ac:dyDescent="0.3">
      <c r="O6247" s="4" t="str">
        <f>IF(C6247="","",IFERROR(VLOOKUP(C6247,'Dropdown Values'!$A:$B,2,FALSE),C6247))</f>
        <v/>
      </c>
      <c r="P6247" s="4" t="str">
        <f>IF(E6247="","",IFERROR(VLOOKUP(E6247,'Dropdown Values'!$C:$D,2,FALSE),E6247))</f>
        <v/>
      </c>
      <c r="Q6247" s="4" t="str">
        <f>IF(I6247="","",IFERROR(VLOOKUP(I6247,'Dropdown Values'!$F:$G,2,FALSE),I6247))</f>
        <v/>
      </c>
    </row>
    <row r="6248" spans="15:17" x14ac:dyDescent="0.3">
      <c r="O6248" s="4" t="str">
        <f>IF(C6248="","",IFERROR(VLOOKUP(C6248,'Dropdown Values'!$A:$B,2,FALSE),C6248))</f>
        <v/>
      </c>
      <c r="P6248" s="4" t="str">
        <f>IF(E6248="","",IFERROR(VLOOKUP(E6248,'Dropdown Values'!$C:$D,2,FALSE),E6248))</f>
        <v/>
      </c>
      <c r="Q6248" s="4" t="str">
        <f>IF(I6248="","",IFERROR(VLOOKUP(I6248,'Dropdown Values'!$F:$G,2,FALSE),I6248))</f>
        <v/>
      </c>
    </row>
    <row r="6249" spans="15:17" x14ac:dyDescent="0.3">
      <c r="O6249" s="4" t="str">
        <f>IF(C6249="","",IFERROR(VLOOKUP(C6249,'Dropdown Values'!$A:$B,2,FALSE),C6249))</f>
        <v/>
      </c>
      <c r="P6249" s="4" t="str">
        <f>IF(E6249="","",IFERROR(VLOOKUP(E6249,'Dropdown Values'!$C:$D,2,FALSE),E6249))</f>
        <v/>
      </c>
      <c r="Q6249" s="4" t="str">
        <f>IF(I6249="","",IFERROR(VLOOKUP(I6249,'Dropdown Values'!$F:$G,2,FALSE),I6249))</f>
        <v/>
      </c>
    </row>
    <row r="6250" spans="15:17" x14ac:dyDescent="0.3">
      <c r="O6250" s="4" t="str">
        <f>IF(C6250="","",IFERROR(VLOOKUP(C6250,'Dropdown Values'!$A:$B,2,FALSE),C6250))</f>
        <v/>
      </c>
      <c r="P6250" s="4" t="str">
        <f>IF(E6250="","",IFERROR(VLOOKUP(E6250,'Dropdown Values'!$C:$D,2,FALSE),E6250))</f>
        <v/>
      </c>
      <c r="Q6250" s="4" t="str">
        <f>IF(I6250="","",IFERROR(VLOOKUP(I6250,'Dropdown Values'!$F:$G,2,FALSE),I6250))</f>
        <v/>
      </c>
    </row>
    <row r="6251" spans="15:17" x14ac:dyDescent="0.3">
      <c r="O6251" s="4" t="str">
        <f>IF(C6251="","",IFERROR(VLOOKUP(C6251,'Dropdown Values'!$A:$B,2,FALSE),C6251))</f>
        <v/>
      </c>
      <c r="P6251" s="4" t="str">
        <f>IF(E6251="","",IFERROR(VLOOKUP(E6251,'Dropdown Values'!$C:$D,2,FALSE),E6251))</f>
        <v/>
      </c>
      <c r="Q6251" s="4" t="str">
        <f>IF(I6251="","",IFERROR(VLOOKUP(I6251,'Dropdown Values'!$F:$G,2,FALSE),I6251))</f>
        <v/>
      </c>
    </row>
    <row r="6252" spans="15:17" x14ac:dyDescent="0.3">
      <c r="O6252" s="4" t="str">
        <f>IF(C6252="","",IFERROR(VLOOKUP(C6252,'Dropdown Values'!$A:$B,2,FALSE),C6252))</f>
        <v/>
      </c>
      <c r="P6252" s="4" t="str">
        <f>IF(E6252="","",IFERROR(VLOOKUP(E6252,'Dropdown Values'!$C:$D,2,FALSE),E6252))</f>
        <v/>
      </c>
      <c r="Q6252" s="4" t="str">
        <f>IF(I6252="","",IFERROR(VLOOKUP(I6252,'Dropdown Values'!$F:$G,2,FALSE),I6252))</f>
        <v/>
      </c>
    </row>
    <row r="6253" spans="15:17" x14ac:dyDescent="0.3">
      <c r="O6253" s="4" t="str">
        <f>IF(C6253="","",IFERROR(VLOOKUP(C6253,'Dropdown Values'!$A:$B,2,FALSE),C6253))</f>
        <v/>
      </c>
      <c r="P6253" s="4" t="str">
        <f>IF(E6253="","",IFERROR(VLOOKUP(E6253,'Dropdown Values'!$C:$D,2,FALSE),E6253))</f>
        <v/>
      </c>
      <c r="Q6253" s="4" t="str">
        <f>IF(I6253="","",IFERROR(VLOOKUP(I6253,'Dropdown Values'!$F:$G,2,FALSE),I6253))</f>
        <v/>
      </c>
    </row>
    <row r="6254" spans="15:17" x14ac:dyDescent="0.3">
      <c r="O6254" s="4" t="str">
        <f>IF(C6254="","",IFERROR(VLOOKUP(C6254,'Dropdown Values'!$A:$B,2,FALSE),C6254))</f>
        <v/>
      </c>
      <c r="P6254" s="4" t="str">
        <f>IF(E6254="","",IFERROR(VLOOKUP(E6254,'Dropdown Values'!$C:$D,2,FALSE),E6254))</f>
        <v/>
      </c>
      <c r="Q6254" s="4" t="str">
        <f>IF(I6254="","",IFERROR(VLOOKUP(I6254,'Dropdown Values'!$F:$G,2,FALSE),I6254))</f>
        <v/>
      </c>
    </row>
    <row r="6255" spans="15:17" x14ac:dyDescent="0.3">
      <c r="O6255" s="4" t="str">
        <f>IF(C6255="","",IFERROR(VLOOKUP(C6255,'Dropdown Values'!$A:$B,2,FALSE),C6255))</f>
        <v/>
      </c>
      <c r="P6255" s="4" t="str">
        <f>IF(E6255="","",IFERROR(VLOOKUP(E6255,'Dropdown Values'!$C:$D,2,FALSE),E6255))</f>
        <v/>
      </c>
      <c r="Q6255" s="4" t="str">
        <f>IF(I6255="","",IFERROR(VLOOKUP(I6255,'Dropdown Values'!$F:$G,2,FALSE),I6255))</f>
        <v/>
      </c>
    </row>
    <row r="6256" spans="15:17" x14ac:dyDescent="0.3">
      <c r="O6256" s="4" t="str">
        <f>IF(C6256="","",IFERROR(VLOOKUP(C6256,'Dropdown Values'!$A:$B,2,FALSE),C6256))</f>
        <v/>
      </c>
      <c r="P6256" s="4" t="str">
        <f>IF(E6256="","",IFERROR(VLOOKUP(E6256,'Dropdown Values'!$C:$D,2,FALSE),E6256))</f>
        <v/>
      </c>
      <c r="Q6256" s="4" t="str">
        <f>IF(I6256="","",IFERROR(VLOOKUP(I6256,'Dropdown Values'!$F:$G,2,FALSE),I6256))</f>
        <v/>
      </c>
    </row>
    <row r="6257" spans="15:17" x14ac:dyDescent="0.3">
      <c r="O6257" s="4" t="str">
        <f>IF(C6257="","",IFERROR(VLOOKUP(C6257,'Dropdown Values'!$A:$B,2,FALSE),C6257))</f>
        <v/>
      </c>
      <c r="P6257" s="4" t="str">
        <f>IF(E6257="","",IFERROR(VLOOKUP(E6257,'Dropdown Values'!$C:$D,2,FALSE),E6257))</f>
        <v/>
      </c>
      <c r="Q6257" s="4" t="str">
        <f>IF(I6257="","",IFERROR(VLOOKUP(I6257,'Dropdown Values'!$F:$G,2,FALSE),I6257))</f>
        <v/>
      </c>
    </row>
    <row r="6258" spans="15:17" x14ac:dyDescent="0.3">
      <c r="O6258" s="4" t="str">
        <f>IF(C6258="","",IFERROR(VLOOKUP(C6258,'Dropdown Values'!$A:$B,2,FALSE),C6258))</f>
        <v/>
      </c>
      <c r="P6258" s="4" t="str">
        <f>IF(E6258="","",IFERROR(VLOOKUP(E6258,'Dropdown Values'!$C:$D,2,FALSE),E6258))</f>
        <v/>
      </c>
      <c r="Q6258" s="4" t="str">
        <f>IF(I6258="","",IFERROR(VLOOKUP(I6258,'Dropdown Values'!$F:$G,2,FALSE),I6258))</f>
        <v/>
      </c>
    </row>
    <row r="6259" spans="15:17" x14ac:dyDescent="0.3">
      <c r="O6259" s="4" t="str">
        <f>IF(C6259="","",IFERROR(VLOOKUP(C6259,'Dropdown Values'!$A:$B,2,FALSE),C6259))</f>
        <v/>
      </c>
      <c r="P6259" s="4" t="str">
        <f>IF(E6259="","",IFERROR(VLOOKUP(E6259,'Dropdown Values'!$C:$D,2,FALSE),E6259))</f>
        <v/>
      </c>
      <c r="Q6259" s="4" t="str">
        <f>IF(I6259="","",IFERROR(VLOOKUP(I6259,'Dropdown Values'!$F:$G,2,FALSE),I6259))</f>
        <v/>
      </c>
    </row>
    <row r="6260" spans="15:17" x14ac:dyDescent="0.3">
      <c r="O6260" s="4" t="str">
        <f>IF(C6260="","",IFERROR(VLOOKUP(C6260,'Dropdown Values'!$A:$B,2,FALSE),C6260))</f>
        <v/>
      </c>
      <c r="P6260" s="4" t="str">
        <f>IF(E6260="","",IFERROR(VLOOKUP(E6260,'Dropdown Values'!$C:$D,2,FALSE),E6260))</f>
        <v/>
      </c>
      <c r="Q6260" s="4" t="str">
        <f>IF(I6260="","",IFERROR(VLOOKUP(I6260,'Dropdown Values'!$F:$G,2,FALSE),I6260))</f>
        <v/>
      </c>
    </row>
    <row r="6261" spans="15:17" x14ac:dyDescent="0.3">
      <c r="O6261" s="4" t="str">
        <f>IF(C6261="","",IFERROR(VLOOKUP(C6261,'Dropdown Values'!$A:$B,2,FALSE),C6261))</f>
        <v/>
      </c>
      <c r="P6261" s="4" t="str">
        <f>IF(E6261="","",IFERROR(VLOOKUP(E6261,'Dropdown Values'!$C:$D,2,FALSE),E6261))</f>
        <v/>
      </c>
      <c r="Q6261" s="4" t="str">
        <f>IF(I6261="","",IFERROR(VLOOKUP(I6261,'Dropdown Values'!$F:$G,2,FALSE),I6261))</f>
        <v/>
      </c>
    </row>
    <row r="6262" spans="15:17" x14ac:dyDescent="0.3">
      <c r="O6262" s="4" t="str">
        <f>IF(C6262="","",IFERROR(VLOOKUP(C6262,'Dropdown Values'!$A:$B,2,FALSE),C6262))</f>
        <v/>
      </c>
      <c r="P6262" s="4" t="str">
        <f>IF(E6262="","",IFERROR(VLOOKUP(E6262,'Dropdown Values'!$C:$D,2,FALSE),E6262))</f>
        <v/>
      </c>
      <c r="Q6262" s="4" t="str">
        <f>IF(I6262="","",IFERROR(VLOOKUP(I6262,'Dropdown Values'!$F:$G,2,FALSE),I6262))</f>
        <v/>
      </c>
    </row>
    <row r="6263" spans="15:17" x14ac:dyDescent="0.3">
      <c r="O6263" s="4" t="str">
        <f>IF(C6263="","",IFERROR(VLOOKUP(C6263,'Dropdown Values'!$A:$B,2,FALSE),C6263))</f>
        <v/>
      </c>
      <c r="P6263" s="4" t="str">
        <f>IF(E6263="","",IFERROR(VLOOKUP(E6263,'Dropdown Values'!$C:$D,2,FALSE),E6263))</f>
        <v/>
      </c>
      <c r="Q6263" s="4" t="str">
        <f>IF(I6263="","",IFERROR(VLOOKUP(I6263,'Dropdown Values'!$F:$G,2,FALSE),I6263))</f>
        <v/>
      </c>
    </row>
    <row r="6264" spans="15:17" x14ac:dyDescent="0.3">
      <c r="O6264" s="4" t="str">
        <f>IF(C6264="","",IFERROR(VLOOKUP(C6264,'Dropdown Values'!$A:$B,2,FALSE),C6264))</f>
        <v/>
      </c>
      <c r="P6264" s="4" t="str">
        <f>IF(E6264="","",IFERROR(VLOOKUP(E6264,'Dropdown Values'!$C:$D,2,FALSE),E6264))</f>
        <v/>
      </c>
      <c r="Q6264" s="4" t="str">
        <f>IF(I6264="","",IFERROR(VLOOKUP(I6264,'Dropdown Values'!$F:$G,2,FALSE),I6264))</f>
        <v/>
      </c>
    </row>
    <row r="6265" spans="15:17" x14ac:dyDescent="0.3">
      <c r="O6265" s="4" t="str">
        <f>IF(C6265="","",IFERROR(VLOOKUP(C6265,'Dropdown Values'!$A:$B,2,FALSE),C6265))</f>
        <v/>
      </c>
      <c r="P6265" s="4" t="str">
        <f>IF(E6265="","",IFERROR(VLOOKUP(E6265,'Dropdown Values'!$C:$D,2,FALSE),E6265))</f>
        <v/>
      </c>
      <c r="Q6265" s="4" t="str">
        <f>IF(I6265="","",IFERROR(VLOOKUP(I6265,'Dropdown Values'!$F:$G,2,FALSE),I6265))</f>
        <v/>
      </c>
    </row>
    <row r="6266" spans="15:17" x14ac:dyDescent="0.3">
      <c r="O6266" s="4" t="str">
        <f>IF(C6266="","",IFERROR(VLOOKUP(C6266,'Dropdown Values'!$A:$B,2,FALSE),C6266))</f>
        <v/>
      </c>
      <c r="P6266" s="4" t="str">
        <f>IF(E6266="","",IFERROR(VLOOKUP(E6266,'Dropdown Values'!$C:$D,2,FALSE),E6266))</f>
        <v/>
      </c>
      <c r="Q6266" s="4" t="str">
        <f>IF(I6266="","",IFERROR(VLOOKUP(I6266,'Dropdown Values'!$F:$G,2,FALSE),I6266))</f>
        <v/>
      </c>
    </row>
    <row r="6267" spans="15:17" x14ac:dyDescent="0.3">
      <c r="O6267" s="4" t="str">
        <f>IF(C6267="","",IFERROR(VLOOKUP(C6267,'Dropdown Values'!$A:$B,2,FALSE),C6267))</f>
        <v/>
      </c>
      <c r="P6267" s="4" t="str">
        <f>IF(E6267="","",IFERROR(VLOOKUP(E6267,'Dropdown Values'!$C:$D,2,FALSE),E6267))</f>
        <v/>
      </c>
      <c r="Q6267" s="4" t="str">
        <f>IF(I6267="","",IFERROR(VLOOKUP(I6267,'Dropdown Values'!$F:$G,2,FALSE),I6267))</f>
        <v/>
      </c>
    </row>
    <row r="6268" spans="15:17" x14ac:dyDescent="0.3">
      <c r="O6268" s="4" t="str">
        <f>IF(C6268="","",IFERROR(VLOOKUP(C6268,'Dropdown Values'!$A:$B,2,FALSE),C6268))</f>
        <v/>
      </c>
      <c r="P6268" s="4" t="str">
        <f>IF(E6268="","",IFERROR(VLOOKUP(E6268,'Dropdown Values'!$C:$D,2,FALSE),E6268))</f>
        <v/>
      </c>
      <c r="Q6268" s="4" t="str">
        <f>IF(I6268="","",IFERROR(VLOOKUP(I6268,'Dropdown Values'!$F:$G,2,FALSE),I6268))</f>
        <v/>
      </c>
    </row>
    <row r="6269" spans="15:17" x14ac:dyDescent="0.3">
      <c r="O6269" s="4" t="str">
        <f>IF(C6269="","",IFERROR(VLOOKUP(C6269,'Dropdown Values'!$A:$B,2,FALSE),C6269))</f>
        <v/>
      </c>
      <c r="P6269" s="4" t="str">
        <f>IF(E6269="","",IFERROR(VLOOKUP(E6269,'Dropdown Values'!$C:$D,2,FALSE),E6269))</f>
        <v/>
      </c>
      <c r="Q6269" s="4" t="str">
        <f>IF(I6269="","",IFERROR(VLOOKUP(I6269,'Dropdown Values'!$F:$G,2,FALSE),I6269))</f>
        <v/>
      </c>
    </row>
    <row r="6270" spans="15:17" x14ac:dyDescent="0.3">
      <c r="O6270" s="4" t="str">
        <f>IF(C6270="","",IFERROR(VLOOKUP(C6270,'Dropdown Values'!$A:$B,2,FALSE),C6270))</f>
        <v/>
      </c>
      <c r="P6270" s="4" t="str">
        <f>IF(E6270="","",IFERROR(VLOOKUP(E6270,'Dropdown Values'!$C:$D,2,FALSE),E6270))</f>
        <v/>
      </c>
      <c r="Q6270" s="4" t="str">
        <f>IF(I6270="","",IFERROR(VLOOKUP(I6270,'Dropdown Values'!$F:$G,2,FALSE),I6270))</f>
        <v/>
      </c>
    </row>
    <row r="6271" spans="15:17" x14ac:dyDescent="0.3">
      <c r="O6271" s="4" t="str">
        <f>IF(C6271="","",IFERROR(VLOOKUP(C6271,'Dropdown Values'!$A:$B,2,FALSE),C6271))</f>
        <v/>
      </c>
      <c r="P6271" s="4" t="str">
        <f>IF(E6271="","",IFERROR(VLOOKUP(E6271,'Dropdown Values'!$C:$D,2,FALSE),E6271))</f>
        <v/>
      </c>
      <c r="Q6271" s="4" t="str">
        <f>IF(I6271="","",IFERROR(VLOOKUP(I6271,'Dropdown Values'!$F:$G,2,FALSE),I6271))</f>
        <v/>
      </c>
    </row>
    <row r="6272" spans="15:17" x14ac:dyDescent="0.3">
      <c r="O6272" s="4" t="str">
        <f>IF(C6272="","",IFERROR(VLOOKUP(C6272,'Dropdown Values'!$A:$B,2,FALSE),C6272))</f>
        <v/>
      </c>
      <c r="P6272" s="4" t="str">
        <f>IF(E6272="","",IFERROR(VLOOKUP(E6272,'Dropdown Values'!$C:$D,2,FALSE),E6272))</f>
        <v/>
      </c>
      <c r="Q6272" s="4" t="str">
        <f>IF(I6272="","",IFERROR(VLOOKUP(I6272,'Dropdown Values'!$F:$G,2,FALSE),I6272))</f>
        <v/>
      </c>
    </row>
    <row r="6273" spans="15:17" x14ac:dyDescent="0.3">
      <c r="O6273" s="4" t="str">
        <f>IF(C6273="","",IFERROR(VLOOKUP(C6273,'Dropdown Values'!$A:$B,2,FALSE),C6273))</f>
        <v/>
      </c>
      <c r="P6273" s="4" t="str">
        <f>IF(E6273="","",IFERROR(VLOOKUP(E6273,'Dropdown Values'!$C:$D,2,FALSE),E6273))</f>
        <v/>
      </c>
      <c r="Q6273" s="4" t="str">
        <f>IF(I6273="","",IFERROR(VLOOKUP(I6273,'Dropdown Values'!$F:$G,2,FALSE),I6273))</f>
        <v/>
      </c>
    </row>
    <row r="6274" spans="15:17" x14ac:dyDescent="0.3">
      <c r="O6274" s="4" t="str">
        <f>IF(C6274="","",IFERROR(VLOOKUP(C6274,'Dropdown Values'!$A:$B,2,FALSE),C6274))</f>
        <v/>
      </c>
      <c r="P6274" s="4" t="str">
        <f>IF(E6274="","",IFERROR(VLOOKUP(E6274,'Dropdown Values'!$C:$D,2,FALSE),E6274))</f>
        <v/>
      </c>
      <c r="Q6274" s="4" t="str">
        <f>IF(I6274="","",IFERROR(VLOOKUP(I6274,'Dropdown Values'!$F:$G,2,FALSE),I6274))</f>
        <v/>
      </c>
    </row>
    <row r="6275" spans="15:17" x14ac:dyDescent="0.3">
      <c r="O6275" s="4" t="str">
        <f>IF(C6275="","",IFERROR(VLOOKUP(C6275,'Dropdown Values'!$A:$B,2,FALSE),C6275))</f>
        <v/>
      </c>
      <c r="P6275" s="4" t="str">
        <f>IF(E6275="","",IFERROR(VLOOKUP(E6275,'Dropdown Values'!$C:$D,2,FALSE),E6275))</f>
        <v/>
      </c>
      <c r="Q6275" s="4" t="str">
        <f>IF(I6275="","",IFERROR(VLOOKUP(I6275,'Dropdown Values'!$F:$G,2,FALSE),I6275))</f>
        <v/>
      </c>
    </row>
    <row r="6276" spans="15:17" x14ac:dyDescent="0.3">
      <c r="O6276" s="4" t="str">
        <f>IF(C6276="","",IFERROR(VLOOKUP(C6276,'Dropdown Values'!$A:$B,2,FALSE),C6276))</f>
        <v/>
      </c>
      <c r="P6276" s="4" t="str">
        <f>IF(E6276="","",IFERROR(VLOOKUP(E6276,'Dropdown Values'!$C:$D,2,FALSE),E6276))</f>
        <v/>
      </c>
      <c r="Q6276" s="4" t="str">
        <f>IF(I6276="","",IFERROR(VLOOKUP(I6276,'Dropdown Values'!$F:$G,2,FALSE),I6276))</f>
        <v/>
      </c>
    </row>
    <row r="6277" spans="15:17" x14ac:dyDescent="0.3">
      <c r="O6277" s="4" t="str">
        <f>IF(C6277="","",IFERROR(VLOOKUP(C6277,'Dropdown Values'!$A:$B,2,FALSE),C6277))</f>
        <v/>
      </c>
      <c r="P6277" s="4" t="str">
        <f>IF(E6277="","",IFERROR(VLOOKUP(E6277,'Dropdown Values'!$C:$D,2,FALSE),E6277))</f>
        <v/>
      </c>
      <c r="Q6277" s="4" t="str">
        <f>IF(I6277="","",IFERROR(VLOOKUP(I6277,'Dropdown Values'!$F:$G,2,FALSE),I6277))</f>
        <v/>
      </c>
    </row>
    <row r="6278" spans="15:17" x14ac:dyDescent="0.3">
      <c r="O6278" s="4" t="str">
        <f>IF(C6278="","",IFERROR(VLOOKUP(C6278,'Dropdown Values'!$A:$B,2,FALSE),C6278))</f>
        <v/>
      </c>
      <c r="P6278" s="4" t="str">
        <f>IF(E6278="","",IFERROR(VLOOKUP(E6278,'Dropdown Values'!$C:$D,2,FALSE),E6278))</f>
        <v/>
      </c>
      <c r="Q6278" s="4" t="str">
        <f>IF(I6278="","",IFERROR(VLOOKUP(I6278,'Dropdown Values'!$F:$G,2,FALSE),I6278))</f>
        <v/>
      </c>
    </row>
    <row r="6279" spans="15:17" x14ac:dyDescent="0.3">
      <c r="O6279" s="4" t="str">
        <f>IF(C6279="","",IFERROR(VLOOKUP(C6279,'Dropdown Values'!$A:$B,2,FALSE),C6279))</f>
        <v/>
      </c>
      <c r="P6279" s="4" t="str">
        <f>IF(E6279="","",IFERROR(VLOOKUP(E6279,'Dropdown Values'!$C:$D,2,FALSE),E6279))</f>
        <v/>
      </c>
      <c r="Q6279" s="4" t="str">
        <f>IF(I6279="","",IFERROR(VLOOKUP(I6279,'Dropdown Values'!$F:$G,2,FALSE),I6279))</f>
        <v/>
      </c>
    </row>
    <row r="6280" spans="15:17" x14ac:dyDescent="0.3">
      <c r="O6280" s="4" t="str">
        <f>IF(C6280="","",IFERROR(VLOOKUP(C6280,'Dropdown Values'!$A:$B,2,FALSE),C6280))</f>
        <v/>
      </c>
      <c r="P6280" s="4" t="str">
        <f>IF(E6280="","",IFERROR(VLOOKUP(E6280,'Dropdown Values'!$C:$D,2,FALSE),E6280))</f>
        <v/>
      </c>
      <c r="Q6280" s="4" t="str">
        <f>IF(I6280="","",IFERROR(VLOOKUP(I6280,'Dropdown Values'!$F:$G,2,FALSE),I6280))</f>
        <v/>
      </c>
    </row>
    <row r="6281" spans="15:17" x14ac:dyDescent="0.3">
      <c r="O6281" s="4" t="str">
        <f>IF(C6281="","",IFERROR(VLOOKUP(C6281,'Dropdown Values'!$A:$B,2,FALSE),C6281))</f>
        <v/>
      </c>
      <c r="P6281" s="4" t="str">
        <f>IF(E6281="","",IFERROR(VLOOKUP(E6281,'Dropdown Values'!$C:$D,2,FALSE),E6281))</f>
        <v/>
      </c>
      <c r="Q6281" s="4" t="str">
        <f>IF(I6281="","",IFERROR(VLOOKUP(I6281,'Dropdown Values'!$F:$G,2,FALSE),I6281))</f>
        <v/>
      </c>
    </row>
    <row r="6282" spans="15:17" x14ac:dyDescent="0.3">
      <c r="O6282" s="4" t="str">
        <f>IF(C6282="","",IFERROR(VLOOKUP(C6282,'Dropdown Values'!$A:$B,2,FALSE),C6282))</f>
        <v/>
      </c>
      <c r="P6282" s="4" t="str">
        <f>IF(E6282="","",IFERROR(VLOOKUP(E6282,'Dropdown Values'!$C:$D,2,FALSE),E6282))</f>
        <v/>
      </c>
      <c r="Q6282" s="4" t="str">
        <f>IF(I6282="","",IFERROR(VLOOKUP(I6282,'Dropdown Values'!$F:$G,2,FALSE),I6282))</f>
        <v/>
      </c>
    </row>
    <row r="6283" spans="15:17" x14ac:dyDescent="0.3">
      <c r="O6283" s="4" t="str">
        <f>IF(C6283="","",IFERROR(VLOOKUP(C6283,'Dropdown Values'!$A:$B,2,FALSE),C6283))</f>
        <v/>
      </c>
      <c r="P6283" s="4" t="str">
        <f>IF(E6283="","",IFERROR(VLOOKUP(E6283,'Dropdown Values'!$C:$D,2,FALSE),E6283))</f>
        <v/>
      </c>
      <c r="Q6283" s="4" t="str">
        <f>IF(I6283="","",IFERROR(VLOOKUP(I6283,'Dropdown Values'!$F:$G,2,FALSE),I6283))</f>
        <v/>
      </c>
    </row>
    <row r="6284" spans="15:17" x14ac:dyDescent="0.3">
      <c r="O6284" s="4" t="str">
        <f>IF(C6284="","",IFERROR(VLOOKUP(C6284,'Dropdown Values'!$A:$B,2,FALSE),C6284))</f>
        <v/>
      </c>
      <c r="P6284" s="4" t="str">
        <f>IF(E6284="","",IFERROR(VLOOKUP(E6284,'Dropdown Values'!$C:$D,2,FALSE),E6284))</f>
        <v/>
      </c>
      <c r="Q6284" s="4" t="str">
        <f>IF(I6284="","",IFERROR(VLOOKUP(I6284,'Dropdown Values'!$F:$G,2,FALSE),I6284))</f>
        <v/>
      </c>
    </row>
    <row r="6285" spans="15:17" x14ac:dyDescent="0.3">
      <c r="O6285" s="4" t="str">
        <f>IF(C6285="","",IFERROR(VLOOKUP(C6285,'Dropdown Values'!$A:$B,2,FALSE),C6285))</f>
        <v/>
      </c>
      <c r="P6285" s="4" t="str">
        <f>IF(E6285="","",IFERROR(VLOOKUP(E6285,'Dropdown Values'!$C:$D,2,FALSE),E6285))</f>
        <v/>
      </c>
      <c r="Q6285" s="4" t="str">
        <f>IF(I6285="","",IFERROR(VLOOKUP(I6285,'Dropdown Values'!$F:$G,2,FALSE),I6285))</f>
        <v/>
      </c>
    </row>
    <row r="6286" spans="15:17" x14ac:dyDescent="0.3">
      <c r="O6286" s="4" t="str">
        <f>IF(C6286="","",IFERROR(VLOOKUP(C6286,'Dropdown Values'!$A:$B,2,FALSE),C6286))</f>
        <v/>
      </c>
      <c r="P6286" s="4" t="str">
        <f>IF(E6286="","",IFERROR(VLOOKUP(E6286,'Dropdown Values'!$C:$D,2,FALSE),E6286))</f>
        <v/>
      </c>
      <c r="Q6286" s="4" t="str">
        <f>IF(I6286="","",IFERROR(VLOOKUP(I6286,'Dropdown Values'!$F:$G,2,FALSE),I6286))</f>
        <v/>
      </c>
    </row>
    <row r="6287" spans="15:17" x14ac:dyDescent="0.3">
      <c r="O6287" s="4" t="str">
        <f>IF(C6287="","",IFERROR(VLOOKUP(C6287,'Dropdown Values'!$A:$B,2,FALSE),C6287))</f>
        <v/>
      </c>
      <c r="P6287" s="4" t="str">
        <f>IF(E6287="","",IFERROR(VLOOKUP(E6287,'Dropdown Values'!$C:$D,2,FALSE),E6287))</f>
        <v/>
      </c>
      <c r="Q6287" s="4" t="str">
        <f>IF(I6287="","",IFERROR(VLOOKUP(I6287,'Dropdown Values'!$F:$G,2,FALSE),I6287))</f>
        <v/>
      </c>
    </row>
    <row r="6288" spans="15:17" x14ac:dyDescent="0.3">
      <c r="O6288" s="4" t="str">
        <f>IF(C6288="","",IFERROR(VLOOKUP(C6288,'Dropdown Values'!$A:$B,2,FALSE),C6288))</f>
        <v/>
      </c>
      <c r="P6288" s="4" t="str">
        <f>IF(E6288="","",IFERROR(VLOOKUP(E6288,'Dropdown Values'!$C:$D,2,FALSE),E6288))</f>
        <v/>
      </c>
      <c r="Q6288" s="4" t="str">
        <f>IF(I6288="","",IFERROR(VLOOKUP(I6288,'Dropdown Values'!$F:$G,2,FALSE),I6288))</f>
        <v/>
      </c>
    </row>
    <row r="6289" spans="15:17" x14ac:dyDescent="0.3">
      <c r="O6289" s="4" t="str">
        <f>IF(C6289="","",IFERROR(VLOOKUP(C6289,'Dropdown Values'!$A:$B,2,FALSE),C6289))</f>
        <v/>
      </c>
      <c r="P6289" s="4" t="str">
        <f>IF(E6289="","",IFERROR(VLOOKUP(E6289,'Dropdown Values'!$C:$D,2,FALSE),E6289))</f>
        <v/>
      </c>
      <c r="Q6289" s="4" t="str">
        <f>IF(I6289="","",IFERROR(VLOOKUP(I6289,'Dropdown Values'!$F:$G,2,FALSE),I6289))</f>
        <v/>
      </c>
    </row>
    <row r="6290" spans="15:17" x14ac:dyDescent="0.3">
      <c r="O6290" s="4" t="str">
        <f>IF(C6290="","",IFERROR(VLOOKUP(C6290,'Dropdown Values'!$A:$B,2,FALSE),C6290))</f>
        <v/>
      </c>
      <c r="P6290" s="4" t="str">
        <f>IF(E6290="","",IFERROR(VLOOKUP(E6290,'Dropdown Values'!$C:$D,2,FALSE),E6290))</f>
        <v/>
      </c>
      <c r="Q6290" s="4" t="str">
        <f>IF(I6290="","",IFERROR(VLOOKUP(I6290,'Dropdown Values'!$F:$G,2,FALSE),I6290))</f>
        <v/>
      </c>
    </row>
    <row r="6291" spans="15:17" x14ac:dyDescent="0.3">
      <c r="O6291" s="4" t="str">
        <f>IF(C6291="","",IFERROR(VLOOKUP(C6291,'Dropdown Values'!$A:$B,2,FALSE),C6291))</f>
        <v/>
      </c>
      <c r="P6291" s="4" t="str">
        <f>IF(E6291="","",IFERROR(VLOOKUP(E6291,'Dropdown Values'!$C:$D,2,FALSE),E6291))</f>
        <v/>
      </c>
      <c r="Q6291" s="4" t="str">
        <f>IF(I6291="","",IFERROR(VLOOKUP(I6291,'Dropdown Values'!$F:$G,2,FALSE),I6291))</f>
        <v/>
      </c>
    </row>
    <row r="6292" spans="15:17" x14ac:dyDescent="0.3">
      <c r="O6292" s="4" t="str">
        <f>IF(C6292="","",IFERROR(VLOOKUP(C6292,'Dropdown Values'!$A:$B,2,FALSE),C6292))</f>
        <v/>
      </c>
      <c r="P6292" s="4" t="str">
        <f>IF(E6292="","",IFERROR(VLOOKUP(E6292,'Dropdown Values'!$C:$D,2,FALSE),E6292))</f>
        <v/>
      </c>
      <c r="Q6292" s="4" t="str">
        <f>IF(I6292="","",IFERROR(VLOOKUP(I6292,'Dropdown Values'!$F:$G,2,FALSE),I6292))</f>
        <v/>
      </c>
    </row>
    <row r="6293" spans="15:17" x14ac:dyDescent="0.3">
      <c r="O6293" s="4" t="str">
        <f>IF(C6293="","",IFERROR(VLOOKUP(C6293,'Dropdown Values'!$A:$B,2,FALSE),C6293))</f>
        <v/>
      </c>
      <c r="P6293" s="4" t="str">
        <f>IF(E6293="","",IFERROR(VLOOKUP(E6293,'Dropdown Values'!$C:$D,2,FALSE),E6293))</f>
        <v/>
      </c>
      <c r="Q6293" s="4" t="str">
        <f>IF(I6293="","",IFERROR(VLOOKUP(I6293,'Dropdown Values'!$F:$G,2,FALSE),I6293))</f>
        <v/>
      </c>
    </row>
    <row r="6294" spans="15:17" x14ac:dyDescent="0.3">
      <c r="O6294" s="4" t="str">
        <f>IF(C6294="","",IFERROR(VLOOKUP(C6294,'Dropdown Values'!$A:$B,2,FALSE),C6294))</f>
        <v/>
      </c>
      <c r="P6294" s="4" t="str">
        <f>IF(E6294="","",IFERROR(VLOOKUP(E6294,'Dropdown Values'!$C:$D,2,FALSE),E6294))</f>
        <v/>
      </c>
      <c r="Q6294" s="4" t="str">
        <f>IF(I6294="","",IFERROR(VLOOKUP(I6294,'Dropdown Values'!$F:$G,2,FALSE),I6294))</f>
        <v/>
      </c>
    </row>
    <row r="6295" spans="15:17" x14ac:dyDescent="0.3">
      <c r="O6295" s="4" t="str">
        <f>IF(C6295="","",IFERROR(VLOOKUP(C6295,'Dropdown Values'!$A:$B,2,FALSE),C6295))</f>
        <v/>
      </c>
      <c r="P6295" s="4" t="str">
        <f>IF(E6295="","",IFERROR(VLOOKUP(E6295,'Dropdown Values'!$C:$D,2,FALSE),E6295))</f>
        <v/>
      </c>
      <c r="Q6295" s="4" t="str">
        <f>IF(I6295="","",IFERROR(VLOOKUP(I6295,'Dropdown Values'!$F:$G,2,FALSE),I6295))</f>
        <v/>
      </c>
    </row>
    <row r="6296" spans="15:17" x14ac:dyDescent="0.3">
      <c r="O6296" s="4" t="str">
        <f>IF(C6296="","",IFERROR(VLOOKUP(C6296,'Dropdown Values'!$A:$B,2,FALSE),C6296))</f>
        <v/>
      </c>
      <c r="P6296" s="4" t="str">
        <f>IF(E6296="","",IFERROR(VLOOKUP(E6296,'Dropdown Values'!$C:$D,2,FALSE),E6296))</f>
        <v/>
      </c>
      <c r="Q6296" s="4" t="str">
        <f>IF(I6296="","",IFERROR(VLOOKUP(I6296,'Dropdown Values'!$F:$G,2,FALSE),I6296))</f>
        <v/>
      </c>
    </row>
    <row r="6297" spans="15:17" x14ac:dyDescent="0.3">
      <c r="O6297" s="4" t="str">
        <f>IF(C6297="","",IFERROR(VLOOKUP(C6297,'Dropdown Values'!$A:$B,2,FALSE),C6297))</f>
        <v/>
      </c>
      <c r="P6297" s="4" t="str">
        <f>IF(E6297="","",IFERROR(VLOOKUP(E6297,'Dropdown Values'!$C:$D,2,FALSE),E6297))</f>
        <v/>
      </c>
      <c r="Q6297" s="4" t="str">
        <f>IF(I6297="","",IFERROR(VLOOKUP(I6297,'Dropdown Values'!$F:$G,2,FALSE),I6297))</f>
        <v/>
      </c>
    </row>
    <row r="6298" spans="15:17" x14ac:dyDescent="0.3">
      <c r="O6298" s="4" t="str">
        <f>IF(C6298="","",IFERROR(VLOOKUP(C6298,'Dropdown Values'!$A:$B,2,FALSE),C6298))</f>
        <v/>
      </c>
      <c r="P6298" s="4" t="str">
        <f>IF(E6298="","",IFERROR(VLOOKUP(E6298,'Dropdown Values'!$C:$D,2,FALSE),E6298))</f>
        <v/>
      </c>
      <c r="Q6298" s="4" t="str">
        <f>IF(I6298="","",IFERROR(VLOOKUP(I6298,'Dropdown Values'!$F:$G,2,FALSE),I6298))</f>
        <v/>
      </c>
    </row>
    <row r="6299" spans="15:17" x14ac:dyDescent="0.3">
      <c r="O6299" s="4" t="str">
        <f>IF(C6299="","",IFERROR(VLOOKUP(C6299,'Dropdown Values'!$A:$B,2,FALSE),C6299))</f>
        <v/>
      </c>
      <c r="P6299" s="4" t="str">
        <f>IF(E6299="","",IFERROR(VLOOKUP(E6299,'Dropdown Values'!$C:$D,2,FALSE),E6299))</f>
        <v/>
      </c>
      <c r="Q6299" s="4" t="str">
        <f>IF(I6299="","",IFERROR(VLOOKUP(I6299,'Dropdown Values'!$F:$G,2,FALSE),I6299))</f>
        <v/>
      </c>
    </row>
    <row r="6300" spans="15:17" x14ac:dyDescent="0.3">
      <c r="O6300" s="4" t="str">
        <f>IF(C6300="","",IFERROR(VLOOKUP(C6300,'Dropdown Values'!$A:$B,2,FALSE),C6300))</f>
        <v/>
      </c>
      <c r="P6300" s="4" t="str">
        <f>IF(E6300="","",IFERROR(VLOOKUP(E6300,'Dropdown Values'!$C:$D,2,FALSE),E6300))</f>
        <v/>
      </c>
      <c r="Q6300" s="4" t="str">
        <f>IF(I6300="","",IFERROR(VLOOKUP(I6300,'Dropdown Values'!$F:$G,2,FALSE),I6300))</f>
        <v/>
      </c>
    </row>
    <row r="6301" spans="15:17" x14ac:dyDescent="0.3">
      <c r="O6301" s="4" t="str">
        <f>IF(C6301="","",IFERROR(VLOOKUP(C6301,'Dropdown Values'!$A:$B,2,FALSE),C6301))</f>
        <v/>
      </c>
      <c r="P6301" s="4" t="str">
        <f>IF(E6301="","",IFERROR(VLOOKUP(E6301,'Dropdown Values'!$C:$D,2,FALSE),E6301))</f>
        <v/>
      </c>
      <c r="Q6301" s="4" t="str">
        <f>IF(I6301="","",IFERROR(VLOOKUP(I6301,'Dropdown Values'!$F:$G,2,FALSE),I6301))</f>
        <v/>
      </c>
    </row>
    <row r="6302" spans="15:17" x14ac:dyDescent="0.3">
      <c r="O6302" s="4" t="str">
        <f>IF(C6302="","",IFERROR(VLOOKUP(C6302,'Dropdown Values'!$A:$B,2,FALSE),C6302))</f>
        <v/>
      </c>
      <c r="P6302" s="4" t="str">
        <f>IF(E6302="","",IFERROR(VLOOKUP(E6302,'Dropdown Values'!$C:$D,2,FALSE),E6302))</f>
        <v/>
      </c>
      <c r="Q6302" s="4" t="str">
        <f>IF(I6302="","",IFERROR(VLOOKUP(I6302,'Dropdown Values'!$F:$G,2,FALSE),I6302))</f>
        <v/>
      </c>
    </row>
    <row r="6303" spans="15:17" x14ac:dyDescent="0.3">
      <c r="O6303" s="4" t="str">
        <f>IF(C6303="","",IFERROR(VLOOKUP(C6303,'Dropdown Values'!$A:$B,2,FALSE),C6303))</f>
        <v/>
      </c>
      <c r="P6303" s="4" t="str">
        <f>IF(E6303="","",IFERROR(VLOOKUP(E6303,'Dropdown Values'!$C:$D,2,FALSE),E6303))</f>
        <v/>
      </c>
      <c r="Q6303" s="4" t="str">
        <f>IF(I6303="","",IFERROR(VLOOKUP(I6303,'Dropdown Values'!$F:$G,2,FALSE),I6303))</f>
        <v/>
      </c>
    </row>
    <row r="6304" spans="15:17" x14ac:dyDescent="0.3">
      <c r="O6304" s="4" t="str">
        <f>IF(C6304="","",IFERROR(VLOOKUP(C6304,'Dropdown Values'!$A:$B,2,FALSE),C6304))</f>
        <v/>
      </c>
      <c r="P6304" s="4" t="str">
        <f>IF(E6304="","",IFERROR(VLOOKUP(E6304,'Dropdown Values'!$C:$D,2,FALSE),E6304))</f>
        <v/>
      </c>
      <c r="Q6304" s="4" t="str">
        <f>IF(I6304="","",IFERROR(VLOOKUP(I6304,'Dropdown Values'!$F:$G,2,FALSE),I6304))</f>
        <v/>
      </c>
    </row>
    <row r="6305" spans="15:17" x14ac:dyDescent="0.3">
      <c r="O6305" s="4" t="str">
        <f>IF(C6305="","",IFERROR(VLOOKUP(C6305,'Dropdown Values'!$A:$B,2,FALSE),C6305))</f>
        <v/>
      </c>
      <c r="P6305" s="4" t="str">
        <f>IF(E6305="","",IFERROR(VLOOKUP(E6305,'Dropdown Values'!$C:$D,2,FALSE),E6305))</f>
        <v/>
      </c>
      <c r="Q6305" s="4" t="str">
        <f>IF(I6305="","",IFERROR(VLOOKUP(I6305,'Dropdown Values'!$F:$G,2,FALSE),I6305))</f>
        <v/>
      </c>
    </row>
    <row r="6306" spans="15:17" x14ac:dyDescent="0.3">
      <c r="O6306" s="4" t="str">
        <f>IF(C6306="","",IFERROR(VLOOKUP(C6306,'Dropdown Values'!$A:$B,2,FALSE),C6306))</f>
        <v/>
      </c>
      <c r="P6306" s="4" t="str">
        <f>IF(E6306="","",IFERROR(VLOOKUP(E6306,'Dropdown Values'!$C:$D,2,FALSE),E6306))</f>
        <v/>
      </c>
      <c r="Q6306" s="4" t="str">
        <f>IF(I6306="","",IFERROR(VLOOKUP(I6306,'Dropdown Values'!$F:$G,2,FALSE),I6306))</f>
        <v/>
      </c>
    </row>
    <row r="6307" spans="15:17" x14ac:dyDescent="0.3">
      <c r="O6307" s="4" t="str">
        <f>IF(C6307="","",IFERROR(VLOOKUP(C6307,'Dropdown Values'!$A:$B,2,FALSE),C6307))</f>
        <v/>
      </c>
      <c r="P6307" s="4" t="str">
        <f>IF(E6307="","",IFERROR(VLOOKUP(E6307,'Dropdown Values'!$C:$D,2,FALSE),E6307))</f>
        <v/>
      </c>
      <c r="Q6307" s="4" t="str">
        <f>IF(I6307="","",IFERROR(VLOOKUP(I6307,'Dropdown Values'!$F:$G,2,FALSE),I6307))</f>
        <v/>
      </c>
    </row>
    <row r="6308" spans="15:17" x14ac:dyDescent="0.3">
      <c r="O6308" s="4" t="str">
        <f>IF(C6308="","",IFERROR(VLOOKUP(C6308,'Dropdown Values'!$A:$B,2,FALSE),C6308))</f>
        <v/>
      </c>
      <c r="P6308" s="4" t="str">
        <f>IF(E6308="","",IFERROR(VLOOKUP(E6308,'Dropdown Values'!$C:$D,2,FALSE),E6308))</f>
        <v/>
      </c>
      <c r="Q6308" s="4" t="str">
        <f>IF(I6308="","",IFERROR(VLOOKUP(I6308,'Dropdown Values'!$F:$G,2,FALSE),I6308))</f>
        <v/>
      </c>
    </row>
    <row r="6309" spans="15:17" x14ac:dyDescent="0.3">
      <c r="O6309" s="4" t="str">
        <f>IF(C6309="","",IFERROR(VLOOKUP(C6309,'Dropdown Values'!$A:$B,2,FALSE),C6309))</f>
        <v/>
      </c>
      <c r="P6309" s="4" t="str">
        <f>IF(E6309="","",IFERROR(VLOOKUP(E6309,'Dropdown Values'!$C:$D,2,FALSE),E6309))</f>
        <v/>
      </c>
      <c r="Q6309" s="4" t="str">
        <f>IF(I6309="","",IFERROR(VLOOKUP(I6309,'Dropdown Values'!$F:$G,2,FALSE),I6309))</f>
        <v/>
      </c>
    </row>
    <row r="6310" spans="15:17" x14ac:dyDescent="0.3">
      <c r="O6310" s="4" t="str">
        <f>IF(C6310="","",IFERROR(VLOOKUP(C6310,'Dropdown Values'!$A:$B,2,FALSE),C6310))</f>
        <v/>
      </c>
      <c r="P6310" s="4" t="str">
        <f>IF(E6310="","",IFERROR(VLOOKUP(E6310,'Dropdown Values'!$C:$D,2,FALSE),E6310))</f>
        <v/>
      </c>
      <c r="Q6310" s="4" t="str">
        <f>IF(I6310="","",IFERROR(VLOOKUP(I6310,'Dropdown Values'!$F:$G,2,FALSE),I6310))</f>
        <v/>
      </c>
    </row>
    <row r="6311" spans="15:17" x14ac:dyDescent="0.3">
      <c r="O6311" s="4" t="str">
        <f>IF(C6311="","",IFERROR(VLOOKUP(C6311,'Dropdown Values'!$A:$B,2,FALSE),C6311))</f>
        <v/>
      </c>
      <c r="P6311" s="4" t="str">
        <f>IF(E6311="","",IFERROR(VLOOKUP(E6311,'Dropdown Values'!$C:$D,2,FALSE),E6311))</f>
        <v/>
      </c>
      <c r="Q6311" s="4" t="str">
        <f>IF(I6311="","",IFERROR(VLOOKUP(I6311,'Dropdown Values'!$F:$G,2,FALSE),I6311))</f>
        <v/>
      </c>
    </row>
    <row r="6312" spans="15:17" x14ac:dyDescent="0.3">
      <c r="O6312" s="4" t="str">
        <f>IF(C6312="","",IFERROR(VLOOKUP(C6312,'Dropdown Values'!$A:$B,2,FALSE),C6312))</f>
        <v/>
      </c>
      <c r="P6312" s="4" t="str">
        <f>IF(E6312="","",IFERROR(VLOOKUP(E6312,'Dropdown Values'!$C:$D,2,FALSE),E6312))</f>
        <v/>
      </c>
      <c r="Q6312" s="4" t="str">
        <f>IF(I6312="","",IFERROR(VLOOKUP(I6312,'Dropdown Values'!$F:$G,2,FALSE),I6312))</f>
        <v/>
      </c>
    </row>
    <row r="6313" spans="15:17" x14ac:dyDescent="0.3">
      <c r="O6313" s="4" t="str">
        <f>IF(C6313="","",IFERROR(VLOOKUP(C6313,'Dropdown Values'!$A:$B,2,FALSE),C6313))</f>
        <v/>
      </c>
      <c r="P6313" s="4" t="str">
        <f>IF(E6313="","",IFERROR(VLOOKUP(E6313,'Dropdown Values'!$C:$D,2,FALSE),E6313))</f>
        <v/>
      </c>
      <c r="Q6313" s="4" t="str">
        <f>IF(I6313="","",IFERROR(VLOOKUP(I6313,'Dropdown Values'!$F:$G,2,FALSE),I6313))</f>
        <v/>
      </c>
    </row>
    <row r="6314" spans="15:17" x14ac:dyDescent="0.3">
      <c r="O6314" s="4" t="str">
        <f>IF(C6314="","",IFERROR(VLOOKUP(C6314,'Dropdown Values'!$A:$B,2,FALSE),C6314))</f>
        <v/>
      </c>
      <c r="P6314" s="4" t="str">
        <f>IF(E6314="","",IFERROR(VLOOKUP(E6314,'Dropdown Values'!$C:$D,2,FALSE),E6314))</f>
        <v/>
      </c>
      <c r="Q6314" s="4" t="str">
        <f>IF(I6314="","",IFERROR(VLOOKUP(I6314,'Dropdown Values'!$F:$G,2,FALSE),I6314))</f>
        <v/>
      </c>
    </row>
    <row r="6315" spans="15:17" x14ac:dyDescent="0.3">
      <c r="O6315" s="4" t="str">
        <f>IF(C6315="","",IFERROR(VLOOKUP(C6315,'Dropdown Values'!$A:$B,2,FALSE),C6315))</f>
        <v/>
      </c>
      <c r="P6315" s="4" t="str">
        <f>IF(E6315="","",IFERROR(VLOOKUP(E6315,'Dropdown Values'!$C:$D,2,FALSE),E6315))</f>
        <v/>
      </c>
      <c r="Q6315" s="4" t="str">
        <f>IF(I6315="","",IFERROR(VLOOKUP(I6315,'Dropdown Values'!$F:$G,2,FALSE),I6315))</f>
        <v/>
      </c>
    </row>
    <row r="6316" spans="15:17" x14ac:dyDescent="0.3">
      <c r="O6316" s="4" t="str">
        <f>IF(C6316="","",IFERROR(VLOOKUP(C6316,'Dropdown Values'!$A:$B,2,FALSE),C6316))</f>
        <v/>
      </c>
      <c r="P6316" s="4" t="str">
        <f>IF(E6316="","",IFERROR(VLOOKUP(E6316,'Dropdown Values'!$C:$D,2,FALSE),E6316))</f>
        <v/>
      </c>
      <c r="Q6316" s="4" t="str">
        <f>IF(I6316="","",IFERROR(VLOOKUP(I6316,'Dropdown Values'!$F:$G,2,FALSE),I6316))</f>
        <v/>
      </c>
    </row>
    <row r="6317" spans="15:17" x14ac:dyDescent="0.3">
      <c r="O6317" s="4" t="str">
        <f>IF(C6317="","",IFERROR(VLOOKUP(C6317,'Dropdown Values'!$A:$B,2,FALSE),C6317))</f>
        <v/>
      </c>
      <c r="P6317" s="4" t="str">
        <f>IF(E6317="","",IFERROR(VLOOKUP(E6317,'Dropdown Values'!$C:$D,2,FALSE),E6317))</f>
        <v/>
      </c>
      <c r="Q6317" s="4" t="str">
        <f>IF(I6317="","",IFERROR(VLOOKUP(I6317,'Dropdown Values'!$F:$G,2,FALSE),I6317))</f>
        <v/>
      </c>
    </row>
    <row r="6318" spans="15:17" x14ac:dyDescent="0.3">
      <c r="O6318" s="4" t="str">
        <f>IF(C6318="","",IFERROR(VLOOKUP(C6318,'Dropdown Values'!$A:$B,2,FALSE),C6318))</f>
        <v/>
      </c>
      <c r="P6318" s="4" t="str">
        <f>IF(E6318="","",IFERROR(VLOOKUP(E6318,'Dropdown Values'!$C:$D,2,FALSE),E6318))</f>
        <v/>
      </c>
      <c r="Q6318" s="4" t="str">
        <f>IF(I6318="","",IFERROR(VLOOKUP(I6318,'Dropdown Values'!$F:$G,2,FALSE),I6318))</f>
        <v/>
      </c>
    </row>
    <row r="6319" spans="15:17" x14ac:dyDescent="0.3">
      <c r="O6319" s="4" t="str">
        <f>IF(C6319="","",IFERROR(VLOOKUP(C6319,'Dropdown Values'!$A:$B,2,FALSE),C6319))</f>
        <v/>
      </c>
      <c r="P6319" s="4" t="str">
        <f>IF(E6319="","",IFERROR(VLOOKUP(E6319,'Dropdown Values'!$C:$D,2,FALSE),E6319))</f>
        <v/>
      </c>
      <c r="Q6319" s="4" t="str">
        <f>IF(I6319="","",IFERROR(VLOOKUP(I6319,'Dropdown Values'!$F:$G,2,FALSE),I6319))</f>
        <v/>
      </c>
    </row>
    <row r="6320" spans="15:17" x14ac:dyDescent="0.3">
      <c r="O6320" s="4" t="str">
        <f>IF(C6320="","",IFERROR(VLOOKUP(C6320,'Dropdown Values'!$A:$B,2,FALSE),C6320))</f>
        <v/>
      </c>
      <c r="P6320" s="4" t="str">
        <f>IF(E6320="","",IFERROR(VLOOKUP(E6320,'Dropdown Values'!$C:$D,2,FALSE),E6320))</f>
        <v/>
      </c>
      <c r="Q6320" s="4" t="str">
        <f>IF(I6320="","",IFERROR(VLOOKUP(I6320,'Dropdown Values'!$F:$G,2,FALSE),I6320))</f>
        <v/>
      </c>
    </row>
    <row r="6321" spans="15:17" x14ac:dyDescent="0.3">
      <c r="O6321" s="4" t="str">
        <f>IF(C6321="","",IFERROR(VLOOKUP(C6321,'Dropdown Values'!$A:$B,2,FALSE),C6321))</f>
        <v/>
      </c>
      <c r="P6321" s="4" t="str">
        <f>IF(E6321="","",IFERROR(VLOOKUP(E6321,'Dropdown Values'!$C:$D,2,FALSE),E6321))</f>
        <v/>
      </c>
      <c r="Q6321" s="4" t="str">
        <f>IF(I6321="","",IFERROR(VLOOKUP(I6321,'Dropdown Values'!$F:$G,2,FALSE),I6321))</f>
        <v/>
      </c>
    </row>
    <row r="6322" spans="15:17" x14ac:dyDescent="0.3">
      <c r="O6322" s="4" t="str">
        <f>IF(C6322="","",IFERROR(VLOOKUP(C6322,'Dropdown Values'!$A:$B,2,FALSE),C6322))</f>
        <v/>
      </c>
      <c r="P6322" s="4" t="str">
        <f>IF(E6322="","",IFERROR(VLOOKUP(E6322,'Dropdown Values'!$C:$D,2,FALSE),E6322))</f>
        <v/>
      </c>
      <c r="Q6322" s="4" t="str">
        <f>IF(I6322="","",IFERROR(VLOOKUP(I6322,'Dropdown Values'!$F:$G,2,FALSE),I6322))</f>
        <v/>
      </c>
    </row>
    <row r="6323" spans="15:17" x14ac:dyDescent="0.3">
      <c r="O6323" s="4" t="str">
        <f>IF(C6323="","",IFERROR(VLOOKUP(C6323,'Dropdown Values'!$A:$B,2,FALSE),C6323))</f>
        <v/>
      </c>
      <c r="P6323" s="4" t="str">
        <f>IF(E6323="","",IFERROR(VLOOKUP(E6323,'Dropdown Values'!$C:$D,2,FALSE),E6323))</f>
        <v/>
      </c>
      <c r="Q6323" s="4" t="str">
        <f>IF(I6323="","",IFERROR(VLOOKUP(I6323,'Dropdown Values'!$F:$G,2,FALSE),I6323))</f>
        <v/>
      </c>
    </row>
    <row r="6324" spans="15:17" x14ac:dyDescent="0.3">
      <c r="O6324" s="4" t="str">
        <f>IF(C6324="","",IFERROR(VLOOKUP(C6324,'Dropdown Values'!$A:$B,2,FALSE),C6324))</f>
        <v/>
      </c>
      <c r="P6324" s="4" t="str">
        <f>IF(E6324="","",IFERROR(VLOOKUP(E6324,'Dropdown Values'!$C:$D,2,FALSE),E6324))</f>
        <v/>
      </c>
      <c r="Q6324" s="4" t="str">
        <f>IF(I6324="","",IFERROR(VLOOKUP(I6324,'Dropdown Values'!$F:$G,2,FALSE),I6324))</f>
        <v/>
      </c>
    </row>
    <row r="6325" spans="15:17" x14ac:dyDescent="0.3">
      <c r="O6325" s="4" t="str">
        <f>IF(C6325="","",IFERROR(VLOOKUP(C6325,'Dropdown Values'!$A:$B,2,FALSE),C6325))</f>
        <v/>
      </c>
      <c r="P6325" s="4" t="str">
        <f>IF(E6325="","",IFERROR(VLOOKUP(E6325,'Dropdown Values'!$C:$D,2,FALSE),E6325))</f>
        <v/>
      </c>
      <c r="Q6325" s="4" t="str">
        <f>IF(I6325="","",IFERROR(VLOOKUP(I6325,'Dropdown Values'!$F:$G,2,FALSE),I6325))</f>
        <v/>
      </c>
    </row>
    <row r="6326" spans="15:17" x14ac:dyDescent="0.3">
      <c r="O6326" s="4" t="str">
        <f>IF(C6326="","",IFERROR(VLOOKUP(C6326,'Dropdown Values'!$A:$B,2,FALSE),C6326))</f>
        <v/>
      </c>
      <c r="P6326" s="4" t="str">
        <f>IF(E6326="","",IFERROR(VLOOKUP(E6326,'Dropdown Values'!$C:$D,2,FALSE),E6326))</f>
        <v/>
      </c>
      <c r="Q6326" s="4" t="str">
        <f>IF(I6326="","",IFERROR(VLOOKUP(I6326,'Dropdown Values'!$F:$G,2,FALSE),I6326))</f>
        <v/>
      </c>
    </row>
    <row r="6327" spans="15:17" x14ac:dyDescent="0.3">
      <c r="O6327" s="4" t="str">
        <f>IF(C6327="","",IFERROR(VLOOKUP(C6327,'Dropdown Values'!$A:$B,2,FALSE),C6327))</f>
        <v/>
      </c>
      <c r="P6327" s="4" t="str">
        <f>IF(E6327="","",IFERROR(VLOOKUP(E6327,'Dropdown Values'!$C:$D,2,FALSE),E6327))</f>
        <v/>
      </c>
      <c r="Q6327" s="4" t="str">
        <f>IF(I6327="","",IFERROR(VLOOKUP(I6327,'Dropdown Values'!$F:$G,2,FALSE),I6327))</f>
        <v/>
      </c>
    </row>
    <row r="6328" spans="15:17" x14ac:dyDescent="0.3">
      <c r="O6328" s="4" t="str">
        <f>IF(C6328="","",IFERROR(VLOOKUP(C6328,'Dropdown Values'!$A:$B,2,FALSE),C6328))</f>
        <v/>
      </c>
      <c r="P6328" s="4" t="str">
        <f>IF(E6328="","",IFERROR(VLOOKUP(E6328,'Dropdown Values'!$C:$D,2,FALSE),E6328))</f>
        <v/>
      </c>
      <c r="Q6328" s="4" t="str">
        <f>IF(I6328="","",IFERROR(VLOOKUP(I6328,'Dropdown Values'!$F:$G,2,FALSE),I6328))</f>
        <v/>
      </c>
    </row>
    <row r="6329" spans="15:17" x14ac:dyDescent="0.3">
      <c r="O6329" s="4" t="str">
        <f>IF(C6329="","",IFERROR(VLOOKUP(C6329,'Dropdown Values'!$A:$B,2,FALSE),C6329))</f>
        <v/>
      </c>
      <c r="P6329" s="4" t="str">
        <f>IF(E6329="","",IFERROR(VLOOKUP(E6329,'Dropdown Values'!$C:$D,2,FALSE),E6329))</f>
        <v/>
      </c>
      <c r="Q6329" s="4" t="str">
        <f>IF(I6329="","",IFERROR(VLOOKUP(I6329,'Dropdown Values'!$F:$G,2,FALSE),I6329))</f>
        <v/>
      </c>
    </row>
    <row r="6330" spans="15:17" x14ac:dyDescent="0.3">
      <c r="O6330" s="4" t="str">
        <f>IF(C6330="","",IFERROR(VLOOKUP(C6330,'Dropdown Values'!$A:$B,2,FALSE),C6330))</f>
        <v/>
      </c>
      <c r="P6330" s="4" t="str">
        <f>IF(E6330="","",IFERROR(VLOOKUP(E6330,'Dropdown Values'!$C:$D,2,FALSE),E6330))</f>
        <v/>
      </c>
      <c r="Q6330" s="4" t="str">
        <f>IF(I6330="","",IFERROR(VLOOKUP(I6330,'Dropdown Values'!$F:$G,2,FALSE),I6330))</f>
        <v/>
      </c>
    </row>
    <row r="6331" spans="15:17" x14ac:dyDescent="0.3">
      <c r="O6331" s="4" t="str">
        <f>IF(C6331="","",IFERROR(VLOOKUP(C6331,'Dropdown Values'!$A:$B,2,FALSE),C6331))</f>
        <v/>
      </c>
      <c r="P6331" s="4" t="str">
        <f>IF(E6331="","",IFERROR(VLOOKUP(E6331,'Dropdown Values'!$C:$D,2,FALSE),E6331))</f>
        <v/>
      </c>
      <c r="Q6331" s="4" t="str">
        <f>IF(I6331="","",IFERROR(VLOOKUP(I6331,'Dropdown Values'!$F:$G,2,FALSE),I6331))</f>
        <v/>
      </c>
    </row>
    <row r="6332" spans="15:17" x14ac:dyDescent="0.3">
      <c r="O6332" s="4" t="str">
        <f>IF(C6332="","",IFERROR(VLOOKUP(C6332,'Dropdown Values'!$A:$B,2,FALSE),C6332))</f>
        <v/>
      </c>
      <c r="P6332" s="4" t="str">
        <f>IF(E6332="","",IFERROR(VLOOKUP(E6332,'Dropdown Values'!$C:$D,2,FALSE),E6332))</f>
        <v/>
      </c>
      <c r="Q6332" s="4" t="str">
        <f>IF(I6332="","",IFERROR(VLOOKUP(I6332,'Dropdown Values'!$F:$G,2,FALSE),I6332))</f>
        <v/>
      </c>
    </row>
    <row r="6333" spans="15:17" x14ac:dyDescent="0.3">
      <c r="O6333" s="4" t="str">
        <f>IF(C6333="","",IFERROR(VLOOKUP(C6333,'Dropdown Values'!$A:$B,2,FALSE),C6333))</f>
        <v/>
      </c>
      <c r="P6333" s="4" t="str">
        <f>IF(E6333="","",IFERROR(VLOOKUP(E6333,'Dropdown Values'!$C:$D,2,FALSE),E6333))</f>
        <v/>
      </c>
      <c r="Q6333" s="4" t="str">
        <f>IF(I6333="","",IFERROR(VLOOKUP(I6333,'Dropdown Values'!$F:$G,2,FALSE),I6333))</f>
        <v/>
      </c>
    </row>
    <row r="6334" spans="15:17" x14ac:dyDescent="0.3">
      <c r="O6334" s="4" t="str">
        <f>IF(C6334="","",IFERROR(VLOOKUP(C6334,'Dropdown Values'!$A:$B,2,FALSE),C6334))</f>
        <v/>
      </c>
      <c r="P6334" s="4" t="str">
        <f>IF(E6334="","",IFERROR(VLOOKUP(E6334,'Dropdown Values'!$C:$D,2,FALSE),E6334))</f>
        <v/>
      </c>
      <c r="Q6334" s="4" t="str">
        <f>IF(I6334="","",IFERROR(VLOOKUP(I6334,'Dropdown Values'!$F:$G,2,FALSE),I6334))</f>
        <v/>
      </c>
    </row>
    <row r="6335" spans="15:17" x14ac:dyDescent="0.3">
      <c r="O6335" s="4" t="str">
        <f>IF(C6335="","",IFERROR(VLOOKUP(C6335,'Dropdown Values'!$A:$B,2,FALSE),C6335))</f>
        <v/>
      </c>
      <c r="P6335" s="4" t="str">
        <f>IF(E6335="","",IFERROR(VLOOKUP(E6335,'Dropdown Values'!$C:$D,2,FALSE),E6335))</f>
        <v/>
      </c>
      <c r="Q6335" s="4" t="str">
        <f>IF(I6335="","",IFERROR(VLOOKUP(I6335,'Dropdown Values'!$F:$G,2,FALSE),I6335))</f>
        <v/>
      </c>
    </row>
    <row r="6336" spans="15:17" x14ac:dyDescent="0.3">
      <c r="O6336" s="4" t="str">
        <f>IF(C6336="","",IFERROR(VLOOKUP(C6336,'Dropdown Values'!$A:$B,2,FALSE),C6336))</f>
        <v/>
      </c>
      <c r="P6336" s="4" t="str">
        <f>IF(E6336="","",IFERROR(VLOOKUP(E6336,'Dropdown Values'!$C:$D,2,FALSE),E6336))</f>
        <v/>
      </c>
      <c r="Q6336" s="4" t="str">
        <f>IF(I6336="","",IFERROR(VLOOKUP(I6336,'Dropdown Values'!$F:$G,2,FALSE),I6336))</f>
        <v/>
      </c>
    </row>
    <row r="6337" spans="15:17" x14ac:dyDescent="0.3">
      <c r="O6337" s="4" t="str">
        <f>IF(C6337="","",IFERROR(VLOOKUP(C6337,'Dropdown Values'!$A:$B,2,FALSE),C6337))</f>
        <v/>
      </c>
      <c r="P6337" s="4" t="str">
        <f>IF(E6337="","",IFERROR(VLOOKUP(E6337,'Dropdown Values'!$C:$D,2,FALSE),E6337))</f>
        <v/>
      </c>
      <c r="Q6337" s="4" t="str">
        <f>IF(I6337="","",IFERROR(VLOOKUP(I6337,'Dropdown Values'!$F:$G,2,FALSE),I6337))</f>
        <v/>
      </c>
    </row>
    <row r="6338" spans="15:17" x14ac:dyDescent="0.3">
      <c r="O6338" s="4" t="str">
        <f>IF(C6338="","",IFERROR(VLOOKUP(C6338,'Dropdown Values'!$A:$B,2,FALSE),C6338))</f>
        <v/>
      </c>
      <c r="P6338" s="4" t="str">
        <f>IF(E6338="","",IFERROR(VLOOKUP(E6338,'Dropdown Values'!$C:$D,2,FALSE),E6338))</f>
        <v/>
      </c>
      <c r="Q6338" s="4" t="str">
        <f>IF(I6338="","",IFERROR(VLOOKUP(I6338,'Dropdown Values'!$F:$G,2,FALSE),I6338))</f>
        <v/>
      </c>
    </row>
    <row r="6339" spans="15:17" x14ac:dyDescent="0.3">
      <c r="O6339" s="4" t="str">
        <f>IF(C6339="","",IFERROR(VLOOKUP(C6339,'Dropdown Values'!$A:$B,2,FALSE),C6339))</f>
        <v/>
      </c>
      <c r="P6339" s="4" t="str">
        <f>IF(E6339="","",IFERROR(VLOOKUP(E6339,'Dropdown Values'!$C:$D,2,FALSE),E6339))</f>
        <v/>
      </c>
      <c r="Q6339" s="4" t="str">
        <f>IF(I6339="","",IFERROR(VLOOKUP(I6339,'Dropdown Values'!$F:$G,2,FALSE),I6339))</f>
        <v/>
      </c>
    </row>
    <row r="6340" spans="15:17" x14ac:dyDescent="0.3">
      <c r="O6340" s="4" t="str">
        <f>IF(C6340="","",IFERROR(VLOOKUP(C6340,'Dropdown Values'!$A:$B,2,FALSE),C6340))</f>
        <v/>
      </c>
      <c r="P6340" s="4" t="str">
        <f>IF(E6340="","",IFERROR(VLOOKUP(E6340,'Dropdown Values'!$C:$D,2,FALSE),E6340))</f>
        <v/>
      </c>
      <c r="Q6340" s="4" t="str">
        <f>IF(I6340="","",IFERROR(VLOOKUP(I6340,'Dropdown Values'!$F:$G,2,FALSE),I6340))</f>
        <v/>
      </c>
    </row>
    <row r="6341" spans="15:17" x14ac:dyDescent="0.3">
      <c r="O6341" s="4" t="str">
        <f>IF(C6341="","",IFERROR(VLOOKUP(C6341,'Dropdown Values'!$A:$B,2,FALSE),C6341))</f>
        <v/>
      </c>
      <c r="P6341" s="4" t="str">
        <f>IF(E6341="","",IFERROR(VLOOKUP(E6341,'Dropdown Values'!$C:$D,2,FALSE),E6341))</f>
        <v/>
      </c>
      <c r="Q6341" s="4" t="str">
        <f>IF(I6341="","",IFERROR(VLOOKUP(I6341,'Dropdown Values'!$F:$G,2,FALSE),I6341))</f>
        <v/>
      </c>
    </row>
    <row r="6342" spans="15:17" x14ac:dyDescent="0.3">
      <c r="O6342" s="4" t="str">
        <f>IF(C6342="","",IFERROR(VLOOKUP(C6342,'Dropdown Values'!$A:$B,2,FALSE),C6342))</f>
        <v/>
      </c>
      <c r="P6342" s="4" t="str">
        <f>IF(E6342="","",IFERROR(VLOOKUP(E6342,'Dropdown Values'!$C:$D,2,FALSE),E6342))</f>
        <v/>
      </c>
      <c r="Q6342" s="4" t="str">
        <f>IF(I6342="","",IFERROR(VLOOKUP(I6342,'Dropdown Values'!$F:$G,2,FALSE),I6342))</f>
        <v/>
      </c>
    </row>
    <row r="6343" spans="15:17" x14ac:dyDescent="0.3">
      <c r="O6343" s="4" t="str">
        <f>IF(C6343="","",IFERROR(VLOOKUP(C6343,'Dropdown Values'!$A:$B,2,FALSE),C6343))</f>
        <v/>
      </c>
      <c r="P6343" s="4" t="str">
        <f>IF(E6343="","",IFERROR(VLOOKUP(E6343,'Dropdown Values'!$C:$D,2,FALSE),E6343))</f>
        <v/>
      </c>
      <c r="Q6343" s="4" t="str">
        <f>IF(I6343="","",IFERROR(VLOOKUP(I6343,'Dropdown Values'!$F:$G,2,FALSE),I6343))</f>
        <v/>
      </c>
    </row>
    <row r="6344" spans="15:17" x14ac:dyDescent="0.3">
      <c r="O6344" s="4" t="str">
        <f>IF(C6344="","",IFERROR(VLOOKUP(C6344,'Dropdown Values'!$A:$B,2,FALSE),C6344))</f>
        <v/>
      </c>
      <c r="P6344" s="4" t="str">
        <f>IF(E6344="","",IFERROR(VLOOKUP(E6344,'Dropdown Values'!$C:$D,2,FALSE),E6344))</f>
        <v/>
      </c>
      <c r="Q6344" s="4" t="str">
        <f>IF(I6344="","",IFERROR(VLOOKUP(I6344,'Dropdown Values'!$F:$G,2,FALSE),I6344))</f>
        <v/>
      </c>
    </row>
    <row r="6345" spans="15:17" x14ac:dyDescent="0.3">
      <c r="O6345" s="4" t="str">
        <f>IF(C6345="","",IFERROR(VLOOKUP(C6345,'Dropdown Values'!$A:$B,2,FALSE),C6345))</f>
        <v/>
      </c>
      <c r="P6345" s="4" t="str">
        <f>IF(E6345="","",IFERROR(VLOOKUP(E6345,'Dropdown Values'!$C:$D,2,FALSE),E6345))</f>
        <v/>
      </c>
      <c r="Q6345" s="4" t="str">
        <f>IF(I6345="","",IFERROR(VLOOKUP(I6345,'Dropdown Values'!$F:$G,2,FALSE),I6345))</f>
        <v/>
      </c>
    </row>
    <row r="6346" spans="15:17" x14ac:dyDescent="0.3">
      <c r="O6346" s="4" t="str">
        <f>IF(C6346="","",IFERROR(VLOOKUP(C6346,'Dropdown Values'!$A:$B,2,FALSE),C6346))</f>
        <v/>
      </c>
      <c r="P6346" s="4" t="str">
        <f>IF(E6346="","",IFERROR(VLOOKUP(E6346,'Dropdown Values'!$C:$D,2,FALSE),E6346))</f>
        <v/>
      </c>
      <c r="Q6346" s="4" t="str">
        <f>IF(I6346="","",IFERROR(VLOOKUP(I6346,'Dropdown Values'!$F:$G,2,FALSE),I6346))</f>
        <v/>
      </c>
    </row>
    <row r="6347" spans="15:17" x14ac:dyDescent="0.3">
      <c r="O6347" s="4" t="str">
        <f>IF(C6347="","",IFERROR(VLOOKUP(C6347,'Dropdown Values'!$A:$B,2,FALSE),C6347))</f>
        <v/>
      </c>
      <c r="P6347" s="4" t="str">
        <f>IF(E6347="","",IFERROR(VLOOKUP(E6347,'Dropdown Values'!$C:$D,2,FALSE),E6347))</f>
        <v/>
      </c>
      <c r="Q6347" s="4" t="str">
        <f>IF(I6347="","",IFERROR(VLOOKUP(I6347,'Dropdown Values'!$F:$G,2,FALSE),I6347))</f>
        <v/>
      </c>
    </row>
    <row r="6348" spans="15:17" x14ac:dyDescent="0.3">
      <c r="O6348" s="4" t="str">
        <f>IF(C6348="","",IFERROR(VLOOKUP(C6348,'Dropdown Values'!$A:$B,2,FALSE),C6348))</f>
        <v/>
      </c>
      <c r="P6348" s="4" t="str">
        <f>IF(E6348="","",IFERROR(VLOOKUP(E6348,'Dropdown Values'!$C:$D,2,FALSE),E6348))</f>
        <v/>
      </c>
      <c r="Q6348" s="4" t="str">
        <f>IF(I6348="","",IFERROR(VLOOKUP(I6348,'Dropdown Values'!$F:$G,2,FALSE),I6348))</f>
        <v/>
      </c>
    </row>
    <row r="6349" spans="15:17" x14ac:dyDescent="0.3">
      <c r="O6349" s="4" t="str">
        <f>IF(C6349="","",IFERROR(VLOOKUP(C6349,'Dropdown Values'!$A:$B,2,FALSE),C6349))</f>
        <v/>
      </c>
      <c r="P6349" s="4" t="str">
        <f>IF(E6349="","",IFERROR(VLOOKUP(E6349,'Dropdown Values'!$C:$D,2,FALSE),E6349))</f>
        <v/>
      </c>
      <c r="Q6349" s="4" t="str">
        <f>IF(I6349="","",IFERROR(VLOOKUP(I6349,'Dropdown Values'!$F:$G,2,FALSE),I6349))</f>
        <v/>
      </c>
    </row>
    <row r="6350" spans="15:17" x14ac:dyDescent="0.3">
      <c r="O6350" s="4" t="str">
        <f>IF(C6350="","",IFERROR(VLOOKUP(C6350,'Dropdown Values'!$A:$B,2,FALSE),C6350))</f>
        <v/>
      </c>
      <c r="P6350" s="4" t="str">
        <f>IF(E6350="","",IFERROR(VLOOKUP(E6350,'Dropdown Values'!$C:$D,2,FALSE),E6350))</f>
        <v/>
      </c>
      <c r="Q6350" s="4" t="str">
        <f>IF(I6350="","",IFERROR(VLOOKUP(I6350,'Dropdown Values'!$F:$G,2,FALSE),I6350))</f>
        <v/>
      </c>
    </row>
    <row r="6351" spans="15:17" x14ac:dyDescent="0.3">
      <c r="O6351" s="4" t="str">
        <f>IF(C6351="","",IFERROR(VLOOKUP(C6351,'Dropdown Values'!$A:$B,2,FALSE),C6351))</f>
        <v/>
      </c>
      <c r="P6351" s="4" t="str">
        <f>IF(E6351="","",IFERROR(VLOOKUP(E6351,'Dropdown Values'!$C:$D,2,FALSE),E6351))</f>
        <v/>
      </c>
      <c r="Q6351" s="4" t="str">
        <f>IF(I6351="","",IFERROR(VLOOKUP(I6351,'Dropdown Values'!$F:$G,2,FALSE),I6351))</f>
        <v/>
      </c>
    </row>
    <row r="6352" spans="15:17" x14ac:dyDescent="0.3">
      <c r="O6352" s="4" t="str">
        <f>IF(C6352="","",IFERROR(VLOOKUP(C6352,'Dropdown Values'!$A:$B,2,FALSE),C6352))</f>
        <v/>
      </c>
      <c r="P6352" s="4" t="str">
        <f>IF(E6352="","",IFERROR(VLOOKUP(E6352,'Dropdown Values'!$C:$D,2,FALSE),E6352))</f>
        <v/>
      </c>
      <c r="Q6352" s="4" t="str">
        <f>IF(I6352="","",IFERROR(VLOOKUP(I6352,'Dropdown Values'!$F:$G,2,FALSE),I6352))</f>
        <v/>
      </c>
    </row>
    <row r="6353" spans="15:17" x14ac:dyDescent="0.3">
      <c r="O6353" s="4" t="str">
        <f>IF(C6353="","",IFERROR(VLOOKUP(C6353,'Dropdown Values'!$A:$B,2,FALSE),C6353))</f>
        <v/>
      </c>
      <c r="P6353" s="4" t="str">
        <f>IF(E6353="","",IFERROR(VLOOKUP(E6353,'Dropdown Values'!$C:$D,2,FALSE),E6353))</f>
        <v/>
      </c>
      <c r="Q6353" s="4" t="str">
        <f>IF(I6353="","",IFERROR(VLOOKUP(I6353,'Dropdown Values'!$F:$G,2,FALSE),I6353))</f>
        <v/>
      </c>
    </row>
    <row r="6354" spans="15:17" x14ac:dyDescent="0.3">
      <c r="O6354" s="4" t="str">
        <f>IF(C6354="","",IFERROR(VLOOKUP(C6354,'Dropdown Values'!$A:$B,2,FALSE),C6354))</f>
        <v/>
      </c>
      <c r="P6354" s="4" t="str">
        <f>IF(E6354="","",IFERROR(VLOOKUP(E6354,'Dropdown Values'!$C:$D,2,FALSE),E6354))</f>
        <v/>
      </c>
      <c r="Q6354" s="4" t="str">
        <f>IF(I6354="","",IFERROR(VLOOKUP(I6354,'Dropdown Values'!$F:$G,2,FALSE),I6354))</f>
        <v/>
      </c>
    </row>
    <row r="6355" spans="15:17" x14ac:dyDescent="0.3">
      <c r="O6355" s="4" t="str">
        <f>IF(C6355="","",IFERROR(VLOOKUP(C6355,'Dropdown Values'!$A:$B,2,FALSE),C6355))</f>
        <v/>
      </c>
      <c r="P6355" s="4" t="str">
        <f>IF(E6355="","",IFERROR(VLOOKUP(E6355,'Dropdown Values'!$C:$D,2,FALSE),E6355))</f>
        <v/>
      </c>
      <c r="Q6355" s="4" t="str">
        <f>IF(I6355="","",IFERROR(VLOOKUP(I6355,'Dropdown Values'!$F:$G,2,FALSE),I6355))</f>
        <v/>
      </c>
    </row>
    <row r="6356" spans="15:17" x14ac:dyDescent="0.3">
      <c r="O6356" s="4" t="str">
        <f>IF(C6356="","",IFERROR(VLOOKUP(C6356,'Dropdown Values'!$A:$B,2,FALSE),C6356))</f>
        <v/>
      </c>
      <c r="P6356" s="4" t="str">
        <f>IF(E6356="","",IFERROR(VLOOKUP(E6356,'Dropdown Values'!$C:$D,2,FALSE),E6356))</f>
        <v/>
      </c>
      <c r="Q6356" s="4" t="str">
        <f>IF(I6356="","",IFERROR(VLOOKUP(I6356,'Dropdown Values'!$F:$G,2,FALSE),I6356))</f>
        <v/>
      </c>
    </row>
    <row r="6357" spans="15:17" x14ac:dyDescent="0.3">
      <c r="O6357" s="4" t="str">
        <f>IF(C6357="","",IFERROR(VLOOKUP(C6357,'Dropdown Values'!$A:$B,2,FALSE),C6357))</f>
        <v/>
      </c>
      <c r="P6357" s="4" t="str">
        <f>IF(E6357="","",IFERROR(VLOOKUP(E6357,'Dropdown Values'!$C:$D,2,FALSE),E6357))</f>
        <v/>
      </c>
      <c r="Q6357" s="4" t="str">
        <f>IF(I6357="","",IFERROR(VLOOKUP(I6357,'Dropdown Values'!$F:$G,2,FALSE),I6357))</f>
        <v/>
      </c>
    </row>
    <row r="6358" spans="15:17" x14ac:dyDescent="0.3">
      <c r="O6358" s="4" t="str">
        <f>IF(C6358="","",IFERROR(VLOOKUP(C6358,'Dropdown Values'!$A:$B,2,FALSE),C6358))</f>
        <v/>
      </c>
      <c r="P6358" s="4" t="str">
        <f>IF(E6358="","",IFERROR(VLOOKUP(E6358,'Dropdown Values'!$C:$D,2,FALSE),E6358))</f>
        <v/>
      </c>
      <c r="Q6358" s="4" t="str">
        <f>IF(I6358="","",IFERROR(VLOOKUP(I6358,'Dropdown Values'!$F:$G,2,FALSE),I6358))</f>
        <v/>
      </c>
    </row>
    <row r="6359" spans="15:17" x14ac:dyDescent="0.3">
      <c r="O6359" s="4" t="str">
        <f>IF(C6359="","",IFERROR(VLOOKUP(C6359,'Dropdown Values'!$A:$B,2,FALSE),C6359))</f>
        <v/>
      </c>
      <c r="P6359" s="4" t="str">
        <f>IF(E6359="","",IFERROR(VLOOKUP(E6359,'Dropdown Values'!$C:$D,2,FALSE),E6359))</f>
        <v/>
      </c>
      <c r="Q6359" s="4" t="str">
        <f>IF(I6359="","",IFERROR(VLOOKUP(I6359,'Dropdown Values'!$F:$G,2,FALSE),I6359))</f>
        <v/>
      </c>
    </row>
    <row r="6360" spans="15:17" x14ac:dyDescent="0.3">
      <c r="O6360" s="4" t="str">
        <f>IF(C6360="","",IFERROR(VLOOKUP(C6360,'Dropdown Values'!$A:$B,2,FALSE),C6360))</f>
        <v/>
      </c>
      <c r="P6360" s="4" t="str">
        <f>IF(E6360="","",IFERROR(VLOOKUP(E6360,'Dropdown Values'!$C:$D,2,FALSE),E6360))</f>
        <v/>
      </c>
      <c r="Q6360" s="4" t="str">
        <f>IF(I6360="","",IFERROR(VLOOKUP(I6360,'Dropdown Values'!$F:$G,2,FALSE),I6360))</f>
        <v/>
      </c>
    </row>
    <row r="6361" spans="15:17" x14ac:dyDescent="0.3">
      <c r="O6361" s="4" t="str">
        <f>IF(C6361="","",IFERROR(VLOOKUP(C6361,'Dropdown Values'!$A:$B,2,FALSE),C6361))</f>
        <v/>
      </c>
      <c r="P6361" s="4" t="str">
        <f>IF(E6361="","",IFERROR(VLOOKUP(E6361,'Dropdown Values'!$C:$D,2,FALSE),E6361))</f>
        <v/>
      </c>
      <c r="Q6361" s="4" t="str">
        <f>IF(I6361="","",IFERROR(VLOOKUP(I6361,'Dropdown Values'!$F:$G,2,FALSE),I6361))</f>
        <v/>
      </c>
    </row>
    <row r="6362" spans="15:17" x14ac:dyDescent="0.3">
      <c r="O6362" s="4" t="str">
        <f>IF(C6362="","",IFERROR(VLOOKUP(C6362,'Dropdown Values'!$A:$B,2,FALSE),C6362))</f>
        <v/>
      </c>
      <c r="P6362" s="4" t="str">
        <f>IF(E6362="","",IFERROR(VLOOKUP(E6362,'Dropdown Values'!$C:$D,2,FALSE),E6362))</f>
        <v/>
      </c>
      <c r="Q6362" s="4" t="str">
        <f>IF(I6362="","",IFERROR(VLOOKUP(I6362,'Dropdown Values'!$F:$G,2,FALSE),I6362))</f>
        <v/>
      </c>
    </row>
    <row r="6363" spans="15:17" x14ac:dyDescent="0.3">
      <c r="O6363" s="4" t="str">
        <f>IF(C6363="","",IFERROR(VLOOKUP(C6363,'Dropdown Values'!$A:$B,2,FALSE),C6363))</f>
        <v/>
      </c>
      <c r="P6363" s="4" t="str">
        <f>IF(E6363="","",IFERROR(VLOOKUP(E6363,'Dropdown Values'!$C:$D,2,FALSE),E6363))</f>
        <v/>
      </c>
      <c r="Q6363" s="4" t="str">
        <f>IF(I6363="","",IFERROR(VLOOKUP(I6363,'Dropdown Values'!$F:$G,2,FALSE),I6363))</f>
        <v/>
      </c>
    </row>
    <row r="6364" spans="15:17" x14ac:dyDescent="0.3">
      <c r="O6364" s="4" t="str">
        <f>IF(C6364="","",IFERROR(VLOOKUP(C6364,'Dropdown Values'!$A:$B,2,FALSE),C6364))</f>
        <v/>
      </c>
      <c r="P6364" s="4" t="str">
        <f>IF(E6364="","",IFERROR(VLOOKUP(E6364,'Dropdown Values'!$C:$D,2,FALSE),E6364))</f>
        <v/>
      </c>
      <c r="Q6364" s="4" t="str">
        <f>IF(I6364="","",IFERROR(VLOOKUP(I6364,'Dropdown Values'!$F:$G,2,FALSE),I6364))</f>
        <v/>
      </c>
    </row>
    <row r="6365" spans="15:17" x14ac:dyDescent="0.3">
      <c r="O6365" s="4" t="str">
        <f>IF(C6365="","",IFERROR(VLOOKUP(C6365,'Dropdown Values'!$A:$B,2,FALSE),C6365))</f>
        <v/>
      </c>
      <c r="P6365" s="4" t="str">
        <f>IF(E6365="","",IFERROR(VLOOKUP(E6365,'Dropdown Values'!$C:$D,2,FALSE),E6365))</f>
        <v/>
      </c>
      <c r="Q6365" s="4" t="str">
        <f>IF(I6365="","",IFERROR(VLOOKUP(I6365,'Dropdown Values'!$F:$G,2,FALSE),I6365))</f>
        <v/>
      </c>
    </row>
    <row r="6366" spans="15:17" x14ac:dyDescent="0.3">
      <c r="O6366" s="4" t="str">
        <f>IF(C6366="","",IFERROR(VLOOKUP(C6366,'Dropdown Values'!$A:$B,2,FALSE),C6366))</f>
        <v/>
      </c>
      <c r="P6366" s="4" t="str">
        <f>IF(E6366="","",IFERROR(VLOOKUP(E6366,'Dropdown Values'!$C:$D,2,FALSE),E6366))</f>
        <v/>
      </c>
      <c r="Q6366" s="4" t="str">
        <f>IF(I6366="","",IFERROR(VLOOKUP(I6366,'Dropdown Values'!$F:$G,2,FALSE),I6366))</f>
        <v/>
      </c>
    </row>
    <row r="6367" spans="15:17" x14ac:dyDescent="0.3">
      <c r="O6367" s="4" t="str">
        <f>IF(C6367="","",IFERROR(VLOOKUP(C6367,'Dropdown Values'!$A:$B,2,FALSE),C6367))</f>
        <v/>
      </c>
      <c r="P6367" s="4" t="str">
        <f>IF(E6367="","",IFERROR(VLOOKUP(E6367,'Dropdown Values'!$C:$D,2,FALSE),E6367))</f>
        <v/>
      </c>
      <c r="Q6367" s="4" t="str">
        <f>IF(I6367="","",IFERROR(VLOOKUP(I6367,'Dropdown Values'!$F:$G,2,FALSE),I6367))</f>
        <v/>
      </c>
    </row>
    <row r="6368" spans="15:17" x14ac:dyDescent="0.3">
      <c r="O6368" s="4" t="str">
        <f>IF(C6368="","",IFERROR(VLOOKUP(C6368,'Dropdown Values'!$A:$B,2,FALSE),C6368))</f>
        <v/>
      </c>
      <c r="P6368" s="4" t="str">
        <f>IF(E6368="","",IFERROR(VLOOKUP(E6368,'Dropdown Values'!$C:$D,2,FALSE),E6368))</f>
        <v/>
      </c>
      <c r="Q6368" s="4" t="str">
        <f>IF(I6368="","",IFERROR(VLOOKUP(I6368,'Dropdown Values'!$F:$G,2,FALSE),I6368))</f>
        <v/>
      </c>
    </row>
    <row r="6369" spans="15:17" x14ac:dyDescent="0.3">
      <c r="O6369" s="4" t="str">
        <f>IF(C6369="","",IFERROR(VLOOKUP(C6369,'Dropdown Values'!$A:$B,2,FALSE),C6369))</f>
        <v/>
      </c>
      <c r="P6369" s="4" t="str">
        <f>IF(E6369="","",IFERROR(VLOOKUP(E6369,'Dropdown Values'!$C:$D,2,FALSE),E6369))</f>
        <v/>
      </c>
      <c r="Q6369" s="4" t="str">
        <f>IF(I6369="","",IFERROR(VLOOKUP(I6369,'Dropdown Values'!$F:$G,2,FALSE),I6369))</f>
        <v/>
      </c>
    </row>
    <row r="6370" spans="15:17" x14ac:dyDescent="0.3">
      <c r="O6370" s="4" t="str">
        <f>IF(C6370="","",IFERROR(VLOOKUP(C6370,'Dropdown Values'!$A:$B,2,FALSE),C6370))</f>
        <v/>
      </c>
      <c r="P6370" s="4" t="str">
        <f>IF(E6370="","",IFERROR(VLOOKUP(E6370,'Dropdown Values'!$C:$D,2,FALSE),E6370))</f>
        <v/>
      </c>
      <c r="Q6370" s="4" t="str">
        <f>IF(I6370="","",IFERROR(VLOOKUP(I6370,'Dropdown Values'!$F:$G,2,FALSE),I6370))</f>
        <v/>
      </c>
    </row>
    <row r="6371" spans="15:17" x14ac:dyDescent="0.3">
      <c r="O6371" s="4" t="str">
        <f>IF(C6371="","",IFERROR(VLOOKUP(C6371,'Dropdown Values'!$A:$B,2,FALSE),C6371))</f>
        <v/>
      </c>
      <c r="P6371" s="4" t="str">
        <f>IF(E6371="","",IFERROR(VLOOKUP(E6371,'Dropdown Values'!$C:$D,2,FALSE),E6371))</f>
        <v/>
      </c>
      <c r="Q6371" s="4" t="str">
        <f>IF(I6371="","",IFERROR(VLOOKUP(I6371,'Dropdown Values'!$F:$G,2,FALSE),I6371))</f>
        <v/>
      </c>
    </row>
    <row r="6372" spans="15:17" x14ac:dyDescent="0.3">
      <c r="O6372" s="4" t="str">
        <f>IF(C6372="","",IFERROR(VLOOKUP(C6372,'Dropdown Values'!$A:$B,2,FALSE),C6372))</f>
        <v/>
      </c>
      <c r="P6372" s="4" t="str">
        <f>IF(E6372="","",IFERROR(VLOOKUP(E6372,'Dropdown Values'!$C:$D,2,FALSE),E6372))</f>
        <v/>
      </c>
      <c r="Q6372" s="4" t="str">
        <f>IF(I6372="","",IFERROR(VLOOKUP(I6372,'Dropdown Values'!$F:$G,2,FALSE),I6372))</f>
        <v/>
      </c>
    </row>
    <row r="6373" spans="15:17" x14ac:dyDescent="0.3">
      <c r="O6373" s="4" t="str">
        <f>IF(C6373="","",IFERROR(VLOOKUP(C6373,'Dropdown Values'!$A:$B,2,FALSE),C6373))</f>
        <v/>
      </c>
      <c r="P6373" s="4" t="str">
        <f>IF(E6373="","",IFERROR(VLOOKUP(E6373,'Dropdown Values'!$C:$D,2,FALSE),E6373))</f>
        <v/>
      </c>
      <c r="Q6373" s="4" t="str">
        <f>IF(I6373="","",IFERROR(VLOOKUP(I6373,'Dropdown Values'!$F:$G,2,FALSE),I6373))</f>
        <v/>
      </c>
    </row>
    <row r="6374" spans="15:17" x14ac:dyDescent="0.3">
      <c r="O6374" s="4" t="str">
        <f>IF(C6374="","",IFERROR(VLOOKUP(C6374,'Dropdown Values'!$A:$B,2,FALSE),C6374))</f>
        <v/>
      </c>
      <c r="P6374" s="4" t="str">
        <f>IF(E6374="","",IFERROR(VLOOKUP(E6374,'Dropdown Values'!$C:$D,2,FALSE),E6374))</f>
        <v/>
      </c>
      <c r="Q6374" s="4" t="str">
        <f>IF(I6374="","",IFERROR(VLOOKUP(I6374,'Dropdown Values'!$F:$G,2,FALSE),I6374))</f>
        <v/>
      </c>
    </row>
    <row r="6375" spans="15:17" x14ac:dyDescent="0.3">
      <c r="O6375" s="4" t="str">
        <f>IF(C6375="","",IFERROR(VLOOKUP(C6375,'Dropdown Values'!$A:$B,2,FALSE),C6375))</f>
        <v/>
      </c>
      <c r="P6375" s="4" t="str">
        <f>IF(E6375="","",IFERROR(VLOOKUP(E6375,'Dropdown Values'!$C:$D,2,FALSE),E6375))</f>
        <v/>
      </c>
      <c r="Q6375" s="4" t="str">
        <f>IF(I6375="","",IFERROR(VLOOKUP(I6375,'Dropdown Values'!$F:$G,2,FALSE),I6375))</f>
        <v/>
      </c>
    </row>
    <row r="6376" spans="15:17" x14ac:dyDescent="0.3">
      <c r="O6376" s="4" t="str">
        <f>IF(C6376="","",IFERROR(VLOOKUP(C6376,'Dropdown Values'!$A:$B,2,FALSE),C6376))</f>
        <v/>
      </c>
      <c r="P6376" s="4" t="str">
        <f>IF(E6376="","",IFERROR(VLOOKUP(E6376,'Dropdown Values'!$C:$D,2,FALSE),E6376))</f>
        <v/>
      </c>
      <c r="Q6376" s="4" t="str">
        <f>IF(I6376="","",IFERROR(VLOOKUP(I6376,'Dropdown Values'!$F:$G,2,FALSE),I6376))</f>
        <v/>
      </c>
    </row>
    <row r="6377" spans="15:17" x14ac:dyDescent="0.3">
      <c r="O6377" s="4" t="str">
        <f>IF(C6377="","",IFERROR(VLOOKUP(C6377,'Dropdown Values'!$A:$B,2,FALSE),C6377))</f>
        <v/>
      </c>
      <c r="P6377" s="4" t="str">
        <f>IF(E6377="","",IFERROR(VLOOKUP(E6377,'Dropdown Values'!$C:$D,2,FALSE),E6377))</f>
        <v/>
      </c>
      <c r="Q6377" s="4" t="str">
        <f>IF(I6377="","",IFERROR(VLOOKUP(I6377,'Dropdown Values'!$F:$G,2,FALSE),I6377))</f>
        <v/>
      </c>
    </row>
    <row r="6378" spans="15:17" x14ac:dyDescent="0.3">
      <c r="O6378" s="4" t="str">
        <f>IF(C6378="","",IFERROR(VLOOKUP(C6378,'Dropdown Values'!$A:$B,2,FALSE),C6378))</f>
        <v/>
      </c>
      <c r="P6378" s="4" t="str">
        <f>IF(E6378="","",IFERROR(VLOOKUP(E6378,'Dropdown Values'!$C:$D,2,FALSE),E6378))</f>
        <v/>
      </c>
      <c r="Q6378" s="4" t="str">
        <f>IF(I6378="","",IFERROR(VLOOKUP(I6378,'Dropdown Values'!$F:$G,2,FALSE),I6378))</f>
        <v/>
      </c>
    </row>
    <row r="6379" spans="15:17" x14ac:dyDescent="0.3">
      <c r="O6379" s="4" t="str">
        <f>IF(C6379="","",IFERROR(VLOOKUP(C6379,'Dropdown Values'!$A:$B,2,FALSE),C6379))</f>
        <v/>
      </c>
      <c r="P6379" s="4" t="str">
        <f>IF(E6379="","",IFERROR(VLOOKUP(E6379,'Dropdown Values'!$C:$D,2,FALSE),E6379))</f>
        <v/>
      </c>
      <c r="Q6379" s="4" t="str">
        <f>IF(I6379="","",IFERROR(VLOOKUP(I6379,'Dropdown Values'!$F:$G,2,FALSE),I6379))</f>
        <v/>
      </c>
    </row>
    <row r="6380" spans="15:17" x14ac:dyDescent="0.3">
      <c r="O6380" s="4" t="str">
        <f>IF(C6380="","",IFERROR(VLOOKUP(C6380,'Dropdown Values'!$A:$B,2,FALSE),C6380))</f>
        <v/>
      </c>
      <c r="P6380" s="4" t="str">
        <f>IF(E6380="","",IFERROR(VLOOKUP(E6380,'Dropdown Values'!$C:$D,2,FALSE),E6380))</f>
        <v/>
      </c>
      <c r="Q6380" s="4" t="str">
        <f>IF(I6380="","",IFERROR(VLOOKUP(I6380,'Dropdown Values'!$F:$G,2,FALSE),I6380))</f>
        <v/>
      </c>
    </row>
    <row r="6381" spans="15:17" x14ac:dyDescent="0.3">
      <c r="O6381" s="4" t="str">
        <f>IF(C6381="","",IFERROR(VLOOKUP(C6381,'Dropdown Values'!$A:$B,2,FALSE),C6381))</f>
        <v/>
      </c>
      <c r="P6381" s="4" t="str">
        <f>IF(E6381="","",IFERROR(VLOOKUP(E6381,'Dropdown Values'!$C:$D,2,FALSE),E6381))</f>
        <v/>
      </c>
      <c r="Q6381" s="4" t="str">
        <f>IF(I6381="","",IFERROR(VLOOKUP(I6381,'Dropdown Values'!$F:$G,2,FALSE),I6381))</f>
        <v/>
      </c>
    </row>
    <row r="6382" spans="15:17" x14ac:dyDescent="0.3">
      <c r="O6382" s="4" t="str">
        <f>IF(C6382="","",IFERROR(VLOOKUP(C6382,'Dropdown Values'!$A:$B,2,FALSE),C6382))</f>
        <v/>
      </c>
      <c r="P6382" s="4" t="str">
        <f>IF(E6382="","",IFERROR(VLOOKUP(E6382,'Dropdown Values'!$C:$D,2,FALSE),E6382))</f>
        <v/>
      </c>
      <c r="Q6382" s="4" t="str">
        <f>IF(I6382="","",IFERROR(VLOOKUP(I6382,'Dropdown Values'!$F:$G,2,FALSE),I6382))</f>
        <v/>
      </c>
    </row>
    <row r="6383" spans="15:17" x14ac:dyDescent="0.3">
      <c r="O6383" s="4" t="str">
        <f>IF(C6383="","",IFERROR(VLOOKUP(C6383,'Dropdown Values'!$A:$B,2,FALSE),C6383))</f>
        <v/>
      </c>
      <c r="P6383" s="4" t="str">
        <f>IF(E6383="","",IFERROR(VLOOKUP(E6383,'Dropdown Values'!$C:$D,2,FALSE),E6383))</f>
        <v/>
      </c>
      <c r="Q6383" s="4" t="str">
        <f>IF(I6383="","",IFERROR(VLOOKUP(I6383,'Dropdown Values'!$F:$G,2,FALSE),I6383))</f>
        <v/>
      </c>
    </row>
    <row r="6384" spans="15:17" x14ac:dyDescent="0.3">
      <c r="O6384" s="4" t="str">
        <f>IF(C6384="","",IFERROR(VLOOKUP(C6384,'Dropdown Values'!$A:$B,2,FALSE),C6384))</f>
        <v/>
      </c>
      <c r="P6384" s="4" t="str">
        <f>IF(E6384="","",IFERROR(VLOOKUP(E6384,'Dropdown Values'!$C:$D,2,FALSE),E6384))</f>
        <v/>
      </c>
      <c r="Q6384" s="4" t="str">
        <f>IF(I6384="","",IFERROR(VLOOKUP(I6384,'Dropdown Values'!$F:$G,2,FALSE),I6384))</f>
        <v/>
      </c>
    </row>
    <row r="6385" spans="15:17" x14ac:dyDescent="0.3">
      <c r="O6385" s="4" t="str">
        <f>IF(C6385="","",IFERROR(VLOOKUP(C6385,'Dropdown Values'!$A:$B,2,FALSE),C6385))</f>
        <v/>
      </c>
      <c r="P6385" s="4" t="str">
        <f>IF(E6385="","",IFERROR(VLOOKUP(E6385,'Dropdown Values'!$C:$D,2,FALSE),E6385))</f>
        <v/>
      </c>
      <c r="Q6385" s="4" t="str">
        <f>IF(I6385="","",IFERROR(VLOOKUP(I6385,'Dropdown Values'!$F:$G,2,FALSE),I6385))</f>
        <v/>
      </c>
    </row>
    <row r="6386" spans="15:17" x14ac:dyDescent="0.3">
      <c r="O6386" s="4" t="str">
        <f>IF(C6386="","",IFERROR(VLOOKUP(C6386,'Dropdown Values'!$A:$B,2,FALSE),C6386))</f>
        <v/>
      </c>
      <c r="P6386" s="4" t="str">
        <f>IF(E6386="","",IFERROR(VLOOKUP(E6386,'Dropdown Values'!$C:$D,2,FALSE),E6386))</f>
        <v/>
      </c>
      <c r="Q6386" s="4" t="str">
        <f>IF(I6386="","",IFERROR(VLOOKUP(I6386,'Dropdown Values'!$F:$G,2,FALSE),I6386))</f>
        <v/>
      </c>
    </row>
    <row r="6387" spans="15:17" x14ac:dyDescent="0.3">
      <c r="O6387" s="4" t="str">
        <f>IF(C6387="","",IFERROR(VLOOKUP(C6387,'Dropdown Values'!$A:$B,2,FALSE),C6387))</f>
        <v/>
      </c>
      <c r="P6387" s="4" t="str">
        <f>IF(E6387="","",IFERROR(VLOOKUP(E6387,'Dropdown Values'!$C:$D,2,FALSE),E6387))</f>
        <v/>
      </c>
      <c r="Q6387" s="4" t="str">
        <f>IF(I6387="","",IFERROR(VLOOKUP(I6387,'Dropdown Values'!$F:$G,2,FALSE),I6387))</f>
        <v/>
      </c>
    </row>
    <row r="6388" spans="15:17" x14ac:dyDescent="0.3">
      <c r="O6388" s="4" t="str">
        <f>IF(C6388="","",IFERROR(VLOOKUP(C6388,'Dropdown Values'!$A:$B,2,FALSE),C6388))</f>
        <v/>
      </c>
      <c r="P6388" s="4" t="str">
        <f>IF(E6388="","",IFERROR(VLOOKUP(E6388,'Dropdown Values'!$C:$D,2,FALSE),E6388))</f>
        <v/>
      </c>
      <c r="Q6388" s="4" t="str">
        <f>IF(I6388="","",IFERROR(VLOOKUP(I6388,'Dropdown Values'!$F:$G,2,FALSE),I6388))</f>
        <v/>
      </c>
    </row>
    <row r="6389" spans="15:17" x14ac:dyDescent="0.3">
      <c r="O6389" s="4" t="str">
        <f>IF(C6389="","",IFERROR(VLOOKUP(C6389,'Dropdown Values'!$A:$B,2,FALSE),C6389))</f>
        <v/>
      </c>
      <c r="P6389" s="4" t="str">
        <f>IF(E6389="","",IFERROR(VLOOKUP(E6389,'Dropdown Values'!$C:$D,2,FALSE),E6389))</f>
        <v/>
      </c>
      <c r="Q6389" s="4" t="str">
        <f>IF(I6389="","",IFERROR(VLOOKUP(I6389,'Dropdown Values'!$F:$G,2,FALSE),I6389))</f>
        <v/>
      </c>
    </row>
    <row r="6390" spans="15:17" x14ac:dyDescent="0.3">
      <c r="O6390" s="4" t="str">
        <f>IF(C6390="","",IFERROR(VLOOKUP(C6390,'Dropdown Values'!$A:$B,2,FALSE),C6390))</f>
        <v/>
      </c>
      <c r="P6390" s="4" t="str">
        <f>IF(E6390="","",IFERROR(VLOOKUP(E6390,'Dropdown Values'!$C:$D,2,FALSE),E6390))</f>
        <v/>
      </c>
      <c r="Q6390" s="4" t="str">
        <f>IF(I6390="","",IFERROR(VLOOKUP(I6390,'Dropdown Values'!$F:$G,2,FALSE),I6390))</f>
        <v/>
      </c>
    </row>
    <row r="6391" spans="15:17" x14ac:dyDescent="0.3">
      <c r="O6391" s="4" t="str">
        <f>IF(C6391="","",IFERROR(VLOOKUP(C6391,'Dropdown Values'!$A:$B,2,FALSE),C6391))</f>
        <v/>
      </c>
      <c r="P6391" s="4" t="str">
        <f>IF(E6391="","",IFERROR(VLOOKUP(E6391,'Dropdown Values'!$C:$D,2,FALSE),E6391))</f>
        <v/>
      </c>
      <c r="Q6391" s="4" t="str">
        <f>IF(I6391="","",IFERROR(VLOOKUP(I6391,'Dropdown Values'!$F:$G,2,FALSE),I6391))</f>
        <v/>
      </c>
    </row>
    <row r="6392" spans="15:17" x14ac:dyDescent="0.3">
      <c r="O6392" s="4" t="str">
        <f>IF(C6392="","",IFERROR(VLOOKUP(C6392,'Dropdown Values'!$A:$B,2,FALSE),C6392))</f>
        <v/>
      </c>
      <c r="P6392" s="4" t="str">
        <f>IF(E6392="","",IFERROR(VLOOKUP(E6392,'Dropdown Values'!$C:$D,2,FALSE),E6392))</f>
        <v/>
      </c>
      <c r="Q6392" s="4" t="str">
        <f>IF(I6392="","",IFERROR(VLOOKUP(I6392,'Dropdown Values'!$F:$G,2,FALSE),I6392))</f>
        <v/>
      </c>
    </row>
    <row r="6393" spans="15:17" x14ac:dyDescent="0.3">
      <c r="O6393" s="4" t="str">
        <f>IF(C6393="","",IFERROR(VLOOKUP(C6393,'Dropdown Values'!$A:$B,2,FALSE),C6393))</f>
        <v/>
      </c>
      <c r="P6393" s="4" t="str">
        <f>IF(E6393="","",IFERROR(VLOOKUP(E6393,'Dropdown Values'!$C:$D,2,FALSE),E6393))</f>
        <v/>
      </c>
      <c r="Q6393" s="4" t="str">
        <f>IF(I6393="","",IFERROR(VLOOKUP(I6393,'Dropdown Values'!$F:$G,2,FALSE),I6393))</f>
        <v/>
      </c>
    </row>
    <row r="6394" spans="15:17" x14ac:dyDescent="0.3">
      <c r="O6394" s="4" t="str">
        <f>IF(C6394="","",IFERROR(VLOOKUP(C6394,'Dropdown Values'!$A:$B,2,FALSE),C6394))</f>
        <v/>
      </c>
      <c r="P6394" s="4" t="str">
        <f>IF(E6394="","",IFERROR(VLOOKUP(E6394,'Dropdown Values'!$C:$D,2,FALSE),E6394))</f>
        <v/>
      </c>
      <c r="Q6394" s="4" t="str">
        <f>IF(I6394="","",IFERROR(VLOOKUP(I6394,'Dropdown Values'!$F:$G,2,FALSE),I6394))</f>
        <v/>
      </c>
    </row>
    <row r="6395" spans="15:17" x14ac:dyDescent="0.3">
      <c r="O6395" s="4" t="str">
        <f>IF(C6395="","",IFERROR(VLOOKUP(C6395,'Dropdown Values'!$A:$B,2,FALSE),C6395))</f>
        <v/>
      </c>
      <c r="P6395" s="4" t="str">
        <f>IF(E6395="","",IFERROR(VLOOKUP(E6395,'Dropdown Values'!$C:$D,2,FALSE),E6395))</f>
        <v/>
      </c>
      <c r="Q6395" s="4" t="str">
        <f>IF(I6395="","",IFERROR(VLOOKUP(I6395,'Dropdown Values'!$F:$G,2,FALSE),I6395))</f>
        <v/>
      </c>
    </row>
    <row r="6396" spans="15:17" x14ac:dyDescent="0.3">
      <c r="O6396" s="4" t="str">
        <f>IF(C6396="","",IFERROR(VLOOKUP(C6396,'Dropdown Values'!$A:$B,2,FALSE),C6396))</f>
        <v/>
      </c>
      <c r="P6396" s="4" t="str">
        <f>IF(E6396="","",IFERROR(VLOOKUP(E6396,'Dropdown Values'!$C:$D,2,FALSE),E6396))</f>
        <v/>
      </c>
      <c r="Q6396" s="4" t="str">
        <f>IF(I6396="","",IFERROR(VLOOKUP(I6396,'Dropdown Values'!$F:$G,2,FALSE),I6396))</f>
        <v/>
      </c>
    </row>
    <row r="6397" spans="15:17" x14ac:dyDescent="0.3">
      <c r="O6397" s="4" t="str">
        <f>IF(C6397="","",IFERROR(VLOOKUP(C6397,'Dropdown Values'!$A:$B,2,FALSE),C6397))</f>
        <v/>
      </c>
      <c r="P6397" s="4" t="str">
        <f>IF(E6397="","",IFERROR(VLOOKUP(E6397,'Dropdown Values'!$C:$D,2,FALSE),E6397))</f>
        <v/>
      </c>
      <c r="Q6397" s="4" t="str">
        <f>IF(I6397="","",IFERROR(VLOOKUP(I6397,'Dropdown Values'!$F:$G,2,FALSE),I6397))</f>
        <v/>
      </c>
    </row>
    <row r="6398" spans="15:17" x14ac:dyDescent="0.3">
      <c r="O6398" s="4" t="str">
        <f>IF(C6398="","",IFERROR(VLOOKUP(C6398,'Dropdown Values'!$A:$B,2,FALSE),C6398))</f>
        <v/>
      </c>
      <c r="P6398" s="4" t="str">
        <f>IF(E6398="","",IFERROR(VLOOKUP(E6398,'Dropdown Values'!$C:$D,2,FALSE),E6398))</f>
        <v/>
      </c>
      <c r="Q6398" s="4" t="str">
        <f>IF(I6398="","",IFERROR(VLOOKUP(I6398,'Dropdown Values'!$F:$G,2,FALSE),I6398))</f>
        <v/>
      </c>
    </row>
    <row r="6399" spans="15:17" x14ac:dyDescent="0.3">
      <c r="O6399" s="4" t="str">
        <f>IF(C6399="","",IFERROR(VLOOKUP(C6399,'Dropdown Values'!$A:$B,2,FALSE),C6399))</f>
        <v/>
      </c>
      <c r="P6399" s="4" t="str">
        <f>IF(E6399="","",IFERROR(VLOOKUP(E6399,'Dropdown Values'!$C:$D,2,FALSE),E6399))</f>
        <v/>
      </c>
      <c r="Q6399" s="4" t="str">
        <f>IF(I6399="","",IFERROR(VLOOKUP(I6399,'Dropdown Values'!$F:$G,2,FALSE),I6399))</f>
        <v/>
      </c>
    </row>
    <row r="6400" spans="15:17" x14ac:dyDescent="0.3">
      <c r="O6400" s="4" t="str">
        <f>IF(C6400="","",IFERROR(VLOOKUP(C6400,'Dropdown Values'!$A:$B,2,FALSE),C6400))</f>
        <v/>
      </c>
      <c r="P6400" s="4" t="str">
        <f>IF(E6400="","",IFERROR(VLOOKUP(E6400,'Dropdown Values'!$C:$D,2,FALSE),E6400))</f>
        <v/>
      </c>
      <c r="Q6400" s="4" t="str">
        <f>IF(I6400="","",IFERROR(VLOOKUP(I6400,'Dropdown Values'!$F:$G,2,FALSE),I6400))</f>
        <v/>
      </c>
    </row>
    <row r="6401" spans="15:17" x14ac:dyDescent="0.3">
      <c r="O6401" s="4" t="str">
        <f>IF(C6401="","",IFERROR(VLOOKUP(C6401,'Dropdown Values'!$A:$B,2,FALSE),C6401))</f>
        <v/>
      </c>
      <c r="P6401" s="4" t="str">
        <f>IF(E6401="","",IFERROR(VLOOKUP(E6401,'Dropdown Values'!$C:$D,2,FALSE),E6401))</f>
        <v/>
      </c>
      <c r="Q6401" s="4" t="str">
        <f>IF(I6401="","",IFERROR(VLOOKUP(I6401,'Dropdown Values'!$F:$G,2,FALSE),I6401))</f>
        <v/>
      </c>
    </row>
    <row r="6402" spans="15:17" x14ac:dyDescent="0.3">
      <c r="O6402" s="4" t="str">
        <f>IF(C6402="","",IFERROR(VLOOKUP(C6402,'Dropdown Values'!$A:$B,2,FALSE),C6402))</f>
        <v/>
      </c>
      <c r="P6402" s="4" t="str">
        <f>IF(E6402="","",IFERROR(VLOOKUP(E6402,'Dropdown Values'!$C:$D,2,FALSE),E6402))</f>
        <v/>
      </c>
      <c r="Q6402" s="4" t="str">
        <f>IF(I6402="","",IFERROR(VLOOKUP(I6402,'Dropdown Values'!$F:$G,2,FALSE),I6402))</f>
        <v/>
      </c>
    </row>
    <row r="6403" spans="15:17" x14ac:dyDescent="0.3">
      <c r="O6403" s="4" t="str">
        <f>IF(C6403="","",IFERROR(VLOOKUP(C6403,'Dropdown Values'!$A:$B,2,FALSE),C6403))</f>
        <v/>
      </c>
      <c r="P6403" s="4" t="str">
        <f>IF(E6403="","",IFERROR(VLOOKUP(E6403,'Dropdown Values'!$C:$D,2,FALSE),E6403))</f>
        <v/>
      </c>
      <c r="Q6403" s="4" t="str">
        <f>IF(I6403="","",IFERROR(VLOOKUP(I6403,'Dropdown Values'!$F:$G,2,FALSE),I6403))</f>
        <v/>
      </c>
    </row>
    <row r="6404" spans="15:17" x14ac:dyDescent="0.3">
      <c r="O6404" s="4" t="str">
        <f>IF(C6404="","",IFERROR(VLOOKUP(C6404,'Dropdown Values'!$A:$B,2,FALSE),C6404))</f>
        <v/>
      </c>
      <c r="P6404" s="4" t="str">
        <f>IF(E6404="","",IFERROR(VLOOKUP(E6404,'Dropdown Values'!$C:$D,2,FALSE),E6404))</f>
        <v/>
      </c>
      <c r="Q6404" s="4" t="str">
        <f>IF(I6404="","",IFERROR(VLOOKUP(I6404,'Dropdown Values'!$F:$G,2,FALSE),I6404))</f>
        <v/>
      </c>
    </row>
    <row r="6405" spans="15:17" x14ac:dyDescent="0.3">
      <c r="O6405" s="4" t="str">
        <f>IF(C6405="","",IFERROR(VLOOKUP(C6405,'Dropdown Values'!$A:$B,2,FALSE),C6405))</f>
        <v/>
      </c>
      <c r="P6405" s="4" t="str">
        <f>IF(E6405="","",IFERROR(VLOOKUP(E6405,'Dropdown Values'!$C:$D,2,FALSE),E6405))</f>
        <v/>
      </c>
      <c r="Q6405" s="4" t="str">
        <f>IF(I6405="","",IFERROR(VLOOKUP(I6405,'Dropdown Values'!$F:$G,2,FALSE),I6405))</f>
        <v/>
      </c>
    </row>
    <row r="6406" spans="15:17" x14ac:dyDescent="0.3">
      <c r="O6406" s="4" t="str">
        <f>IF(C6406="","",IFERROR(VLOOKUP(C6406,'Dropdown Values'!$A:$B,2,FALSE),C6406))</f>
        <v/>
      </c>
      <c r="P6406" s="4" t="str">
        <f>IF(E6406="","",IFERROR(VLOOKUP(E6406,'Dropdown Values'!$C:$D,2,FALSE),E6406))</f>
        <v/>
      </c>
      <c r="Q6406" s="4" t="str">
        <f>IF(I6406="","",IFERROR(VLOOKUP(I6406,'Dropdown Values'!$F:$G,2,FALSE),I6406))</f>
        <v/>
      </c>
    </row>
    <row r="6407" spans="15:17" x14ac:dyDescent="0.3">
      <c r="O6407" s="4" t="str">
        <f>IF(C6407="","",IFERROR(VLOOKUP(C6407,'Dropdown Values'!$A:$B,2,FALSE),C6407))</f>
        <v/>
      </c>
      <c r="P6407" s="4" t="str">
        <f>IF(E6407="","",IFERROR(VLOOKUP(E6407,'Dropdown Values'!$C:$D,2,FALSE),E6407))</f>
        <v/>
      </c>
      <c r="Q6407" s="4" t="str">
        <f>IF(I6407="","",IFERROR(VLOOKUP(I6407,'Dropdown Values'!$F:$G,2,FALSE),I6407))</f>
        <v/>
      </c>
    </row>
    <row r="6408" spans="15:17" x14ac:dyDescent="0.3">
      <c r="O6408" s="4" t="str">
        <f>IF(C6408="","",IFERROR(VLOOKUP(C6408,'Dropdown Values'!$A:$B,2,FALSE),C6408))</f>
        <v/>
      </c>
      <c r="P6408" s="4" t="str">
        <f>IF(E6408="","",IFERROR(VLOOKUP(E6408,'Dropdown Values'!$C:$D,2,FALSE),E6408))</f>
        <v/>
      </c>
      <c r="Q6408" s="4" t="str">
        <f>IF(I6408="","",IFERROR(VLOOKUP(I6408,'Dropdown Values'!$F:$G,2,FALSE),I6408))</f>
        <v/>
      </c>
    </row>
    <row r="6409" spans="15:17" x14ac:dyDescent="0.3">
      <c r="O6409" s="4" t="str">
        <f>IF(C6409="","",IFERROR(VLOOKUP(C6409,'Dropdown Values'!$A:$B,2,FALSE),C6409))</f>
        <v/>
      </c>
      <c r="P6409" s="4" t="str">
        <f>IF(E6409="","",IFERROR(VLOOKUP(E6409,'Dropdown Values'!$C:$D,2,FALSE),E6409))</f>
        <v/>
      </c>
      <c r="Q6409" s="4" t="str">
        <f>IF(I6409="","",IFERROR(VLOOKUP(I6409,'Dropdown Values'!$F:$G,2,FALSE),I6409))</f>
        <v/>
      </c>
    </row>
    <row r="6410" spans="15:17" x14ac:dyDescent="0.3">
      <c r="O6410" s="4" t="str">
        <f>IF(C6410="","",IFERROR(VLOOKUP(C6410,'Dropdown Values'!$A:$B,2,FALSE),C6410))</f>
        <v/>
      </c>
      <c r="P6410" s="4" t="str">
        <f>IF(E6410="","",IFERROR(VLOOKUP(E6410,'Dropdown Values'!$C:$D,2,FALSE),E6410))</f>
        <v/>
      </c>
      <c r="Q6410" s="4" t="str">
        <f>IF(I6410="","",IFERROR(VLOOKUP(I6410,'Dropdown Values'!$F:$G,2,FALSE),I6410))</f>
        <v/>
      </c>
    </row>
    <row r="6411" spans="15:17" x14ac:dyDescent="0.3">
      <c r="O6411" s="4" t="str">
        <f>IF(C6411="","",IFERROR(VLOOKUP(C6411,'Dropdown Values'!$A:$B,2,FALSE),C6411))</f>
        <v/>
      </c>
      <c r="P6411" s="4" t="str">
        <f>IF(E6411="","",IFERROR(VLOOKUP(E6411,'Dropdown Values'!$C:$D,2,FALSE),E6411))</f>
        <v/>
      </c>
      <c r="Q6411" s="4" t="str">
        <f>IF(I6411="","",IFERROR(VLOOKUP(I6411,'Dropdown Values'!$F:$G,2,FALSE),I6411))</f>
        <v/>
      </c>
    </row>
    <row r="6412" spans="15:17" x14ac:dyDescent="0.3">
      <c r="O6412" s="4" t="str">
        <f>IF(C6412="","",IFERROR(VLOOKUP(C6412,'Dropdown Values'!$A:$B,2,FALSE),C6412))</f>
        <v/>
      </c>
      <c r="P6412" s="4" t="str">
        <f>IF(E6412="","",IFERROR(VLOOKUP(E6412,'Dropdown Values'!$C:$D,2,FALSE),E6412))</f>
        <v/>
      </c>
      <c r="Q6412" s="4" t="str">
        <f>IF(I6412="","",IFERROR(VLOOKUP(I6412,'Dropdown Values'!$F:$G,2,FALSE),I6412))</f>
        <v/>
      </c>
    </row>
    <row r="6413" spans="15:17" x14ac:dyDescent="0.3">
      <c r="O6413" s="4" t="str">
        <f>IF(C6413="","",IFERROR(VLOOKUP(C6413,'Dropdown Values'!$A:$B,2,FALSE),C6413))</f>
        <v/>
      </c>
      <c r="P6413" s="4" t="str">
        <f>IF(E6413="","",IFERROR(VLOOKUP(E6413,'Dropdown Values'!$C:$D,2,FALSE),E6413))</f>
        <v/>
      </c>
      <c r="Q6413" s="4" t="str">
        <f>IF(I6413="","",IFERROR(VLOOKUP(I6413,'Dropdown Values'!$F:$G,2,FALSE),I6413))</f>
        <v/>
      </c>
    </row>
    <row r="6414" spans="15:17" x14ac:dyDescent="0.3">
      <c r="O6414" s="4" t="str">
        <f>IF(C6414="","",IFERROR(VLOOKUP(C6414,'Dropdown Values'!$A:$B,2,FALSE),C6414))</f>
        <v/>
      </c>
      <c r="P6414" s="4" t="str">
        <f>IF(E6414="","",IFERROR(VLOOKUP(E6414,'Dropdown Values'!$C:$D,2,FALSE),E6414))</f>
        <v/>
      </c>
      <c r="Q6414" s="4" t="str">
        <f>IF(I6414="","",IFERROR(VLOOKUP(I6414,'Dropdown Values'!$F:$G,2,FALSE),I6414))</f>
        <v/>
      </c>
    </row>
    <row r="6415" spans="15:17" x14ac:dyDescent="0.3">
      <c r="O6415" s="4" t="str">
        <f>IF(C6415="","",IFERROR(VLOOKUP(C6415,'Dropdown Values'!$A:$B,2,FALSE),C6415))</f>
        <v/>
      </c>
      <c r="P6415" s="4" t="str">
        <f>IF(E6415="","",IFERROR(VLOOKUP(E6415,'Dropdown Values'!$C:$D,2,FALSE),E6415))</f>
        <v/>
      </c>
      <c r="Q6415" s="4" t="str">
        <f>IF(I6415="","",IFERROR(VLOOKUP(I6415,'Dropdown Values'!$F:$G,2,FALSE),I6415))</f>
        <v/>
      </c>
    </row>
    <row r="6416" spans="15:17" x14ac:dyDescent="0.3">
      <c r="O6416" s="4" t="str">
        <f>IF(C6416="","",IFERROR(VLOOKUP(C6416,'Dropdown Values'!$A:$B,2,FALSE),C6416))</f>
        <v/>
      </c>
      <c r="P6416" s="4" t="str">
        <f>IF(E6416="","",IFERROR(VLOOKUP(E6416,'Dropdown Values'!$C:$D,2,FALSE),E6416))</f>
        <v/>
      </c>
      <c r="Q6416" s="4" t="str">
        <f>IF(I6416="","",IFERROR(VLOOKUP(I6416,'Dropdown Values'!$F:$G,2,FALSE),I6416))</f>
        <v/>
      </c>
    </row>
    <row r="6417" spans="15:17" x14ac:dyDescent="0.3">
      <c r="O6417" s="4" t="str">
        <f>IF(C6417="","",IFERROR(VLOOKUP(C6417,'Dropdown Values'!$A:$B,2,FALSE),C6417))</f>
        <v/>
      </c>
      <c r="P6417" s="4" t="str">
        <f>IF(E6417="","",IFERROR(VLOOKUP(E6417,'Dropdown Values'!$C:$D,2,FALSE),E6417))</f>
        <v/>
      </c>
      <c r="Q6417" s="4" t="str">
        <f>IF(I6417="","",IFERROR(VLOOKUP(I6417,'Dropdown Values'!$F:$G,2,FALSE),I6417))</f>
        <v/>
      </c>
    </row>
    <row r="6418" spans="15:17" x14ac:dyDescent="0.3">
      <c r="O6418" s="4" t="str">
        <f>IF(C6418="","",IFERROR(VLOOKUP(C6418,'Dropdown Values'!$A:$B,2,FALSE),C6418))</f>
        <v/>
      </c>
      <c r="P6418" s="4" t="str">
        <f>IF(E6418="","",IFERROR(VLOOKUP(E6418,'Dropdown Values'!$C:$D,2,FALSE),E6418))</f>
        <v/>
      </c>
      <c r="Q6418" s="4" t="str">
        <f>IF(I6418="","",IFERROR(VLOOKUP(I6418,'Dropdown Values'!$F:$G,2,FALSE),I6418))</f>
        <v/>
      </c>
    </row>
    <row r="6419" spans="15:17" x14ac:dyDescent="0.3">
      <c r="O6419" s="4" t="str">
        <f>IF(C6419="","",IFERROR(VLOOKUP(C6419,'Dropdown Values'!$A:$B,2,FALSE),C6419))</f>
        <v/>
      </c>
      <c r="P6419" s="4" t="str">
        <f>IF(E6419="","",IFERROR(VLOOKUP(E6419,'Dropdown Values'!$C:$D,2,FALSE),E6419))</f>
        <v/>
      </c>
      <c r="Q6419" s="4" t="str">
        <f>IF(I6419="","",IFERROR(VLOOKUP(I6419,'Dropdown Values'!$F:$G,2,FALSE),I6419))</f>
        <v/>
      </c>
    </row>
    <row r="6420" spans="15:17" x14ac:dyDescent="0.3">
      <c r="O6420" s="4" t="str">
        <f>IF(C6420="","",IFERROR(VLOOKUP(C6420,'Dropdown Values'!$A:$B,2,FALSE),C6420))</f>
        <v/>
      </c>
      <c r="P6420" s="4" t="str">
        <f>IF(E6420="","",IFERROR(VLOOKUP(E6420,'Dropdown Values'!$C:$D,2,FALSE),E6420))</f>
        <v/>
      </c>
      <c r="Q6420" s="4" t="str">
        <f>IF(I6420="","",IFERROR(VLOOKUP(I6420,'Dropdown Values'!$F:$G,2,FALSE),I6420))</f>
        <v/>
      </c>
    </row>
    <row r="6421" spans="15:17" x14ac:dyDescent="0.3">
      <c r="O6421" s="4" t="str">
        <f>IF(C6421="","",IFERROR(VLOOKUP(C6421,'Dropdown Values'!$A:$B,2,FALSE),C6421))</f>
        <v/>
      </c>
      <c r="P6421" s="4" t="str">
        <f>IF(E6421="","",IFERROR(VLOOKUP(E6421,'Dropdown Values'!$C:$D,2,FALSE),E6421))</f>
        <v/>
      </c>
      <c r="Q6421" s="4" t="str">
        <f>IF(I6421="","",IFERROR(VLOOKUP(I6421,'Dropdown Values'!$F:$G,2,FALSE),I6421))</f>
        <v/>
      </c>
    </row>
    <row r="6422" spans="15:17" x14ac:dyDescent="0.3">
      <c r="O6422" s="4" t="str">
        <f>IF(C6422="","",IFERROR(VLOOKUP(C6422,'Dropdown Values'!$A:$B,2,FALSE),C6422))</f>
        <v/>
      </c>
      <c r="P6422" s="4" t="str">
        <f>IF(E6422="","",IFERROR(VLOOKUP(E6422,'Dropdown Values'!$C:$D,2,FALSE),E6422))</f>
        <v/>
      </c>
      <c r="Q6422" s="4" t="str">
        <f>IF(I6422="","",IFERROR(VLOOKUP(I6422,'Dropdown Values'!$F:$G,2,FALSE),I6422))</f>
        <v/>
      </c>
    </row>
    <row r="6423" spans="15:17" x14ac:dyDescent="0.3">
      <c r="O6423" s="4" t="str">
        <f>IF(C6423="","",IFERROR(VLOOKUP(C6423,'Dropdown Values'!$A:$B,2,FALSE),C6423))</f>
        <v/>
      </c>
      <c r="P6423" s="4" t="str">
        <f>IF(E6423="","",IFERROR(VLOOKUP(E6423,'Dropdown Values'!$C:$D,2,FALSE),E6423))</f>
        <v/>
      </c>
      <c r="Q6423" s="4" t="str">
        <f>IF(I6423="","",IFERROR(VLOOKUP(I6423,'Dropdown Values'!$F:$G,2,FALSE),I6423))</f>
        <v/>
      </c>
    </row>
    <row r="6424" spans="15:17" x14ac:dyDescent="0.3">
      <c r="O6424" s="4" t="str">
        <f>IF(C6424="","",IFERROR(VLOOKUP(C6424,'Dropdown Values'!$A:$B,2,FALSE),C6424))</f>
        <v/>
      </c>
      <c r="P6424" s="4" t="str">
        <f>IF(E6424="","",IFERROR(VLOOKUP(E6424,'Dropdown Values'!$C:$D,2,FALSE),E6424))</f>
        <v/>
      </c>
      <c r="Q6424" s="4" t="str">
        <f>IF(I6424="","",IFERROR(VLOOKUP(I6424,'Dropdown Values'!$F:$G,2,FALSE),I6424))</f>
        <v/>
      </c>
    </row>
    <row r="6425" spans="15:17" x14ac:dyDescent="0.3">
      <c r="O6425" s="4" t="str">
        <f>IF(C6425="","",IFERROR(VLOOKUP(C6425,'Dropdown Values'!$A:$B,2,FALSE),C6425))</f>
        <v/>
      </c>
      <c r="P6425" s="4" t="str">
        <f>IF(E6425="","",IFERROR(VLOOKUP(E6425,'Dropdown Values'!$C:$D,2,FALSE),E6425))</f>
        <v/>
      </c>
      <c r="Q6425" s="4" t="str">
        <f>IF(I6425="","",IFERROR(VLOOKUP(I6425,'Dropdown Values'!$F:$G,2,FALSE),I6425))</f>
        <v/>
      </c>
    </row>
    <row r="6426" spans="15:17" x14ac:dyDescent="0.3">
      <c r="O6426" s="4" t="str">
        <f>IF(C6426="","",IFERROR(VLOOKUP(C6426,'Dropdown Values'!$A:$B,2,FALSE),C6426))</f>
        <v/>
      </c>
      <c r="P6426" s="4" t="str">
        <f>IF(E6426="","",IFERROR(VLOOKUP(E6426,'Dropdown Values'!$C:$D,2,FALSE),E6426))</f>
        <v/>
      </c>
      <c r="Q6426" s="4" t="str">
        <f>IF(I6426="","",IFERROR(VLOOKUP(I6426,'Dropdown Values'!$F:$G,2,FALSE),I6426))</f>
        <v/>
      </c>
    </row>
    <row r="6427" spans="15:17" x14ac:dyDescent="0.3">
      <c r="O6427" s="4" t="str">
        <f>IF(C6427="","",IFERROR(VLOOKUP(C6427,'Dropdown Values'!$A:$B,2,FALSE),C6427))</f>
        <v/>
      </c>
      <c r="P6427" s="4" t="str">
        <f>IF(E6427="","",IFERROR(VLOOKUP(E6427,'Dropdown Values'!$C:$D,2,FALSE),E6427))</f>
        <v/>
      </c>
      <c r="Q6427" s="4" t="str">
        <f>IF(I6427="","",IFERROR(VLOOKUP(I6427,'Dropdown Values'!$F:$G,2,FALSE),I6427))</f>
        <v/>
      </c>
    </row>
    <row r="6428" spans="15:17" x14ac:dyDescent="0.3">
      <c r="O6428" s="4" t="str">
        <f>IF(C6428="","",IFERROR(VLOOKUP(C6428,'Dropdown Values'!$A:$B,2,FALSE),C6428))</f>
        <v/>
      </c>
      <c r="P6428" s="4" t="str">
        <f>IF(E6428="","",IFERROR(VLOOKUP(E6428,'Dropdown Values'!$C:$D,2,FALSE),E6428))</f>
        <v/>
      </c>
      <c r="Q6428" s="4" t="str">
        <f>IF(I6428="","",IFERROR(VLOOKUP(I6428,'Dropdown Values'!$F:$G,2,FALSE),I6428))</f>
        <v/>
      </c>
    </row>
    <row r="6429" spans="15:17" x14ac:dyDescent="0.3">
      <c r="O6429" s="4" t="str">
        <f>IF(C6429="","",IFERROR(VLOOKUP(C6429,'Dropdown Values'!$A:$B,2,FALSE),C6429))</f>
        <v/>
      </c>
      <c r="P6429" s="4" t="str">
        <f>IF(E6429="","",IFERROR(VLOOKUP(E6429,'Dropdown Values'!$C:$D,2,FALSE),E6429))</f>
        <v/>
      </c>
      <c r="Q6429" s="4" t="str">
        <f>IF(I6429="","",IFERROR(VLOOKUP(I6429,'Dropdown Values'!$F:$G,2,FALSE),I6429))</f>
        <v/>
      </c>
    </row>
    <row r="6430" spans="15:17" x14ac:dyDescent="0.3">
      <c r="O6430" s="4" t="str">
        <f>IF(C6430="","",IFERROR(VLOOKUP(C6430,'Dropdown Values'!$A:$B,2,FALSE),C6430))</f>
        <v/>
      </c>
      <c r="P6430" s="4" t="str">
        <f>IF(E6430="","",IFERROR(VLOOKUP(E6430,'Dropdown Values'!$C:$D,2,FALSE),E6430))</f>
        <v/>
      </c>
      <c r="Q6430" s="4" t="str">
        <f>IF(I6430="","",IFERROR(VLOOKUP(I6430,'Dropdown Values'!$F:$G,2,FALSE),I6430))</f>
        <v/>
      </c>
    </row>
    <row r="6431" spans="15:17" x14ac:dyDescent="0.3">
      <c r="O6431" s="4" t="str">
        <f>IF(C6431="","",IFERROR(VLOOKUP(C6431,'Dropdown Values'!$A:$B,2,FALSE),C6431))</f>
        <v/>
      </c>
      <c r="P6431" s="4" t="str">
        <f>IF(E6431="","",IFERROR(VLOOKUP(E6431,'Dropdown Values'!$C:$D,2,FALSE),E6431))</f>
        <v/>
      </c>
      <c r="Q6431" s="4" t="str">
        <f>IF(I6431="","",IFERROR(VLOOKUP(I6431,'Dropdown Values'!$F:$G,2,FALSE),I6431))</f>
        <v/>
      </c>
    </row>
    <row r="6432" spans="15:17" x14ac:dyDescent="0.3">
      <c r="O6432" s="4" t="str">
        <f>IF(C6432="","",IFERROR(VLOOKUP(C6432,'Dropdown Values'!$A:$B,2,FALSE),C6432))</f>
        <v/>
      </c>
      <c r="P6432" s="4" t="str">
        <f>IF(E6432="","",IFERROR(VLOOKUP(E6432,'Dropdown Values'!$C:$D,2,FALSE),E6432))</f>
        <v/>
      </c>
      <c r="Q6432" s="4" t="str">
        <f>IF(I6432="","",IFERROR(VLOOKUP(I6432,'Dropdown Values'!$F:$G,2,FALSE),I6432))</f>
        <v/>
      </c>
    </row>
    <row r="6433" spans="15:17" x14ac:dyDescent="0.3">
      <c r="O6433" s="4" t="str">
        <f>IF(C6433="","",IFERROR(VLOOKUP(C6433,'Dropdown Values'!$A:$B,2,FALSE),C6433))</f>
        <v/>
      </c>
      <c r="P6433" s="4" t="str">
        <f>IF(E6433="","",IFERROR(VLOOKUP(E6433,'Dropdown Values'!$C:$D,2,FALSE),E6433))</f>
        <v/>
      </c>
      <c r="Q6433" s="4" t="str">
        <f>IF(I6433="","",IFERROR(VLOOKUP(I6433,'Dropdown Values'!$F:$G,2,FALSE),I6433))</f>
        <v/>
      </c>
    </row>
    <row r="6434" spans="15:17" x14ac:dyDescent="0.3">
      <c r="O6434" s="4" t="str">
        <f>IF(C6434="","",IFERROR(VLOOKUP(C6434,'Dropdown Values'!$A:$B,2,FALSE),C6434))</f>
        <v/>
      </c>
      <c r="P6434" s="4" t="str">
        <f>IF(E6434="","",IFERROR(VLOOKUP(E6434,'Dropdown Values'!$C:$D,2,FALSE),E6434))</f>
        <v/>
      </c>
      <c r="Q6434" s="4" t="str">
        <f>IF(I6434="","",IFERROR(VLOOKUP(I6434,'Dropdown Values'!$F:$G,2,FALSE),I6434))</f>
        <v/>
      </c>
    </row>
    <row r="6435" spans="15:17" x14ac:dyDescent="0.3">
      <c r="O6435" s="4" t="str">
        <f>IF(C6435="","",IFERROR(VLOOKUP(C6435,'Dropdown Values'!$A:$B,2,FALSE),C6435))</f>
        <v/>
      </c>
      <c r="P6435" s="4" t="str">
        <f>IF(E6435="","",IFERROR(VLOOKUP(E6435,'Dropdown Values'!$C:$D,2,FALSE),E6435))</f>
        <v/>
      </c>
      <c r="Q6435" s="4" t="str">
        <f>IF(I6435="","",IFERROR(VLOOKUP(I6435,'Dropdown Values'!$F:$G,2,FALSE),I6435))</f>
        <v/>
      </c>
    </row>
    <row r="6436" spans="15:17" x14ac:dyDescent="0.3">
      <c r="O6436" s="4" t="str">
        <f>IF(C6436="","",IFERROR(VLOOKUP(C6436,'Dropdown Values'!$A:$B,2,FALSE),C6436))</f>
        <v/>
      </c>
      <c r="P6436" s="4" t="str">
        <f>IF(E6436="","",IFERROR(VLOOKUP(E6436,'Dropdown Values'!$C:$D,2,FALSE),E6436))</f>
        <v/>
      </c>
      <c r="Q6436" s="4" t="str">
        <f>IF(I6436="","",IFERROR(VLOOKUP(I6436,'Dropdown Values'!$F:$G,2,FALSE),I6436))</f>
        <v/>
      </c>
    </row>
    <row r="6437" spans="15:17" x14ac:dyDescent="0.3">
      <c r="O6437" s="4" t="str">
        <f>IF(C6437="","",IFERROR(VLOOKUP(C6437,'Dropdown Values'!$A:$B,2,FALSE),C6437))</f>
        <v/>
      </c>
      <c r="P6437" s="4" t="str">
        <f>IF(E6437="","",IFERROR(VLOOKUP(E6437,'Dropdown Values'!$C:$D,2,FALSE),E6437))</f>
        <v/>
      </c>
      <c r="Q6437" s="4" t="str">
        <f>IF(I6437="","",IFERROR(VLOOKUP(I6437,'Dropdown Values'!$F:$G,2,FALSE),I6437))</f>
        <v/>
      </c>
    </row>
    <row r="6438" spans="15:17" x14ac:dyDescent="0.3">
      <c r="O6438" s="4" t="str">
        <f>IF(C6438="","",IFERROR(VLOOKUP(C6438,'Dropdown Values'!$A:$B,2,FALSE),C6438))</f>
        <v/>
      </c>
      <c r="P6438" s="4" t="str">
        <f>IF(E6438="","",IFERROR(VLOOKUP(E6438,'Dropdown Values'!$C:$D,2,FALSE),E6438))</f>
        <v/>
      </c>
      <c r="Q6438" s="4" t="str">
        <f>IF(I6438="","",IFERROR(VLOOKUP(I6438,'Dropdown Values'!$F:$G,2,FALSE),I6438))</f>
        <v/>
      </c>
    </row>
    <row r="6439" spans="15:17" x14ac:dyDescent="0.3">
      <c r="O6439" s="4" t="str">
        <f>IF(C6439="","",IFERROR(VLOOKUP(C6439,'Dropdown Values'!$A:$B,2,FALSE),C6439))</f>
        <v/>
      </c>
      <c r="P6439" s="4" t="str">
        <f>IF(E6439="","",IFERROR(VLOOKUP(E6439,'Dropdown Values'!$C:$D,2,FALSE),E6439))</f>
        <v/>
      </c>
      <c r="Q6439" s="4" t="str">
        <f>IF(I6439="","",IFERROR(VLOOKUP(I6439,'Dropdown Values'!$F:$G,2,FALSE),I6439))</f>
        <v/>
      </c>
    </row>
    <row r="6440" spans="15:17" x14ac:dyDescent="0.3">
      <c r="O6440" s="4" t="str">
        <f>IF(C6440="","",IFERROR(VLOOKUP(C6440,'Dropdown Values'!$A:$B,2,FALSE),C6440))</f>
        <v/>
      </c>
      <c r="P6440" s="4" t="str">
        <f>IF(E6440="","",IFERROR(VLOOKUP(E6440,'Dropdown Values'!$C:$D,2,FALSE),E6440))</f>
        <v/>
      </c>
      <c r="Q6440" s="4" t="str">
        <f>IF(I6440="","",IFERROR(VLOOKUP(I6440,'Dropdown Values'!$F:$G,2,FALSE),I6440))</f>
        <v/>
      </c>
    </row>
    <row r="6441" spans="15:17" x14ac:dyDescent="0.3">
      <c r="O6441" s="4" t="str">
        <f>IF(C6441="","",IFERROR(VLOOKUP(C6441,'Dropdown Values'!$A:$B,2,FALSE),C6441))</f>
        <v/>
      </c>
      <c r="P6441" s="4" t="str">
        <f>IF(E6441="","",IFERROR(VLOOKUP(E6441,'Dropdown Values'!$C:$D,2,FALSE),E6441))</f>
        <v/>
      </c>
      <c r="Q6441" s="4" t="str">
        <f>IF(I6441="","",IFERROR(VLOOKUP(I6441,'Dropdown Values'!$F:$G,2,FALSE),I6441))</f>
        <v/>
      </c>
    </row>
    <row r="6442" spans="15:17" x14ac:dyDescent="0.3">
      <c r="O6442" s="4" t="str">
        <f>IF(C6442="","",IFERROR(VLOOKUP(C6442,'Dropdown Values'!$A:$B,2,FALSE),C6442))</f>
        <v/>
      </c>
      <c r="P6442" s="4" t="str">
        <f>IF(E6442="","",IFERROR(VLOOKUP(E6442,'Dropdown Values'!$C:$D,2,FALSE),E6442))</f>
        <v/>
      </c>
      <c r="Q6442" s="4" t="str">
        <f>IF(I6442="","",IFERROR(VLOOKUP(I6442,'Dropdown Values'!$F:$G,2,FALSE),I6442))</f>
        <v/>
      </c>
    </row>
    <row r="6443" spans="15:17" x14ac:dyDescent="0.3">
      <c r="O6443" s="4" t="str">
        <f>IF(C6443="","",IFERROR(VLOOKUP(C6443,'Dropdown Values'!$A:$B,2,FALSE),C6443))</f>
        <v/>
      </c>
      <c r="P6443" s="4" t="str">
        <f>IF(E6443="","",IFERROR(VLOOKUP(E6443,'Dropdown Values'!$C:$D,2,FALSE),E6443))</f>
        <v/>
      </c>
      <c r="Q6443" s="4" t="str">
        <f>IF(I6443="","",IFERROR(VLOOKUP(I6443,'Dropdown Values'!$F:$G,2,FALSE),I6443))</f>
        <v/>
      </c>
    </row>
    <row r="6444" spans="15:17" x14ac:dyDescent="0.3">
      <c r="O6444" s="4" t="str">
        <f>IF(C6444="","",IFERROR(VLOOKUP(C6444,'Dropdown Values'!$A:$B,2,FALSE),C6444))</f>
        <v/>
      </c>
      <c r="P6444" s="4" t="str">
        <f>IF(E6444="","",IFERROR(VLOOKUP(E6444,'Dropdown Values'!$C:$D,2,FALSE),E6444))</f>
        <v/>
      </c>
      <c r="Q6444" s="4" t="str">
        <f>IF(I6444="","",IFERROR(VLOOKUP(I6444,'Dropdown Values'!$F:$G,2,FALSE),I6444))</f>
        <v/>
      </c>
    </row>
    <row r="6445" spans="15:17" x14ac:dyDescent="0.3">
      <c r="O6445" s="4" t="str">
        <f>IF(C6445="","",IFERROR(VLOOKUP(C6445,'Dropdown Values'!$A:$B,2,FALSE),C6445))</f>
        <v/>
      </c>
      <c r="P6445" s="4" t="str">
        <f>IF(E6445="","",IFERROR(VLOOKUP(E6445,'Dropdown Values'!$C:$D,2,FALSE),E6445))</f>
        <v/>
      </c>
      <c r="Q6445" s="4" t="str">
        <f>IF(I6445="","",IFERROR(VLOOKUP(I6445,'Dropdown Values'!$F:$G,2,FALSE),I6445))</f>
        <v/>
      </c>
    </row>
    <row r="6446" spans="15:17" x14ac:dyDescent="0.3">
      <c r="O6446" s="4" t="str">
        <f>IF(C6446="","",IFERROR(VLOOKUP(C6446,'Dropdown Values'!$A:$B,2,FALSE),C6446))</f>
        <v/>
      </c>
      <c r="P6446" s="4" t="str">
        <f>IF(E6446="","",IFERROR(VLOOKUP(E6446,'Dropdown Values'!$C:$D,2,FALSE),E6446))</f>
        <v/>
      </c>
      <c r="Q6446" s="4" t="str">
        <f>IF(I6446="","",IFERROR(VLOOKUP(I6446,'Dropdown Values'!$F:$G,2,FALSE),I6446))</f>
        <v/>
      </c>
    </row>
    <row r="6447" spans="15:17" x14ac:dyDescent="0.3">
      <c r="O6447" s="4" t="str">
        <f>IF(C6447="","",IFERROR(VLOOKUP(C6447,'Dropdown Values'!$A:$B,2,FALSE),C6447))</f>
        <v/>
      </c>
      <c r="P6447" s="4" t="str">
        <f>IF(E6447="","",IFERROR(VLOOKUP(E6447,'Dropdown Values'!$C:$D,2,FALSE),E6447))</f>
        <v/>
      </c>
      <c r="Q6447" s="4" t="str">
        <f>IF(I6447="","",IFERROR(VLOOKUP(I6447,'Dropdown Values'!$F:$G,2,FALSE),I6447))</f>
        <v/>
      </c>
    </row>
    <row r="6448" spans="15:17" x14ac:dyDescent="0.3">
      <c r="O6448" s="4" t="str">
        <f>IF(C6448="","",IFERROR(VLOOKUP(C6448,'Dropdown Values'!$A:$B,2,FALSE),C6448))</f>
        <v/>
      </c>
      <c r="P6448" s="4" t="str">
        <f>IF(E6448="","",IFERROR(VLOOKUP(E6448,'Dropdown Values'!$C:$D,2,FALSE),E6448))</f>
        <v/>
      </c>
      <c r="Q6448" s="4" t="str">
        <f>IF(I6448="","",IFERROR(VLOOKUP(I6448,'Dropdown Values'!$F:$G,2,FALSE),I6448))</f>
        <v/>
      </c>
    </row>
    <row r="6449" spans="15:17" x14ac:dyDescent="0.3">
      <c r="O6449" s="4" t="str">
        <f>IF(C6449="","",IFERROR(VLOOKUP(C6449,'Dropdown Values'!$A:$B,2,FALSE),C6449))</f>
        <v/>
      </c>
      <c r="P6449" s="4" t="str">
        <f>IF(E6449="","",IFERROR(VLOOKUP(E6449,'Dropdown Values'!$C:$D,2,FALSE),E6449))</f>
        <v/>
      </c>
      <c r="Q6449" s="4" t="str">
        <f>IF(I6449="","",IFERROR(VLOOKUP(I6449,'Dropdown Values'!$F:$G,2,FALSE),I6449))</f>
        <v/>
      </c>
    </row>
    <row r="6450" spans="15:17" x14ac:dyDescent="0.3">
      <c r="O6450" s="4" t="str">
        <f>IF(C6450="","",IFERROR(VLOOKUP(C6450,'Dropdown Values'!$A:$B,2,FALSE),C6450))</f>
        <v/>
      </c>
      <c r="P6450" s="4" t="str">
        <f>IF(E6450="","",IFERROR(VLOOKUP(E6450,'Dropdown Values'!$C:$D,2,FALSE),E6450))</f>
        <v/>
      </c>
      <c r="Q6450" s="4" t="str">
        <f>IF(I6450="","",IFERROR(VLOOKUP(I6450,'Dropdown Values'!$F:$G,2,FALSE),I6450))</f>
        <v/>
      </c>
    </row>
    <row r="6451" spans="15:17" x14ac:dyDescent="0.3">
      <c r="O6451" s="4" t="str">
        <f>IF(C6451="","",IFERROR(VLOOKUP(C6451,'Dropdown Values'!$A:$B,2,FALSE),C6451))</f>
        <v/>
      </c>
      <c r="P6451" s="4" t="str">
        <f>IF(E6451="","",IFERROR(VLOOKUP(E6451,'Dropdown Values'!$C:$D,2,FALSE),E6451))</f>
        <v/>
      </c>
      <c r="Q6451" s="4" t="str">
        <f>IF(I6451="","",IFERROR(VLOOKUP(I6451,'Dropdown Values'!$F:$G,2,FALSE),I6451))</f>
        <v/>
      </c>
    </row>
    <row r="6452" spans="15:17" x14ac:dyDescent="0.3">
      <c r="O6452" s="4" t="str">
        <f>IF(C6452="","",IFERROR(VLOOKUP(C6452,'Dropdown Values'!$A:$B,2,FALSE),C6452))</f>
        <v/>
      </c>
      <c r="P6452" s="4" t="str">
        <f>IF(E6452="","",IFERROR(VLOOKUP(E6452,'Dropdown Values'!$C:$D,2,FALSE),E6452))</f>
        <v/>
      </c>
      <c r="Q6452" s="4" t="str">
        <f>IF(I6452="","",IFERROR(VLOOKUP(I6452,'Dropdown Values'!$F:$G,2,FALSE),I6452))</f>
        <v/>
      </c>
    </row>
    <row r="6453" spans="15:17" x14ac:dyDescent="0.3">
      <c r="O6453" s="4" t="str">
        <f>IF(C6453="","",IFERROR(VLOOKUP(C6453,'Dropdown Values'!$A:$B,2,FALSE),C6453))</f>
        <v/>
      </c>
      <c r="P6453" s="4" t="str">
        <f>IF(E6453="","",IFERROR(VLOOKUP(E6453,'Dropdown Values'!$C:$D,2,FALSE),E6453))</f>
        <v/>
      </c>
      <c r="Q6453" s="4" t="str">
        <f>IF(I6453="","",IFERROR(VLOOKUP(I6453,'Dropdown Values'!$F:$G,2,FALSE),I6453))</f>
        <v/>
      </c>
    </row>
    <row r="6454" spans="15:17" x14ac:dyDescent="0.3">
      <c r="O6454" s="4" t="str">
        <f>IF(C6454="","",IFERROR(VLOOKUP(C6454,'Dropdown Values'!$A:$B,2,FALSE),C6454))</f>
        <v/>
      </c>
      <c r="P6454" s="4" t="str">
        <f>IF(E6454="","",IFERROR(VLOOKUP(E6454,'Dropdown Values'!$C:$D,2,FALSE),E6454))</f>
        <v/>
      </c>
      <c r="Q6454" s="4" t="str">
        <f>IF(I6454="","",IFERROR(VLOOKUP(I6454,'Dropdown Values'!$F:$G,2,FALSE),I6454))</f>
        <v/>
      </c>
    </row>
    <row r="6455" spans="15:17" x14ac:dyDescent="0.3">
      <c r="O6455" s="4" t="str">
        <f>IF(C6455="","",IFERROR(VLOOKUP(C6455,'Dropdown Values'!$A:$B,2,FALSE),C6455))</f>
        <v/>
      </c>
      <c r="P6455" s="4" t="str">
        <f>IF(E6455="","",IFERROR(VLOOKUP(E6455,'Dropdown Values'!$C:$D,2,FALSE),E6455))</f>
        <v/>
      </c>
      <c r="Q6455" s="4" t="str">
        <f>IF(I6455="","",IFERROR(VLOOKUP(I6455,'Dropdown Values'!$F:$G,2,FALSE),I6455))</f>
        <v/>
      </c>
    </row>
    <row r="6456" spans="15:17" x14ac:dyDescent="0.3">
      <c r="O6456" s="4" t="str">
        <f>IF(C6456="","",IFERROR(VLOOKUP(C6456,'Dropdown Values'!$A:$B,2,FALSE),C6456))</f>
        <v/>
      </c>
      <c r="P6456" s="4" t="str">
        <f>IF(E6456="","",IFERROR(VLOOKUP(E6456,'Dropdown Values'!$C:$D,2,FALSE),E6456))</f>
        <v/>
      </c>
      <c r="Q6456" s="4" t="str">
        <f>IF(I6456="","",IFERROR(VLOOKUP(I6456,'Dropdown Values'!$F:$G,2,FALSE),I6456))</f>
        <v/>
      </c>
    </row>
    <row r="6457" spans="15:17" x14ac:dyDescent="0.3">
      <c r="O6457" s="4" t="str">
        <f>IF(C6457="","",IFERROR(VLOOKUP(C6457,'Dropdown Values'!$A:$B,2,FALSE),C6457))</f>
        <v/>
      </c>
      <c r="P6457" s="4" t="str">
        <f>IF(E6457="","",IFERROR(VLOOKUP(E6457,'Dropdown Values'!$C:$D,2,FALSE),E6457))</f>
        <v/>
      </c>
      <c r="Q6457" s="4" t="str">
        <f>IF(I6457="","",IFERROR(VLOOKUP(I6457,'Dropdown Values'!$F:$G,2,FALSE),I6457))</f>
        <v/>
      </c>
    </row>
    <row r="6458" spans="15:17" x14ac:dyDescent="0.3">
      <c r="O6458" s="4" t="str">
        <f>IF(C6458="","",IFERROR(VLOOKUP(C6458,'Dropdown Values'!$A:$B,2,FALSE),C6458))</f>
        <v/>
      </c>
      <c r="P6458" s="4" t="str">
        <f>IF(E6458="","",IFERROR(VLOOKUP(E6458,'Dropdown Values'!$C:$D,2,FALSE),E6458))</f>
        <v/>
      </c>
      <c r="Q6458" s="4" t="str">
        <f>IF(I6458="","",IFERROR(VLOOKUP(I6458,'Dropdown Values'!$F:$G,2,FALSE),I6458))</f>
        <v/>
      </c>
    </row>
    <row r="6459" spans="15:17" x14ac:dyDescent="0.3">
      <c r="O6459" s="4" t="str">
        <f>IF(C6459="","",IFERROR(VLOOKUP(C6459,'Dropdown Values'!$A:$B,2,FALSE),C6459))</f>
        <v/>
      </c>
      <c r="P6459" s="4" t="str">
        <f>IF(E6459="","",IFERROR(VLOOKUP(E6459,'Dropdown Values'!$C:$D,2,FALSE),E6459))</f>
        <v/>
      </c>
      <c r="Q6459" s="4" t="str">
        <f>IF(I6459="","",IFERROR(VLOOKUP(I6459,'Dropdown Values'!$F:$G,2,FALSE),I6459))</f>
        <v/>
      </c>
    </row>
    <row r="6460" spans="15:17" x14ac:dyDescent="0.3">
      <c r="O6460" s="4" t="str">
        <f>IF(C6460="","",IFERROR(VLOOKUP(C6460,'Dropdown Values'!$A:$B,2,FALSE),C6460))</f>
        <v/>
      </c>
      <c r="P6460" s="4" t="str">
        <f>IF(E6460="","",IFERROR(VLOOKUP(E6460,'Dropdown Values'!$C:$D,2,FALSE),E6460))</f>
        <v/>
      </c>
      <c r="Q6460" s="4" t="str">
        <f>IF(I6460="","",IFERROR(VLOOKUP(I6460,'Dropdown Values'!$F:$G,2,FALSE),I6460))</f>
        <v/>
      </c>
    </row>
    <row r="6461" spans="15:17" x14ac:dyDescent="0.3">
      <c r="O6461" s="4" t="str">
        <f>IF(C6461="","",IFERROR(VLOOKUP(C6461,'Dropdown Values'!$A:$B,2,FALSE),C6461))</f>
        <v/>
      </c>
      <c r="P6461" s="4" t="str">
        <f>IF(E6461="","",IFERROR(VLOOKUP(E6461,'Dropdown Values'!$C:$D,2,FALSE),E6461))</f>
        <v/>
      </c>
      <c r="Q6461" s="4" t="str">
        <f>IF(I6461="","",IFERROR(VLOOKUP(I6461,'Dropdown Values'!$F:$G,2,FALSE),I6461))</f>
        <v/>
      </c>
    </row>
    <row r="6462" spans="15:17" x14ac:dyDescent="0.3">
      <c r="O6462" s="4" t="str">
        <f>IF(C6462="","",IFERROR(VLOOKUP(C6462,'Dropdown Values'!$A:$B,2,FALSE),C6462))</f>
        <v/>
      </c>
      <c r="P6462" s="4" t="str">
        <f>IF(E6462="","",IFERROR(VLOOKUP(E6462,'Dropdown Values'!$C:$D,2,FALSE),E6462))</f>
        <v/>
      </c>
      <c r="Q6462" s="4" t="str">
        <f>IF(I6462="","",IFERROR(VLOOKUP(I6462,'Dropdown Values'!$F:$G,2,FALSE),I6462))</f>
        <v/>
      </c>
    </row>
    <row r="6463" spans="15:17" x14ac:dyDescent="0.3">
      <c r="O6463" s="4" t="str">
        <f>IF(C6463="","",IFERROR(VLOOKUP(C6463,'Dropdown Values'!$A:$B,2,FALSE),C6463))</f>
        <v/>
      </c>
      <c r="P6463" s="4" t="str">
        <f>IF(E6463="","",IFERROR(VLOOKUP(E6463,'Dropdown Values'!$C:$D,2,FALSE),E6463))</f>
        <v/>
      </c>
      <c r="Q6463" s="4" t="str">
        <f>IF(I6463="","",IFERROR(VLOOKUP(I6463,'Dropdown Values'!$F:$G,2,FALSE),I6463))</f>
        <v/>
      </c>
    </row>
    <row r="6464" spans="15:17" x14ac:dyDescent="0.3">
      <c r="O6464" s="4" t="str">
        <f>IF(C6464="","",IFERROR(VLOOKUP(C6464,'Dropdown Values'!$A:$B,2,FALSE),C6464))</f>
        <v/>
      </c>
      <c r="P6464" s="4" t="str">
        <f>IF(E6464="","",IFERROR(VLOOKUP(E6464,'Dropdown Values'!$C:$D,2,FALSE),E6464))</f>
        <v/>
      </c>
      <c r="Q6464" s="4" t="str">
        <f>IF(I6464="","",IFERROR(VLOOKUP(I6464,'Dropdown Values'!$F:$G,2,FALSE),I6464))</f>
        <v/>
      </c>
    </row>
    <row r="6465" spans="15:17" x14ac:dyDescent="0.3">
      <c r="O6465" s="4" t="str">
        <f>IF(C6465="","",IFERROR(VLOOKUP(C6465,'Dropdown Values'!$A:$B,2,FALSE),C6465))</f>
        <v/>
      </c>
      <c r="P6465" s="4" t="str">
        <f>IF(E6465="","",IFERROR(VLOOKUP(E6465,'Dropdown Values'!$C:$D,2,FALSE),E6465))</f>
        <v/>
      </c>
      <c r="Q6465" s="4" t="str">
        <f>IF(I6465="","",IFERROR(VLOOKUP(I6465,'Dropdown Values'!$F:$G,2,FALSE),I6465))</f>
        <v/>
      </c>
    </row>
    <row r="6466" spans="15:17" x14ac:dyDescent="0.3">
      <c r="O6466" s="4" t="str">
        <f>IF(C6466="","",IFERROR(VLOOKUP(C6466,'Dropdown Values'!$A:$B,2,FALSE),C6466))</f>
        <v/>
      </c>
      <c r="P6466" s="4" t="str">
        <f>IF(E6466="","",IFERROR(VLOOKUP(E6466,'Dropdown Values'!$C:$D,2,FALSE),E6466))</f>
        <v/>
      </c>
      <c r="Q6466" s="4" t="str">
        <f>IF(I6466="","",IFERROR(VLOOKUP(I6466,'Dropdown Values'!$F:$G,2,FALSE),I6466))</f>
        <v/>
      </c>
    </row>
    <row r="6467" spans="15:17" x14ac:dyDescent="0.3">
      <c r="O6467" s="4" t="str">
        <f>IF(C6467="","",IFERROR(VLOOKUP(C6467,'Dropdown Values'!$A:$B,2,FALSE),C6467))</f>
        <v/>
      </c>
      <c r="P6467" s="4" t="str">
        <f>IF(E6467="","",IFERROR(VLOOKUP(E6467,'Dropdown Values'!$C:$D,2,FALSE),E6467))</f>
        <v/>
      </c>
      <c r="Q6467" s="4" t="str">
        <f>IF(I6467="","",IFERROR(VLOOKUP(I6467,'Dropdown Values'!$F:$G,2,FALSE),I6467))</f>
        <v/>
      </c>
    </row>
    <row r="6468" spans="15:17" x14ac:dyDescent="0.3">
      <c r="O6468" s="4" t="str">
        <f>IF(C6468="","",IFERROR(VLOOKUP(C6468,'Dropdown Values'!$A:$B,2,FALSE),C6468))</f>
        <v/>
      </c>
      <c r="P6468" s="4" t="str">
        <f>IF(E6468="","",IFERROR(VLOOKUP(E6468,'Dropdown Values'!$C:$D,2,FALSE),E6468))</f>
        <v/>
      </c>
      <c r="Q6468" s="4" t="str">
        <f>IF(I6468="","",IFERROR(VLOOKUP(I6468,'Dropdown Values'!$F:$G,2,FALSE),I6468))</f>
        <v/>
      </c>
    </row>
    <row r="6469" spans="15:17" x14ac:dyDescent="0.3">
      <c r="O6469" s="4" t="str">
        <f>IF(C6469="","",IFERROR(VLOOKUP(C6469,'Dropdown Values'!$A:$B,2,FALSE),C6469))</f>
        <v/>
      </c>
      <c r="P6469" s="4" t="str">
        <f>IF(E6469="","",IFERROR(VLOOKUP(E6469,'Dropdown Values'!$C:$D,2,FALSE),E6469))</f>
        <v/>
      </c>
      <c r="Q6469" s="4" t="str">
        <f>IF(I6469="","",IFERROR(VLOOKUP(I6469,'Dropdown Values'!$F:$G,2,FALSE),I6469))</f>
        <v/>
      </c>
    </row>
    <row r="6470" spans="15:17" x14ac:dyDescent="0.3">
      <c r="O6470" s="4" t="str">
        <f>IF(C6470="","",IFERROR(VLOOKUP(C6470,'Dropdown Values'!$A:$B,2,FALSE),C6470))</f>
        <v/>
      </c>
      <c r="P6470" s="4" t="str">
        <f>IF(E6470="","",IFERROR(VLOOKUP(E6470,'Dropdown Values'!$C:$D,2,FALSE),E6470))</f>
        <v/>
      </c>
      <c r="Q6470" s="4" t="str">
        <f>IF(I6470="","",IFERROR(VLOOKUP(I6470,'Dropdown Values'!$F:$G,2,FALSE),I6470))</f>
        <v/>
      </c>
    </row>
    <row r="6471" spans="15:17" x14ac:dyDescent="0.3">
      <c r="O6471" s="4" t="str">
        <f>IF(C6471="","",IFERROR(VLOOKUP(C6471,'Dropdown Values'!$A:$B,2,FALSE),C6471))</f>
        <v/>
      </c>
      <c r="P6471" s="4" t="str">
        <f>IF(E6471="","",IFERROR(VLOOKUP(E6471,'Dropdown Values'!$C:$D,2,FALSE),E6471))</f>
        <v/>
      </c>
      <c r="Q6471" s="4" t="str">
        <f>IF(I6471="","",IFERROR(VLOOKUP(I6471,'Dropdown Values'!$F:$G,2,FALSE),I6471))</f>
        <v/>
      </c>
    </row>
    <row r="6472" spans="15:17" x14ac:dyDescent="0.3">
      <c r="O6472" s="4" t="str">
        <f>IF(C6472="","",IFERROR(VLOOKUP(C6472,'Dropdown Values'!$A:$B,2,FALSE),C6472))</f>
        <v/>
      </c>
      <c r="P6472" s="4" t="str">
        <f>IF(E6472="","",IFERROR(VLOOKUP(E6472,'Dropdown Values'!$C:$D,2,FALSE),E6472))</f>
        <v/>
      </c>
      <c r="Q6472" s="4" t="str">
        <f>IF(I6472="","",IFERROR(VLOOKUP(I6472,'Dropdown Values'!$F:$G,2,FALSE),I6472))</f>
        <v/>
      </c>
    </row>
    <row r="6473" spans="15:17" x14ac:dyDescent="0.3">
      <c r="O6473" s="4" t="str">
        <f>IF(C6473="","",IFERROR(VLOOKUP(C6473,'Dropdown Values'!$A:$B,2,FALSE),C6473))</f>
        <v/>
      </c>
      <c r="P6473" s="4" t="str">
        <f>IF(E6473="","",IFERROR(VLOOKUP(E6473,'Dropdown Values'!$C:$D,2,FALSE),E6473))</f>
        <v/>
      </c>
      <c r="Q6473" s="4" t="str">
        <f>IF(I6473="","",IFERROR(VLOOKUP(I6473,'Dropdown Values'!$F:$G,2,FALSE),I6473))</f>
        <v/>
      </c>
    </row>
    <row r="6474" spans="15:17" x14ac:dyDescent="0.3">
      <c r="O6474" s="4" t="str">
        <f>IF(C6474="","",IFERROR(VLOOKUP(C6474,'Dropdown Values'!$A:$B,2,FALSE),C6474))</f>
        <v/>
      </c>
      <c r="P6474" s="4" t="str">
        <f>IF(E6474="","",IFERROR(VLOOKUP(E6474,'Dropdown Values'!$C:$D,2,FALSE),E6474))</f>
        <v/>
      </c>
      <c r="Q6474" s="4" t="str">
        <f>IF(I6474="","",IFERROR(VLOOKUP(I6474,'Dropdown Values'!$F:$G,2,FALSE),I6474))</f>
        <v/>
      </c>
    </row>
    <row r="6475" spans="15:17" x14ac:dyDescent="0.3">
      <c r="O6475" s="4" t="str">
        <f>IF(C6475="","",IFERROR(VLOOKUP(C6475,'Dropdown Values'!$A:$B,2,FALSE),C6475))</f>
        <v/>
      </c>
      <c r="P6475" s="4" t="str">
        <f>IF(E6475="","",IFERROR(VLOOKUP(E6475,'Dropdown Values'!$C:$D,2,FALSE),E6475))</f>
        <v/>
      </c>
      <c r="Q6475" s="4" t="str">
        <f>IF(I6475="","",IFERROR(VLOOKUP(I6475,'Dropdown Values'!$F:$G,2,FALSE),I6475))</f>
        <v/>
      </c>
    </row>
    <row r="6476" spans="15:17" x14ac:dyDescent="0.3">
      <c r="O6476" s="4" t="str">
        <f>IF(C6476="","",IFERROR(VLOOKUP(C6476,'Dropdown Values'!$A:$B,2,FALSE),C6476))</f>
        <v/>
      </c>
      <c r="P6476" s="4" t="str">
        <f>IF(E6476="","",IFERROR(VLOOKUP(E6476,'Dropdown Values'!$C:$D,2,FALSE),E6476))</f>
        <v/>
      </c>
      <c r="Q6476" s="4" t="str">
        <f>IF(I6476="","",IFERROR(VLOOKUP(I6476,'Dropdown Values'!$F:$G,2,FALSE),I6476))</f>
        <v/>
      </c>
    </row>
    <row r="6477" spans="15:17" x14ac:dyDescent="0.3">
      <c r="O6477" s="4" t="str">
        <f>IF(C6477="","",IFERROR(VLOOKUP(C6477,'Dropdown Values'!$A:$B,2,FALSE),C6477))</f>
        <v/>
      </c>
      <c r="P6477" s="4" t="str">
        <f>IF(E6477="","",IFERROR(VLOOKUP(E6477,'Dropdown Values'!$C:$D,2,FALSE),E6477))</f>
        <v/>
      </c>
      <c r="Q6477" s="4" t="str">
        <f>IF(I6477="","",IFERROR(VLOOKUP(I6477,'Dropdown Values'!$F:$G,2,FALSE),I6477))</f>
        <v/>
      </c>
    </row>
    <row r="6478" spans="15:17" x14ac:dyDescent="0.3">
      <c r="O6478" s="4" t="str">
        <f>IF(C6478="","",IFERROR(VLOOKUP(C6478,'Dropdown Values'!$A:$B,2,FALSE),C6478))</f>
        <v/>
      </c>
      <c r="P6478" s="4" t="str">
        <f>IF(E6478="","",IFERROR(VLOOKUP(E6478,'Dropdown Values'!$C:$D,2,FALSE),E6478))</f>
        <v/>
      </c>
      <c r="Q6478" s="4" t="str">
        <f>IF(I6478="","",IFERROR(VLOOKUP(I6478,'Dropdown Values'!$F:$G,2,FALSE),I6478))</f>
        <v/>
      </c>
    </row>
    <row r="6479" spans="15:17" x14ac:dyDescent="0.3">
      <c r="O6479" s="4" t="str">
        <f>IF(C6479="","",IFERROR(VLOOKUP(C6479,'Dropdown Values'!$A:$B,2,FALSE),C6479))</f>
        <v/>
      </c>
      <c r="P6479" s="4" t="str">
        <f>IF(E6479="","",IFERROR(VLOOKUP(E6479,'Dropdown Values'!$C:$D,2,FALSE),E6479))</f>
        <v/>
      </c>
      <c r="Q6479" s="4" t="str">
        <f>IF(I6479="","",IFERROR(VLOOKUP(I6479,'Dropdown Values'!$F:$G,2,FALSE),I6479))</f>
        <v/>
      </c>
    </row>
    <row r="6480" spans="15:17" x14ac:dyDescent="0.3">
      <c r="O6480" s="4" t="str">
        <f>IF(C6480="","",IFERROR(VLOOKUP(C6480,'Dropdown Values'!$A:$B,2,FALSE),C6480))</f>
        <v/>
      </c>
      <c r="P6480" s="4" t="str">
        <f>IF(E6480="","",IFERROR(VLOOKUP(E6480,'Dropdown Values'!$C:$D,2,FALSE),E6480))</f>
        <v/>
      </c>
      <c r="Q6480" s="4" t="str">
        <f>IF(I6480="","",IFERROR(VLOOKUP(I6480,'Dropdown Values'!$F:$G,2,FALSE),I6480))</f>
        <v/>
      </c>
    </row>
    <row r="6481" spans="15:17" x14ac:dyDescent="0.3">
      <c r="O6481" s="4" t="str">
        <f>IF(C6481="","",IFERROR(VLOOKUP(C6481,'Dropdown Values'!$A:$B,2,FALSE),C6481))</f>
        <v/>
      </c>
      <c r="P6481" s="4" t="str">
        <f>IF(E6481="","",IFERROR(VLOOKUP(E6481,'Dropdown Values'!$C:$D,2,FALSE),E6481))</f>
        <v/>
      </c>
      <c r="Q6481" s="4" t="str">
        <f>IF(I6481="","",IFERROR(VLOOKUP(I6481,'Dropdown Values'!$F:$G,2,FALSE),I6481))</f>
        <v/>
      </c>
    </row>
    <row r="6482" spans="15:17" x14ac:dyDescent="0.3">
      <c r="O6482" s="4" t="str">
        <f>IF(C6482="","",IFERROR(VLOOKUP(C6482,'Dropdown Values'!$A:$B,2,FALSE),C6482))</f>
        <v/>
      </c>
      <c r="P6482" s="4" t="str">
        <f>IF(E6482="","",IFERROR(VLOOKUP(E6482,'Dropdown Values'!$C:$D,2,FALSE),E6482))</f>
        <v/>
      </c>
      <c r="Q6482" s="4" t="str">
        <f>IF(I6482="","",IFERROR(VLOOKUP(I6482,'Dropdown Values'!$F:$G,2,FALSE),I6482))</f>
        <v/>
      </c>
    </row>
    <row r="6483" spans="15:17" x14ac:dyDescent="0.3">
      <c r="O6483" s="4" t="str">
        <f>IF(C6483="","",IFERROR(VLOOKUP(C6483,'Dropdown Values'!$A:$B,2,FALSE),C6483))</f>
        <v/>
      </c>
      <c r="P6483" s="4" t="str">
        <f>IF(E6483="","",IFERROR(VLOOKUP(E6483,'Dropdown Values'!$C:$D,2,FALSE),E6483))</f>
        <v/>
      </c>
      <c r="Q6483" s="4" t="str">
        <f>IF(I6483="","",IFERROR(VLOOKUP(I6483,'Dropdown Values'!$F:$G,2,FALSE),I6483))</f>
        <v/>
      </c>
    </row>
    <row r="6484" spans="15:17" x14ac:dyDescent="0.3">
      <c r="O6484" s="4" t="str">
        <f>IF(C6484="","",IFERROR(VLOOKUP(C6484,'Dropdown Values'!$A:$B,2,FALSE),C6484))</f>
        <v/>
      </c>
      <c r="P6484" s="4" t="str">
        <f>IF(E6484="","",IFERROR(VLOOKUP(E6484,'Dropdown Values'!$C:$D,2,FALSE),E6484))</f>
        <v/>
      </c>
      <c r="Q6484" s="4" t="str">
        <f>IF(I6484="","",IFERROR(VLOOKUP(I6484,'Dropdown Values'!$F:$G,2,FALSE),I6484))</f>
        <v/>
      </c>
    </row>
    <row r="6485" spans="15:17" x14ac:dyDescent="0.3">
      <c r="O6485" s="4" t="str">
        <f>IF(C6485="","",IFERROR(VLOOKUP(C6485,'Dropdown Values'!$A:$B,2,FALSE),C6485))</f>
        <v/>
      </c>
      <c r="P6485" s="4" t="str">
        <f>IF(E6485="","",IFERROR(VLOOKUP(E6485,'Dropdown Values'!$C:$D,2,FALSE),E6485))</f>
        <v/>
      </c>
      <c r="Q6485" s="4" t="str">
        <f>IF(I6485="","",IFERROR(VLOOKUP(I6485,'Dropdown Values'!$F:$G,2,FALSE),I6485))</f>
        <v/>
      </c>
    </row>
    <row r="6486" spans="15:17" x14ac:dyDescent="0.3">
      <c r="O6486" s="4" t="str">
        <f>IF(C6486="","",IFERROR(VLOOKUP(C6486,'Dropdown Values'!$A:$B,2,FALSE),C6486))</f>
        <v/>
      </c>
      <c r="P6486" s="4" t="str">
        <f>IF(E6486="","",IFERROR(VLOOKUP(E6486,'Dropdown Values'!$C:$D,2,FALSE),E6486))</f>
        <v/>
      </c>
      <c r="Q6486" s="4" t="str">
        <f>IF(I6486="","",IFERROR(VLOOKUP(I6486,'Dropdown Values'!$F:$G,2,FALSE),I6486))</f>
        <v/>
      </c>
    </row>
    <row r="6487" spans="15:17" x14ac:dyDescent="0.3">
      <c r="O6487" s="4" t="str">
        <f>IF(C6487="","",IFERROR(VLOOKUP(C6487,'Dropdown Values'!$A:$B,2,FALSE),C6487))</f>
        <v/>
      </c>
      <c r="P6487" s="4" t="str">
        <f>IF(E6487="","",IFERROR(VLOOKUP(E6487,'Dropdown Values'!$C:$D,2,FALSE),E6487))</f>
        <v/>
      </c>
      <c r="Q6487" s="4" t="str">
        <f>IF(I6487="","",IFERROR(VLOOKUP(I6487,'Dropdown Values'!$F:$G,2,FALSE),I6487))</f>
        <v/>
      </c>
    </row>
    <row r="6488" spans="15:17" x14ac:dyDescent="0.3">
      <c r="O6488" s="4" t="str">
        <f>IF(C6488="","",IFERROR(VLOOKUP(C6488,'Dropdown Values'!$A:$B,2,FALSE),C6488))</f>
        <v/>
      </c>
      <c r="P6488" s="4" t="str">
        <f>IF(E6488="","",IFERROR(VLOOKUP(E6488,'Dropdown Values'!$C:$D,2,FALSE),E6488))</f>
        <v/>
      </c>
      <c r="Q6488" s="4" t="str">
        <f>IF(I6488="","",IFERROR(VLOOKUP(I6488,'Dropdown Values'!$F:$G,2,FALSE),I6488))</f>
        <v/>
      </c>
    </row>
    <row r="6489" spans="15:17" x14ac:dyDescent="0.3">
      <c r="O6489" s="4" t="str">
        <f>IF(C6489="","",IFERROR(VLOOKUP(C6489,'Dropdown Values'!$A:$B,2,FALSE),C6489))</f>
        <v/>
      </c>
      <c r="P6489" s="4" t="str">
        <f>IF(E6489="","",IFERROR(VLOOKUP(E6489,'Dropdown Values'!$C:$D,2,FALSE),E6489))</f>
        <v/>
      </c>
      <c r="Q6489" s="4" t="str">
        <f>IF(I6489="","",IFERROR(VLOOKUP(I6489,'Dropdown Values'!$F:$G,2,FALSE),I6489))</f>
        <v/>
      </c>
    </row>
    <row r="6490" spans="15:17" x14ac:dyDescent="0.3">
      <c r="O6490" s="4" t="str">
        <f>IF(C6490="","",IFERROR(VLOOKUP(C6490,'Dropdown Values'!$A:$B,2,FALSE),C6490))</f>
        <v/>
      </c>
      <c r="P6490" s="4" t="str">
        <f>IF(E6490="","",IFERROR(VLOOKUP(E6490,'Dropdown Values'!$C:$D,2,FALSE),E6490))</f>
        <v/>
      </c>
      <c r="Q6490" s="4" t="str">
        <f>IF(I6490="","",IFERROR(VLOOKUP(I6490,'Dropdown Values'!$F:$G,2,FALSE),I6490))</f>
        <v/>
      </c>
    </row>
    <row r="6491" spans="15:17" x14ac:dyDescent="0.3">
      <c r="O6491" s="4" t="str">
        <f>IF(C6491="","",IFERROR(VLOOKUP(C6491,'Dropdown Values'!$A:$B,2,FALSE),C6491))</f>
        <v/>
      </c>
      <c r="P6491" s="4" t="str">
        <f>IF(E6491="","",IFERROR(VLOOKUP(E6491,'Dropdown Values'!$C:$D,2,FALSE),E6491))</f>
        <v/>
      </c>
      <c r="Q6491" s="4" t="str">
        <f>IF(I6491="","",IFERROR(VLOOKUP(I6491,'Dropdown Values'!$F:$G,2,FALSE),I6491))</f>
        <v/>
      </c>
    </row>
    <row r="6492" spans="15:17" x14ac:dyDescent="0.3">
      <c r="O6492" s="4" t="str">
        <f>IF(C6492="","",IFERROR(VLOOKUP(C6492,'Dropdown Values'!$A:$B,2,FALSE),C6492))</f>
        <v/>
      </c>
      <c r="P6492" s="4" t="str">
        <f>IF(E6492="","",IFERROR(VLOOKUP(E6492,'Dropdown Values'!$C:$D,2,FALSE),E6492))</f>
        <v/>
      </c>
      <c r="Q6492" s="4" t="str">
        <f>IF(I6492="","",IFERROR(VLOOKUP(I6492,'Dropdown Values'!$F:$G,2,FALSE),I6492))</f>
        <v/>
      </c>
    </row>
    <row r="6493" spans="15:17" x14ac:dyDescent="0.3">
      <c r="O6493" s="4" t="str">
        <f>IF(C6493="","",IFERROR(VLOOKUP(C6493,'Dropdown Values'!$A:$B,2,FALSE),C6493))</f>
        <v/>
      </c>
      <c r="P6493" s="4" t="str">
        <f>IF(E6493="","",IFERROR(VLOOKUP(E6493,'Dropdown Values'!$C:$D,2,FALSE),E6493))</f>
        <v/>
      </c>
      <c r="Q6493" s="4" t="str">
        <f>IF(I6493="","",IFERROR(VLOOKUP(I6493,'Dropdown Values'!$F:$G,2,FALSE),I6493))</f>
        <v/>
      </c>
    </row>
    <row r="6494" spans="15:17" x14ac:dyDescent="0.3">
      <c r="O6494" s="4" t="str">
        <f>IF(C6494="","",IFERROR(VLOOKUP(C6494,'Dropdown Values'!$A:$B,2,FALSE),C6494))</f>
        <v/>
      </c>
      <c r="P6494" s="4" t="str">
        <f>IF(E6494="","",IFERROR(VLOOKUP(E6494,'Dropdown Values'!$C:$D,2,FALSE),E6494))</f>
        <v/>
      </c>
      <c r="Q6494" s="4" t="str">
        <f>IF(I6494="","",IFERROR(VLOOKUP(I6494,'Dropdown Values'!$F:$G,2,FALSE),I6494))</f>
        <v/>
      </c>
    </row>
    <row r="6495" spans="15:17" x14ac:dyDescent="0.3">
      <c r="O6495" s="4" t="str">
        <f>IF(C6495="","",IFERROR(VLOOKUP(C6495,'Dropdown Values'!$A:$B,2,FALSE),C6495))</f>
        <v/>
      </c>
      <c r="P6495" s="4" t="str">
        <f>IF(E6495="","",IFERROR(VLOOKUP(E6495,'Dropdown Values'!$C:$D,2,FALSE),E6495))</f>
        <v/>
      </c>
      <c r="Q6495" s="4" t="str">
        <f>IF(I6495="","",IFERROR(VLOOKUP(I6495,'Dropdown Values'!$F:$G,2,FALSE),I6495))</f>
        <v/>
      </c>
    </row>
    <row r="6496" spans="15:17" x14ac:dyDescent="0.3">
      <c r="O6496" s="4" t="str">
        <f>IF(C6496="","",IFERROR(VLOOKUP(C6496,'Dropdown Values'!$A:$B,2,FALSE),C6496))</f>
        <v/>
      </c>
      <c r="P6496" s="4" t="str">
        <f>IF(E6496="","",IFERROR(VLOOKUP(E6496,'Dropdown Values'!$C:$D,2,FALSE),E6496))</f>
        <v/>
      </c>
      <c r="Q6496" s="4" t="str">
        <f>IF(I6496="","",IFERROR(VLOOKUP(I6496,'Dropdown Values'!$F:$G,2,FALSE),I6496))</f>
        <v/>
      </c>
    </row>
    <row r="6497" spans="15:17" x14ac:dyDescent="0.3">
      <c r="O6497" s="4" t="str">
        <f>IF(C6497="","",IFERROR(VLOOKUP(C6497,'Dropdown Values'!$A:$B,2,FALSE),C6497))</f>
        <v/>
      </c>
      <c r="P6497" s="4" t="str">
        <f>IF(E6497="","",IFERROR(VLOOKUP(E6497,'Dropdown Values'!$C:$D,2,FALSE),E6497))</f>
        <v/>
      </c>
      <c r="Q6497" s="4" t="str">
        <f>IF(I6497="","",IFERROR(VLOOKUP(I6497,'Dropdown Values'!$F:$G,2,FALSE),I6497))</f>
        <v/>
      </c>
    </row>
    <row r="6498" spans="15:17" x14ac:dyDescent="0.3">
      <c r="O6498" s="4" t="str">
        <f>IF(C6498="","",IFERROR(VLOOKUP(C6498,'Dropdown Values'!$A:$B,2,FALSE),C6498))</f>
        <v/>
      </c>
      <c r="P6498" s="4" t="str">
        <f>IF(E6498="","",IFERROR(VLOOKUP(E6498,'Dropdown Values'!$C:$D,2,FALSE),E6498))</f>
        <v/>
      </c>
      <c r="Q6498" s="4" t="str">
        <f>IF(I6498="","",IFERROR(VLOOKUP(I6498,'Dropdown Values'!$F:$G,2,FALSE),I6498))</f>
        <v/>
      </c>
    </row>
    <row r="6499" spans="15:17" x14ac:dyDescent="0.3">
      <c r="O6499" s="4" t="str">
        <f>IF(C6499="","",IFERROR(VLOOKUP(C6499,'Dropdown Values'!$A:$B,2,FALSE),C6499))</f>
        <v/>
      </c>
      <c r="P6499" s="4" t="str">
        <f>IF(E6499="","",IFERROR(VLOOKUP(E6499,'Dropdown Values'!$C:$D,2,FALSE),E6499))</f>
        <v/>
      </c>
      <c r="Q6499" s="4" t="str">
        <f>IF(I6499="","",IFERROR(VLOOKUP(I6499,'Dropdown Values'!$F:$G,2,FALSE),I6499))</f>
        <v/>
      </c>
    </row>
    <row r="6500" spans="15:17" x14ac:dyDescent="0.3">
      <c r="O6500" s="4" t="str">
        <f>IF(C6500="","",IFERROR(VLOOKUP(C6500,'Dropdown Values'!$A:$B,2,FALSE),C6500))</f>
        <v/>
      </c>
      <c r="P6500" s="4" t="str">
        <f>IF(E6500="","",IFERROR(VLOOKUP(E6500,'Dropdown Values'!$C:$D,2,FALSE),E6500))</f>
        <v/>
      </c>
      <c r="Q6500" s="4" t="str">
        <f>IF(I6500="","",IFERROR(VLOOKUP(I6500,'Dropdown Values'!$F:$G,2,FALSE),I6500))</f>
        <v/>
      </c>
    </row>
    <row r="6501" spans="15:17" x14ac:dyDescent="0.3">
      <c r="O6501" s="4" t="str">
        <f>IF(C6501="","",IFERROR(VLOOKUP(C6501,'Dropdown Values'!$A:$B,2,FALSE),C6501))</f>
        <v/>
      </c>
      <c r="P6501" s="4" t="str">
        <f>IF(E6501="","",IFERROR(VLOOKUP(E6501,'Dropdown Values'!$C:$D,2,FALSE),E6501))</f>
        <v/>
      </c>
      <c r="Q6501" s="4" t="str">
        <f>IF(I6501="","",IFERROR(VLOOKUP(I6501,'Dropdown Values'!$F:$G,2,FALSE),I6501))</f>
        <v/>
      </c>
    </row>
    <row r="6502" spans="15:17" x14ac:dyDescent="0.3">
      <c r="O6502" s="4" t="str">
        <f>IF(C6502="","",IFERROR(VLOOKUP(C6502,'Dropdown Values'!$A:$B,2,FALSE),C6502))</f>
        <v/>
      </c>
      <c r="P6502" s="4" t="str">
        <f>IF(E6502="","",IFERROR(VLOOKUP(E6502,'Dropdown Values'!$C:$D,2,FALSE),E6502))</f>
        <v/>
      </c>
      <c r="Q6502" s="4" t="str">
        <f>IF(I6502="","",IFERROR(VLOOKUP(I6502,'Dropdown Values'!$F:$G,2,FALSE),I6502))</f>
        <v/>
      </c>
    </row>
    <row r="6503" spans="15:17" x14ac:dyDescent="0.3">
      <c r="O6503" s="4" t="str">
        <f>IF(C6503="","",IFERROR(VLOOKUP(C6503,'Dropdown Values'!$A:$B,2,FALSE),C6503))</f>
        <v/>
      </c>
      <c r="P6503" s="4" t="str">
        <f>IF(E6503="","",IFERROR(VLOOKUP(E6503,'Dropdown Values'!$C:$D,2,FALSE),E6503))</f>
        <v/>
      </c>
      <c r="Q6503" s="4" t="str">
        <f>IF(I6503="","",IFERROR(VLOOKUP(I6503,'Dropdown Values'!$F:$G,2,FALSE),I6503))</f>
        <v/>
      </c>
    </row>
    <row r="6504" spans="15:17" x14ac:dyDescent="0.3">
      <c r="O6504" s="4" t="str">
        <f>IF(C6504="","",IFERROR(VLOOKUP(C6504,'Dropdown Values'!$A:$B,2,FALSE),C6504))</f>
        <v/>
      </c>
      <c r="P6504" s="4" t="str">
        <f>IF(E6504="","",IFERROR(VLOOKUP(E6504,'Dropdown Values'!$C:$D,2,FALSE),E6504))</f>
        <v/>
      </c>
      <c r="Q6504" s="4" t="str">
        <f>IF(I6504="","",IFERROR(VLOOKUP(I6504,'Dropdown Values'!$F:$G,2,FALSE),I6504))</f>
        <v/>
      </c>
    </row>
    <row r="6505" spans="15:17" x14ac:dyDescent="0.3">
      <c r="O6505" s="4" t="str">
        <f>IF(C6505="","",IFERROR(VLOOKUP(C6505,'Dropdown Values'!$A:$B,2,FALSE),C6505))</f>
        <v/>
      </c>
      <c r="P6505" s="4" t="str">
        <f>IF(E6505="","",IFERROR(VLOOKUP(E6505,'Dropdown Values'!$C:$D,2,FALSE),E6505))</f>
        <v/>
      </c>
      <c r="Q6505" s="4" t="str">
        <f>IF(I6505="","",IFERROR(VLOOKUP(I6505,'Dropdown Values'!$F:$G,2,FALSE),I6505))</f>
        <v/>
      </c>
    </row>
    <row r="6506" spans="15:17" x14ac:dyDescent="0.3">
      <c r="O6506" s="4" t="str">
        <f>IF(C6506="","",IFERROR(VLOOKUP(C6506,'Dropdown Values'!$A:$B,2,FALSE),C6506))</f>
        <v/>
      </c>
      <c r="P6506" s="4" t="str">
        <f>IF(E6506="","",IFERROR(VLOOKUP(E6506,'Dropdown Values'!$C:$D,2,FALSE),E6506))</f>
        <v/>
      </c>
      <c r="Q6506" s="4" t="str">
        <f>IF(I6506="","",IFERROR(VLOOKUP(I6506,'Dropdown Values'!$F:$G,2,FALSE),I6506))</f>
        <v/>
      </c>
    </row>
    <row r="6507" spans="15:17" x14ac:dyDescent="0.3">
      <c r="O6507" s="4" t="str">
        <f>IF(C6507="","",IFERROR(VLOOKUP(C6507,'Dropdown Values'!$A:$B,2,FALSE),C6507))</f>
        <v/>
      </c>
      <c r="P6507" s="4" t="str">
        <f>IF(E6507="","",IFERROR(VLOOKUP(E6507,'Dropdown Values'!$C:$D,2,FALSE),E6507))</f>
        <v/>
      </c>
      <c r="Q6507" s="4" t="str">
        <f>IF(I6507="","",IFERROR(VLOOKUP(I6507,'Dropdown Values'!$F:$G,2,FALSE),I6507))</f>
        <v/>
      </c>
    </row>
    <row r="6508" spans="15:17" x14ac:dyDescent="0.3">
      <c r="O6508" s="4" t="str">
        <f>IF(C6508="","",IFERROR(VLOOKUP(C6508,'Dropdown Values'!$A:$B,2,FALSE),C6508))</f>
        <v/>
      </c>
      <c r="P6508" s="4" t="str">
        <f>IF(E6508="","",IFERROR(VLOOKUP(E6508,'Dropdown Values'!$C:$D,2,FALSE),E6508))</f>
        <v/>
      </c>
      <c r="Q6508" s="4" t="str">
        <f>IF(I6508="","",IFERROR(VLOOKUP(I6508,'Dropdown Values'!$F:$G,2,FALSE),I6508))</f>
        <v/>
      </c>
    </row>
    <row r="6509" spans="15:17" x14ac:dyDescent="0.3">
      <c r="O6509" s="4" t="str">
        <f>IF(C6509="","",IFERROR(VLOOKUP(C6509,'Dropdown Values'!$A:$B,2,FALSE),C6509))</f>
        <v/>
      </c>
      <c r="P6509" s="4" t="str">
        <f>IF(E6509="","",IFERROR(VLOOKUP(E6509,'Dropdown Values'!$C:$D,2,FALSE),E6509))</f>
        <v/>
      </c>
      <c r="Q6509" s="4" t="str">
        <f>IF(I6509="","",IFERROR(VLOOKUP(I6509,'Dropdown Values'!$F:$G,2,FALSE),I6509))</f>
        <v/>
      </c>
    </row>
    <row r="6510" spans="15:17" x14ac:dyDescent="0.3">
      <c r="O6510" s="4" t="str">
        <f>IF(C6510="","",IFERROR(VLOOKUP(C6510,'Dropdown Values'!$A:$B,2,FALSE),C6510))</f>
        <v/>
      </c>
      <c r="P6510" s="4" t="str">
        <f>IF(E6510="","",IFERROR(VLOOKUP(E6510,'Dropdown Values'!$C:$D,2,FALSE),E6510))</f>
        <v/>
      </c>
      <c r="Q6510" s="4" t="str">
        <f>IF(I6510="","",IFERROR(VLOOKUP(I6510,'Dropdown Values'!$F:$G,2,FALSE),I6510))</f>
        <v/>
      </c>
    </row>
    <row r="6511" spans="15:17" x14ac:dyDescent="0.3">
      <c r="O6511" s="4" t="str">
        <f>IF(C6511="","",IFERROR(VLOOKUP(C6511,'Dropdown Values'!$A:$B,2,FALSE),C6511))</f>
        <v/>
      </c>
      <c r="P6511" s="4" t="str">
        <f>IF(E6511="","",IFERROR(VLOOKUP(E6511,'Dropdown Values'!$C:$D,2,FALSE),E6511))</f>
        <v/>
      </c>
      <c r="Q6511" s="4" t="str">
        <f>IF(I6511="","",IFERROR(VLOOKUP(I6511,'Dropdown Values'!$F:$G,2,FALSE),I6511))</f>
        <v/>
      </c>
    </row>
    <row r="6512" spans="15:17" x14ac:dyDescent="0.3">
      <c r="O6512" s="4" t="str">
        <f>IF(C6512="","",IFERROR(VLOOKUP(C6512,'Dropdown Values'!$A:$B,2,FALSE),C6512))</f>
        <v/>
      </c>
      <c r="P6512" s="4" t="str">
        <f>IF(E6512="","",IFERROR(VLOOKUP(E6512,'Dropdown Values'!$C:$D,2,FALSE),E6512))</f>
        <v/>
      </c>
      <c r="Q6512" s="4" t="str">
        <f>IF(I6512="","",IFERROR(VLOOKUP(I6512,'Dropdown Values'!$F:$G,2,FALSE),I6512))</f>
        <v/>
      </c>
    </row>
    <row r="6513" spans="15:17" x14ac:dyDescent="0.3">
      <c r="O6513" s="4" t="str">
        <f>IF(C6513="","",IFERROR(VLOOKUP(C6513,'Dropdown Values'!$A:$B,2,FALSE),C6513))</f>
        <v/>
      </c>
      <c r="P6513" s="4" t="str">
        <f>IF(E6513="","",IFERROR(VLOOKUP(E6513,'Dropdown Values'!$C:$D,2,FALSE),E6513))</f>
        <v/>
      </c>
      <c r="Q6513" s="4" t="str">
        <f>IF(I6513="","",IFERROR(VLOOKUP(I6513,'Dropdown Values'!$F:$G,2,FALSE),I6513))</f>
        <v/>
      </c>
    </row>
    <row r="6514" spans="15:17" x14ac:dyDescent="0.3">
      <c r="O6514" s="4" t="str">
        <f>IF(C6514="","",IFERROR(VLOOKUP(C6514,'Dropdown Values'!$A:$B,2,FALSE),C6514))</f>
        <v/>
      </c>
      <c r="P6514" s="4" t="str">
        <f>IF(E6514="","",IFERROR(VLOOKUP(E6514,'Dropdown Values'!$C:$D,2,FALSE),E6514))</f>
        <v/>
      </c>
      <c r="Q6514" s="4" t="str">
        <f>IF(I6514="","",IFERROR(VLOOKUP(I6514,'Dropdown Values'!$F:$G,2,FALSE),I6514))</f>
        <v/>
      </c>
    </row>
    <row r="6515" spans="15:17" x14ac:dyDescent="0.3">
      <c r="O6515" s="4" t="str">
        <f>IF(C6515="","",IFERROR(VLOOKUP(C6515,'Dropdown Values'!$A:$B,2,FALSE),C6515))</f>
        <v/>
      </c>
      <c r="P6515" s="4" t="str">
        <f>IF(E6515="","",IFERROR(VLOOKUP(E6515,'Dropdown Values'!$C:$D,2,FALSE),E6515))</f>
        <v/>
      </c>
      <c r="Q6515" s="4" t="str">
        <f>IF(I6515="","",IFERROR(VLOOKUP(I6515,'Dropdown Values'!$F:$G,2,FALSE),I6515))</f>
        <v/>
      </c>
    </row>
    <row r="6516" spans="15:17" x14ac:dyDescent="0.3">
      <c r="O6516" s="4" t="str">
        <f>IF(C6516="","",IFERROR(VLOOKUP(C6516,'Dropdown Values'!$A:$B,2,FALSE),C6516))</f>
        <v/>
      </c>
      <c r="P6516" s="4" t="str">
        <f>IF(E6516="","",IFERROR(VLOOKUP(E6516,'Dropdown Values'!$C:$D,2,FALSE),E6516))</f>
        <v/>
      </c>
      <c r="Q6516" s="4" t="str">
        <f>IF(I6516="","",IFERROR(VLOOKUP(I6516,'Dropdown Values'!$F:$G,2,FALSE),I6516))</f>
        <v/>
      </c>
    </row>
    <row r="6517" spans="15:17" x14ac:dyDescent="0.3">
      <c r="O6517" s="4" t="str">
        <f>IF(C6517="","",IFERROR(VLOOKUP(C6517,'Dropdown Values'!$A:$B,2,FALSE),C6517))</f>
        <v/>
      </c>
      <c r="P6517" s="4" t="str">
        <f>IF(E6517="","",IFERROR(VLOOKUP(E6517,'Dropdown Values'!$C:$D,2,FALSE),E6517))</f>
        <v/>
      </c>
      <c r="Q6517" s="4" t="str">
        <f>IF(I6517="","",IFERROR(VLOOKUP(I6517,'Dropdown Values'!$F:$G,2,FALSE),I6517))</f>
        <v/>
      </c>
    </row>
    <row r="6518" spans="15:17" x14ac:dyDescent="0.3">
      <c r="O6518" s="4" t="str">
        <f>IF(C6518="","",IFERROR(VLOOKUP(C6518,'Dropdown Values'!$A:$B,2,FALSE),C6518))</f>
        <v/>
      </c>
      <c r="P6518" s="4" t="str">
        <f>IF(E6518="","",IFERROR(VLOOKUP(E6518,'Dropdown Values'!$C:$D,2,FALSE),E6518))</f>
        <v/>
      </c>
      <c r="Q6518" s="4" t="str">
        <f>IF(I6518="","",IFERROR(VLOOKUP(I6518,'Dropdown Values'!$F:$G,2,FALSE),I6518))</f>
        <v/>
      </c>
    </row>
    <row r="6519" spans="15:17" x14ac:dyDescent="0.3">
      <c r="O6519" s="4" t="str">
        <f>IF(C6519="","",IFERROR(VLOOKUP(C6519,'Dropdown Values'!$A:$B,2,FALSE),C6519))</f>
        <v/>
      </c>
      <c r="P6519" s="4" t="str">
        <f>IF(E6519="","",IFERROR(VLOOKUP(E6519,'Dropdown Values'!$C:$D,2,FALSE),E6519))</f>
        <v/>
      </c>
      <c r="Q6519" s="4" t="str">
        <f>IF(I6519="","",IFERROR(VLOOKUP(I6519,'Dropdown Values'!$F:$G,2,FALSE),I6519))</f>
        <v/>
      </c>
    </row>
    <row r="6520" spans="15:17" x14ac:dyDescent="0.3">
      <c r="O6520" s="4" t="str">
        <f>IF(C6520="","",IFERROR(VLOOKUP(C6520,'Dropdown Values'!$A:$B,2,FALSE),C6520))</f>
        <v/>
      </c>
      <c r="P6520" s="4" t="str">
        <f>IF(E6520="","",IFERROR(VLOOKUP(E6520,'Dropdown Values'!$C:$D,2,FALSE),E6520))</f>
        <v/>
      </c>
      <c r="Q6520" s="4" t="str">
        <f>IF(I6520="","",IFERROR(VLOOKUP(I6520,'Dropdown Values'!$F:$G,2,FALSE),I6520))</f>
        <v/>
      </c>
    </row>
    <row r="6521" spans="15:17" x14ac:dyDescent="0.3">
      <c r="O6521" s="4" t="str">
        <f>IF(C6521="","",IFERROR(VLOOKUP(C6521,'Dropdown Values'!$A:$B,2,FALSE),C6521))</f>
        <v/>
      </c>
      <c r="P6521" s="4" t="str">
        <f>IF(E6521="","",IFERROR(VLOOKUP(E6521,'Dropdown Values'!$C:$D,2,FALSE),E6521))</f>
        <v/>
      </c>
      <c r="Q6521" s="4" t="str">
        <f>IF(I6521="","",IFERROR(VLOOKUP(I6521,'Dropdown Values'!$F:$G,2,FALSE),I6521))</f>
        <v/>
      </c>
    </row>
    <row r="6522" spans="15:17" x14ac:dyDescent="0.3">
      <c r="O6522" s="4" t="str">
        <f>IF(C6522="","",IFERROR(VLOOKUP(C6522,'Dropdown Values'!$A:$B,2,FALSE),C6522))</f>
        <v/>
      </c>
      <c r="P6522" s="4" t="str">
        <f>IF(E6522="","",IFERROR(VLOOKUP(E6522,'Dropdown Values'!$C:$D,2,FALSE),E6522))</f>
        <v/>
      </c>
      <c r="Q6522" s="4" t="str">
        <f>IF(I6522="","",IFERROR(VLOOKUP(I6522,'Dropdown Values'!$F:$G,2,FALSE),I6522))</f>
        <v/>
      </c>
    </row>
    <row r="6523" spans="15:17" x14ac:dyDescent="0.3">
      <c r="O6523" s="4" t="str">
        <f>IF(C6523="","",IFERROR(VLOOKUP(C6523,'Dropdown Values'!$A:$B,2,FALSE),C6523))</f>
        <v/>
      </c>
      <c r="P6523" s="4" t="str">
        <f>IF(E6523="","",IFERROR(VLOOKUP(E6523,'Dropdown Values'!$C:$D,2,FALSE),E6523))</f>
        <v/>
      </c>
      <c r="Q6523" s="4" t="str">
        <f>IF(I6523="","",IFERROR(VLOOKUP(I6523,'Dropdown Values'!$F:$G,2,FALSE),I6523))</f>
        <v/>
      </c>
    </row>
    <row r="6524" spans="15:17" x14ac:dyDescent="0.3">
      <c r="O6524" s="4" t="str">
        <f>IF(C6524="","",IFERROR(VLOOKUP(C6524,'Dropdown Values'!$A:$B,2,FALSE),C6524))</f>
        <v/>
      </c>
      <c r="P6524" s="4" t="str">
        <f>IF(E6524="","",IFERROR(VLOOKUP(E6524,'Dropdown Values'!$C:$D,2,FALSE),E6524))</f>
        <v/>
      </c>
      <c r="Q6524" s="4" t="str">
        <f>IF(I6524="","",IFERROR(VLOOKUP(I6524,'Dropdown Values'!$F:$G,2,FALSE),I6524))</f>
        <v/>
      </c>
    </row>
    <row r="6525" spans="15:17" x14ac:dyDescent="0.3">
      <c r="O6525" s="4" t="str">
        <f>IF(C6525="","",IFERROR(VLOOKUP(C6525,'Dropdown Values'!$A:$B,2,FALSE),C6525))</f>
        <v/>
      </c>
      <c r="P6525" s="4" t="str">
        <f>IF(E6525="","",IFERROR(VLOOKUP(E6525,'Dropdown Values'!$C:$D,2,FALSE),E6525))</f>
        <v/>
      </c>
      <c r="Q6525" s="4" t="str">
        <f>IF(I6525="","",IFERROR(VLOOKUP(I6525,'Dropdown Values'!$F:$G,2,FALSE),I6525))</f>
        <v/>
      </c>
    </row>
    <row r="6526" spans="15:17" x14ac:dyDescent="0.3">
      <c r="O6526" s="4" t="str">
        <f>IF(C6526="","",IFERROR(VLOOKUP(C6526,'Dropdown Values'!$A:$B,2,FALSE),C6526))</f>
        <v/>
      </c>
      <c r="P6526" s="4" t="str">
        <f>IF(E6526="","",IFERROR(VLOOKUP(E6526,'Dropdown Values'!$C:$D,2,FALSE),E6526))</f>
        <v/>
      </c>
      <c r="Q6526" s="4" t="str">
        <f>IF(I6526="","",IFERROR(VLOOKUP(I6526,'Dropdown Values'!$F:$G,2,FALSE),I6526))</f>
        <v/>
      </c>
    </row>
    <row r="6527" spans="15:17" x14ac:dyDescent="0.3">
      <c r="O6527" s="4" t="str">
        <f>IF(C6527="","",IFERROR(VLOOKUP(C6527,'Dropdown Values'!$A:$B,2,FALSE),C6527))</f>
        <v/>
      </c>
      <c r="P6527" s="4" t="str">
        <f>IF(E6527="","",IFERROR(VLOOKUP(E6527,'Dropdown Values'!$C:$D,2,FALSE),E6527))</f>
        <v/>
      </c>
      <c r="Q6527" s="4" t="str">
        <f>IF(I6527="","",IFERROR(VLOOKUP(I6527,'Dropdown Values'!$F:$G,2,FALSE),I6527))</f>
        <v/>
      </c>
    </row>
    <row r="6528" spans="15:17" x14ac:dyDescent="0.3">
      <c r="O6528" s="4" t="str">
        <f>IF(C6528="","",IFERROR(VLOOKUP(C6528,'Dropdown Values'!$A:$B,2,FALSE),C6528))</f>
        <v/>
      </c>
      <c r="P6528" s="4" t="str">
        <f>IF(E6528="","",IFERROR(VLOOKUP(E6528,'Dropdown Values'!$C:$D,2,FALSE),E6528))</f>
        <v/>
      </c>
      <c r="Q6528" s="4" t="str">
        <f>IF(I6528="","",IFERROR(VLOOKUP(I6528,'Dropdown Values'!$F:$G,2,FALSE),I6528))</f>
        <v/>
      </c>
    </row>
    <row r="6529" spans="15:17" x14ac:dyDescent="0.3">
      <c r="O6529" s="4" t="str">
        <f>IF(C6529="","",IFERROR(VLOOKUP(C6529,'Dropdown Values'!$A:$B,2,FALSE),C6529))</f>
        <v/>
      </c>
      <c r="P6529" s="4" t="str">
        <f>IF(E6529="","",IFERROR(VLOOKUP(E6529,'Dropdown Values'!$C:$D,2,FALSE),E6529))</f>
        <v/>
      </c>
      <c r="Q6529" s="4" t="str">
        <f>IF(I6529="","",IFERROR(VLOOKUP(I6529,'Dropdown Values'!$F:$G,2,FALSE),I6529))</f>
        <v/>
      </c>
    </row>
    <row r="6530" spans="15:17" x14ac:dyDescent="0.3">
      <c r="O6530" s="4" t="str">
        <f>IF(C6530="","",IFERROR(VLOOKUP(C6530,'Dropdown Values'!$A:$B,2,FALSE),C6530))</f>
        <v/>
      </c>
      <c r="P6530" s="4" t="str">
        <f>IF(E6530="","",IFERROR(VLOOKUP(E6530,'Dropdown Values'!$C:$D,2,FALSE),E6530))</f>
        <v/>
      </c>
      <c r="Q6530" s="4" t="str">
        <f>IF(I6530="","",IFERROR(VLOOKUP(I6530,'Dropdown Values'!$F:$G,2,FALSE),I6530))</f>
        <v/>
      </c>
    </row>
    <row r="6531" spans="15:17" x14ac:dyDescent="0.3">
      <c r="O6531" s="4" t="str">
        <f>IF(C6531="","",IFERROR(VLOOKUP(C6531,'Dropdown Values'!$A:$B,2,FALSE),C6531))</f>
        <v/>
      </c>
      <c r="P6531" s="4" t="str">
        <f>IF(E6531="","",IFERROR(VLOOKUP(E6531,'Dropdown Values'!$C:$D,2,FALSE),E6531))</f>
        <v/>
      </c>
      <c r="Q6531" s="4" t="str">
        <f>IF(I6531="","",IFERROR(VLOOKUP(I6531,'Dropdown Values'!$F:$G,2,FALSE),I6531))</f>
        <v/>
      </c>
    </row>
    <row r="6532" spans="15:17" x14ac:dyDescent="0.3">
      <c r="O6532" s="4" t="str">
        <f>IF(C6532="","",IFERROR(VLOOKUP(C6532,'Dropdown Values'!$A:$B,2,FALSE),C6532))</f>
        <v/>
      </c>
      <c r="P6532" s="4" t="str">
        <f>IF(E6532="","",IFERROR(VLOOKUP(E6532,'Dropdown Values'!$C:$D,2,FALSE),E6532))</f>
        <v/>
      </c>
      <c r="Q6532" s="4" t="str">
        <f>IF(I6532="","",IFERROR(VLOOKUP(I6532,'Dropdown Values'!$F:$G,2,FALSE),I6532))</f>
        <v/>
      </c>
    </row>
    <row r="6533" spans="15:17" x14ac:dyDescent="0.3">
      <c r="O6533" s="4" t="str">
        <f>IF(C6533="","",IFERROR(VLOOKUP(C6533,'Dropdown Values'!$A:$B,2,FALSE),C6533))</f>
        <v/>
      </c>
      <c r="P6533" s="4" t="str">
        <f>IF(E6533="","",IFERROR(VLOOKUP(E6533,'Dropdown Values'!$C:$D,2,FALSE),E6533))</f>
        <v/>
      </c>
      <c r="Q6533" s="4" t="str">
        <f>IF(I6533="","",IFERROR(VLOOKUP(I6533,'Dropdown Values'!$F:$G,2,FALSE),I6533))</f>
        <v/>
      </c>
    </row>
    <row r="6534" spans="15:17" x14ac:dyDescent="0.3">
      <c r="O6534" s="4" t="str">
        <f>IF(C6534="","",IFERROR(VLOOKUP(C6534,'Dropdown Values'!$A:$B,2,FALSE),C6534))</f>
        <v/>
      </c>
      <c r="P6534" s="4" t="str">
        <f>IF(E6534="","",IFERROR(VLOOKUP(E6534,'Dropdown Values'!$C:$D,2,FALSE),E6534))</f>
        <v/>
      </c>
      <c r="Q6534" s="4" t="str">
        <f>IF(I6534="","",IFERROR(VLOOKUP(I6534,'Dropdown Values'!$F:$G,2,FALSE),I6534))</f>
        <v/>
      </c>
    </row>
    <row r="6535" spans="15:17" x14ac:dyDescent="0.3">
      <c r="O6535" s="4" t="str">
        <f>IF(C6535="","",IFERROR(VLOOKUP(C6535,'Dropdown Values'!$A:$B,2,FALSE),C6535))</f>
        <v/>
      </c>
      <c r="P6535" s="4" t="str">
        <f>IF(E6535="","",IFERROR(VLOOKUP(E6535,'Dropdown Values'!$C:$D,2,FALSE),E6535))</f>
        <v/>
      </c>
      <c r="Q6535" s="4" t="str">
        <f>IF(I6535="","",IFERROR(VLOOKUP(I6535,'Dropdown Values'!$F:$G,2,FALSE),I6535))</f>
        <v/>
      </c>
    </row>
    <row r="6536" spans="15:17" x14ac:dyDescent="0.3">
      <c r="O6536" s="4" t="str">
        <f>IF(C6536="","",IFERROR(VLOOKUP(C6536,'Dropdown Values'!$A:$B,2,FALSE),C6536))</f>
        <v/>
      </c>
      <c r="P6536" s="4" t="str">
        <f>IF(E6536="","",IFERROR(VLOOKUP(E6536,'Dropdown Values'!$C:$D,2,FALSE),E6536))</f>
        <v/>
      </c>
      <c r="Q6536" s="4" t="str">
        <f>IF(I6536="","",IFERROR(VLOOKUP(I6536,'Dropdown Values'!$F:$G,2,FALSE),I6536))</f>
        <v/>
      </c>
    </row>
    <row r="6537" spans="15:17" x14ac:dyDescent="0.3">
      <c r="O6537" s="4" t="str">
        <f>IF(C6537="","",IFERROR(VLOOKUP(C6537,'Dropdown Values'!$A:$B,2,FALSE),C6537))</f>
        <v/>
      </c>
      <c r="P6537" s="4" t="str">
        <f>IF(E6537="","",IFERROR(VLOOKUP(E6537,'Dropdown Values'!$C:$D,2,FALSE),E6537))</f>
        <v/>
      </c>
      <c r="Q6537" s="4" t="str">
        <f>IF(I6537="","",IFERROR(VLOOKUP(I6537,'Dropdown Values'!$F:$G,2,FALSE),I6537))</f>
        <v/>
      </c>
    </row>
    <row r="6538" spans="15:17" x14ac:dyDescent="0.3">
      <c r="O6538" s="4" t="str">
        <f>IF(C6538="","",IFERROR(VLOOKUP(C6538,'Dropdown Values'!$A:$B,2,FALSE),C6538))</f>
        <v/>
      </c>
      <c r="P6538" s="4" t="str">
        <f>IF(E6538="","",IFERROR(VLOOKUP(E6538,'Dropdown Values'!$C:$D,2,FALSE),E6538))</f>
        <v/>
      </c>
      <c r="Q6538" s="4" t="str">
        <f>IF(I6538="","",IFERROR(VLOOKUP(I6538,'Dropdown Values'!$F:$G,2,FALSE),I6538))</f>
        <v/>
      </c>
    </row>
    <row r="6539" spans="15:17" x14ac:dyDescent="0.3">
      <c r="O6539" s="4" t="str">
        <f>IF(C6539="","",IFERROR(VLOOKUP(C6539,'Dropdown Values'!$A:$B,2,FALSE),C6539))</f>
        <v/>
      </c>
      <c r="P6539" s="4" t="str">
        <f>IF(E6539="","",IFERROR(VLOOKUP(E6539,'Dropdown Values'!$C:$D,2,FALSE),E6539))</f>
        <v/>
      </c>
      <c r="Q6539" s="4" t="str">
        <f>IF(I6539="","",IFERROR(VLOOKUP(I6539,'Dropdown Values'!$F:$G,2,FALSE),I6539))</f>
        <v/>
      </c>
    </row>
    <row r="6540" spans="15:17" x14ac:dyDescent="0.3">
      <c r="O6540" s="4" t="str">
        <f>IF(C6540="","",IFERROR(VLOOKUP(C6540,'Dropdown Values'!$A:$B,2,FALSE),C6540))</f>
        <v/>
      </c>
      <c r="P6540" s="4" t="str">
        <f>IF(E6540="","",IFERROR(VLOOKUP(E6540,'Dropdown Values'!$C:$D,2,FALSE),E6540))</f>
        <v/>
      </c>
      <c r="Q6540" s="4" t="str">
        <f>IF(I6540="","",IFERROR(VLOOKUP(I6540,'Dropdown Values'!$F:$G,2,FALSE),I6540))</f>
        <v/>
      </c>
    </row>
    <row r="6541" spans="15:17" x14ac:dyDescent="0.3">
      <c r="O6541" s="4" t="str">
        <f>IF(C6541="","",IFERROR(VLOOKUP(C6541,'Dropdown Values'!$A:$B,2,FALSE),C6541))</f>
        <v/>
      </c>
      <c r="P6541" s="4" t="str">
        <f>IF(E6541="","",IFERROR(VLOOKUP(E6541,'Dropdown Values'!$C:$D,2,FALSE),E6541))</f>
        <v/>
      </c>
      <c r="Q6541" s="4" t="str">
        <f>IF(I6541="","",IFERROR(VLOOKUP(I6541,'Dropdown Values'!$F:$G,2,FALSE),I6541))</f>
        <v/>
      </c>
    </row>
    <row r="6542" spans="15:17" x14ac:dyDescent="0.3">
      <c r="O6542" s="4" t="str">
        <f>IF(C6542="","",IFERROR(VLOOKUP(C6542,'Dropdown Values'!$A:$B,2,FALSE),C6542))</f>
        <v/>
      </c>
      <c r="P6542" s="4" t="str">
        <f>IF(E6542="","",IFERROR(VLOOKUP(E6542,'Dropdown Values'!$C:$D,2,FALSE),E6542))</f>
        <v/>
      </c>
      <c r="Q6542" s="4" t="str">
        <f>IF(I6542="","",IFERROR(VLOOKUP(I6542,'Dropdown Values'!$F:$G,2,FALSE),I6542))</f>
        <v/>
      </c>
    </row>
    <row r="6543" spans="15:17" x14ac:dyDescent="0.3">
      <c r="O6543" s="4" t="str">
        <f>IF(C6543="","",IFERROR(VLOOKUP(C6543,'Dropdown Values'!$A:$B,2,FALSE),C6543))</f>
        <v/>
      </c>
      <c r="P6543" s="4" t="str">
        <f>IF(E6543="","",IFERROR(VLOOKUP(E6543,'Dropdown Values'!$C:$D,2,FALSE),E6543))</f>
        <v/>
      </c>
      <c r="Q6543" s="4" t="str">
        <f>IF(I6543="","",IFERROR(VLOOKUP(I6543,'Dropdown Values'!$F:$G,2,FALSE),I6543))</f>
        <v/>
      </c>
    </row>
    <row r="6544" spans="15:17" x14ac:dyDescent="0.3">
      <c r="O6544" s="4" t="str">
        <f>IF(C6544="","",IFERROR(VLOOKUP(C6544,'Dropdown Values'!$A:$B,2,FALSE),C6544))</f>
        <v/>
      </c>
      <c r="P6544" s="4" t="str">
        <f>IF(E6544="","",IFERROR(VLOOKUP(E6544,'Dropdown Values'!$C:$D,2,FALSE),E6544))</f>
        <v/>
      </c>
      <c r="Q6544" s="4" t="str">
        <f>IF(I6544="","",IFERROR(VLOOKUP(I6544,'Dropdown Values'!$F:$G,2,FALSE),I6544))</f>
        <v/>
      </c>
    </row>
    <row r="6545" spans="15:17" x14ac:dyDescent="0.3">
      <c r="O6545" s="4" t="str">
        <f>IF(C6545="","",IFERROR(VLOOKUP(C6545,'Dropdown Values'!$A:$B,2,FALSE),C6545))</f>
        <v/>
      </c>
      <c r="P6545" s="4" t="str">
        <f>IF(E6545="","",IFERROR(VLOOKUP(E6545,'Dropdown Values'!$C:$D,2,FALSE),E6545))</f>
        <v/>
      </c>
      <c r="Q6545" s="4" t="str">
        <f>IF(I6545="","",IFERROR(VLOOKUP(I6545,'Dropdown Values'!$F:$G,2,FALSE),I6545))</f>
        <v/>
      </c>
    </row>
    <row r="6546" spans="15:17" x14ac:dyDescent="0.3">
      <c r="O6546" s="4" t="str">
        <f>IF(C6546="","",IFERROR(VLOOKUP(C6546,'Dropdown Values'!$A:$B,2,FALSE),C6546))</f>
        <v/>
      </c>
      <c r="P6546" s="4" t="str">
        <f>IF(E6546="","",IFERROR(VLOOKUP(E6546,'Dropdown Values'!$C:$D,2,FALSE),E6546))</f>
        <v/>
      </c>
      <c r="Q6546" s="4" t="str">
        <f>IF(I6546="","",IFERROR(VLOOKUP(I6546,'Dropdown Values'!$F:$G,2,FALSE),I6546))</f>
        <v/>
      </c>
    </row>
    <row r="6547" spans="15:17" x14ac:dyDescent="0.3">
      <c r="O6547" s="4" t="str">
        <f>IF(C6547="","",IFERROR(VLOOKUP(C6547,'Dropdown Values'!$A:$B,2,FALSE),C6547))</f>
        <v/>
      </c>
      <c r="P6547" s="4" t="str">
        <f>IF(E6547="","",IFERROR(VLOOKUP(E6547,'Dropdown Values'!$C:$D,2,FALSE),E6547))</f>
        <v/>
      </c>
      <c r="Q6547" s="4" t="str">
        <f>IF(I6547="","",IFERROR(VLOOKUP(I6547,'Dropdown Values'!$F:$G,2,FALSE),I6547))</f>
        <v/>
      </c>
    </row>
    <row r="6548" spans="15:17" x14ac:dyDescent="0.3">
      <c r="O6548" s="4" t="str">
        <f>IF(C6548="","",IFERROR(VLOOKUP(C6548,'Dropdown Values'!$A:$B,2,FALSE),C6548))</f>
        <v/>
      </c>
      <c r="P6548" s="4" t="str">
        <f>IF(E6548="","",IFERROR(VLOOKUP(E6548,'Dropdown Values'!$C:$D,2,FALSE),E6548))</f>
        <v/>
      </c>
      <c r="Q6548" s="4" t="str">
        <f>IF(I6548="","",IFERROR(VLOOKUP(I6548,'Dropdown Values'!$F:$G,2,FALSE),I6548))</f>
        <v/>
      </c>
    </row>
    <row r="6549" spans="15:17" x14ac:dyDescent="0.3">
      <c r="O6549" s="4" t="str">
        <f>IF(C6549="","",IFERROR(VLOOKUP(C6549,'Dropdown Values'!$A:$B,2,FALSE),C6549))</f>
        <v/>
      </c>
      <c r="P6549" s="4" t="str">
        <f>IF(E6549="","",IFERROR(VLOOKUP(E6549,'Dropdown Values'!$C:$D,2,FALSE),E6549))</f>
        <v/>
      </c>
      <c r="Q6549" s="4" t="str">
        <f>IF(I6549="","",IFERROR(VLOOKUP(I6549,'Dropdown Values'!$F:$G,2,FALSE),I6549))</f>
        <v/>
      </c>
    </row>
    <row r="6550" spans="15:17" x14ac:dyDescent="0.3">
      <c r="O6550" s="4" t="str">
        <f>IF(C6550="","",IFERROR(VLOOKUP(C6550,'Dropdown Values'!$A:$B,2,FALSE),C6550))</f>
        <v/>
      </c>
      <c r="P6550" s="4" t="str">
        <f>IF(E6550="","",IFERROR(VLOOKUP(E6550,'Dropdown Values'!$C:$D,2,FALSE),E6550))</f>
        <v/>
      </c>
      <c r="Q6550" s="4" t="str">
        <f>IF(I6550="","",IFERROR(VLOOKUP(I6550,'Dropdown Values'!$F:$G,2,FALSE),I6550))</f>
        <v/>
      </c>
    </row>
    <row r="6551" spans="15:17" x14ac:dyDescent="0.3">
      <c r="O6551" s="4" t="str">
        <f>IF(C6551="","",IFERROR(VLOOKUP(C6551,'Dropdown Values'!$A:$B,2,FALSE),C6551))</f>
        <v/>
      </c>
      <c r="P6551" s="4" t="str">
        <f>IF(E6551="","",IFERROR(VLOOKUP(E6551,'Dropdown Values'!$C:$D,2,FALSE),E6551))</f>
        <v/>
      </c>
      <c r="Q6551" s="4" t="str">
        <f>IF(I6551="","",IFERROR(VLOOKUP(I6551,'Dropdown Values'!$F:$G,2,FALSE),I6551))</f>
        <v/>
      </c>
    </row>
    <row r="6552" spans="15:17" x14ac:dyDescent="0.3">
      <c r="O6552" s="4" t="str">
        <f>IF(C6552="","",IFERROR(VLOOKUP(C6552,'Dropdown Values'!$A:$B,2,FALSE),C6552))</f>
        <v/>
      </c>
      <c r="P6552" s="4" t="str">
        <f>IF(E6552="","",IFERROR(VLOOKUP(E6552,'Dropdown Values'!$C:$D,2,FALSE),E6552))</f>
        <v/>
      </c>
      <c r="Q6552" s="4" t="str">
        <f>IF(I6552="","",IFERROR(VLOOKUP(I6552,'Dropdown Values'!$F:$G,2,FALSE),I6552))</f>
        <v/>
      </c>
    </row>
    <row r="6553" spans="15:17" x14ac:dyDescent="0.3">
      <c r="O6553" s="4" t="str">
        <f>IF(C6553="","",IFERROR(VLOOKUP(C6553,'Dropdown Values'!$A:$B,2,FALSE),C6553))</f>
        <v/>
      </c>
      <c r="P6553" s="4" t="str">
        <f>IF(E6553="","",IFERROR(VLOOKUP(E6553,'Dropdown Values'!$C:$D,2,FALSE),E6553))</f>
        <v/>
      </c>
      <c r="Q6553" s="4" t="str">
        <f>IF(I6553="","",IFERROR(VLOOKUP(I6553,'Dropdown Values'!$F:$G,2,FALSE),I6553))</f>
        <v/>
      </c>
    </row>
    <row r="6554" spans="15:17" x14ac:dyDescent="0.3">
      <c r="O6554" s="4" t="str">
        <f>IF(C6554="","",IFERROR(VLOOKUP(C6554,'Dropdown Values'!$A:$B,2,FALSE),C6554))</f>
        <v/>
      </c>
      <c r="P6554" s="4" t="str">
        <f>IF(E6554="","",IFERROR(VLOOKUP(E6554,'Dropdown Values'!$C:$D,2,FALSE),E6554))</f>
        <v/>
      </c>
      <c r="Q6554" s="4" t="str">
        <f>IF(I6554="","",IFERROR(VLOOKUP(I6554,'Dropdown Values'!$F:$G,2,FALSE),I6554))</f>
        <v/>
      </c>
    </row>
    <row r="6555" spans="15:17" x14ac:dyDescent="0.3">
      <c r="O6555" s="4" t="str">
        <f>IF(C6555="","",IFERROR(VLOOKUP(C6555,'Dropdown Values'!$A:$B,2,FALSE),C6555))</f>
        <v/>
      </c>
      <c r="P6555" s="4" t="str">
        <f>IF(E6555="","",IFERROR(VLOOKUP(E6555,'Dropdown Values'!$C:$D,2,FALSE),E6555))</f>
        <v/>
      </c>
      <c r="Q6555" s="4" t="str">
        <f>IF(I6555="","",IFERROR(VLOOKUP(I6555,'Dropdown Values'!$F:$G,2,FALSE),I6555))</f>
        <v/>
      </c>
    </row>
    <row r="6556" spans="15:17" x14ac:dyDescent="0.3">
      <c r="O6556" s="4" t="str">
        <f>IF(C6556="","",IFERROR(VLOOKUP(C6556,'Dropdown Values'!$A:$B,2,FALSE),C6556))</f>
        <v/>
      </c>
      <c r="P6556" s="4" t="str">
        <f>IF(E6556="","",IFERROR(VLOOKUP(E6556,'Dropdown Values'!$C:$D,2,FALSE),E6556))</f>
        <v/>
      </c>
      <c r="Q6556" s="4" t="str">
        <f>IF(I6556="","",IFERROR(VLOOKUP(I6556,'Dropdown Values'!$F:$G,2,FALSE),I6556))</f>
        <v/>
      </c>
    </row>
    <row r="6557" spans="15:17" x14ac:dyDescent="0.3">
      <c r="O6557" s="4" t="str">
        <f>IF(C6557="","",IFERROR(VLOOKUP(C6557,'Dropdown Values'!$A:$B,2,FALSE),C6557))</f>
        <v/>
      </c>
      <c r="P6557" s="4" t="str">
        <f>IF(E6557="","",IFERROR(VLOOKUP(E6557,'Dropdown Values'!$C:$D,2,FALSE),E6557))</f>
        <v/>
      </c>
      <c r="Q6557" s="4" t="str">
        <f>IF(I6557="","",IFERROR(VLOOKUP(I6557,'Dropdown Values'!$F:$G,2,FALSE),I6557))</f>
        <v/>
      </c>
    </row>
    <row r="6558" spans="15:17" x14ac:dyDescent="0.3">
      <c r="O6558" s="4" t="str">
        <f>IF(C6558="","",IFERROR(VLOOKUP(C6558,'Dropdown Values'!$A:$B,2,FALSE),C6558))</f>
        <v/>
      </c>
      <c r="P6558" s="4" t="str">
        <f>IF(E6558="","",IFERROR(VLOOKUP(E6558,'Dropdown Values'!$C:$D,2,FALSE),E6558))</f>
        <v/>
      </c>
      <c r="Q6558" s="4" t="str">
        <f>IF(I6558="","",IFERROR(VLOOKUP(I6558,'Dropdown Values'!$F:$G,2,FALSE),I6558))</f>
        <v/>
      </c>
    </row>
    <row r="6559" spans="15:17" x14ac:dyDescent="0.3">
      <c r="O6559" s="4" t="str">
        <f>IF(C6559="","",IFERROR(VLOOKUP(C6559,'Dropdown Values'!$A:$B,2,FALSE),C6559))</f>
        <v/>
      </c>
      <c r="P6559" s="4" t="str">
        <f>IF(E6559="","",IFERROR(VLOOKUP(E6559,'Dropdown Values'!$C:$D,2,FALSE),E6559))</f>
        <v/>
      </c>
      <c r="Q6559" s="4" t="str">
        <f>IF(I6559="","",IFERROR(VLOOKUP(I6559,'Dropdown Values'!$F:$G,2,FALSE),I6559))</f>
        <v/>
      </c>
    </row>
    <row r="6560" spans="15:17" x14ac:dyDescent="0.3">
      <c r="O6560" s="4" t="str">
        <f>IF(C6560="","",IFERROR(VLOOKUP(C6560,'Dropdown Values'!$A:$B,2,FALSE),C6560))</f>
        <v/>
      </c>
      <c r="P6560" s="4" t="str">
        <f>IF(E6560="","",IFERROR(VLOOKUP(E6560,'Dropdown Values'!$C:$D,2,FALSE),E6560))</f>
        <v/>
      </c>
      <c r="Q6560" s="4" t="str">
        <f>IF(I6560="","",IFERROR(VLOOKUP(I6560,'Dropdown Values'!$F:$G,2,FALSE),I6560))</f>
        <v/>
      </c>
    </row>
    <row r="6561" spans="15:17" x14ac:dyDescent="0.3">
      <c r="O6561" s="4" t="str">
        <f>IF(C6561="","",IFERROR(VLOOKUP(C6561,'Dropdown Values'!$A:$B,2,FALSE),C6561))</f>
        <v/>
      </c>
      <c r="P6561" s="4" t="str">
        <f>IF(E6561="","",IFERROR(VLOOKUP(E6561,'Dropdown Values'!$C:$D,2,FALSE),E6561))</f>
        <v/>
      </c>
      <c r="Q6561" s="4" t="str">
        <f>IF(I6561="","",IFERROR(VLOOKUP(I6561,'Dropdown Values'!$F:$G,2,FALSE),I6561))</f>
        <v/>
      </c>
    </row>
    <row r="6562" spans="15:17" x14ac:dyDescent="0.3">
      <c r="O6562" s="4" t="str">
        <f>IF(C6562="","",IFERROR(VLOOKUP(C6562,'Dropdown Values'!$A:$B,2,FALSE),C6562))</f>
        <v/>
      </c>
      <c r="P6562" s="4" t="str">
        <f>IF(E6562="","",IFERROR(VLOOKUP(E6562,'Dropdown Values'!$C:$D,2,FALSE),E6562))</f>
        <v/>
      </c>
      <c r="Q6562" s="4" t="str">
        <f>IF(I6562="","",IFERROR(VLOOKUP(I6562,'Dropdown Values'!$F:$G,2,FALSE),I6562))</f>
        <v/>
      </c>
    </row>
    <row r="6563" spans="15:17" x14ac:dyDescent="0.3">
      <c r="O6563" s="4" t="str">
        <f>IF(C6563="","",IFERROR(VLOOKUP(C6563,'Dropdown Values'!$A:$B,2,FALSE),C6563))</f>
        <v/>
      </c>
      <c r="P6563" s="4" t="str">
        <f>IF(E6563="","",IFERROR(VLOOKUP(E6563,'Dropdown Values'!$C:$D,2,FALSE),E6563))</f>
        <v/>
      </c>
      <c r="Q6563" s="4" t="str">
        <f>IF(I6563="","",IFERROR(VLOOKUP(I6563,'Dropdown Values'!$F:$G,2,FALSE),I6563))</f>
        <v/>
      </c>
    </row>
    <row r="6564" spans="15:17" x14ac:dyDescent="0.3">
      <c r="O6564" s="4" t="str">
        <f>IF(C6564="","",IFERROR(VLOOKUP(C6564,'Dropdown Values'!$A:$B,2,FALSE),C6564))</f>
        <v/>
      </c>
      <c r="P6564" s="4" t="str">
        <f>IF(E6564="","",IFERROR(VLOOKUP(E6564,'Dropdown Values'!$C:$D,2,FALSE),E6564))</f>
        <v/>
      </c>
      <c r="Q6564" s="4" t="str">
        <f>IF(I6564="","",IFERROR(VLOOKUP(I6564,'Dropdown Values'!$F:$G,2,FALSE),I6564))</f>
        <v/>
      </c>
    </row>
    <row r="6565" spans="15:17" x14ac:dyDescent="0.3">
      <c r="O6565" s="4" t="str">
        <f>IF(C6565="","",IFERROR(VLOOKUP(C6565,'Dropdown Values'!$A:$B,2,FALSE),C6565))</f>
        <v/>
      </c>
      <c r="P6565" s="4" t="str">
        <f>IF(E6565="","",IFERROR(VLOOKUP(E6565,'Dropdown Values'!$C:$D,2,FALSE),E6565))</f>
        <v/>
      </c>
      <c r="Q6565" s="4" t="str">
        <f>IF(I6565="","",IFERROR(VLOOKUP(I6565,'Dropdown Values'!$F:$G,2,FALSE),I6565))</f>
        <v/>
      </c>
    </row>
    <row r="6566" spans="15:17" x14ac:dyDescent="0.3">
      <c r="O6566" s="4" t="str">
        <f>IF(C6566="","",IFERROR(VLOOKUP(C6566,'Dropdown Values'!$A:$B,2,FALSE),C6566))</f>
        <v/>
      </c>
      <c r="P6566" s="4" t="str">
        <f>IF(E6566="","",IFERROR(VLOOKUP(E6566,'Dropdown Values'!$C:$D,2,FALSE),E6566))</f>
        <v/>
      </c>
      <c r="Q6566" s="4" t="str">
        <f>IF(I6566="","",IFERROR(VLOOKUP(I6566,'Dropdown Values'!$F:$G,2,FALSE),I6566))</f>
        <v/>
      </c>
    </row>
    <row r="6567" spans="15:17" x14ac:dyDescent="0.3">
      <c r="O6567" s="4" t="str">
        <f>IF(C6567="","",IFERROR(VLOOKUP(C6567,'Dropdown Values'!$A:$B,2,FALSE),C6567))</f>
        <v/>
      </c>
      <c r="P6567" s="4" t="str">
        <f>IF(E6567="","",IFERROR(VLOOKUP(E6567,'Dropdown Values'!$C:$D,2,FALSE),E6567))</f>
        <v/>
      </c>
      <c r="Q6567" s="4" t="str">
        <f>IF(I6567="","",IFERROR(VLOOKUP(I6567,'Dropdown Values'!$F:$G,2,FALSE),I6567))</f>
        <v/>
      </c>
    </row>
    <row r="6568" spans="15:17" x14ac:dyDescent="0.3">
      <c r="O6568" s="4" t="str">
        <f>IF(C6568="","",IFERROR(VLOOKUP(C6568,'Dropdown Values'!$A:$B,2,FALSE),C6568))</f>
        <v/>
      </c>
      <c r="P6568" s="4" t="str">
        <f>IF(E6568="","",IFERROR(VLOOKUP(E6568,'Dropdown Values'!$C:$D,2,FALSE),E6568))</f>
        <v/>
      </c>
      <c r="Q6568" s="4" t="str">
        <f>IF(I6568="","",IFERROR(VLOOKUP(I6568,'Dropdown Values'!$F:$G,2,FALSE),I6568))</f>
        <v/>
      </c>
    </row>
    <row r="6569" spans="15:17" x14ac:dyDescent="0.3">
      <c r="O6569" s="4" t="str">
        <f>IF(C6569="","",IFERROR(VLOOKUP(C6569,'Dropdown Values'!$A:$B,2,FALSE),C6569))</f>
        <v/>
      </c>
      <c r="P6569" s="4" t="str">
        <f>IF(E6569="","",IFERROR(VLOOKUP(E6569,'Dropdown Values'!$C:$D,2,FALSE),E6569))</f>
        <v/>
      </c>
      <c r="Q6569" s="4" t="str">
        <f>IF(I6569="","",IFERROR(VLOOKUP(I6569,'Dropdown Values'!$F:$G,2,FALSE),I6569))</f>
        <v/>
      </c>
    </row>
    <row r="6570" spans="15:17" x14ac:dyDescent="0.3">
      <c r="O6570" s="4" t="str">
        <f>IF(C6570="","",IFERROR(VLOOKUP(C6570,'Dropdown Values'!$A:$B,2,FALSE),C6570))</f>
        <v/>
      </c>
      <c r="P6570" s="4" t="str">
        <f>IF(E6570="","",IFERROR(VLOOKUP(E6570,'Dropdown Values'!$C:$D,2,FALSE),E6570))</f>
        <v/>
      </c>
      <c r="Q6570" s="4" t="str">
        <f>IF(I6570="","",IFERROR(VLOOKUP(I6570,'Dropdown Values'!$F:$G,2,FALSE),I6570))</f>
        <v/>
      </c>
    </row>
    <row r="6571" spans="15:17" x14ac:dyDescent="0.3">
      <c r="O6571" s="4" t="str">
        <f>IF(C6571="","",IFERROR(VLOOKUP(C6571,'Dropdown Values'!$A:$B,2,FALSE),C6571))</f>
        <v/>
      </c>
      <c r="P6571" s="4" t="str">
        <f>IF(E6571="","",IFERROR(VLOOKUP(E6571,'Dropdown Values'!$C:$D,2,FALSE),E6571))</f>
        <v/>
      </c>
      <c r="Q6571" s="4" t="str">
        <f>IF(I6571="","",IFERROR(VLOOKUP(I6571,'Dropdown Values'!$F:$G,2,FALSE),I6571))</f>
        <v/>
      </c>
    </row>
    <row r="6572" spans="15:17" x14ac:dyDescent="0.3">
      <c r="O6572" s="4" t="str">
        <f>IF(C6572="","",IFERROR(VLOOKUP(C6572,'Dropdown Values'!$A:$B,2,FALSE),C6572))</f>
        <v/>
      </c>
      <c r="P6572" s="4" t="str">
        <f>IF(E6572="","",IFERROR(VLOOKUP(E6572,'Dropdown Values'!$C:$D,2,FALSE),E6572))</f>
        <v/>
      </c>
      <c r="Q6572" s="4" t="str">
        <f>IF(I6572="","",IFERROR(VLOOKUP(I6572,'Dropdown Values'!$F:$G,2,FALSE),I6572))</f>
        <v/>
      </c>
    </row>
    <row r="6573" spans="15:17" x14ac:dyDescent="0.3">
      <c r="O6573" s="4" t="str">
        <f>IF(C6573="","",IFERROR(VLOOKUP(C6573,'Dropdown Values'!$A:$B,2,FALSE),C6573))</f>
        <v/>
      </c>
      <c r="P6573" s="4" t="str">
        <f>IF(E6573="","",IFERROR(VLOOKUP(E6573,'Dropdown Values'!$C:$D,2,FALSE),E6573))</f>
        <v/>
      </c>
      <c r="Q6573" s="4" t="str">
        <f>IF(I6573="","",IFERROR(VLOOKUP(I6573,'Dropdown Values'!$F:$G,2,FALSE),I6573))</f>
        <v/>
      </c>
    </row>
    <row r="6574" spans="15:17" x14ac:dyDescent="0.3">
      <c r="O6574" s="4" t="str">
        <f>IF(C6574="","",IFERROR(VLOOKUP(C6574,'Dropdown Values'!$A:$B,2,FALSE),C6574))</f>
        <v/>
      </c>
      <c r="P6574" s="4" t="str">
        <f>IF(E6574="","",IFERROR(VLOOKUP(E6574,'Dropdown Values'!$C:$D,2,FALSE),E6574))</f>
        <v/>
      </c>
      <c r="Q6574" s="4" t="str">
        <f>IF(I6574="","",IFERROR(VLOOKUP(I6574,'Dropdown Values'!$F:$G,2,FALSE),I6574))</f>
        <v/>
      </c>
    </row>
    <row r="6575" spans="15:17" x14ac:dyDescent="0.3">
      <c r="O6575" s="4" t="str">
        <f>IF(C6575="","",IFERROR(VLOOKUP(C6575,'Dropdown Values'!$A:$B,2,FALSE),C6575))</f>
        <v/>
      </c>
      <c r="P6575" s="4" t="str">
        <f>IF(E6575="","",IFERROR(VLOOKUP(E6575,'Dropdown Values'!$C:$D,2,FALSE),E6575))</f>
        <v/>
      </c>
      <c r="Q6575" s="4" t="str">
        <f>IF(I6575="","",IFERROR(VLOOKUP(I6575,'Dropdown Values'!$F:$G,2,FALSE),I6575))</f>
        <v/>
      </c>
    </row>
    <row r="6576" spans="15:17" x14ac:dyDescent="0.3">
      <c r="O6576" s="4" t="str">
        <f>IF(C6576="","",IFERROR(VLOOKUP(C6576,'Dropdown Values'!$A:$B,2,FALSE),C6576))</f>
        <v/>
      </c>
      <c r="P6576" s="4" t="str">
        <f>IF(E6576="","",IFERROR(VLOOKUP(E6576,'Dropdown Values'!$C:$D,2,FALSE),E6576))</f>
        <v/>
      </c>
      <c r="Q6576" s="4" t="str">
        <f>IF(I6576="","",IFERROR(VLOOKUP(I6576,'Dropdown Values'!$F:$G,2,FALSE),I6576))</f>
        <v/>
      </c>
    </row>
    <row r="6577" spans="15:17" x14ac:dyDescent="0.3">
      <c r="O6577" s="4" t="str">
        <f>IF(C6577="","",IFERROR(VLOOKUP(C6577,'Dropdown Values'!$A:$B,2,FALSE),C6577))</f>
        <v/>
      </c>
      <c r="P6577" s="4" t="str">
        <f>IF(E6577="","",IFERROR(VLOOKUP(E6577,'Dropdown Values'!$C:$D,2,FALSE),E6577))</f>
        <v/>
      </c>
      <c r="Q6577" s="4" t="str">
        <f>IF(I6577="","",IFERROR(VLOOKUP(I6577,'Dropdown Values'!$F:$G,2,FALSE),I6577))</f>
        <v/>
      </c>
    </row>
    <row r="6578" spans="15:17" x14ac:dyDescent="0.3">
      <c r="O6578" s="4" t="str">
        <f>IF(C6578="","",IFERROR(VLOOKUP(C6578,'Dropdown Values'!$A:$B,2,FALSE),C6578))</f>
        <v/>
      </c>
      <c r="P6578" s="4" t="str">
        <f>IF(E6578="","",IFERROR(VLOOKUP(E6578,'Dropdown Values'!$C:$D,2,FALSE),E6578))</f>
        <v/>
      </c>
      <c r="Q6578" s="4" t="str">
        <f>IF(I6578="","",IFERROR(VLOOKUP(I6578,'Dropdown Values'!$F:$G,2,FALSE),I6578))</f>
        <v/>
      </c>
    </row>
    <row r="6579" spans="15:17" x14ac:dyDescent="0.3">
      <c r="O6579" s="4" t="str">
        <f>IF(C6579="","",IFERROR(VLOOKUP(C6579,'Dropdown Values'!$A:$B,2,FALSE),C6579))</f>
        <v/>
      </c>
      <c r="P6579" s="4" t="str">
        <f>IF(E6579="","",IFERROR(VLOOKUP(E6579,'Dropdown Values'!$C:$D,2,FALSE),E6579))</f>
        <v/>
      </c>
      <c r="Q6579" s="4" t="str">
        <f>IF(I6579="","",IFERROR(VLOOKUP(I6579,'Dropdown Values'!$F:$G,2,FALSE),I6579))</f>
        <v/>
      </c>
    </row>
    <row r="6580" spans="15:17" x14ac:dyDescent="0.3">
      <c r="O6580" s="4" t="str">
        <f>IF(C6580="","",IFERROR(VLOOKUP(C6580,'Dropdown Values'!$A:$B,2,FALSE),C6580))</f>
        <v/>
      </c>
      <c r="P6580" s="4" t="str">
        <f>IF(E6580="","",IFERROR(VLOOKUP(E6580,'Dropdown Values'!$C:$D,2,FALSE),E6580))</f>
        <v/>
      </c>
      <c r="Q6580" s="4" t="str">
        <f>IF(I6580="","",IFERROR(VLOOKUP(I6580,'Dropdown Values'!$F:$G,2,FALSE),I6580))</f>
        <v/>
      </c>
    </row>
    <row r="6581" spans="15:17" x14ac:dyDescent="0.3">
      <c r="O6581" s="4" t="str">
        <f>IF(C6581="","",IFERROR(VLOOKUP(C6581,'Dropdown Values'!$A:$B,2,FALSE),C6581))</f>
        <v/>
      </c>
      <c r="P6581" s="4" t="str">
        <f>IF(E6581="","",IFERROR(VLOOKUP(E6581,'Dropdown Values'!$C:$D,2,FALSE),E6581))</f>
        <v/>
      </c>
      <c r="Q6581" s="4" t="str">
        <f>IF(I6581="","",IFERROR(VLOOKUP(I6581,'Dropdown Values'!$F:$G,2,FALSE),I6581))</f>
        <v/>
      </c>
    </row>
    <row r="6582" spans="15:17" x14ac:dyDescent="0.3">
      <c r="O6582" s="4" t="str">
        <f>IF(C6582="","",IFERROR(VLOOKUP(C6582,'Dropdown Values'!$A:$B,2,FALSE),C6582))</f>
        <v/>
      </c>
      <c r="P6582" s="4" t="str">
        <f>IF(E6582="","",IFERROR(VLOOKUP(E6582,'Dropdown Values'!$C:$D,2,FALSE),E6582))</f>
        <v/>
      </c>
      <c r="Q6582" s="4" t="str">
        <f>IF(I6582="","",IFERROR(VLOOKUP(I6582,'Dropdown Values'!$F:$G,2,FALSE),I6582))</f>
        <v/>
      </c>
    </row>
    <row r="6583" spans="15:17" x14ac:dyDescent="0.3">
      <c r="O6583" s="4" t="str">
        <f>IF(C6583="","",IFERROR(VLOOKUP(C6583,'Dropdown Values'!$A:$B,2,FALSE),C6583))</f>
        <v/>
      </c>
      <c r="P6583" s="4" t="str">
        <f>IF(E6583="","",IFERROR(VLOOKUP(E6583,'Dropdown Values'!$C:$D,2,FALSE),E6583))</f>
        <v/>
      </c>
      <c r="Q6583" s="4" t="str">
        <f>IF(I6583="","",IFERROR(VLOOKUP(I6583,'Dropdown Values'!$F:$G,2,FALSE),I6583))</f>
        <v/>
      </c>
    </row>
    <row r="6584" spans="15:17" x14ac:dyDescent="0.3">
      <c r="O6584" s="4" t="str">
        <f>IF(C6584="","",IFERROR(VLOOKUP(C6584,'Dropdown Values'!$A:$B,2,FALSE),C6584))</f>
        <v/>
      </c>
      <c r="P6584" s="4" t="str">
        <f>IF(E6584="","",IFERROR(VLOOKUP(E6584,'Dropdown Values'!$C:$D,2,FALSE),E6584))</f>
        <v/>
      </c>
      <c r="Q6584" s="4" t="str">
        <f>IF(I6584="","",IFERROR(VLOOKUP(I6584,'Dropdown Values'!$F:$G,2,FALSE),I6584))</f>
        <v/>
      </c>
    </row>
    <row r="6585" spans="15:17" x14ac:dyDescent="0.3">
      <c r="O6585" s="4" t="str">
        <f>IF(C6585="","",IFERROR(VLOOKUP(C6585,'Dropdown Values'!$A:$B,2,FALSE),C6585))</f>
        <v/>
      </c>
      <c r="P6585" s="4" t="str">
        <f>IF(E6585="","",IFERROR(VLOOKUP(E6585,'Dropdown Values'!$C:$D,2,FALSE),E6585))</f>
        <v/>
      </c>
      <c r="Q6585" s="4" t="str">
        <f>IF(I6585="","",IFERROR(VLOOKUP(I6585,'Dropdown Values'!$F:$G,2,FALSE),I6585))</f>
        <v/>
      </c>
    </row>
    <row r="6586" spans="15:17" x14ac:dyDescent="0.3">
      <c r="O6586" s="4" t="str">
        <f>IF(C6586="","",IFERROR(VLOOKUP(C6586,'Dropdown Values'!$A:$B,2,FALSE),C6586))</f>
        <v/>
      </c>
      <c r="P6586" s="4" t="str">
        <f>IF(E6586="","",IFERROR(VLOOKUP(E6586,'Dropdown Values'!$C:$D,2,FALSE),E6586))</f>
        <v/>
      </c>
      <c r="Q6586" s="4" t="str">
        <f>IF(I6586="","",IFERROR(VLOOKUP(I6586,'Dropdown Values'!$F:$G,2,FALSE),I6586))</f>
        <v/>
      </c>
    </row>
    <row r="6587" spans="15:17" x14ac:dyDescent="0.3">
      <c r="O6587" s="4" t="str">
        <f>IF(C6587="","",IFERROR(VLOOKUP(C6587,'Dropdown Values'!$A:$B,2,FALSE),C6587))</f>
        <v/>
      </c>
      <c r="P6587" s="4" t="str">
        <f>IF(E6587="","",IFERROR(VLOOKUP(E6587,'Dropdown Values'!$C:$D,2,FALSE),E6587))</f>
        <v/>
      </c>
      <c r="Q6587" s="4" t="str">
        <f>IF(I6587="","",IFERROR(VLOOKUP(I6587,'Dropdown Values'!$F:$G,2,FALSE),I6587))</f>
        <v/>
      </c>
    </row>
    <row r="6588" spans="15:17" x14ac:dyDescent="0.3">
      <c r="O6588" s="4" t="str">
        <f>IF(C6588="","",IFERROR(VLOOKUP(C6588,'Dropdown Values'!$A:$B,2,FALSE),C6588))</f>
        <v/>
      </c>
      <c r="P6588" s="4" t="str">
        <f>IF(E6588="","",IFERROR(VLOOKUP(E6588,'Dropdown Values'!$C:$D,2,FALSE),E6588))</f>
        <v/>
      </c>
      <c r="Q6588" s="4" t="str">
        <f>IF(I6588="","",IFERROR(VLOOKUP(I6588,'Dropdown Values'!$F:$G,2,FALSE),I6588))</f>
        <v/>
      </c>
    </row>
    <row r="6589" spans="15:17" x14ac:dyDescent="0.3">
      <c r="O6589" s="4" t="str">
        <f>IF(C6589="","",IFERROR(VLOOKUP(C6589,'Dropdown Values'!$A:$B,2,FALSE),C6589))</f>
        <v/>
      </c>
      <c r="P6589" s="4" t="str">
        <f>IF(E6589="","",IFERROR(VLOOKUP(E6589,'Dropdown Values'!$C:$D,2,FALSE),E6589))</f>
        <v/>
      </c>
      <c r="Q6589" s="4" t="str">
        <f>IF(I6589="","",IFERROR(VLOOKUP(I6589,'Dropdown Values'!$F:$G,2,FALSE),I6589))</f>
        <v/>
      </c>
    </row>
    <row r="6590" spans="15:17" x14ac:dyDescent="0.3">
      <c r="O6590" s="4" t="str">
        <f>IF(C6590="","",IFERROR(VLOOKUP(C6590,'Dropdown Values'!$A:$B,2,FALSE),C6590))</f>
        <v/>
      </c>
      <c r="P6590" s="4" t="str">
        <f>IF(E6590="","",IFERROR(VLOOKUP(E6590,'Dropdown Values'!$C:$D,2,FALSE),E6590))</f>
        <v/>
      </c>
      <c r="Q6590" s="4" t="str">
        <f>IF(I6590="","",IFERROR(VLOOKUP(I6590,'Dropdown Values'!$F:$G,2,FALSE),I6590))</f>
        <v/>
      </c>
    </row>
    <row r="6591" spans="15:17" x14ac:dyDescent="0.3">
      <c r="O6591" s="4" t="str">
        <f>IF(C6591="","",IFERROR(VLOOKUP(C6591,'Dropdown Values'!$A:$B,2,FALSE),C6591))</f>
        <v/>
      </c>
      <c r="P6591" s="4" t="str">
        <f>IF(E6591="","",IFERROR(VLOOKUP(E6591,'Dropdown Values'!$C:$D,2,FALSE),E6591))</f>
        <v/>
      </c>
      <c r="Q6591" s="4" t="str">
        <f>IF(I6591="","",IFERROR(VLOOKUP(I6591,'Dropdown Values'!$F:$G,2,FALSE),I6591))</f>
        <v/>
      </c>
    </row>
    <row r="6592" spans="15:17" x14ac:dyDescent="0.3">
      <c r="O6592" s="4" t="str">
        <f>IF(C6592="","",IFERROR(VLOOKUP(C6592,'Dropdown Values'!$A:$B,2,FALSE),C6592))</f>
        <v/>
      </c>
      <c r="P6592" s="4" t="str">
        <f>IF(E6592="","",IFERROR(VLOOKUP(E6592,'Dropdown Values'!$C:$D,2,FALSE),E6592))</f>
        <v/>
      </c>
      <c r="Q6592" s="4" t="str">
        <f>IF(I6592="","",IFERROR(VLOOKUP(I6592,'Dropdown Values'!$F:$G,2,FALSE),I6592))</f>
        <v/>
      </c>
    </row>
    <row r="6593" spans="15:17" x14ac:dyDescent="0.3">
      <c r="O6593" s="4" t="str">
        <f>IF(C6593="","",IFERROR(VLOOKUP(C6593,'Dropdown Values'!$A:$B,2,FALSE),C6593))</f>
        <v/>
      </c>
      <c r="P6593" s="4" t="str">
        <f>IF(E6593="","",IFERROR(VLOOKUP(E6593,'Dropdown Values'!$C:$D,2,FALSE),E6593))</f>
        <v/>
      </c>
      <c r="Q6593" s="4" t="str">
        <f>IF(I6593="","",IFERROR(VLOOKUP(I6593,'Dropdown Values'!$F:$G,2,FALSE),I6593))</f>
        <v/>
      </c>
    </row>
    <row r="6594" spans="15:17" x14ac:dyDescent="0.3">
      <c r="O6594" s="4" t="str">
        <f>IF(C6594="","",IFERROR(VLOOKUP(C6594,'Dropdown Values'!$A:$B,2,FALSE),C6594))</f>
        <v/>
      </c>
      <c r="P6594" s="4" t="str">
        <f>IF(E6594="","",IFERROR(VLOOKUP(E6594,'Dropdown Values'!$C:$D,2,FALSE),E6594))</f>
        <v/>
      </c>
      <c r="Q6594" s="4" t="str">
        <f>IF(I6594="","",IFERROR(VLOOKUP(I6594,'Dropdown Values'!$F:$G,2,FALSE),I6594))</f>
        <v/>
      </c>
    </row>
    <row r="6595" spans="15:17" x14ac:dyDescent="0.3">
      <c r="O6595" s="4" t="str">
        <f>IF(C6595="","",IFERROR(VLOOKUP(C6595,'Dropdown Values'!$A:$B,2,FALSE),C6595))</f>
        <v/>
      </c>
      <c r="P6595" s="4" t="str">
        <f>IF(E6595="","",IFERROR(VLOOKUP(E6595,'Dropdown Values'!$C:$D,2,FALSE),E6595))</f>
        <v/>
      </c>
      <c r="Q6595" s="4" t="str">
        <f>IF(I6595="","",IFERROR(VLOOKUP(I6595,'Dropdown Values'!$F:$G,2,FALSE),I6595))</f>
        <v/>
      </c>
    </row>
    <row r="6596" spans="15:17" x14ac:dyDescent="0.3">
      <c r="O6596" s="4" t="str">
        <f>IF(C6596="","",IFERROR(VLOOKUP(C6596,'Dropdown Values'!$A:$B,2,FALSE),C6596))</f>
        <v/>
      </c>
      <c r="P6596" s="4" t="str">
        <f>IF(E6596="","",IFERROR(VLOOKUP(E6596,'Dropdown Values'!$C:$D,2,FALSE),E6596))</f>
        <v/>
      </c>
      <c r="Q6596" s="4" t="str">
        <f>IF(I6596="","",IFERROR(VLOOKUP(I6596,'Dropdown Values'!$F:$G,2,FALSE),I6596))</f>
        <v/>
      </c>
    </row>
    <row r="6597" spans="15:17" x14ac:dyDescent="0.3">
      <c r="O6597" s="4" t="str">
        <f>IF(C6597="","",IFERROR(VLOOKUP(C6597,'Dropdown Values'!$A:$B,2,FALSE),C6597))</f>
        <v/>
      </c>
      <c r="P6597" s="4" t="str">
        <f>IF(E6597="","",IFERROR(VLOOKUP(E6597,'Dropdown Values'!$C:$D,2,FALSE),E6597))</f>
        <v/>
      </c>
      <c r="Q6597" s="4" t="str">
        <f>IF(I6597="","",IFERROR(VLOOKUP(I6597,'Dropdown Values'!$F:$G,2,FALSE),I6597))</f>
        <v/>
      </c>
    </row>
    <row r="6598" spans="15:17" x14ac:dyDescent="0.3">
      <c r="O6598" s="4" t="str">
        <f>IF(C6598="","",IFERROR(VLOOKUP(C6598,'Dropdown Values'!$A:$B,2,FALSE),C6598))</f>
        <v/>
      </c>
      <c r="P6598" s="4" t="str">
        <f>IF(E6598="","",IFERROR(VLOOKUP(E6598,'Dropdown Values'!$C:$D,2,FALSE),E6598))</f>
        <v/>
      </c>
      <c r="Q6598" s="4" t="str">
        <f>IF(I6598="","",IFERROR(VLOOKUP(I6598,'Dropdown Values'!$F:$G,2,FALSE),I6598))</f>
        <v/>
      </c>
    </row>
    <row r="6599" spans="15:17" x14ac:dyDescent="0.3">
      <c r="O6599" s="4" t="str">
        <f>IF(C6599="","",IFERROR(VLOOKUP(C6599,'Dropdown Values'!$A:$B,2,FALSE),C6599))</f>
        <v/>
      </c>
      <c r="P6599" s="4" t="str">
        <f>IF(E6599="","",IFERROR(VLOOKUP(E6599,'Dropdown Values'!$C:$D,2,FALSE),E6599))</f>
        <v/>
      </c>
      <c r="Q6599" s="4" t="str">
        <f>IF(I6599="","",IFERROR(VLOOKUP(I6599,'Dropdown Values'!$F:$G,2,FALSE),I6599))</f>
        <v/>
      </c>
    </row>
    <row r="6600" spans="15:17" x14ac:dyDescent="0.3">
      <c r="O6600" s="4" t="str">
        <f>IF(C6600="","",IFERROR(VLOOKUP(C6600,'Dropdown Values'!$A:$B,2,FALSE),C6600))</f>
        <v/>
      </c>
      <c r="P6600" s="4" t="str">
        <f>IF(E6600="","",IFERROR(VLOOKUP(E6600,'Dropdown Values'!$C:$D,2,FALSE),E6600))</f>
        <v/>
      </c>
      <c r="Q6600" s="4" t="str">
        <f>IF(I6600="","",IFERROR(VLOOKUP(I6600,'Dropdown Values'!$F:$G,2,FALSE),I6600))</f>
        <v/>
      </c>
    </row>
    <row r="6601" spans="15:17" x14ac:dyDescent="0.3">
      <c r="O6601" s="4" t="str">
        <f>IF(C6601="","",IFERROR(VLOOKUP(C6601,'Dropdown Values'!$A:$B,2,FALSE),C6601))</f>
        <v/>
      </c>
      <c r="P6601" s="4" t="str">
        <f>IF(E6601="","",IFERROR(VLOOKUP(E6601,'Dropdown Values'!$C:$D,2,FALSE),E6601))</f>
        <v/>
      </c>
      <c r="Q6601" s="4" t="str">
        <f>IF(I6601="","",IFERROR(VLOOKUP(I6601,'Dropdown Values'!$F:$G,2,FALSE),I6601))</f>
        <v/>
      </c>
    </row>
    <row r="6602" spans="15:17" x14ac:dyDescent="0.3">
      <c r="O6602" s="4" t="str">
        <f>IF(C6602="","",IFERROR(VLOOKUP(C6602,'Dropdown Values'!$A:$B,2,FALSE),C6602))</f>
        <v/>
      </c>
      <c r="P6602" s="4" t="str">
        <f>IF(E6602="","",IFERROR(VLOOKUP(E6602,'Dropdown Values'!$C:$D,2,FALSE),E6602))</f>
        <v/>
      </c>
      <c r="Q6602" s="4" t="str">
        <f>IF(I6602="","",IFERROR(VLOOKUP(I6602,'Dropdown Values'!$F:$G,2,FALSE),I6602))</f>
        <v/>
      </c>
    </row>
    <row r="6603" spans="15:17" x14ac:dyDescent="0.3">
      <c r="O6603" s="4" t="str">
        <f>IF(C6603="","",IFERROR(VLOOKUP(C6603,'Dropdown Values'!$A:$B,2,FALSE),C6603))</f>
        <v/>
      </c>
      <c r="P6603" s="4" t="str">
        <f>IF(E6603="","",IFERROR(VLOOKUP(E6603,'Dropdown Values'!$C:$D,2,FALSE),E6603))</f>
        <v/>
      </c>
      <c r="Q6603" s="4" t="str">
        <f>IF(I6603="","",IFERROR(VLOOKUP(I6603,'Dropdown Values'!$F:$G,2,FALSE),I6603))</f>
        <v/>
      </c>
    </row>
    <row r="6604" spans="15:17" x14ac:dyDescent="0.3">
      <c r="O6604" s="4" t="str">
        <f>IF(C6604="","",IFERROR(VLOOKUP(C6604,'Dropdown Values'!$A:$B,2,FALSE),C6604))</f>
        <v/>
      </c>
      <c r="P6604" s="4" t="str">
        <f>IF(E6604="","",IFERROR(VLOOKUP(E6604,'Dropdown Values'!$C:$D,2,FALSE),E6604))</f>
        <v/>
      </c>
      <c r="Q6604" s="4" t="str">
        <f>IF(I6604="","",IFERROR(VLOOKUP(I6604,'Dropdown Values'!$F:$G,2,FALSE),I6604))</f>
        <v/>
      </c>
    </row>
    <row r="6605" spans="15:17" x14ac:dyDescent="0.3">
      <c r="O6605" s="4" t="str">
        <f>IF(C6605="","",IFERROR(VLOOKUP(C6605,'Dropdown Values'!$A:$B,2,FALSE),C6605))</f>
        <v/>
      </c>
      <c r="P6605" s="4" t="str">
        <f>IF(E6605="","",IFERROR(VLOOKUP(E6605,'Dropdown Values'!$C:$D,2,FALSE),E6605))</f>
        <v/>
      </c>
      <c r="Q6605" s="4" t="str">
        <f>IF(I6605="","",IFERROR(VLOOKUP(I6605,'Dropdown Values'!$F:$G,2,FALSE),I6605))</f>
        <v/>
      </c>
    </row>
    <row r="6606" spans="15:17" x14ac:dyDescent="0.3">
      <c r="O6606" s="4" t="str">
        <f>IF(C6606="","",IFERROR(VLOOKUP(C6606,'Dropdown Values'!$A:$B,2,FALSE),C6606))</f>
        <v/>
      </c>
      <c r="P6606" s="4" t="str">
        <f>IF(E6606="","",IFERROR(VLOOKUP(E6606,'Dropdown Values'!$C:$D,2,FALSE),E6606))</f>
        <v/>
      </c>
      <c r="Q6606" s="4" t="str">
        <f>IF(I6606="","",IFERROR(VLOOKUP(I6606,'Dropdown Values'!$F:$G,2,FALSE),I6606))</f>
        <v/>
      </c>
    </row>
    <row r="6607" spans="15:17" x14ac:dyDescent="0.3">
      <c r="O6607" s="4" t="str">
        <f>IF(C6607="","",IFERROR(VLOOKUP(C6607,'Dropdown Values'!$A:$B,2,FALSE),C6607))</f>
        <v/>
      </c>
      <c r="P6607" s="4" t="str">
        <f>IF(E6607="","",IFERROR(VLOOKUP(E6607,'Dropdown Values'!$C:$D,2,FALSE),E6607))</f>
        <v/>
      </c>
      <c r="Q6607" s="4" t="str">
        <f>IF(I6607="","",IFERROR(VLOOKUP(I6607,'Dropdown Values'!$F:$G,2,FALSE),I6607))</f>
        <v/>
      </c>
    </row>
    <row r="6608" spans="15:17" x14ac:dyDescent="0.3">
      <c r="O6608" s="4" t="str">
        <f>IF(C6608="","",IFERROR(VLOOKUP(C6608,'Dropdown Values'!$A:$B,2,FALSE),C6608))</f>
        <v/>
      </c>
      <c r="P6608" s="4" t="str">
        <f>IF(E6608="","",IFERROR(VLOOKUP(E6608,'Dropdown Values'!$C:$D,2,FALSE),E6608))</f>
        <v/>
      </c>
      <c r="Q6608" s="4" t="str">
        <f>IF(I6608="","",IFERROR(VLOOKUP(I6608,'Dropdown Values'!$F:$G,2,FALSE),I6608))</f>
        <v/>
      </c>
    </row>
    <row r="6609" spans="15:17" x14ac:dyDescent="0.3">
      <c r="O6609" s="4" t="str">
        <f>IF(C6609="","",IFERROR(VLOOKUP(C6609,'Dropdown Values'!$A:$B,2,FALSE),C6609))</f>
        <v/>
      </c>
      <c r="P6609" s="4" t="str">
        <f>IF(E6609="","",IFERROR(VLOOKUP(E6609,'Dropdown Values'!$C:$D,2,FALSE),E6609))</f>
        <v/>
      </c>
      <c r="Q6609" s="4" t="str">
        <f>IF(I6609="","",IFERROR(VLOOKUP(I6609,'Dropdown Values'!$F:$G,2,FALSE),I6609))</f>
        <v/>
      </c>
    </row>
    <row r="6610" spans="15:17" x14ac:dyDescent="0.3">
      <c r="O6610" s="4" t="str">
        <f>IF(C6610="","",IFERROR(VLOOKUP(C6610,'Dropdown Values'!$A:$B,2,FALSE),C6610))</f>
        <v/>
      </c>
      <c r="P6610" s="4" t="str">
        <f>IF(E6610="","",IFERROR(VLOOKUP(E6610,'Dropdown Values'!$C:$D,2,FALSE),E6610))</f>
        <v/>
      </c>
      <c r="Q6610" s="4" t="str">
        <f>IF(I6610="","",IFERROR(VLOOKUP(I6610,'Dropdown Values'!$F:$G,2,FALSE),I6610))</f>
        <v/>
      </c>
    </row>
    <row r="6611" spans="15:17" x14ac:dyDescent="0.3">
      <c r="O6611" s="4" t="str">
        <f>IF(C6611="","",IFERROR(VLOOKUP(C6611,'Dropdown Values'!$A:$B,2,FALSE),C6611))</f>
        <v/>
      </c>
      <c r="P6611" s="4" t="str">
        <f>IF(E6611="","",IFERROR(VLOOKUP(E6611,'Dropdown Values'!$C:$D,2,FALSE),E6611))</f>
        <v/>
      </c>
      <c r="Q6611" s="4" t="str">
        <f>IF(I6611="","",IFERROR(VLOOKUP(I6611,'Dropdown Values'!$F:$G,2,FALSE),I6611))</f>
        <v/>
      </c>
    </row>
    <row r="6612" spans="15:17" x14ac:dyDescent="0.3">
      <c r="O6612" s="4" t="str">
        <f>IF(C6612="","",IFERROR(VLOOKUP(C6612,'Dropdown Values'!$A:$B,2,FALSE),C6612))</f>
        <v/>
      </c>
      <c r="P6612" s="4" t="str">
        <f>IF(E6612="","",IFERROR(VLOOKUP(E6612,'Dropdown Values'!$C:$D,2,FALSE),E6612))</f>
        <v/>
      </c>
      <c r="Q6612" s="4" t="str">
        <f>IF(I6612="","",IFERROR(VLOOKUP(I6612,'Dropdown Values'!$F:$G,2,FALSE),I6612))</f>
        <v/>
      </c>
    </row>
    <row r="6613" spans="15:17" x14ac:dyDescent="0.3">
      <c r="O6613" s="4" t="str">
        <f>IF(C6613="","",IFERROR(VLOOKUP(C6613,'Dropdown Values'!$A:$B,2,FALSE),C6613))</f>
        <v/>
      </c>
      <c r="P6613" s="4" t="str">
        <f>IF(E6613="","",IFERROR(VLOOKUP(E6613,'Dropdown Values'!$C:$D,2,FALSE),E6613))</f>
        <v/>
      </c>
      <c r="Q6613" s="4" t="str">
        <f>IF(I6613="","",IFERROR(VLOOKUP(I6613,'Dropdown Values'!$F:$G,2,FALSE),I6613))</f>
        <v/>
      </c>
    </row>
    <row r="6614" spans="15:17" x14ac:dyDescent="0.3">
      <c r="O6614" s="4" t="str">
        <f>IF(C6614="","",IFERROR(VLOOKUP(C6614,'Dropdown Values'!$A:$B,2,FALSE),C6614))</f>
        <v/>
      </c>
      <c r="P6614" s="4" t="str">
        <f>IF(E6614="","",IFERROR(VLOOKUP(E6614,'Dropdown Values'!$C:$D,2,FALSE),E6614))</f>
        <v/>
      </c>
      <c r="Q6614" s="4" t="str">
        <f>IF(I6614="","",IFERROR(VLOOKUP(I6614,'Dropdown Values'!$F:$G,2,FALSE),I6614))</f>
        <v/>
      </c>
    </row>
    <row r="6615" spans="15:17" x14ac:dyDescent="0.3">
      <c r="O6615" s="4" t="str">
        <f>IF(C6615="","",IFERROR(VLOOKUP(C6615,'Dropdown Values'!$A:$B,2,FALSE),C6615))</f>
        <v/>
      </c>
      <c r="P6615" s="4" t="str">
        <f>IF(E6615="","",IFERROR(VLOOKUP(E6615,'Dropdown Values'!$C:$D,2,FALSE),E6615))</f>
        <v/>
      </c>
      <c r="Q6615" s="4" t="str">
        <f>IF(I6615="","",IFERROR(VLOOKUP(I6615,'Dropdown Values'!$F:$G,2,FALSE),I6615))</f>
        <v/>
      </c>
    </row>
    <row r="6616" spans="15:17" x14ac:dyDescent="0.3">
      <c r="O6616" s="4" t="str">
        <f>IF(C6616="","",IFERROR(VLOOKUP(C6616,'Dropdown Values'!$A:$B,2,FALSE),C6616))</f>
        <v/>
      </c>
      <c r="P6616" s="4" t="str">
        <f>IF(E6616="","",IFERROR(VLOOKUP(E6616,'Dropdown Values'!$C:$D,2,FALSE),E6616))</f>
        <v/>
      </c>
      <c r="Q6616" s="4" t="str">
        <f>IF(I6616="","",IFERROR(VLOOKUP(I6616,'Dropdown Values'!$F:$G,2,FALSE),I6616))</f>
        <v/>
      </c>
    </row>
    <row r="6617" spans="15:17" x14ac:dyDescent="0.3">
      <c r="O6617" s="4" t="str">
        <f>IF(C6617="","",IFERROR(VLOOKUP(C6617,'Dropdown Values'!$A:$B,2,FALSE),C6617))</f>
        <v/>
      </c>
      <c r="P6617" s="4" t="str">
        <f>IF(E6617="","",IFERROR(VLOOKUP(E6617,'Dropdown Values'!$C:$D,2,FALSE),E6617))</f>
        <v/>
      </c>
      <c r="Q6617" s="4" t="str">
        <f>IF(I6617="","",IFERROR(VLOOKUP(I6617,'Dropdown Values'!$F:$G,2,FALSE),I6617))</f>
        <v/>
      </c>
    </row>
    <row r="6618" spans="15:17" x14ac:dyDescent="0.3">
      <c r="O6618" s="4" t="str">
        <f>IF(C6618="","",IFERROR(VLOOKUP(C6618,'Dropdown Values'!$A:$B,2,FALSE),C6618))</f>
        <v/>
      </c>
      <c r="P6618" s="4" t="str">
        <f>IF(E6618="","",IFERROR(VLOOKUP(E6618,'Dropdown Values'!$C:$D,2,FALSE),E6618))</f>
        <v/>
      </c>
      <c r="Q6618" s="4" t="str">
        <f>IF(I6618="","",IFERROR(VLOOKUP(I6618,'Dropdown Values'!$F:$G,2,FALSE),I6618))</f>
        <v/>
      </c>
    </row>
    <row r="6619" spans="15:17" x14ac:dyDescent="0.3">
      <c r="O6619" s="4" t="str">
        <f>IF(C6619="","",IFERROR(VLOOKUP(C6619,'Dropdown Values'!$A:$B,2,FALSE),C6619))</f>
        <v/>
      </c>
      <c r="P6619" s="4" t="str">
        <f>IF(E6619="","",IFERROR(VLOOKUP(E6619,'Dropdown Values'!$C:$D,2,FALSE),E6619))</f>
        <v/>
      </c>
      <c r="Q6619" s="4" t="str">
        <f>IF(I6619="","",IFERROR(VLOOKUP(I6619,'Dropdown Values'!$F:$G,2,FALSE),I6619))</f>
        <v/>
      </c>
    </row>
    <row r="6620" spans="15:17" x14ac:dyDescent="0.3">
      <c r="O6620" s="4" t="str">
        <f>IF(C6620="","",IFERROR(VLOOKUP(C6620,'Dropdown Values'!$A:$B,2,FALSE),C6620))</f>
        <v/>
      </c>
      <c r="P6620" s="4" t="str">
        <f>IF(E6620="","",IFERROR(VLOOKUP(E6620,'Dropdown Values'!$C:$D,2,FALSE),E6620))</f>
        <v/>
      </c>
      <c r="Q6620" s="4" t="str">
        <f>IF(I6620="","",IFERROR(VLOOKUP(I6620,'Dropdown Values'!$F:$G,2,FALSE),I6620))</f>
        <v/>
      </c>
    </row>
    <row r="6621" spans="15:17" x14ac:dyDescent="0.3">
      <c r="O6621" s="4" t="str">
        <f>IF(C6621="","",IFERROR(VLOOKUP(C6621,'Dropdown Values'!$A:$B,2,FALSE),C6621))</f>
        <v/>
      </c>
      <c r="P6621" s="4" t="str">
        <f>IF(E6621="","",IFERROR(VLOOKUP(E6621,'Dropdown Values'!$C:$D,2,FALSE),E6621))</f>
        <v/>
      </c>
      <c r="Q6621" s="4" t="str">
        <f>IF(I6621="","",IFERROR(VLOOKUP(I6621,'Dropdown Values'!$F:$G,2,FALSE),I6621))</f>
        <v/>
      </c>
    </row>
    <row r="6622" spans="15:17" x14ac:dyDescent="0.3">
      <c r="O6622" s="4" t="str">
        <f>IF(C6622="","",IFERROR(VLOOKUP(C6622,'Dropdown Values'!$A:$B,2,FALSE),C6622))</f>
        <v/>
      </c>
      <c r="P6622" s="4" t="str">
        <f>IF(E6622="","",IFERROR(VLOOKUP(E6622,'Dropdown Values'!$C:$D,2,FALSE),E6622))</f>
        <v/>
      </c>
      <c r="Q6622" s="4" t="str">
        <f>IF(I6622="","",IFERROR(VLOOKUP(I6622,'Dropdown Values'!$F:$G,2,FALSE),I6622))</f>
        <v/>
      </c>
    </row>
    <row r="6623" spans="15:17" x14ac:dyDescent="0.3">
      <c r="O6623" s="4" t="str">
        <f>IF(C6623="","",IFERROR(VLOOKUP(C6623,'Dropdown Values'!$A:$B,2,FALSE),C6623))</f>
        <v/>
      </c>
      <c r="P6623" s="4" t="str">
        <f>IF(E6623="","",IFERROR(VLOOKUP(E6623,'Dropdown Values'!$C:$D,2,FALSE),E6623))</f>
        <v/>
      </c>
      <c r="Q6623" s="4" t="str">
        <f>IF(I6623="","",IFERROR(VLOOKUP(I6623,'Dropdown Values'!$F:$G,2,FALSE),I6623))</f>
        <v/>
      </c>
    </row>
    <row r="6624" spans="15:17" x14ac:dyDescent="0.3">
      <c r="O6624" s="4" t="str">
        <f>IF(C6624="","",IFERROR(VLOOKUP(C6624,'Dropdown Values'!$A:$B,2,FALSE),C6624))</f>
        <v/>
      </c>
      <c r="P6624" s="4" t="str">
        <f>IF(E6624="","",IFERROR(VLOOKUP(E6624,'Dropdown Values'!$C:$D,2,FALSE),E6624))</f>
        <v/>
      </c>
      <c r="Q6624" s="4" t="str">
        <f>IF(I6624="","",IFERROR(VLOOKUP(I6624,'Dropdown Values'!$F:$G,2,FALSE),I6624))</f>
        <v/>
      </c>
    </row>
    <row r="6625" spans="15:17" x14ac:dyDescent="0.3">
      <c r="O6625" s="4" t="str">
        <f>IF(C6625="","",IFERROR(VLOOKUP(C6625,'Dropdown Values'!$A:$B,2,FALSE),C6625))</f>
        <v/>
      </c>
      <c r="P6625" s="4" t="str">
        <f>IF(E6625="","",IFERROR(VLOOKUP(E6625,'Dropdown Values'!$C:$D,2,FALSE),E6625))</f>
        <v/>
      </c>
      <c r="Q6625" s="4" t="str">
        <f>IF(I6625="","",IFERROR(VLOOKUP(I6625,'Dropdown Values'!$F:$G,2,FALSE),I6625))</f>
        <v/>
      </c>
    </row>
    <row r="6626" spans="15:17" x14ac:dyDescent="0.3">
      <c r="O6626" s="4" t="str">
        <f>IF(C6626="","",IFERROR(VLOOKUP(C6626,'Dropdown Values'!$A:$B,2,FALSE),C6626))</f>
        <v/>
      </c>
      <c r="P6626" s="4" t="str">
        <f>IF(E6626="","",IFERROR(VLOOKUP(E6626,'Dropdown Values'!$C:$D,2,FALSE),E6626))</f>
        <v/>
      </c>
      <c r="Q6626" s="4" t="str">
        <f>IF(I6626="","",IFERROR(VLOOKUP(I6626,'Dropdown Values'!$F:$G,2,FALSE),I6626))</f>
        <v/>
      </c>
    </row>
    <row r="6627" spans="15:17" x14ac:dyDescent="0.3">
      <c r="O6627" s="4" t="str">
        <f>IF(C6627="","",IFERROR(VLOOKUP(C6627,'Dropdown Values'!$A:$B,2,FALSE),C6627))</f>
        <v/>
      </c>
      <c r="P6627" s="4" t="str">
        <f>IF(E6627="","",IFERROR(VLOOKUP(E6627,'Dropdown Values'!$C:$D,2,FALSE),E6627))</f>
        <v/>
      </c>
      <c r="Q6627" s="4" t="str">
        <f>IF(I6627="","",IFERROR(VLOOKUP(I6627,'Dropdown Values'!$F:$G,2,FALSE),I6627))</f>
        <v/>
      </c>
    </row>
    <row r="6628" spans="15:17" x14ac:dyDescent="0.3">
      <c r="O6628" s="4" t="str">
        <f>IF(C6628="","",IFERROR(VLOOKUP(C6628,'Dropdown Values'!$A:$B,2,FALSE),C6628))</f>
        <v/>
      </c>
      <c r="P6628" s="4" t="str">
        <f>IF(E6628="","",IFERROR(VLOOKUP(E6628,'Dropdown Values'!$C:$D,2,FALSE),E6628))</f>
        <v/>
      </c>
      <c r="Q6628" s="4" t="str">
        <f>IF(I6628="","",IFERROR(VLOOKUP(I6628,'Dropdown Values'!$F:$G,2,FALSE),I6628))</f>
        <v/>
      </c>
    </row>
    <row r="6629" spans="15:17" x14ac:dyDescent="0.3">
      <c r="O6629" s="4" t="str">
        <f>IF(C6629="","",IFERROR(VLOOKUP(C6629,'Dropdown Values'!$A:$B,2,FALSE),C6629))</f>
        <v/>
      </c>
      <c r="P6629" s="4" t="str">
        <f>IF(E6629="","",IFERROR(VLOOKUP(E6629,'Dropdown Values'!$C:$D,2,FALSE),E6629))</f>
        <v/>
      </c>
      <c r="Q6629" s="4" t="str">
        <f>IF(I6629="","",IFERROR(VLOOKUP(I6629,'Dropdown Values'!$F:$G,2,FALSE),I6629))</f>
        <v/>
      </c>
    </row>
    <row r="6630" spans="15:17" x14ac:dyDescent="0.3">
      <c r="O6630" s="4" t="str">
        <f>IF(C6630="","",IFERROR(VLOOKUP(C6630,'Dropdown Values'!$A:$B,2,FALSE),C6630))</f>
        <v/>
      </c>
      <c r="P6630" s="4" t="str">
        <f>IF(E6630="","",IFERROR(VLOOKUP(E6630,'Dropdown Values'!$C:$D,2,FALSE),E6630))</f>
        <v/>
      </c>
      <c r="Q6630" s="4" t="str">
        <f>IF(I6630="","",IFERROR(VLOOKUP(I6630,'Dropdown Values'!$F:$G,2,FALSE),I6630))</f>
        <v/>
      </c>
    </row>
    <row r="6631" spans="15:17" x14ac:dyDescent="0.3">
      <c r="O6631" s="4" t="str">
        <f>IF(C6631="","",IFERROR(VLOOKUP(C6631,'Dropdown Values'!$A:$B,2,FALSE),C6631))</f>
        <v/>
      </c>
      <c r="P6631" s="4" t="str">
        <f>IF(E6631="","",IFERROR(VLOOKUP(E6631,'Dropdown Values'!$C:$D,2,FALSE),E6631))</f>
        <v/>
      </c>
      <c r="Q6631" s="4" t="str">
        <f>IF(I6631="","",IFERROR(VLOOKUP(I6631,'Dropdown Values'!$F:$G,2,FALSE),I6631))</f>
        <v/>
      </c>
    </row>
    <row r="6632" spans="15:17" x14ac:dyDescent="0.3">
      <c r="O6632" s="4" t="str">
        <f>IF(C6632="","",IFERROR(VLOOKUP(C6632,'Dropdown Values'!$A:$B,2,FALSE),C6632))</f>
        <v/>
      </c>
      <c r="P6632" s="4" t="str">
        <f>IF(E6632="","",IFERROR(VLOOKUP(E6632,'Dropdown Values'!$C:$D,2,FALSE),E6632))</f>
        <v/>
      </c>
      <c r="Q6632" s="4" t="str">
        <f>IF(I6632="","",IFERROR(VLOOKUP(I6632,'Dropdown Values'!$F:$G,2,FALSE),I6632))</f>
        <v/>
      </c>
    </row>
    <row r="6633" spans="15:17" x14ac:dyDescent="0.3">
      <c r="O6633" s="4" t="str">
        <f>IF(C6633="","",IFERROR(VLOOKUP(C6633,'Dropdown Values'!$A:$B,2,FALSE),C6633))</f>
        <v/>
      </c>
      <c r="P6633" s="4" t="str">
        <f>IF(E6633="","",IFERROR(VLOOKUP(E6633,'Dropdown Values'!$C:$D,2,FALSE),E6633))</f>
        <v/>
      </c>
      <c r="Q6633" s="4" t="str">
        <f>IF(I6633="","",IFERROR(VLOOKUP(I6633,'Dropdown Values'!$F:$G,2,FALSE),I6633))</f>
        <v/>
      </c>
    </row>
    <row r="6634" spans="15:17" x14ac:dyDescent="0.3">
      <c r="O6634" s="4" t="str">
        <f>IF(C6634="","",IFERROR(VLOOKUP(C6634,'Dropdown Values'!$A:$B,2,FALSE),C6634))</f>
        <v/>
      </c>
      <c r="P6634" s="4" t="str">
        <f>IF(E6634="","",IFERROR(VLOOKUP(E6634,'Dropdown Values'!$C:$D,2,FALSE),E6634))</f>
        <v/>
      </c>
      <c r="Q6634" s="4" t="str">
        <f>IF(I6634="","",IFERROR(VLOOKUP(I6634,'Dropdown Values'!$F:$G,2,FALSE),I6634))</f>
        <v/>
      </c>
    </row>
    <row r="6635" spans="15:17" x14ac:dyDescent="0.3">
      <c r="O6635" s="4" t="str">
        <f>IF(C6635="","",IFERROR(VLOOKUP(C6635,'Dropdown Values'!$A:$B,2,FALSE),C6635))</f>
        <v/>
      </c>
      <c r="P6635" s="4" t="str">
        <f>IF(E6635="","",IFERROR(VLOOKUP(E6635,'Dropdown Values'!$C:$D,2,FALSE),E6635))</f>
        <v/>
      </c>
      <c r="Q6635" s="4" t="str">
        <f>IF(I6635="","",IFERROR(VLOOKUP(I6635,'Dropdown Values'!$F:$G,2,FALSE),I6635))</f>
        <v/>
      </c>
    </row>
    <row r="6636" spans="15:17" x14ac:dyDescent="0.3">
      <c r="O6636" s="4" t="str">
        <f>IF(C6636="","",IFERROR(VLOOKUP(C6636,'Dropdown Values'!$A:$B,2,FALSE),C6636))</f>
        <v/>
      </c>
      <c r="P6636" s="4" t="str">
        <f>IF(E6636="","",IFERROR(VLOOKUP(E6636,'Dropdown Values'!$C:$D,2,FALSE),E6636))</f>
        <v/>
      </c>
      <c r="Q6636" s="4" t="str">
        <f>IF(I6636="","",IFERROR(VLOOKUP(I6636,'Dropdown Values'!$F:$G,2,FALSE),I6636))</f>
        <v/>
      </c>
    </row>
    <row r="6637" spans="15:17" x14ac:dyDescent="0.3">
      <c r="O6637" s="4" t="str">
        <f>IF(C6637="","",IFERROR(VLOOKUP(C6637,'Dropdown Values'!$A:$B,2,FALSE),C6637))</f>
        <v/>
      </c>
      <c r="P6637" s="4" t="str">
        <f>IF(E6637="","",IFERROR(VLOOKUP(E6637,'Dropdown Values'!$C:$D,2,FALSE),E6637))</f>
        <v/>
      </c>
      <c r="Q6637" s="4" t="str">
        <f>IF(I6637="","",IFERROR(VLOOKUP(I6637,'Dropdown Values'!$F:$G,2,FALSE),I6637))</f>
        <v/>
      </c>
    </row>
    <row r="6638" spans="15:17" x14ac:dyDescent="0.3">
      <c r="O6638" s="4" t="str">
        <f>IF(C6638="","",IFERROR(VLOOKUP(C6638,'Dropdown Values'!$A:$B,2,FALSE),C6638))</f>
        <v/>
      </c>
      <c r="P6638" s="4" t="str">
        <f>IF(E6638="","",IFERROR(VLOOKUP(E6638,'Dropdown Values'!$C:$D,2,FALSE),E6638))</f>
        <v/>
      </c>
      <c r="Q6638" s="4" t="str">
        <f>IF(I6638="","",IFERROR(VLOOKUP(I6638,'Dropdown Values'!$F:$G,2,FALSE),I6638))</f>
        <v/>
      </c>
    </row>
    <row r="6639" spans="15:17" x14ac:dyDescent="0.3">
      <c r="O6639" s="4" t="str">
        <f>IF(C6639="","",IFERROR(VLOOKUP(C6639,'Dropdown Values'!$A:$B,2,FALSE),C6639))</f>
        <v/>
      </c>
      <c r="P6639" s="4" t="str">
        <f>IF(E6639="","",IFERROR(VLOOKUP(E6639,'Dropdown Values'!$C:$D,2,FALSE),E6639))</f>
        <v/>
      </c>
      <c r="Q6639" s="4" t="str">
        <f>IF(I6639="","",IFERROR(VLOOKUP(I6639,'Dropdown Values'!$F:$G,2,FALSE),I6639))</f>
        <v/>
      </c>
    </row>
    <row r="6640" spans="15:17" x14ac:dyDescent="0.3">
      <c r="O6640" s="4" t="str">
        <f>IF(C6640="","",IFERROR(VLOOKUP(C6640,'Dropdown Values'!$A:$B,2,FALSE),C6640))</f>
        <v/>
      </c>
      <c r="P6640" s="4" t="str">
        <f>IF(E6640="","",IFERROR(VLOOKUP(E6640,'Dropdown Values'!$C:$D,2,FALSE),E6640))</f>
        <v/>
      </c>
      <c r="Q6640" s="4" t="str">
        <f>IF(I6640="","",IFERROR(VLOOKUP(I6640,'Dropdown Values'!$F:$G,2,FALSE),I6640))</f>
        <v/>
      </c>
    </row>
    <row r="6641" spans="15:17" x14ac:dyDescent="0.3">
      <c r="O6641" s="4" t="str">
        <f>IF(C6641="","",IFERROR(VLOOKUP(C6641,'Dropdown Values'!$A:$B,2,FALSE),C6641))</f>
        <v/>
      </c>
      <c r="P6641" s="4" t="str">
        <f>IF(E6641="","",IFERROR(VLOOKUP(E6641,'Dropdown Values'!$C:$D,2,FALSE),E6641))</f>
        <v/>
      </c>
      <c r="Q6641" s="4" t="str">
        <f>IF(I6641="","",IFERROR(VLOOKUP(I6641,'Dropdown Values'!$F:$G,2,FALSE),I6641))</f>
        <v/>
      </c>
    </row>
    <row r="6642" spans="15:17" x14ac:dyDescent="0.3">
      <c r="O6642" s="4" t="str">
        <f>IF(C6642="","",IFERROR(VLOOKUP(C6642,'Dropdown Values'!$A:$B,2,FALSE),C6642))</f>
        <v/>
      </c>
      <c r="P6642" s="4" t="str">
        <f>IF(E6642="","",IFERROR(VLOOKUP(E6642,'Dropdown Values'!$C:$D,2,FALSE),E6642))</f>
        <v/>
      </c>
      <c r="Q6642" s="4" t="str">
        <f>IF(I6642="","",IFERROR(VLOOKUP(I6642,'Dropdown Values'!$F:$G,2,FALSE),I6642))</f>
        <v/>
      </c>
    </row>
    <row r="6643" spans="15:17" x14ac:dyDescent="0.3">
      <c r="O6643" s="4" t="str">
        <f>IF(C6643="","",IFERROR(VLOOKUP(C6643,'Dropdown Values'!$A:$B,2,FALSE),C6643))</f>
        <v/>
      </c>
      <c r="P6643" s="4" t="str">
        <f>IF(E6643="","",IFERROR(VLOOKUP(E6643,'Dropdown Values'!$C:$D,2,FALSE),E6643))</f>
        <v/>
      </c>
      <c r="Q6643" s="4" t="str">
        <f>IF(I6643="","",IFERROR(VLOOKUP(I6643,'Dropdown Values'!$F:$G,2,FALSE),I6643))</f>
        <v/>
      </c>
    </row>
    <row r="6644" spans="15:17" x14ac:dyDescent="0.3">
      <c r="O6644" s="4" t="str">
        <f>IF(C6644="","",IFERROR(VLOOKUP(C6644,'Dropdown Values'!$A:$B,2,FALSE),C6644))</f>
        <v/>
      </c>
      <c r="P6644" s="4" t="str">
        <f>IF(E6644="","",IFERROR(VLOOKUP(E6644,'Dropdown Values'!$C:$D,2,FALSE),E6644))</f>
        <v/>
      </c>
      <c r="Q6644" s="4" t="str">
        <f>IF(I6644="","",IFERROR(VLOOKUP(I6644,'Dropdown Values'!$F:$G,2,FALSE),I6644))</f>
        <v/>
      </c>
    </row>
    <row r="6645" spans="15:17" x14ac:dyDescent="0.3">
      <c r="O6645" s="4" t="str">
        <f>IF(C6645="","",IFERROR(VLOOKUP(C6645,'Dropdown Values'!$A:$B,2,FALSE),C6645))</f>
        <v/>
      </c>
      <c r="P6645" s="4" t="str">
        <f>IF(E6645="","",IFERROR(VLOOKUP(E6645,'Dropdown Values'!$C:$D,2,FALSE),E6645))</f>
        <v/>
      </c>
      <c r="Q6645" s="4" t="str">
        <f>IF(I6645="","",IFERROR(VLOOKUP(I6645,'Dropdown Values'!$F:$G,2,FALSE),I6645))</f>
        <v/>
      </c>
    </row>
    <row r="6646" spans="15:17" x14ac:dyDescent="0.3">
      <c r="O6646" s="4" t="str">
        <f>IF(C6646="","",IFERROR(VLOOKUP(C6646,'Dropdown Values'!$A:$B,2,FALSE),C6646))</f>
        <v/>
      </c>
      <c r="P6646" s="4" t="str">
        <f>IF(E6646="","",IFERROR(VLOOKUP(E6646,'Dropdown Values'!$C:$D,2,FALSE),E6646))</f>
        <v/>
      </c>
      <c r="Q6646" s="4" t="str">
        <f>IF(I6646="","",IFERROR(VLOOKUP(I6646,'Dropdown Values'!$F:$G,2,FALSE),I6646))</f>
        <v/>
      </c>
    </row>
    <row r="6647" spans="15:17" x14ac:dyDescent="0.3">
      <c r="O6647" s="4" t="str">
        <f>IF(C6647="","",IFERROR(VLOOKUP(C6647,'Dropdown Values'!$A:$B,2,FALSE),C6647))</f>
        <v/>
      </c>
      <c r="P6647" s="4" t="str">
        <f>IF(E6647="","",IFERROR(VLOOKUP(E6647,'Dropdown Values'!$C:$D,2,FALSE),E6647))</f>
        <v/>
      </c>
      <c r="Q6647" s="4" t="str">
        <f>IF(I6647="","",IFERROR(VLOOKUP(I6647,'Dropdown Values'!$F:$G,2,FALSE),I6647))</f>
        <v/>
      </c>
    </row>
    <row r="6648" spans="15:17" x14ac:dyDescent="0.3">
      <c r="O6648" s="4" t="str">
        <f>IF(C6648="","",IFERROR(VLOOKUP(C6648,'Dropdown Values'!$A:$B,2,FALSE),C6648))</f>
        <v/>
      </c>
      <c r="P6648" s="4" t="str">
        <f>IF(E6648="","",IFERROR(VLOOKUP(E6648,'Dropdown Values'!$C:$D,2,FALSE),E6648))</f>
        <v/>
      </c>
      <c r="Q6648" s="4" t="str">
        <f>IF(I6648="","",IFERROR(VLOOKUP(I6648,'Dropdown Values'!$F:$G,2,FALSE),I6648))</f>
        <v/>
      </c>
    </row>
    <row r="6649" spans="15:17" x14ac:dyDescent="0.3">
      <c r="O6649" s="4" t="str">
        <f>IF(C6649="","",IFERROR(VLOOKUP(C6649,'Dropdown Values'!$A:$B,2,FALSE),C6649))</f>
        <v/>
      </c>
      <c r="P6649" s="4" t="str">
        <f>IF(E6649="","",IFERROR(VLOOKUP(E6649,'Dropdown Values'!$C:$D,2,FALSE),E6649))</f>
        <v/>
      </c>
      <c r="Q6649" s="4" t="str">
        <f>IF(I6649="","",IFERROR(VLOOKUP(I6649,'Dropdown Values'!$F:$G,2,FALSE),I6649))</f>
        <v/>
      </c>
    </row>
    <row r="6650" spans="15:17" x14ac:dyDescent="0.3">
      <c r="O6650" s="4" t="str">
        <f>IF(C6650="","",IFERROR(VLOOKUP(C6650,'Dropdown Values'!$A:$B,2,FALSE),C6650))</f>
        <v/>
      </c>
      <c r="P6650" s="4" t="str">
        <f>IF(E6650="","",IFERROR(VLOOKUP(E6650,'Dropdown Values'!$C:$D,2,FALSE),E6650))</f>
        <v/>
      </c>
      <c r="Q6650" s="4" t="str">
        <f>IF(I6650="","",IFERROR(VLOOKUP(I6650,'Dropdown Values'!$F:$G,2,FALSE),I6650))</f>
        <v/>
      </c>
    </row>
    <row r="6651" spans="15:17" x14ac:dyDescent="0.3">
      <c r="O6651" s="4" t="str">
        <f>IF(C6651="","",IFERROR(VLOOKUP(C6651,'Dropdown Values'!$A:$B,2,FALSE),C6651))</f>
        <v/>
      </c>
      <c r="P6651" s="4" t="str">
        <f>IF(E6651="","",IFERROR(VLOOKUP(E6651,'Dropdown Values'!$C:$D,2,FALSE),E6651))</f>
        <v/>
      </c>
      <c r="Q6651" s="4" t="str">
        <f>IF(I6651="","",IFERROR(VLOOKUP(I6651,'Dropdown Values'!$F:$G,2,FALSE),I6651))</f>
        <v/>
      </c>
    </row>
    <row r="6652" spans="15:17" x14ac:dyDescent="0.3">
      <c r="O6652" s="4" t="str">
        <f>IF(C6652="","",IFERROR(VLOOKUP(C6652,'Dropdown Values'!$A:$B,2,FALSE),C6652))</f>
        <v/>
      </c>
      <c r="P6652" s="4" t="str">
        <f>IF(E6652="","",IFERROR(VLOOKUP(E6652,'Dropdown Values'!$C:$D,2,FALSE),E6652))</f>
        <v/>
      </c>
      <c r="Q6652" s="4" t="str">
        <f>IF(I6652="","",IFERROR(VLOOKUP(I6652,'Dropdown Values'!$F:$G,2,FALSE),I6652))</f>
        <v/>
      </c>
    </row>
    <row r="6653" spans="15:17" x14ac:dyDescent="0.3">
      <c r="O6653" s="4" t="str">
        <f>IF(C6653="","",IFERROR(VLOOKUP(C6653,'Dropdown Values'!$A:$B,2,FALSE),C6653))</f>
        <v/>
      </c>
      <c r="P6653" s="4" t="str">
        <f>IF(E6653="","",IFERROR(VLOOKUP(E6653,'Dropdown Values'!$C:$D,2,FALSE),E6653))</f>
        <v/>
      </c>
      <c r="Q6653" s="4" t="str">
        <f>IF(I6653="","",IFERROR(VLOOKUP(I6653,'Dropdown Values'!$F:$G,2,FALSE),I6653))</f>
        <v/>
      </c>
    </row>
    <row r="6654" spans="15:17" x14ac:dyDescent="0.3">
      <c r="O6654" s="4" t="str">
        <f>IF(C6654="","",IFERROR(VLOOKUP(C6654,'Dropdown Values'!$A:$B,2,FALSE),C6654))</f>
        <v/>
      </c>
      <c r="P6654" s="4" t="str">
        <f>IF(E6654="","",IFERROR(VLOOKUP(E6654,'Dropdown Values'!$C:$D,2,FALSE),E6654))</f>
        <v/>
      </c>
      <c r="Q6654" s="4" t="str">
        <f>IF(I6654="","",IFERROR(VLOOKUP(I6654,'Dropdown Values'!$F:$G,2,FALSE),I6654))</f>
        <v/>
      </c>
    </row>
    <row r="6655" spans="15:17" x14ac:dyDescent="0.3">
      <c r="O6655" s="4" t="str">
        <f>IF(C6655="","",IFERROR(VLOOKUP(C6655,'Dropdown Values'!$A:$B,2,FALSE),C6655))</f>
        <v/>
      </c>
      <c r="P6655" s="4" t="str">
        <f>IF(E6655="","",IFERROR(VLOOKUP(E6655,'Dropdown Values'!$C:$D,2,FALSE),E6655))</f>
        <v/>
      </c>
      <c r="Q6655" s="4" t="str">
        <f>IF(I6655="","",IFERROR(VLOOKUP(I6655,'Dropdown Values'!$F:$G,2,FALSE),I6655))</f>
        <v/>
      </c>
    </row>
    <row r="6656" spans="15:17" x14ac:dyDescent="0.3">
      <c r="O6656" s="4" t="str">
        <f>IF(C6656="","",IFERROR(VLOOKUP(C6656,'Dropdown Values'!$A:$B,2,FALSE),C6656))</f>
        <v/>
      </c>
      <c r="P6656" s="4" t="str">
        <f>IF(E6656="","",IFERROR(VLOOKUP(E6656,'Dropdown Values'!$C:$D,2,FALSE),E6656))</f>
        <v/>
      </c>
      <c r="Q6656" s="4" t="str">
        <f>IF(I6656="","",IFERROR(VLOOKUP(I6656,'Dropdown Values'!$F:$G,2,FALSE),I6656))</f>
        <v/>
      </c>
    </row>
    <row r="6657" spans="15:17" x14ac:dyDescent="0.3">
      <c r="O6657" s="4" t="str">
        <f>IF(C6657="","",IFERROR(VLOOKUP(C6657,'Dropdown Values'!$A:$B,2,FALSE),C6657))</f>
        <v/>
      </c>
      <c r="P6657" s="4" t="str">
        <f>IF(E6657="","",IFERROR(VLOOKUP(E6657,'Dropdown Values'!$C:$D,2,FALSE),E6657))</f>
        <v/>
      </c>
      <c r="Q6657" s="4" t="str">
        <f>IF(I6657="","",IFERROR(VLOOKUP(I6657,'Dropdown Values'!$F:$G,2,FALSE),I6657))</f>
        <v/>
      </c>
    </row>
    <row r="6658" spans="15:17" x14ac:dyDescent="0.3">
      <c r="O6658" s="4" t="str">
        <f>IF(C6658="","",IFERROR(VLOOKUP(C6658,'Dropdown Values'!$A:$B,2,FALSE),C6658))</f>
        <v/>
      </c>
      <c r="P6658" s="4" t="str">
        <f>IF(E6658="","",IFERROR(VLOOKUP(E6658,'Dropdown Values'!$C:$D,2,FALSE),E6658))</f>
        <v/>
      </c>
      <c r="Q6658" s="4" t="str">
        <f>IF(I6658="","",IFERROR(VLOOKUP(I6658,'Dropdown Values'!$F:$G,2,FALSE),I6658))</f>
        <v/>
      </c>
    </row>
    <row r="6659" spans="15:17" x14ac:dyDescent="0.3">
      <c r="O6659" s="4" t="str">
        <f>IF(C6659="","",IFERROR(VLOOKUP(C6659,'Dropdown Values'!$A:$B,2,FALSE),C6659))</f>
        <v/>
      </c>
      <c r="P6659" s="4" t="str">
        <f>IF(E6659="","",IFERROR(VLOOKUP(E6659,'Dropdown Values'!$C:$D,2,FALSE),E6659))</f>
        <v/>
      </c>
      <c r="Q6659" s="4" t="str">
        <f>IF(I6659="","",IFERROR(VLOOKUP(I6659,'Dropdown Values'!$F:$G,2,FALSE),I6659))</f>
        <v/>
      </c>
    </row>
    <row r="6660" spans="15:17" x14ac:dyDescent="0.3">
      <c r="O6660" s="4" t="str">
        <f>IF(C6660="","",IFERROR(VLOOKUP(C6660,'Dropdown Values'!$A:$B,2,FALSE),C6660))</f>
        <v/>
      </c>
      <c r="P6660" s="4" t="str">
        <f>IF(E6660="","",IFERROR(VLOOKUP(E6660,'Dropdown Values'!$C:$D,2,FALSE),E6660))</f>
        <v/>
      </c>
      <c r="Q6660" s="4" t="str">
        <f>IF(I6660="","",IFERROR(VLOOKUP(I6660,'Dropdown Values'!$F:$G,2,FALSE),I6660))</f>
        <v/>
      </c>
    </row>
    <row r="6661" spans="15:17" x14ac:dyDescent="0.3">
      <c r="O6661" s="4" t="str">
        <f>IF(C6661="","",IFERROR(VLOOKUP(C6661,'Dropdown Values'!$A:$B,2,FALSE),C6661))</f>
        <v/>
      </c>
      <c r="P6661" s="4" t="str">
        <f>IF(E6661="","",IFERROR(VLOOKUP(E6661,'Dropdown Values'!$C:$D,2,FALSE),E6661))</f>
        <v/>
      </c>
      <c r="Q6661" s="4" t="str">
        <f>IF(I6661="","",IFERROR(VLOOKUP(I6661,'Dropdown Values'!$F:$G,2,FALSE),I6661))</f>
        <v/>
      </c>
    </row>
    <row r="6662" spans="15:17" x14ac:dyDescent="0.3">
      <c r="O6662" s="4" t="str">
        <f>IF(C6662="","",IFERROR(VLOOKUP(C6662,'Dropdown Values'!$A:$B,2,FALSE),C6662))</f>
        <v/>
      </c>
      <c r="P6662" s="4" t="str">
        <f>IF(E6662="","",IFERROR(VLOOKUP(E6662,'Dropdown Values'!$C:$D,2,FALSE),E6662))</f>
        <v/>
      </c>
      <c r="Q6662" s="4" t="str">
        <f>IF(I6662="","",IFERROR(VLOOKUP(I6662,'Dropdown Values'!$F:$G,2,FALSE),I6662))</f>
        <v/>
      </c>
    </row>
    <row r="6663" spans="15:17" x14ac:dyDescent="0.3">
      <c r="O6663" s="4" t="str">
        <f>IF(C6663="","",IFERROR(VLOOKUP(C6663,'Dropdown Values'!$A:$B,2,FALSE),C6663))</f>
        <v/>
      </c>
      <c r="P6663" s="4" t="str">
        <f>IF(E6663="","",IFERROR(VLOOKUP(E6663,'Dropdown Values'!$C:$D,2,FALSE),E6663))</f>
        <v/>
      </c>
      <c r="Q6663" s="4" t="str">
        <f>IF(I6663="","",IFERROR(VLOOKUP(I6663,'Dropdown Values'!$F:$G,2,FALSE),I6663))</f>
        <v/>
      </c>
    </row>
    <row r="6664" spans="15:17" x14ac:dyDescent="0.3">
      <c r="O6664" s="4" t="str">
        <f>IF(C6664="","",IFERROR(VLOOKUP(C6664,'Dropdown Values'!$A:$B,2,FALSE),C6664))</f>
        <v/>
      </c>
      <c r="P6664" s="4" t="str">
        <f>IF(E6664="","",IFERROR(VLOOKUP(E6664,'Dropdown Values'!$C:$D,2,FALSE),E6664))</f>
        <v/>
      </c>
      <c r="Q6664" s="4" t="str">
        <f>IF(I6664="","",IFERROR(VLOOKUP(I6664,'Dropdown Values'!$F:$G,2,FALSE),I6664))</f>
        <v/>
      </c>
    </row>
    <row r="6665" spans="15:17" x14ac:dyDescent="0.3">
      <c r="O6665" s="4" t="str">
        <f>IF(C6665="","",IFERROR(VLOOKUP(C6665,'Dropdown Values'!$A:$B,2,FALSE),C6665))</f>
        <v/>
      </c>
      <c r="P6665" s="4" t="str">
        <f>IF(E6665="","",IFERROR(VLOOKUP(E6665,'Dropdown Values'!$C:$D,2,FALSE),E6665))</f>
        <v/>
      </c>
      <c r="Q6665" s="4" t="str">
        <f>IF(I6665="","",IFERROR(VLOOKUP(I6665,'Dropdown Values'!$F:$G,2,FALSE),I6665))</f>
        <v/>
      </c>
    </row>
    <row r="6666" spans="15:17" x14ac:dyDescent="0.3">
      <c r="O6666" s="4" t="str">
        <f>IF(C6666="","",IFERROR(VLOOKUP(C6666,'Dropdown Values'!$A:$B,2,FALSE),C6666))</f>
        <v/>
      </c>
      <c r="P6666" s="4" t="str">
        <f>IF(E6666="","",IFERROR(VLOOKUP(E6666,'Dropdown Values'!$C:$D,2,FALSE),E6666))</f>
        <v/>
      </c>
      <c r="Q6666" s="4" t="str">
        <f>IF(I6666="","",IFERROR(VLOOKUP(I6666,'Dropdown Values'!$F:$G,2,FALSE),I6666))</f>
        <v/>
      </c>
    </row>
    <row r="6667" spans="15:17" x14ac:dyDescent="0.3">
      <c r="O6667" s="4" t="str">
        <f>IF(C6667="","",IFERROR(VLOOKUP(C6667,'Dropdown Values'!$A:$B,2,FALSE),C6667))</f>
        <v/>
      </c>
      <c r="P6667" s="4" t="str">
        <f>IF(E6667="","",IFERROR(VLOOKUP(E6667,'Dropdown Values'!$C:$D,2,FALSE),E6667))</f>
        <v/>
      </c>
      <c r="Q6667" s="4" t="str">
        <f>IF(I6667="","",IFERROR(VLOOKUP(I6667,'Dropdown Values'!$F:$G,2,FALSE),I6667))</f>
        <v/>
      </c>
    </row>
    <row r="6668" spans="15:17" x14ac:dyDescent="0.3">
      <c r="O6668" s="4" t="str">
        <f>IF(C6668="","",IFERROR(VLOOKUP(C6668,'Dropdown Values'!$A:$B,2,FALSE),C6668))</f>
        <v/>
      </c>
      <c r="P6668" s="4" t="str">
        <f>IF(E6668="","",IFERROR(VLOOKUP(E6668,'Dropdown Values'!$C:$D,2,FALSE),E6668))</f>
        <v/>
      </c>
      <c r="Q6668" s="4" t="str">
        <f>IF(I6668="","",IFERROR(VLOOKUP(I6668,'Dropdown Values'!$F:$G,2,FALSE),I6668))</f>
        <v/>
      </c>
    </row>
    <row r="6669" spans="15:17" x14ac:dyDescent="0.3">
      <c r="O6669" s="4" t="str">
        <f>IF(C6669="","",IFERROR(VLOOKUP(C6669,'Dropdown Values'!$A:$B,2,FALSE),C6669))</f>
        <v/>
      </c>
      <c r="P6669" s="4" t="str">
        <f>IF(E6669="","",IFERROR(VLOOKUP(E6669,'Dropdown Values'!$C:$D,2,FALSE),E6669))</f>
        <v/>
      </c>
      <c r="Q6669" s="4" t="str">
        <f>IF(I6669="","",IFERROR(VLOOKUP(I6669,'Dropdown Values'!$F:$G,2,FALSE),I6669))</f>
        <v/>
      </c>
    </row>
    <row r="6670" spans="15:17" x14ac:dyDescent="0.3">
      <c r="O6670" s="4" t="str">
        <f>IF(C6670="","",IFERROR(VLOOKUP(C6670,'Dropdown Values'!$A:$B,2,FALSE),C6670))</f>
        <v/>
      </c>
      <c r="P6670" s="4" t="str">
        <f>IF(E6670="","",IFERROR(VLOOKUP(E6670,'Dropdown Values'!$C:$D,2,FALSE),E6670))</f>
        <v/>
      </c>
      <c r="Q6670" s="4" t="str">
        <f>IF(I6670="","",IFERROR(VLOOKUP(I6670,'Dropdown Values'!$F:$G,2,FALSE),I6670))</f>
        <v/>
      </c>
    </row>
    <row r="6671" spans="15:17" x14ac:dyDescent="0.3">
      <c r="O6671" s="4" t="str">
        <f>IF(C6671="","",IFERROR(VLOOKUP(C6671,'Dropdown Values'!$A:$B,2,FALSE),C6671))</f>
        <v/>
      </c>
      <c r="P6671" s="4" t="str">
        <f>IF(E6671="","",IFERROR(VLOOKUP(E6671,'Dropdown Values'!$C:$D,2,FALSE),E6671))</f>
        <v/>
      </c>
      <c r="Q6671" s="4" t="str">
        <f>IF(I6671="","",IFERROR(VLOOKUP(I6671,'Dropdown Values'!$F:$G,2,FALSE),I6671))</f>
        <v/>
      </c>
    </row>
    <row r="6672" spans="15:17" x14ac:dyDescent="0.3">
      <c r="O6672" s="4" t="str">
        <f>IF(C6672="","",IFERROR(VLOOKUP(C6672,'Dropdown Values'!$A:$B,2,FALSE),C6672))</f>
        <v/>
      </c>
      <c r="P6672" s="4" t="str">
        <f>IF(E6672="","",IFERROR(VLOOKUP(E6672,'Dropdown Values'!$C:$D,2,FALSE),E6672))</f>
        <v/>
      </c>
      <c r="Q6672" s="4" t="str">
        <f>IF(I6672="","",IFERROR(VLOOKUP(I6672,'Dropdown Values'!$F:$G,2,FALSE),I6672))</f>
        <v/>
      </c>
    </row>
    <row r="6673" spans="15:17" x14ac:dyDescent="0.3">
      <c r="O6673" s="4" t="str">
        <f>IF(C6673="","",IFERROR(VLOOKUP(C6673,'Dropdown Values'!$A:$B,2,FALSE),C6673))</f>
        <v/>
      </c>
      <c r="P6673" s="4" t="str">
        <f>IF(E6673="","",IFERROR(VLOOKUP(E6673,'Dropdown Values'!$C:$D,2,FALSE),E6673))</f>
        <v/>
      </c>
      <c r="Q6673" s="4" t="str">
        <f>IF(I6673="","",IFERROR(VLOOKUP(I6673,'Dropdown Values'!$F:$G,2,FALSE),I6673))</f>
        <v/>
      </c>
    </row>
    <row r="6674" spans="15:17" x14ac:dyDescent="0.3">
      <c r="O6674" s="4" t="str">
        <f>IF(C6674="","",IFERROR(VLOOKUP(C6674,'Dropdown Values'!$A:$B,2,FALSE),C6674))</f>
        <v/>
      </c>
      <c r="P6674" s="4" t="str">
        <f>IF(E6674="","",IFERROR(VLOOKUP(E6674,'Dropdown Values'!$C:$D,2,FALSE),E6674))</f>
        <v/>
      </c>
      <c r="Q6674" s="4" t="str">
        <f>IF(I6674="","",IFERROR(VLOOKUP(I6674,'Dropdown Values'!$F:$G,2,FALSE),I6674))</f>
        <v/>
      </c>
    </row>
    <row r="6675" spans="15:17" x14ac:dyDescent="0.3">
      <c r="O6675" s="4" t="str">
        <f>IF(C6675="","",IFERROR(VLOOKUP(C6675,'Dropdown Values'!$A:$B,2,FALSE),C6675))</f>
        <v/>
      </c>
      <c r="P6675" s="4" t="str">
        <f>IF(E6675="","",IFERROR(VLOOKUP(E6675,'Dropdown Values'!$C:$D,2,FALSE),E6675))</f>
        <v/>
      </c>
      <c r="Q6675" s="4" t="str">
        <f>IF(I6675="","",IFERROR(VLOOKUP(I6675,'Dropdown Values'!$F:$G,2,FALSE),I6675))</f>
        <v/>
      </c>
    </row>
    <row r="6676" spans="15:17" x14ac:dyDescent="0.3">
      <c r="O6676" s="4" t="str">
        <f>IF(C6676="","",IFERROR(VLOOKUP(C6676,'Dropdown Values'!$A:$B,2,FALSE),C6676))</f>
        <v/>
      </c>
      <c r="P6676" s="4" t="str">
        <f>IF(E6676="","",IFERROR(VLOOKUP(E6676,'Dropdown Values'!$C:$D,2,FALSE),E6676))</f>
        <v/>
      </c>
      <c r="Q6676" s="4" t="str">
        <f>IF(I6676="","",IFERROR(VLOOKUP(I6676,'Dropdown Values'!$F:$G,2,FALSE),I6676))</f>
        <v/>
      </c>
    </row>
    <row r="6677" spans="15:17" x14ac:dyDescent="0.3">
      <c r="O6677" s="4" t="str">
        <f>IF(C6677="","",IFERROR(VLOOKUP(C6677,'Dropdown Values'!$A:$B,2,FALSE),C6677))</f>
        <v/>
      </c>
      <c r="P6677" s="4" t="str">
        <f>IF(E6677="","",IFERROR(VLOOKUP(E6677,'Dropdown Values'!$C:$D,2,FALSE),E6677))</f>
        <v/>
      </c>
      <c r="Q6677" s="4" t="str">
        <f>IF(I6677="","",IFERROR(VLOOKUP(I6677,'Dropdown Values'!$F:$G,2,FALSE),I6677))</f>
        <v/>
      </c>
    </row>
    <row r="6678" spans="15:17" x14ac:dyDescent="0.3">
      <c r="O6678" s="4" t="str">
        <f>IF(C6678="","",IFERROR(VLOOKUP(C6678,'Dropdown Values'!$A:$B,2,FALSE),C6678))</f>
        <v/>
      </c>
      <c r="P6678" s="4" t="str">
        <f>IF(E6678="","",IFERROR(VLOOKUP(E6678,'Dropdown Values'!$C:$D,2,FALSE),E6678))</f>
        <v/>
      </c>
      <c r="Q6678" s="4" t="str">
        <f>IF(I6678="","",IFERROR(VLOOKUP(I6678,'Dropdown Values'!$F:$G,2,FALSE),I6678))</f>
        <v/>
      </c>
    </row>
    <row r="6679" spans="15:17" x14ac:dyDescent="0.3">
      <c r="O6679" s="4" t="str">
        <f>IF(C6679="","",IFERROR(VLOOKUP(C6679,'Dropdown Values'!$A:$B,2,FALSE),C6679))</f>
        <v/>
      </c>
      <c r="P6679" s="4" t="str">
        <f>IF(E6679="","",IFERROR(VLOOKUP(E6679,'Dropdown Values'!$C:$D,2,FALSE),E6679))</f>
        <v/>
      </c>
      <c r="Q6679" s="4" t="str">
        <f>IF(I6679="","",IFERROR(VLOOKUP(I6679,'Dropdown Values'!$F:$G,2,FALSE),I6679))</f>
        <v/>
      </c>
    </row>
    <row r="6680" spans="15:17" x14ac:dyDescent="0.3">
      <c r="O6680" s="4" t="str">
        <f>IF(C6680="","",IFERROR(VLOOKUP(C6680,'Dropdown Values'!$A:$B,2,FALSE),C6680))</f>
        <v/>
      </c>
      <c r="P6680" s="4" t="str">
        <f>IF(E6680="","",IFERROR(VLOOKUP(E6680,'Dropdown Values'!$C:$D,2,FALSE),E6680))</f>
        <v/>
      </c>
      <c r="Q6680" s="4" t="str">
        <f>IF(I6680="","",IFERROR(VLOOKUP(I6680,'Dropdown Values'!$F:$G,2,FALSE),I6680))</f>
        <v/>
      </c>
    </row>
    <row r="6681" spans="15:17" x14ac:dyDescent="0.3">
      <c r="O6681" s="4" t="str">
        <f>IF(C6681="","",IFERROR(VLOOKUP(C6681,'Dropdown Values'!$A:$B,2,FALSE),C6681))</f>
        <v/>
      </c>
      <c r="P6681" s="4" t="str">
        <f>IF(E6681="","",IFERROR(VLOOKUP(E6681,'Dropdown Values'!$C:$D,2,FALSE),E6681))</f>
        <v/>
      </c>
      <c r="Q6681" s="4" t="str">
        <f>IF(I6681="","",IFERROR(VLOOKUP(I6681,'Dropdown Values'!$F:$G,2,FALSE),I6681))</f>
        <v/>
      </c>
    </row>
    <row r="6682" spans="15:17" x14ac:dyDescent="0.3">
      <c r="O6682" s="4" t="str">
        <f>IF(C6682="","",IFERROR(VLOOKUP(C6682,'Dropdown Values'!$A:$B,2,FALSE),C6682))</f>
        <v/>
      </c>
      <c r="P6682" s="4" t="str">
        <f>IF(E6682="","",IFERROR(VLOOKUP(E6682,'Dropdown Values'!$C:$D,2,FALSE),E6682))</f>
        <v/>
      </c>
      <c r="Q6682" s="4" t="str">
        <f>IF(I6682="","",IFERROR(VLOOKUP(I6682,'Dropdown Values'!$F:$G,2,FALSE),I6682))</f>
        <v/>
      </c>
    </row>
    <row r="6683" spans="15:17" x14ac:dyDescent="0.3">
      <c r="O6683" s="4" t="str">
        <f>IF(C6683="","",IFERROR(VLOOKUP(C6683,'Dropdown Values'!$A:$B,2,FALSE),C6683))</f>
        <v/>
      </c>
      <c r="P6683" s="4" t="str">
        <f>IF(E6683="","",IFERROR(VLOOKUP(E6683,'Dropdown Values'!$C:$D,2,FALSE),E6683))</f>
        <v/>
      </c>
      <c r="Q6683" s="4" t="str">
        <f>IF(I6683="","",IFERROR(VLOOKUP(I6683,'Dropdown Values'!$F:$G,2,FALSE),I6683))</f>
        <v/>
      </c>
    </row>
    <row r="6684" spans="15:17" x14ac:dyDescent="0.3">
      <c r="O6684" s="4" t="str">
        <f>IF(C6684="","",IFERROR(VLOOKUP(C6684,'Dropdown Values'!$A:$B,2,FALSE),C6684))</f>
        <v/>
      </c>
      <c r="P6684" s="4" t="str">
        <f>IF(E6684="","",IFERROR(VLOOKUP(E6684,'Dropdown Values'!$C:$D,2,FALSE),E6684))</f>
        <v/>
      </c>
      <c r="Q6684" s="4" t="str">
        <f>IF(I6684="","",IFERROR(VLOOKUP(I6684,'Dropdown Values'!$F:$G,2,FALSE),I6684))</f>
        <v/>
      </c>
    </row>
    <row r="6685" spans="15:17" x14ac:dyDescent="0.3">
      <c r="O6685" s="4" t="str">
        <f>IF(C6685="","",IFERROR(VLOOKUP(C6685,'Dropdown Values'!$A:$B,2,FALSE),C6685))</f>
        <v/>
      </c>
      <c r="P6685" s="4" t="str">
        <f>IF(E6685="","",IFERROR(VLOOKUP(E6685,'Dropdown Values'!$C:$D,2,FALSE),E6685))</f>
        <v/>
      </c>
      <c r="Q6685" s="4" t="str">
        <f>IF(I6685="","",IFERROR(VLOOKUP(I6685,'Dropdown Values'!$F:$G,2,FALSE),I6685))</f>
        <v/>
      </c>
    </row>
    <row r="6686" spans="15:17" x14ac:dyDescent="0.3">
      <c r="O6686" s="4" t="str">
        <f>IF(C6686="","",IFERROR(VLOOKUP(C6686,'Dropdown Values'!$A:$B,2,FALSE),C6686))</f>
        <v/>
      </c>
      <c r="P6686" s="4" t="str">
        <f>IF(E6686="","",IFERROR(VLOOKUP(E6686,'Dropdown Values'!$C:$D,2,FALSE),E6686))</f>
        <v/>
      </c>
      <c r="Q6686" s="4" t="str">
        <f>IF(I6686="","",IFERROR(VLOOKUP(I6686,'Dropdown Values'!$F:$G,2,FALSE),I6686))</f>
        <v/>
      </c>
    </row>
    <row r="6687" spans="15:17" x14ac:dyDescent="0.3">
      <c r="O6687" s="4" t="str">
        <f>IF(C6687="","",IFERROR(VLOOKUP(C6687,'Dropdown Values'!$A:$B,2,FALSE),C6687))</f>
        <v/>
      </c>
      <c r="P6687" s="4" t="str">
        <f>IF(E6687="","",IFERROR(VLOOKUP(E6687,'Dropdown Values'!$C:$D,2,FALSE),E6687))</f>
        <v/>
      </c>
      <c r="Q6687" s="4" t="str">
        <f>IF(I6687="","",IFERROR(VLOOKUP(I6687,'Dropdown Values'!$F:$G,2,FALSE),I6687))</f>
        <v/>
      </c>
    </row>
    <row r="6688" spans="15:17" x14ac:dyDescent="0.3">
      <c r="O6688" s="4" t="str">
        <f>IF(C6688="","",IFERROR(VLOOKUP(C6688,'Dropdown Values'!$A:$B,2,FALSE),C6688))</f>
        <v/>
      </c>
      <c r="P6688" s="4" t="str">
        <f>IF(E6688="","",IFERROR(VLOOKUP(E6688,'Dropdown Values'!$C:$D,2,FALSE),E6688))</f>
        <v/>
      </c>
      <c r="Q6688" s="4" t="str">
        <f>IF(I6688="","",IFERROR(VLOOKUP(I6688,'Dropdown Values'!$F:$G,2,FALSE),I6688))</f>
        <v/>
      </c>
    </row>
    <row r="6689" spans="15:17" x14ac:dyDescent="0.3">
      <c r="O6689" s="4" t="str">
        <f>IF(C6689="","",IFERROR(VLOOKUP(C6689,'Dropdown Values'!$A:$B,2,FALSE),C6689))</f>
        <v/>
      </c>
      <c r="P6689" s="4" t="str">
        <f>IF(E6689="","",IFERROR(VLOOKUP(E6689,'Dropdown Values'!$C:$D,2,FALSE),E6689))</f>
        <v/>
      </c>
      <c r="Q6689" s="4" t="str">
        <f>IF(I6689="","",IFERROR(VLOOKUP(I6689,'Dropdown Values'!$F:$G,2,FALSE),I6689))</f>
        <v/>
      </c>
    </row>
    <row r="6690" spans="15:17" x14ac:dyDescent="0.3">
      <c r="O6690" s="4" t="str">
        <f>IF(C6690="","",IFERROR(VLOOKUP(C6690,'Dropdown Values'!$A:$B,2,FALSE),C6690))</f>
        <v/>
      </c>
      <c r="P6690" s="4" t="str">
        <f>IF(E6690="","",IFERROR(VLOOKUP(E6690,'Dropdown Values'!$C:$D,2,FALSE),E6690))</f>
        <v/>
      </c>
      <c r="Q6690" s="4" t="str">
        <f>IF(I6690="","",IFERROR(VLOOKUP(I6690,'Dropdown Values'!$F:$G,2,FALSE),I6690))</f>
        <v/>
      </c>
    </row>
    <row r="6691" spans="15:17" x14ac:dyDescent="0.3">
      <c r="O6691" s="4" t="str">
        <f>IF(C6691="","",IFERROR(VLOOKUP(C6691,'Dropdown Values'!$A:$B,2,FALSE),C6691))</f>
        <v/>
      </c>
      <c r="P6691" s="4" t="str">
        <f>IF(E6691="","",IFERROR(VLOOKUP(E6691,'Dropdown Values'!$C:$D,2,FALSE),E6691))</f>
        <v/>
      </c>
      <c r="Q6691" s="4" t="str">
        <f>IF(I6691="","",IFERROR(VLOOKUP(I6691,'Dropdown Values'!$F:$G,2,FALSE),I6691))</f>
        <v/>
      </c>
    </row>
    <row r="6692" spans="15:17" x14ac:dyDescent="0.3">
      <c r="O6692" s="4" t="str">
        <f>IF(C6692="","",IFERROR(VLOOKUP(C6692,'Dropdown Values'!$A:$B,2,FALSE),C6692))</f>
        <v/>
      </c>
      <c r="P6692" s="4" t="str">
        <f>IF(E6692="","",IFERROR(VLOOKUP(E6692,'Dropdown Values'!$C:$D,2,FALSE),E6692))</f>
        <v/>
      </c>
      <c r="Q6692" s="4" t="str">
        <f>IF(I6692="","",IFERROR(VLOOKUP(I6692,'Dropdown Values'!$F:$G,2,FALSE),I6692))</f>
        <v/>
      </c>
    </row>
    <row r="6693" spans="15:17" x14ac:dyDescent="0.3">
      <c r="O6693" s="4" t="str">
        <f>IF(C6693="","",IFERROR(VLOOKUP(C6693,'Dropdown Values'!$A:$B,2,FALSE),C6693))</f>
        <v/>
      </c>
      <c r="P6693" s="4" t="str">
        <f>IF(E6693="","",IFERROR(VLOOKUP(E6693,'Dropdown Values'!$C:$D,2,FALSE),E6693))</f>
        <v/>
      </c>
      <c r="Q6693" s="4" t="str">
        <f>IF(I6693="","",IFERROR(VLOOKUP(I6693,'Dropdown Values'!$F:$G,2,FALSE),I6693))</f>
        <v/>
      </c>
    </row>
    <row r="6694" spans="15:17" x14ac:dyDescent="0.3">
      <c r="O6694" s="4" t="str">
        <f>IF(C6694="","",IFERROR(VLOOKUP(C6694,'Dropdown Values'!$A:$B,2,FALSE),C6694))</f>
        <v/>
      </c>
      <c r="P6694" s="4" t="str">
        <f>IF(E6694="","",IFERROR(VLOOKUP(E6694,'Dropdown Values'!$C:$D,2,FALSE),E6694))</f>
        <v/>
      </c>
      <c r="Q6694" s="4" t="str">
        <f>IF(I6694="","",IFERROR(VLOOKUP(I6694,'Dropdown Values'!$F:$G,2,FALSE),I6694))</f>
        <v/>
      </c>
    </row>
    <row r="6695" spans="15:17" x14ac:dyDescent="0.3">
      <c r="O6695" s="4" t="str">
        <f>IF(C6695="","",IFERROR(VLOOKUP(C6695,'Dropdown Values'!$A:$B,2,FALSE),C6695))</f>
        <v/>
      </c>
      <c r="P6695" s="4" t="str">
        <f>IF(E6695="","",IFERROR(VLOOKUP(E6695,'Dropdown Values'!$C:$D,2,FALSE),E6695))</f>
        <v/>
      </c>
      <c r="Q6695" s="4" t="str">
        <f>IF(I6695="","",IFERROR(VLOOKUP(I6695,'Dropdown Values'!$F:$G,2,FALSE),I6695))</f>
        <v/>
      </c>
    </row>
    <row r="6696" spans="15:17" x14ac:dyDescent="0.3">
      <c r="O6696" s="4" t="str">
        <f>IF(C6696="","",IFERROR(VLOOKUP(C6696,'Dropdown Values'!$A:$B,2,FALSE),C6696))</f>
        <v/>
      </c>
      <c r="P6696" s="4" t="str">
        <f>IF(E6696="","",IFERROR(VLOOKUP(E6696,'Dropdown Values'!$C:$D,2,FALSE),E6696))</f>
        <v/>
      </c>
      <c r="Q6696" s="4" t="str">
        <f>IF(I6696="","",IFERROR(VLOOKUP(I6696,'Dropdown Values'!$F:$G,2,FALSE),I6696))</f>
        <v/>
      </c>
    </row>
    <row r="6697" spans="15:17" x14ac:dyDescent="0.3">
      <c r="O6697" s="4" t="str">
        <f>IF(C6697="","",IFERROR(VLOOKUP(C6697,'Dropdown Values'!$A:$B,2,FALSE),C6697))</f>
        <v/>
      </c>
      <c r="P6697" s="4" t="str">
        <f>IF(E6697="","",IFERROR(VLOOKUP(E6697,'Dropdown Values'!$C:$D,2,FALSE),E6697))</f>
        <v/>
      </c>
      <c r="Q6697" s="4" t="str">
        <f>IF(I6697="","",IFERROR(VLOOKUP(I6697,'Dropdown Values'!$F:$G,2,FALSE),I6697))</f>
        <v/>
      </c>
    </row>
    <row r="6698" spans="15:17" x14ac:dyDescent="0.3">
      <c r="O6698" s="4" t="str">
        <f>IF(C6698="","",IFERROR(VLOOKUP(C6698,'Dropdown Values'!$A:$B,2,FALSE),C6698))</f>
        <v/>
      </c>
      <c r="P6698" s="4" t="str">
        <f>IF(E6698="","",IFERROR(VLOOKUP(E6698,'Dropdown Values'!$C:$D,2,FALSE),E6698))</f>
        <v/>
      </c>
      <c r="Q6698" s="4" t="str">
        <f>IF(I6698="","",IFERROR(VLOOKUP(I6698,'Dropdown Values'!$F:$G,2,FALSE),I6698))</f>
        <v/>
      </c>
    </row>
    <row r="6699" spans="15:17" x14ac:dyDescent="0.3">
      <c r="O6699" s="4" t="str">
        <f>IF(C6699="","",IFERROR(VLOOKUP(C6699,'Dropdown Values'!$A:$B,2,FALSE),C6699))</f>
        <v/>
      </c>
      <c r="P6699" s="4" t="str">
        <f>IF(E6699="","",IFERROR(VLOOKUP(E6699,'Dropdown Values'!$C:$D,2,FALSE),E6699))</f>
        <v/>
      </c>
      <c r="Q6699" s="4" t="str">
        <f>IF(I6699="","",IFERROR(VLOOKUP(I6699,'Dropdown Values'!$F:$G,2,FALSE),I6699))</f>
        <v/>
      </c>
    </row>
    <row r="6700" spans="15:17" x14ac:dyDescent="0.3">
      <c r="O6700" s="4" t="str">
        <f>IF(C6700="","",IFERROR(VLOOKUP(C6700,'Dropdown Values'!$A:$B,2,FALSE),C6700))</f>
        <v/>
      </c>
      <c r="P6700" s="4" t="str">
        <f>IF(E6700="","",IFERROR(VLOOKUP(E6700,'Dropdown Values'!$C:$D,2,FALSE),E6700))</f>
        <v/>
      </c>
      <c r="Q6700" s="4" t="str">
        <f>IF(I6700="","",IFERROR(VLOOKUP(I6700,'Dropdown Values'!$F:$G,2,FALSE),I6700))</f>
        <v/>
      </c>
    </row>
    <row r="6701" spans="15:17" x14ac:dyDescent="0.3">
      <c r="O6701" s="4" t="str">
        <f>IF(C6701="","",IFERROR(VLOOKUP(C6701,'Dropdown Values'!$A:$B,2,FALSE),C6701))</f>
        <v/>
      </c>
      <c r="P6701" s="4" t="str">
        <f>IF(E6701="","",IFERROR(VLOOKUP(E6701,'Dropdown Values'!$C:$D,2,FALSE),E6701))</f>
        <v/>
      </c>
      <c r="Q6701" s="4" t="str">
        <f>IF(I6701="","",IFERROR(VLOOKUP(I6701,'Dropdown Values'!$F:$G,2,FALSE),I6701))</f>
        <v/>
      </c>
    </row>
    <row r="6702" spans="15:17" x14ac:dyDescent="0.3">
      <c r="O6702" s="4" t="str">
        <f>IF(C6702="","",IFERROR(VLOOKUP(C6702,'Dropdown Values'!$A:$B,2,FALSE),C6702))</f>
        <v/>
      </c>
      <c r="P6702" s="4" t="str">
        <f>IF(E6702="","",IFERROR(VLOOKUP(E6702,'Dropdown Values'!$C:$D,2,FALSE),E6702))</f>
        <v/>
      </c>
      <c r="Q6702" s="4" t="str">
        <f>IF(I6702="","",IFERROR(VLOOKUP(I6702,'Dropdown Values'!$F:$G,2,FALSE),I6702))</f>
        <v/>
      </c>
    </row>
    <row r="6703" spans="15:17" x14ac:dyDescent="0.3">
      <c r="O6703" s="4" t="str">
        <f>IF(C6703="","",IFERROR(VLOOKUP(C6703,'Dropdown Values'!$A:$B,2,FALSE),C6703))</f>
        <v/>
      </c>
      <c r="P6703" s="4" t="str">
        <f>IF(E6703="","",IFERROR(VLOOKUP(E6703,'Dropdown Values'!$C:$D,2,FALSE),E6703))</f>
        <v/>
      </c>
      <c r="Q6703" s="4" t="str">
        <f>IF(I6703="","",IFERROR(VLOOKUP(I6703,'Dropdown Values'!$F:$G,2,FALSE),I6703))</f>
        <v/>
      </c>
    </row>
    <row r="6704" spans="15:17" x14ac:dyDescent="0.3">
      <c r="O6704" s="4" t="str">
        <f>IF(C6704="","",IFERROR(VLOOKUP(C6704,'Dropdown Values'!$A:$B,2,FALSE),C6704))</f>
        <v/>
      </c>
      <c r="P6704" s="4" t="str">
        <f>IF(E6704="","",IFERROR(VLOOKUP(E6704,'Dropdown Values'!$C:$D,2,FALSE),E6704))</f>
        <v/>
      </c>
      <c r="Q6704" s="4" t="str">
        <f>IF(I6704="","",IFERROR(VLOOKUP(I6704,'Dropdown Values'!$F:$G,2,FALSE),I6704))</f>
        <v/>
      </c>
    </row>
    <row r="6705" spans="15:17" x14ac:dyDescent="0.3">
      <c r="O6705" s="4" t="str">
        <f>IF(C6705="","",IFERROR(VLOOKUP(C6705,'Dropdown Values'!$A:$B,2,FALSE),C6705))</f>
        <v/>
      </c>
      <c r="P6705" s="4" t="str">
        <f>IF(E6705="","",IFERROR(VLOOKUP(E6705,'Dropdown Values'!$C:$D,2,FALSE),E6705))</f>
        <v/>
      </c>
      <c r="Q6705" s="4" t="str">
        <f>IF(I6705="","",IFERROR(VLOOKUP(I6705,'Dropdown Values'!$F:$G,2,FALSE),I6705))</f>
        <v/>
      </c>
    </row>
    <row r="6706" spans="15:17" x14ac:dyDescent="0.3">
      <c r="O6706" s="4" t="str">
        <f>IF(C6706="","",IFERROR(VLOOKUP(C6706,'Dropdown Values'!$A:$B,2,FALSE),C6706))</f>
        <v/>
      </c>
      <c r="P6706" s="4" t="str">
        <f>IF(E6706="","",IFERROR(VLOOKUP(E6706,'Dropdown Values'!$C:$D,2,FALSE),E6706))</f>
        <v/>
      </c>
      <c r="Q6706" s="4" t="str">
        <f>IF(I6706="","",IFERROR(VLOOKUP(I6706,'Dropdown Values'!$F:$G,2,FALSE),I6706))</f>
        <v/>
      </c>
    </row>
    <row r="6707" spans="15:17" x14ac:dyDescent="0.3">
      <c r="O6707" s="4" t="str">
        <f>IF(C6707="","",IFERROR(VLOOKUP(C6707,'Dropdown Values'!$A:$B,2,FALSE),C6707))</f>
        <v/>
      </c>
      <c r="P6707" s="4" t="str">
        <f>IF(E6707="","",IFERROR(VLOOKUP(E6707,'Dropdown Values'!$C:$D,2,FALSE),E6707))</f>
        <v/>
      </c>
      <c r="Q6707" s="4" t="str">
        <f>IF(I6707="","",IFERROR(VLOOKUP(I6707,'Dropdown Values'!$F:$G,2,FALSE),I6707))</f>
        <v/>
      </c>
    </row>
    <row r="6708" spans="15:17" x14ac:dyDescent="0.3">
      <c r="O6708" s="4" t="str">
        <f>IF(C6708="","",IFERROR(VLOOKUP(C6708,'Dropdown Values'!$A:$B,2,FALSE),C6708))</f>
        <v/>
      </c>
      <c r="P6708" s="4" t="str">
        <f>IF(E6708="","",IFERROR(VLOOKUP(E6708,'Dropdown Values'!$C:$D,2,FALSE),E6708))</f>
        <v/>
      </c>
      <c r="Q6708" s="4" t="str">
        <f>IF(I6708="","",IFERROR(VLOOKUP(I6708,'Dropdown Values'!$F:$G,2,FALSE),I6708))</f>
        <v/>
      </c>
    </row>
    <row r="6709" spans="15:17" x14ac:dyDescent="0.3">
      <c r="O6709" s="4" t="str">
        <f>IF(C6709="","",IFERROR(VLOOKUP(C6709,'Dropdown Values'!$A:$B,2,FALSE),C6709))</f>
        <v/>
      </c>
      <c r="P6709" s="4" t="str">
        <f>IF(E6709="","",IFERROR(VLOOKUP(E6709,'Dropdown Values'!$C:$D,2,FALSE),E6709))</f>
        <v/>
      </c>
      <c r="Q6709" s="4" t="str">
        <f>IF(I6709="","",IFERROR(VLOOKUP(I6709,'Dropdown Values'!$F:$G,2,FALSE),I6709))</f>
        <v/>
      </c>
    </row>
    <row r="6710" spans="15:17" x14ac:dyDescent="0.3">
      <c r="O6710" s="4" t="str">
        <f>IF(C6710="","",IFERROR(VLOOKUP(C6710,'Dropdown Values'!$A:$B,2,FALSE),C6710))</f>
        <v/>
      </c>
      <c r="P6710" s="4" t="str">
        <f>IF(E6710="","",IFERROR(VLOOKUP(E6710,'Dropdown Values'!$C:$D,2,FALSE),E6710))</f>
        <v/>
      </c>
      <c r="Q6710" s="4" t="str">
        <f>IF(I6710="","",IFERROR(VLOOKUP(I6710,'Dropdown Values'!$F:$G,2,FALSE),I6710))</f>
        <v/>
      </c>
    </row>
    <row r="6711" spans="15:17" x14ac:dyDescent="0.3">
      <c r="O6711" s="4" t="str">
        <f>IF(C6711="","",IFERROR(VLOOKUP(C6711,'Dropdown Values'!$A:$B,2,FALSE),C6711))</f>
        <v/>
      </c>
      <c r="P6711" s="4" t="str">
        <f>IF(E6711="","",IFERROR(VLOOKUP(E6711,'Dropdown Values'!$C:$D,2,FALSE),E6711))</f>
        <v/>
      </c>
      <c r="Q6711" s="4" t="str">
        <f>IF(I6711="","",IFERROR(VLOOKUP(I6711,'Dropdown Values'!$F:$G,2,FALSE),I6711))</f>
        <v/>
      </c>
    </row>
    <row r="6712" spans="15:17" x14ac:dyDescent="0.3">
      <c r="O6712" s="4" t="str">
        <f>IF(C6712="","",IFERROR(VLOOKUP(C6712,'Dropdown Values'!$A:$B,2,FALSE),C6712))</f>
        <v/>
      </c>
      <c r="P6712" s="4" t="str">
        <f>IF(E6712="","",IFERROR(VLOOKUP(E6712,'Dropdown Values'!$C:$D,2,FALSE),E6712))</f>
        <v/>
      </c>
      <c r="Q6712" s="4" t="str">
        <f>IF(I6712="","",IFERROR(VLOOKUP(I6712,'Dropdown Values'!$F:$G,2,FALSE),I6712))</f>
        <v/>
      </c>
    </row>
    <row r="6713" spans="15:17" x14ac:dyDescent="0.3">
      <c r="O6713" s="4" t="str">
        <f>IF(C6713="","",IFERROR(VLOOKUP(C6713,'Dropdown Values'!$A:$B,2,FALSE),C6713))</f>
        <v/>
      </c>
      <c r="P6713" s="4" t="str">
        <f>IF(E6713="","",IFERROR(VLOOKUP(E6713,'Dropdown Values'!$C:$D,2,FALSE),E6713))</f>
        <v/>
      </c>
      <c r="Q6713" s="4" t="str">
        <f>IF(I6713="","",IFERROR(VLOOKUP(I6713,'Dropdown Values'!$F:$G,2,FALSE),I6713))</f>
        <v/>
      </c>
    </row>
    <row r="6714" spans="15:17" x14ac:dyDescent="0.3">
      <c r="O6714" s="4" t="str">
        <f>IF(C6714="","",IFERROR(VLOOKUP(C6714,'Dropdown Values'!$A:$B,2,FALSE),C6714))</f>
        <v/>
      </c>
      <c r="P6714" s="4" t="str">
        <f>IF(E6714="","",IFERROR(VLOOKUP(E6714,'Dropdown Values'!$C:$D,2,FALSE),E6714))</f>
        <v/>
      </c>
      <c r="Q6714" s="4" t="str">
        <f>IF(I6714="","",IFERROR(VLOOKUP(I6714,'Dropdown Values'!$F:$G,2,FALSE),I6714))</f>
        <v/>
      </c>
    </row>
    <row r="6715" spans="15:17" x14ac:dyDescent="0.3">
      <c r="O6715" s="4" t="str">
        <f>IF(C6715="","",IFERROR(VLOOKUP(C6715,'Dropdown Values'!$A:$B,2,FALSE),C6715))</f>
        <v/>
      </c>
      <c r="P6715" s="4" t="str">
        <f>IF(E6715="","",IFERROR(VLOOKUP(E6715,'Dropdown Values'!$C:$D,2,FALSE),E6715))</f>
        <v/>
      </c>
      <c r="Q6715" s="4" t="str">
        <f>IF(I6715="","",IFERROR(VLOOKUP(I6715,'Dropdown Values'!$F:$G,2,FALSE),I6715))</f>
        <v/>
      </c>
    </row>
    <row r="6716" spans="15:17" x14ac:dyDescent="0.3">
      <c r="O6716" s="4" t="str">
        <f>IF(C6716="","",IFERROR(VLOOKUP(C6716,'Dropdown Values'!$A:$B,2,FALSE),C6716))</f>
        <v/>
      </c>
      <c r="P6716" s="4" t="str">
        <f>IF(E6716="","",IFERROR(VLOOKUP(E6716,'Dropdown Values'!$C:$D,2,FALSE),E6716))</f>
        <v/>
      </c>
      <c r="Q6716" s="4" t="str">
        <f>IF(I6716="","",IFERROR(VLOOKUP(I6716,'Dropdown Values'!$F:$G,2,FALSE),I6716))</f>
        <v/>
      </c>
    </row>
    <row r="6717" spans="15:17" x14ac:dyDescent="0.3">
      <c r="O6717" s="4" t="str">
        <f>IF(C6717="","",IFERROR(VLOOKUP(C6717,'Dropdown Values'!$A:$B,2,FALSE),C6717))</f>
        <v/>
      </c>
      <c r="P6717" s="4" t="str">
        <f>IF(E6717="","",IFERROR(VLOOKUP(E6717,'Dropdown Values'!$C:$D,2,FALSE),E6717))</f>
        <v/>
      </c>
      <c r="Q6717" s="4" t="str">
        <f>IF(I6717="","",IFERROR(VLOOKUP(I6717,'Dropdown Values'!$F:$G,2,FALSE),I6717))</f>
        <v/>
      </c>
    </row>
    <row r="6718" spans="15:17" x14ac:dyDescent="0.3">
      <c r="O6718" s="4" t="str">
        <f>IF(C6718="","",IFERROR(VLOOKUP(C6718,'Dropdown Values'!$A:$B,2,FALSE),C6718))</f>
        <v/>
      </c>
      <c r="P6718" s="4" t="str">
        <f>IF(E6718="","",IFERROR(VLOOKUP(E6718,'Dropdown Values'!$C:$D,2,FALSE),E6718))</f>
        <v/>
      </c>
      <c r="Q6718" s="4" t="str">
        <f>IF(I6718="","",IFERROR(VLOOKUP(I6718,'Dropdown Values'!$F:$G,2,FALSE),I6718))</f>
        <v/>
      </c>
    </row>
    <row r="6719" spans="15:17" x14ac:dyDescent="0.3">
      <c r="O6719" s="4" t="str">
        <f>IF(C6719="","",IFERROR(VLOOKUP(C6719,'Dropdown Values'!$A:$B,2,FALSE),C6719))</f>
        <v/>
      </c>
      <c r="P6719" s="4" t="str">
        <f>IF(E6719="","",IFERROR(VLOOKUP(E6719,'Dropdown Values'!$C:$D,2,FALSE),E6719))</f>
        <v/>
      </c>
      <c r="Q6719" s="4" t="str">
        <f>IF(I6719="","",IFERROR(VLOOKUP(I6719,'Dropdown Values'!$F:$G,2,FALSE),I6719))</f>
        <v/>
      </c>
    </row>
    <row r="6720" spans="15:17" x14ac:dyDescent="0.3">
      <c r="O6720" s="4" t="str">
        <f>IF(C6720="","",IFERROR(VLOOKUP(C6720,'Dropdown Values'!$A:$B,2,FALSE),C6720))</f>
        <v/>
      </c>
      <c r="P6720" s="4" t="str">
        <f>IF(E6720="","",IFERROR(VLOOKUP(E6720,'Dropdown Values'!$C:$D,2,FALSE),E6720))</f>
        <v/>
      </c>
      <c r="Q6720" s="4" t="str">
        <f>IF(I6720="","",IFERROR(VLOOKUP(I6720,'Dropdown Values'!$F:$G,2,FALSE),I6720))</f>
        <v/>
      </c>
    </row>
    <row r="6721" spans="15:17" x14ac:dyDescent="0.3">
      <c r="O6721" s="4" t="str">
        <f>IF(C6721="","",IFERROR(VLOOKUP(C6721,'Dropdown Values'!$A:$B,2,FALSE),C6721))</f>
        <v/>
      </c>
      <c r="P6721" s="4" t="str">
        <f>IF(E6721="","",IFERROR(VLOOKUP(E6721,'Dropdown Values'!$C:$D,2,FALSE),E6721))</f>
        <v/>
      </c>
      <c r="Q6721" s="4" t="str">
        <f>IF(I6721="","",IFERROR(VLOOKUP(I6721,'Dropdown Values'!$F:$G,2,FALSE),I6721))</f>
        <v/>
      </c>
    </row>
    <row r="6722" spans="15:17" x14ac:dyDescent="0.3">
      <c r="O6722" s="4" t="str">
        <f>IF(C6722="","",IFERROR(VLOOKUP(C6722,'Dropdown Values'!$A:$B,2,FALSE),C6722))</f>
        <v/>
      </c>
      <c r="P6722" s="4" t="str">
        <f>IF(E6722="","",IFERROR(VLOOKUP(E6722,'Dropdown Values'!$C:$D,2,FALSE),E6722))</f>
        <v/>
      </c>
      <c r="Q6722" s="4" t="str">
        <f>IF(I6722="","",IFERROR(VLOOKUP(I6722,'Dropdown Values'!$F:$G,2,FALSE),I6722))</f>
        <v/>
      </c>
    </row>
    <row r="6723" spans="15:17" x14ac:dyDescent="0.3">
      <c r="O6723" s="4" t="str">
        <f>IF(C6723="","",IFERROR(VLOOKUP(C6723,'Dropdown Values'!$A:$B,2,FALSE),C6723))</f>
        <v/>
      </c>
      <c r="P6723" s="4" t="str">
        <f>IF(E6723="","",IFERROR(VLOOKUP(E6723,'Dropdown Values'!$C:$D,2,FALSE),E6723))</f>
        <v/>
      </c>
      <c r="Q6723" s="4" t="str">
        <f>IF(I6723="","",IFERROR(VLOOKUP(I6723,'Dropdown Values'!$F:$G,2,FALSE),I6723))</f>
        <v/>
      </c>
    </row>
    <row r="6724" spans="15:17" x14ac:dyDescent="0.3">
      <c r="O6724" s="4" t="str">
        <f>IF(C6724="","",IFERROR(VLOOKUP(C6724,'Dropdown Values'!$A:$B,2,FALSE),C6724))</f>
        <v/>
      </c>
      <c r="P6724" s="4" t="str">
        <f>IF(E6724="","",IFERROR(VLOOKUP(E6724,'Dropdown Values'!$C:$D,2,FALSE),E6724))</f>
        <v/>
      </c>
      <c r="Q6724" s="4" t="str">
        <f>IF(I6724="","",IFERROR(VLOOKUP(I6724,'Dropdown Values'!$F:$G,2,FALSE),I6724))</f>
        <v/>
      </c>
    </row>
    <row r="6725" spans="15:17" x14ac:dyDescent="0.3">
      <c r="O6725" s="4" t="str">
        <f>IF(C6725="","",IFERROR(VLOOKUP(C6725,'Dropdown Values'!$A:$B,2,FALSE),C6725))</f>
        <v/>
      </c>
      <c r="P6725" s="4" t="str">
        <f>IF(E6725="","",IFERROR(VLOOKUP(E6725,'Dropdown Values'!$C:$D,2,FALSE),E6725))</f>
        <v/>
      </c>
      <c r="Q6725" s="4" t="str">
        <f>IF(I6725="","",IFERROR(VLOOKUP(I6725,'Dropdown Values'!$F:$G,2,FALSE),I6725))</f>
        <v/>
      </c>
    </row>
    <row r="6726" spans="15:17" x14ac:dyDescent="0.3">
      <c r="O6726" s="4" t="str">
        <f>IF(C6726="","",IFERROR(VLOOKUP(C6726,'Dropdown Values'!$A:$B,2,FALSE),C6726))</f>
        <v/>
      </c>
      <c r="P6726" s="4" t="str">
        <f>IF(E6726="","",IFERROR(VLOOKUP(E6726,'Dropdown Values'!$C:$D,2,FALSE),E6726))</f>
        <v/>
      </c>
      <c r="Q6726" s="4" t="str">
        <f>IF(I6726="","",IFERROR(VLOOKUP(I6726,'Dropdown Values'!$F:$G,2,FALSE),I6726))</f>
        <v/>
      </c>
    </row>
    <row r="6727" spans="15:17" x14ac:dyDescent="0.3">
      <c r="O6727" s="4" t="str">
        <f>IF(C6727="","",IFERROR(VLOOKUP(C6727,'Dropdown Values'!$A:$B,2,FALSE),C6727))</f>
        <v/>
      </c>
      <c r="P6727" s="4" t="str">
        <f>IF(E6727="","",IFERROR(VLOOKUP(E6727,'Dropdown Values'!$C:$D,2,FALSE),E6727))</f>
        <v/>
      </c>
      <c r="Q6727" s="4" t="str">
        <f>IF(I6727="","",IFERROR(VLOOKUP(I6727,'Dropdown Values'!$F:$G,2,FALSE),I6727))</f>
        <v/>
      </c>
    </row>
    <row r="6728" spans="15:17" x14ac:dyDescent="0.3">
      <c r="O6728" s="4" t="str">
        <f>IF(C6728="","",IFERROR(VLOOKUP(C6728,'Dropdown Values'!$A:$B,2,FALSE),C6728))</f>
        <v/>
      </c>
      <c r="P6728" s="4" t="str">
        <f>IF(E6728="","",IFERROR(VLOOKUP(E6728,'Dropdown Values'!$C:$D,2,FALSE),E6728))</f>
        <v/>
      </c>
      <c r="Q6728" s="4" t="str">
        <f>IF(I6728="","",IFERROR(VLOOKUP(I6728,'Dropdown Values'!$F:$G,2,FALSE),I6728))</f>
        <v/>
      </c>
    </row>
    <row r="6729" spans="15:17" x14ac:dyDescent="0.3">
      <c r="O6729" s="4" t="str">
        <f>IF(C6729="","",IFERROR(VLOOKUP(C6729,'Dropdown Values'!$A:$B,2,FALSE),C6729))</f>
        <v/>
      </c>
      <c r="P6729" s="4" t="str">
        <f>IF(E6729="","",IFERROR(VLOOKUP(E6729,'Dropdown Values'!$C:$D,2,FALSE),E6729))</f>
        <v/>
      </c>
      <c r="Q6729" s="4" t="str">
        <f>IF(I6729="","",IFERROR(VLOOKUP(I6729,'Dropdown Values'!$F:$G,2,FALSE),I6729))</f>
        <v/>
      </c>
    </row>
    <row r="6730" spans="15:17" x14ac:dyDescent="0.3">
      <c r="O6730" s="4" t="str">
        <f>IF(C6730="","",IFERROR(VLOOKUP(C6730,'Dropdown Values'!$A:$B,2,FALSE),C6730))</f>
        <v/>
      </c>
      <c r="P6730" s="4" t="str">
        <f>IF(E6730="","",IFERROR(VLOOKUP(E6730,'Dropdown Values'!$C:$D,2,FALSE),E6730))</f>
        <v/>
      </c>
      <c r="Q6730" s="4" t="str">
        <f>IF(I6730="","",IFERROR(VLOOKUP(I6730,'Dropdown Values'!$F:$G,2,FALSE),I6730))</f>
        <v/>
      </c>
    </row>
    <row r="6731" spans="15:17" x14ac:dyDescent="0.3">
      <c r="O6731" s="4" t="str">
        <f>IF(C6731="","",IFERROR(VLOOKUP(C6731,'Dropdown Values'!$A:$B,2,FALSE),C6731))</f>
        <v/>
      </c>
      <c r="P6731" s="4" t="str">
        <f>IF(E6731="","",IFERROR(VLOOKUP(E6731,'Dropdown Values'!$C:$D,2,FALSE),E6731))</f>
        <v/>
      </c>
      <c r="Q6731" s="4" t="str">
        <f>IF(I6731="","",IFERROR(VLOOKUP(I6731,'Dropdown Values'!$F:$G,2,FALSE),I6731))</f>
        <v/>
      </c>
    </row>
    <row r="6732" spans="15:17" x14ac:dyDescent="0.3">
      <c r="O6732" s="4" t="str">
        <f>IF(C6732="","",IFERROR(VLOOKUP(C6732,'Dropdown Values'!$A:$B,2,FALSE),C6732))</f>
        <v/>
      </c>
      <c r="P6732" s="4" t="str">
        <f>IF(E6732="","",IFERROR(VLOOKUP(E6732,'Dropdown Values'!$C:$D,2,FALSE),E6732))</f>
        <v/>
      </c>
      <c r="Q6732" s="4" t="str">
        <f>IF(I6732="","",IFERROR(VLOOKUP(I6732,'Dropdown Values'!$F:$G,2,FALSE),I6732))</f>
        <v/>
      </c>
    </row>
    <row r="6733" spans="15:17" x14ac:dyDescent="0.3">
      <c r="O6733" s="4" t="str">
        <f>IF(C6733="","",IFERROR(VLOOKUP(C6733,'Dropdown Values'!$A:$B,2,FALSE),C6733))</f>
        <v/>
      </c>
      <c r="P6733" s="4" t="str">
        <f>IF(E6733="","",IFERROR(VLOOKUP(E6733,'Dropdown Values'!$C:$D,2,FALSE),E6733))</f>
        <v/>
      </c>
      <c r="Q6733" s="4" t="str">
        <f>IF(I6733="","",IFERROR(VLOOKUP(I6733,'Dropdown Values'!$F:$G,2,FALSE),I6733))</f>
        <v/>
      </c>
    </row>
    <row r="6734" spans="15:17" x14ac:dyDescent="0.3">
      <c r="O6734" s="4" t="str">
        <f>IF(C6734="","",IFERROR(VLOOKUP(C6734,'Dropdown Values'!$A:$B,2,FALSE),C6734))</f>
        <v/>
      </c>
      <c r="P6734" s="4" t="str">
        <f>IF(E6734="","",IFERROR(VLOOKUP(E6734,'Dropdown Values'!$C:$D,2,FALSE),E6734))</f>
        <v/>
      </c>
      <c r="Q6734" s="4" t="str">
        <f>IF(I6734="","",IFERROR(VLOOKUP(I6734,'Dropdown Values'!$F:$G,2,FALSE),I6734))</f>
        <v/>
      </c>
    </row>
    <row r="6735" spans="15:17" x14ac:dyDescent="0.3">
      <c r="O6735" s="4" t="str">
        <f>IF(C6735="","",IFERROR(VLOOKUP(C6735,'Dropdown Values'!$A:$B,2,FALSE),C6735))</f>
        <v/>
      </c>
      <c r="P6735" s="4" t="str">
        <f>IF(E6735="","",IFERROR(VLOOKUP(E6735,'Dropdown Values'!$C:$D,2,FALSE),E6735))</f>
        <v/>
      </c>
      <c r="Q6735" s="4" t="str">
        <f>IF(I6735="","",IFERROR(VLOOKUP(I6735,'Dropdown Values'!$F:$G,2,FALSE),I6735))</f>
        <v/>
      </c>
    </row>
    <row r="6736" spans="15:17" x14ac:dyDescent="0.3">
      <c r="O6736" s="4" t="str">
        <f>IF(C6736="","",IFERROR(VLOOKUP(C6736,'Dropdown Values'!$A:$B,2,FALSE),C6736))</f>
        <v/>
      </c>
      <c r="P6736" s="4" t="str">
        <f>IF(E6736="","",IFERROR(VLOOKUP(E6736,'Dropdown Values'!$C:$D,2,FALSE),E6736))</f>
        <v/>
      </c>
      <c r="Q6736" s="4" t="str">
        <f>IF(I6736="","",IFERROR(VLOOKUP(I6736,'Dropdown Values'!$F:$G,2,FALSE),I6736))</f>
        <v/>
      </c>
    </row>
    <row r="6737" spans="15:17" x14ac:dyDescent="0.3">
      <c r="O6737" s="4" t="str">
        <f>IF(C6737="","",IFERROR(VLOOKUP(C6737,'Dropdown Values'!$A:$B,2,FALSE),C6737))</f>
        <v/>
      </c>
      <c r="P6737" s="4" t="str">
        <f>IF(E6737="","",IFERROR(VLOOKUP(E6737,'Dropdown Values'!$C:$D,2,FALSE),E6737))</f>
        <v/>
      </c>
      <c r="Q6737" s="4" t="str">
        <f>IF(I6737="","",IFERROR(VLOOKUP(I6737,'Dropdown Values'!$F:$G,2,FALSE),I6737))</f>
        <v/>
      </c>
    </row>
    <row r="6738" spans="15:17" x14ac:dyDescent="0.3">
      <c r="O6738" s="4" t="str">
        <f>IF(C6738="","",IFERROR(VLOOKUP(C6738,'Dropdown Values'!$A:$B,2,FALSE),C6738))</f>
        <v/>
      </c>
      <c r="P6738" s="4" t="str">
        <f>IF(E6738="","",IFERROR(VLOOKUP(E6738,'Dropdown Values'!$C:$D,2,FALSE),E6738))</f>
        <v/>
      </c>
      <c r="Q6738" s="4" t="str">
        <f>IF(I6738="","",IFERROR(VLOOKUP(I6738,'Dropdown Values'!$F:$G,2,FALSE),I6738))</f>
        <v/>
      </c>
    </row>
    <row r="6739" spans="15:17" x14ac:dyDescent="0.3">
      <c r="O6739" s="4" t="str">
        <f>IF(C6739="","",IFERROR(VLOOKUP(C6739,'Dropdown Values'!$A:$B,2,FALSE),C6739))</f>
        <v/>
      </c>
      <c r="P6739" s="4" t="str">
        <f>IF(E6739="","",IFERROR(VLOOKUP(E6739,'Dropdown Values'!$C:$D,2,FALSE),E6739))</f>
        <v/>
      </c>
      <c r="Q6739" s="4" t="str">
        <f>IF(I6739="","",IFERROR(VLOOKUP(I6739,'Dropdown Values'!$F:$G,2,FALSE),I6739))</f>
        <v/>
      </c>
    </row>
    <row r="6740" spans="15:17" x14ac:dyDescent="0.3">
      <c r="O6740" s="4" t="str">
        <f>IF(C6740="","",IFERROR(VLOOKUP(C6740,'Dropdown Values'!$A:$B,2,FALSE),C6740))</f>
        <v/>
      </c>
      <c r="P6740" s="4" t="str">
        <f>IF(E6740="","",IFERROR(VLOOKUP(E6740,'Dropdown Values'!$C:$D,2,FALSE),E6740))</f>
        <v/>
      </c>
      <c r="Q6740" s="4" t="str">
        <f>IF(I6740="","",IFERROR(VLOOKUP(I6740,'Dropdown Values'!$F:$G,2,FALSE),I6740))</f>
        <v/>
      </c>
    </row>
    <row r="6741" spans="15:17" x14ac:dyDescent="0.3">
      <c r="O6741" s="4" t="str">
        <f>IF(C6741="","",IFERROR(VLOOKUP(C6741,'Dropdown Values'!$A:$B,2,FALSE),C6741))</f>
        <v/>
      </c>
      <c r="P6741" s="4" t="str">
        <f>IF(E6741="","",IFERROR(VLOOKUP(E6741,'Dropdown Values'!$C:$D,2,FALSE),E6741))</f>
        <v/>
      </c>
      <c r="Q6741" s="4" t="str">
        <f>IF(I6741="","",IFERROR(VLOOKUP(I6741,'Dropdown Values'!$F:$G,2,FALSE),I6741))</f>
        <v/>
      </c>
    </row>
    <row r="6742" spans="15:17" x14ac:dyDescent="0.3">
      <c r="O6742" s="4" t="str">
        <f>IF(C6742="","",IFERROR(VLOOKUP(C6742,'Dropdown Values'!$A:$B,2,FALSE),C6742))</f>
        <v/>
      </c>
      <c r="P6742" s="4" t="str">
        <f>IF(E6742="","",IFERROR(VLOOKUP(E6742,'Dropdown Values'!$C:$D,2,FALSE),E6742))</f>
        <v/>
      </c>
      <c r="Q6742" s="4" t="str">
        <f>IF(I6742="","",IFERROR(VLOOKUP(I6742,'Dropdown Values'!$F:$G,2,FALSE),I6742))</f>
        <v/>
      </c>
    </row>
    <row r="6743" spans="15:17" x14ac:dyDescent="0.3">
      <c r="O6743" s="4" t="str">
        <f>IF(C6743="","",IFERROR(VLOOKUP(C6743,'Dropdown Values'!$A:$B,2,FALSE),C6743))</f>
        <v/>
      </c>
      <c r="P6743" s="4" t="str">
        <f>IF(E6743="","",IFERROR(VLOOKUP(E6743,'Dropdown Values'!$C:$D,2,FALSE),E6743))</f>
        <v/>
      </c>
      <c r="Q6743" s="4" t="str">
        <f>IF(I6743="","",IFERROR(VLOOKUP(I6743,'Dropdown Values'!$F:$G,2,FALSE),I6743))</f>
        <v/>
      </c>
    </row>
    <row r="6744" spans="15:17" x14ac:dyDescent="0.3">
      <c r="O6744" s="4" t="str">
        <f>IF(C6744="","",IFERROR(VLOOKUP(C6744,'Dropdown Values'!$A:$B,2,FALSE),C6744))</f>
        <v/>
      </c>
      <c r="P6744" s="4" t="str">
        <f>IF(E6744="","",IFERROR(VLOOKUP(E6744,'Dropdown Values'!$C:$D,2,FALSE),E6744))</f>
        <v/>
      </c>
      <c r="Q6744" s="4" t="str">
        <f>IF(I6744="","",IFERROR(VLOOKUP(I6744,'Dropdown Values'!$F:$G,2,FALSE),I6744))</f>
        <v/>
      </c>
    </row>
    <row r="6745" spans="15:17" x14ac:dyDescent="0.3">
      <c r="O6745" s="4" t="str">
        <f>IF(C6745="","",IFERROR(VLOOKUP(C6745,'Dropdown Values'!$A:$B,2,FALSE),C6745))</f>
        <v/>
      </c>
      <c r="P6745" s="4" t="str">
        <f>IF(E6745="","",IFERROR(VLOOKUP(E6745,'Dropdown Values'!$C:$D,2,FALSE),E6745))</f>
        <v/>
      </c>
      <c r="Q6745" s="4" t="str">
        <f>IF(I6745="","",IFERROR(VLOOKUP(I6745,'Dropdown Values'!$F:$G,2,FALSE),I6745))</f>
        <v/>
      </c>
    </row>
    <row r="6746" spans="15:17" x14ac:dyDescent="0.3">
      <c r="O6746" s="4" t="str">
        <f>IF(C6746="","",IFERROR(VLOOKUP(C6746,'Dropdown Values'!$A:$B,2,FALSE),C6746))</f>
        <v/>
      </c>
      <c r="P6746" s="4" t="str">
        <f>IF(E6746="","",IFERROR(VLOOKUP(E6746,'Dropdown Values'!$C:$D,2,FALSE),E6746))</f>
        <v/>
      </c>
      <c r="Q6746" s="4" t="str">
        <f>IF(I6746="","",IFERROR(VLOOKUP(I6746,'Dropdown Values'!$F:$G,2,FALSE),I6746))</f>
        <v/>
      </c>
    </row>
    <row r="6747" spans="15:17" x14ac:dyDescent="0.3">
      <c r="O6747" s="4" t="str">
        <f>IF(C6747="","",IFERROR(VLOOKUP(C6747,'Dropdown Values'!$A:$B,2,FALSE),C6747))</f>
        <v/>
      </c>
      <c r="P6747" s="4" t="str">
        <f>IF(E6747="","",IFERROR(VLOOKUP(E6747,'Dropdown Values'!$C:$D,2,FALSE),E6747))</f>
        <v/>
      </c>
      <c r="Q6747" s="4" t="str">
        <f>IF(I6747="","",IFERROR(VLOOKUP(I6747,'Dropdown Values'!$F:$G,2,FALSE),I6747))</f>
        <v/>
      </c>
    </row>
    <row r="6748" spans="15:17" x14ac:dyDescent="0.3">
      <c r="O6748" s="4" t="str">
        <f>IF(C6748="","",IFERROR(VLOOKUP(C6748,'Dropdown Values'!$A:$B,2,FALSE),C6748))</f>
        <v/>
      </c>
      <c r="P6748" s="4" t="str">
        <f>IF(E6748="","",IFERROR(VLOOKUP(E6748,'Dropdown Values'!$C:$D,2,FALSE),E6748))</f>
        <v/>
      </c>
      <c r="Q6748" s="4" t="str">
        <f>IF(I6748="","",IFERROR(VLOOKUP(I6748,'Dropdown Values'!$F:$G,2,FALSE),I6748))</f>
        <v/>
      </c>
    </row>
    <row r="6749" spans="15:17" x14ac:dyDescent="0.3">
      <c r="O6749" s="4" t="str">
        <f>IF(C6749="","",IFERROR(VLOOKUP(C6749,'Dropdown Values'!$A:$B,2,FALSE),C6749))</f>
        <v/>
      </c>
      <c r="P6749" s="4" t="str">
        <f>IF(E6749="","",IFERROR(VLOOKUP(E6749,'Dropdown Values'!$C:$D,2,FALSE),E6749))</f>
        <v/>
      </c>
      <c r="Q6749" s="4" t="str">
        <f>IF(I6749="","",IFERROR(VLOOKUP(I6749,'Dropdown Values'!$F:$G,2,FALSE),I6749))</f>
        <v/>
      </c>
    </row>
    <row r="6750" spans="15:17" x14ac:dyDescent="0.3">
      <c r="O6750" s="4" t="str">
        <f>IF(C6750="","",IFERROR(VLOOKUP(C6750,'Dropdown Values'!$A:$B,2,FALSE),C6750))</f>
        <v/>
      </c>
      <c r="P6750" s="4" t="str">
        <f>IF(E6750="","",IFERROR(VLOOKUP(E6750,'Dropdown Values'!$C:$D,2,FALSE),E6750))</f>
        <v/>
      </c>
      <c r="Q6750" s="4" t="str">
        <f>IF(I6750="","",IFERROR(VLOOKUP(I6750,'Dropdown Values'!$F:$G,2,FALSE),I6750))</f>
        <v/>
      </c>
    </row>
    <row r="6751" spans="15:17" x14ac:dyDescent="0.3">
      <c r="O6751" s="4" t="str">
        <f>IF(C6751="","",IFERROR(VLOOKUP(C6751,'Dropdown Values'!$A:$B,2,FALSE),C6751))</f>
        <v/>
      </c>
      <c r="P6751" s="4" t="str">
        <f>IF(E6751="","",IFERROR(VLOOKUP(E6751,'Dropdown Values'!$C:$D,2,FALSE),E6751))</f>
        <v/>
      </c>
      <c r="Q6751" s="4" t="str">
        <f>IF(I6751="","",IFERROR(VLOOKUP(I6751,'Dropdown Values'!$F:$G,2,FALSE),I6751))</f>
        <v/>
      </c>
    </row>
    <row r="6752" spans="15:17" x14ac:dyDescent="0.3">
      <c r="O6752" s="4" t="str">
        <f>IF(C6752="","",IFERROR(VLOOKUP(C6752,'Dropdown Values'!$A:$B,2,FALSE),C6752))</f>
        <v/>
      </c>
      <c r="P6752" s="4" t="str">
        <f>IF(E6752="","",IFERROR(VLOOKUP(E6752,'Dropdown Values'!$C:$D,2,FALSE),E6752))</f>
        <v/>
      </c>
      <c r="Q6752" s="4" t="str">
        <f>IF(I6752="","",IFERROR(VLOOKUP(I6752,'Dropdown Values'!$F:$G,2,FALSE),I6752))</f>
        <v/>
      </c>
    </row>
    <row r="6753" spans="15:17" x14ac:dyDescent="0.3">
      <c r="O6753" s="4" t="str">
        <f>IF(C6753="","",IFERROR(VLOOKUP(C6753,'Dropdown Values'!$A:$B,2,FALSE),C6753))</f>
        <v/>
      </c>
      <c r="P6753" s="4" t="str">
        <f>IF(E6753="","",IFERROR(VLOOKUP(E6753,'Dropdown Values'!$C:$D,2,FALSE),E6753))</f>
        <v/>
      </c>
      <c r="Q6753" s="4" t="str">
        <f>IF(I6753="","",IFERROR(VLOOKUP(I6753,'Dropdown Values'!$F:$G,2,FALSE),I6753))</f>
        <v/>
      </c>
    </row>
    <row r="6754" spans="15:17" x14ac:dyDescent="0.3">
      <c r="O6754" s="4" t="str">
        <f>IF(C6754="","",IFERROR(VLOOKUP(C6754,'Dropdown Values'!$A:$B,2,FALSE),C6754))</f>
        <v/>
      </c>
      <c r="P6754" s="4" t="str">
        <f>IF(E6754="","",IFERROR(VLOOKUP(E6754,'Dropdown Values'!$C:$D,2,FALSE),E6754))</f>
        <v/>
      </c>
      <c r="Q6754" s="4" t="str">
        <f>IF(I6754="","",IFERROR(VLOOKUP(I6754,'Dropdown Values'!$F:$G,2,FALSE),I6754))</f>
        <v/>
      </c>
    </row>
    <row r="6755" spans="15:17" x14ac:dyDescent="0.3">
      <c r="O6755" s="4" t="str">
        <f>IF(C6755="","",IFERROR(VLOOKUP(C6755,'Dropdown Values'!$A:$B,2,FALSE),C6755))</f>
        <v/>
      </c>
      <c r="P6755" s="4" t="str">
        <f>IF(E6755="","",IFERROR(VLOOKUP(E6755,'Dropdown Values'!$C:$D,2,FALSE),E6755))</f>
        <v/>
      </c>
      <c r="Q6755" s="4" t="str">
        <f>IF(I6755="","",IFERROR(VLOOKUP(I6755,'Dropdown Values'!$F:$G,2,FALSE),I6755))</f>
        <v/>
      </c>
    </row>
    <row r="6756" spans="15:17" x14ac:dyDescent="0.3">
      <c r="O6756" s="4" t="str">
        <f>IF(C6756="","",IFERROR(VLOOKUP(C6756,'Dropdown Values'!$A:$B,2,FALSE),C6756))</f>
        <v/>
      </c>
      <c r="P6756" s="4" t="str">
        <f>IF(E6756="","",IFERROR(VLOOKUP(E6756,'Dropdown Values'!$C:$D,2,FALSE),E6756))</f>
        <v/>
      </c>
      <c r="Q6756" s="4" t="str">
        <f>IF(I6756="","",IFERROR(VLOOKUP(I6756,'Dropdown Values'!$F:$G,2,FALSE),I6756))</f>
        <v/>
      </c>
    </row>
    <row r="6757" spans="15:17" x14ac:dyDescent="0.3">
      <c r="O6757" s="4" t="str">
        <f>IF(C6757="","",IFERROR(VLOOKUP(C6757,'Dropdown Values'!$A:$B,2,FALSE),C6757))</f>
        <v/>
      </c>
      <c r="P6757" s="4" t="str">
        <f>IF(E6757="","",IFERROR(VLOOKUP(E6757,'Dropdown Values'!$C:$D,2,FALSE),E6757))</f>
        <v/>
      </c>
      <c r="Q6757" s="4" t="str">
        <f>IF(I6757="","",IFERROR(VLOOKUP(I6757,'Dropdown Values'!$F:$G,2,FALSE),I6757))</f>
        <v/>
      </c>
    </row>
    <row r="6758" spans="15:17" x14ac:dyDescent="0.3">
      <c r="O6758" s="4" t="str">
        <f>IF(C6758="","",IFERROR(VLOOKUP(C6758,'Dropdown Values'!$A:$B,2,FALSE),C6758))</f>
        <v/>
      </c>
      <c r="P6758" s="4" t="str">
        <f>IF(E6758="","",IFERROR(VLOOKUP(E6758,'Dropdown Values'!$C:$D,2,FALSE),E6758))</f>
        <v/>
      </c>
      <c r="Q6758" s="4" t="str">
        <f>IF(I6758="","",IFERROR(VLOOKUP(I6758,'Dropdown Values'!$F:$G,2,FALSE),I6758))</f>
        <v/>
      </c>
    </row>
    <row r="6759" spans="15:17" x14ac:dyDescent="0.3">
      <c r="O6759" s="4" t="str">
        <f>IF(C6759="","",IFERROR(VLOOKUP(C6759,'Dropdown Values'!$A:$B,2,FALSE),C6759))</f>
        <v/>
      </c>
      <c r="P6759" s="4" t="str">
        <f>IF(E6759="","",IFERROR(VLOOKUP(E6759,'Dropdown Values'!$C:$D,2,FALSE),E6759))</f>
        <v/>
      </c>
      <c r="Q6759" s="4" t="str">
        <f>IF(I6759="","",IFERROR(VLOOKUP(I6759,'Dropdown Values'!$F:$G,2,FALSE),I6759))</f>
        <v/>
      </c>
    </row>
    <row r="6760" spans="15:17" x14ac:dyDescent="0.3">
      <c r="O6760" s="4" t="str">
        <f>IF(C6760="","",IFERROR(VLOOKUP(C6760,'Dropdown Values'!$A:$B,2,FALSE),C6760))</f>
        <v/>
      </c>
      <c r="P6760" s="4" t="str">
        <f>IF(E6760="","",IFERROR(VLOOKUP(E6760,'Dropdown Values'!$C:$D,2,FALSE),E6760))</f>
        <v/>
      </c>
      <c r="Q6760" s="4" t="str">
        <f>IF(I6760="","",IFERROR(VLOOKUP(I6760,'Dropdown Values'!$F:$G,2,FALSE),I6760))</f>
        <v/>
      </c>
    </row>
    <row r="6761" spans="15:17" x14ac:dyDescent="0.3">
      <c r="O6761" s="4" t="str">
        <f>IF(C6761="","",IFERROR(VLOOKUP(C6761,'Dropdown Values'!$A:$B,2,FALSE),C6761))</f>
        <v/>
      </c>
      <c r="P6761" s="4" t="str">
        <f>IF(E6761="","",IFERROR(VLOOKUP(E6761,'Dropdown Values'!$C:$D,2,FALSE),E6761))</f>
        <v/>
      </c>
      <c r="Q6761" s="4" t="str">
        <f>IF(I6761="","",IFERROR(VLOOKUP(I6761,'Dropdown Values'!$F:$G,2,FALSE),I6761))</f>
        <v/>
      </c>
    </row>
    <row r="6762" spans="15:17" x14ac:dyDescent="0.3">
      <c r="O6762" s="4" t="str">
        <f>IF(C6762="","",IFERROR(VLOOKUP(C6762,'Dropdown Values'!$A:$B,2,FALSE),C6762))</f>
        <v/>
      </c>
      <c r="P6762" s="4" t="str">
        <f>IF(E6762="","",IFERROR(VLOOKUP(E6762,'Dropdown Values'!$C:$D,2,FALSE),E6762))</f>
        <v/>
      </c>
      <c r="Q6762" s="4" t="str">
        <f>IF(I6762="","",IFERROR(VLOOKUP(I6762,'Dropdown Values'!$F:$G,2,FALSE),I6762))</f>
        <v/>
      </c>
    </row>
    <row r="6763" spans="15:17" x14ac:dyDescent="0.3">
      <c r="O6763" s="4" t="str">
        <f>IF(C6763="","",IFERROR(VLOOKUP(C6763,'Dropdown Values'!$A:$B,2,FALSE),C6763))</f>
        <v/>
      </c>
      <c r="P6763" s="4" t="str">
        <f>IF(E6763="","",IFERROR(VLOOKUP(E6763,'Dropdown Values'!$C:$D,2,FALSE),E6763))</f>
        <v/>
      </c>
      <c r="Q6763" s="4" t="str">
        <f>IF(I6763="","",IFERROR(VLOOKUP(I6763,'Dropdown Values'!$F:$G,2,FALSE),I6763))</f>
        <v/>
      </c>
    </row>
    <row r="6764" spans="15:17" x14ac:dyDescent="0.3">
      <c r="O6764" s="4" t="str">
        <f>IF(C6764="","",IFERROR(VLOOKUP(C6764,'Dropdown Values'!$A:$B,2,FALSE),C6764))</f>
        <v/>
      </c>
      <c r="P6764" s="4" t="str">
        <f>IF(E6764="","",IFERROR(VLOOKUP(E6764,'Dropdown Values'!$C:$D,2,FALSE),E6764))</f>
        <v/>
      </c>
      <c r="Q6764" s="4" t="str">
        <f>IF(I6764="","",IFERROR(VLOOKUP(I6764,'Dropdown Values'!$F:$G,2,FALSE),I6764))</f>
        <v/>
      </c>
    </row>
    <row r="6765" spans="15:17" x14ac:dyDescent="0.3">
      <c r="O6765" s="4" t="str">
        <f>IF(C6765="","",IFERROR(VLOOKUP(C6765,'Dropdown Values'!$A:$B,2,FALSE),C6765))</f>
        <v/>
      </c>
      <c r="P6765" s="4" t="str">
        <f>IF(E6765="","",IFERROR(VLOOKUP(E6765,'Dropdown Values'!$C:$D,2,FALSE),E6765))</f>
        <v/>
      </c>
      <c r="Q6765" s="4" t="str">
        <f>IF(I6765="","",IFERROR(VLOOKUP(I6765,'Dropdown Values'!$F:$G,2,FALSE),I6765))</f>
        <v/>
      </c>
    </row>
    <row r="6766" spans="15:17" x14ac:dyDescent="0.3">
      <c r="O6766" s="4" t="str">
        <f>IF(C6766="","",IFERROR(VLOOKUP(C6766,'Dropdown Values'!$A:$B,2,FALSE),C6766))</f>
        <v/>
      </c>
      <c r="P6766" s="4" t="str">
        <f>IF(E6766="","",IFERROR(VLOOKUP(E6766,'Dropdown Values'!$C:$D,2,FALSE),E6766))</f>
        <v/>
      </c>
      <c r="Q6766" s="4" t="str">
        <f>IF(I6766="","",IFERROR(VLOOKUP(I6766,'Dropdown Values'!$F:$G,2,FALSE),I6766))</f>
        <v/>
      </c>
    </row>
    <row r="6767" spans="15:17" x14ac:dyDescent="0.3">
      <c r="O6767" s="4" t="str">
        <f>IF(C6767="","",IFERROR(VLOOKUP(C6767,'Dropdown Values'!$A:$B,2,FALSE),C6767))</f>
        <v/>
      </c>
      <c r="P6767" s="4" t="str">
        <f>IF(E6767="","",IFERROR(VLOOKUP(E6767,'Dropdown Values'!$C:$D,2,FALSE),E6767))</f>
        <v/>
      </c>
      <c r="Q6767" s="4" t="str">
        <f>IF(I6767="","",IFERROR(VLOOKUP(I6767,'Dropdown Values'!$F:$G,2,FALSE),I6767))</f>
        <v/>
      </c>
    </row>
    <row r="6768" spans="15:17" x14ac:dyDescent="0.3">
      <c r="O6768" s="4" t="str">
        <f>IF(C6768="","",IFERROR(VLOOKUP(C6768,'Dropdown Values'!$A:$B,2,FALSE),C6768))</f>
        <v/>
      </c>
      <c r="P6768" s="4" t="str">
        <f>IF(E6768="","",IFERROR(VLOOKUP(E6768,'Dropdown Values'!$C:$D,2,FALSE),E6768))</f>
        <v/>
      </c>
      <c r="Q6768" s="4" t="str">
        <f>IF(I6768="","",IFERROR(VLOOKUP(I6768,'Dropdown Values'!$F:$G,2,FALSE),I6768))</f>
        <v/>
      </c>
    </row>
    <row r="6769" spans="15:17" x14ac:dyDescent="0.3">
      <c r="O6769" s="4" t="str">
        <f>IF(C6769="","",IFERROR(VLOOKUP(C6769,'Dropdown Values'!$A:$B,2,FALSE),C6769))</f>
        <v/>
      </c>
      <c r="P6769" s="4" t="str">
        <f>IF(E6769="","",IFERROR(VLOOKUP(E6769,'Dropdown Values'!$C:$D,2,FALSE),E6769))</f>
        <v/>
      </c>
      <c r="Q6769" s="4" t="str">
        <f>IF(I6769="","",IFERROR(VLOOKUP(I6769,'Dropdown Values'!$F:$G,2,FALSE),I6769))</f>
        <v/>
      </c>
    </row>
    <row r="6770" spans="15:17" x14ac:dyDescent="0.3">
      <c r="O6770" s="4" t="str">
        <f>IF(C6770="","",IFERROR(VLOOKUP(C6770,'Dropdown Values'!$A:$B,2,FALSE),C6770))</f>
        <v/>
      </c>
      <c r="P6770" s="4" t="str">
        <f>IF(E6770="","",IFERROR(VLOOKUP(E6770,'Dropdown Values'!$C:$D,2,FALSE),E6770))</f>
        <v/>
      </c>
      <c r="Q6770" s="4" t="str">
        <f>IF(I6770="","",IFERROR(VLOOKUP(I6770,'Dropdown Values'!$F:$G,2,FALSE),I6770))</f>
        <v/>
      </c>
    </row>
    <row r="6771" spans="15:17" x14ac:dyDescent="0.3">
      <c r="O6771" s="4" t="str">
        <f>IF(C6771="","",IFERROR(VLOOKUP(C6771,'Dropdown Values'!$A:$B,2,FALSE),C6771))</f>
        <v/>
      </c>
      <c r="P6771" s="4" t="str">
        <f>IF(E6771="","",IFERROR(VLOOKUP(E6771,'Dropdown Values'!$C:$D,2,FALSE),E6771))</f>
        <v/>
      </c>
      <c r="Q6771" s="4" t="str">
        <f>IF(I6771="","",IFERROR(VLOOKUP(I6771,'Dropdown Values'!$F:$G,2,FALSE),I6771))</f>
        <v/>
      </c>
    </row>
    <row r="6772" spans="15:17" x14ac:dyDescent="0.3">
      <c r="O6772" s="4" t="str">
        <f>IF(C6772="","",IFERROR(VLOOKUP(C6772,'Dropdown Values'!$A:$B,2,FALSE),C6772))</f>
        <v/>
      </c>
      <c r="P6772" s="4" t="str">
        <f>IF(E6772="","",IFERROR(VLOOKUP(E6772,'Dropdown Values'!$C:$D,2,FALSE),E6772))</f>
        <v/>
      </c>
      <c r="Q6772" s="4" t="str">
        <f>IF(I6772="","",IFERROR(VLOOKUP(I6772,'Dropdown Values'!$F:$G,2,FALSE),I6772))</f>
        <v/>
      </c>
    </row>
    <row r="6773" spans="15:17" x14ac:dyDescent="0.3">
      <c r="O6773" s="4" t="str">
        <f>IF(C6773="","",IFERROR(VLOOKUP(C6773,'Dropdown Values'!$A:$B,2,FALSE),C6773))</f>
        <v/>
      </c>
      <c r="P6773" s="4" t="str">
        <f>IF(E6773="","",IFERROR(VLOOKUP(E6773,'Dropdown Values'!$C:$D,2,FALSE),E6773))</f>
        <v/>
      </c>
      <c r="Q6773" s="4" t="str">
        <f>IF(I6773="","",IFERROR(VLOOKUP(I6773,'Dropdown Values'!$F:$G,2,FALSE),I6773))</f>
        <v/>
      </c>
    </row>
    <row r="6774" spans="15:17" x14ac:dyDescent="0.3">
      <c r="O6774" s="4" t="str">
        <f>IF(C6774="","",IFERROR(VLOOKUP(C6774,'Dropdown Values'!$A:$B,2,FALSE),C6774))</f>
        <v/>
      </c>
      <c r="P6774" s="4" t="str">
        <f>IF(E6774="","",IFERROR(VLOOKUP(E6774,'Dropdown Values'!$C:$D,2,FALSE),E6774))</f>
        <v/>
      </c>
      <c r="Q6774" s="4" t="str">
        <f>IF(I6774="","",IFERROR(VLOOKUP(I6774,'Dropdown Values'!$F:$G,2,FALSE),I6774))</f>
        <v/>
      </c>
    </row>
    <row r="6775" spans="15:17" x14ac:dyDescent="0.3">
      <c r="O6775" s="4" t="str">
        <f>IF(C6775="","",IFERROR(VLOOKUP(C6775,'Dropdown Values'!$A:$B,2,FALSE),C6775))</f>
        <v/>
      </c>
      <c r="P6775" s="4" t="str">
        <f>IF(E6775="","",IFERROR(VLOOKUP(E6775,'Dropdown Values'!$C:$D,2,FALSE),E6775))</f>
        <v/>
      </c>
      <c r="Q6775" s="4" t="str">
        <f>IF(I6775="","",IFERROR(VLOOKUP(I6775,'Dropdown Values'!$F:$G,2,FALSE),I6775))</f>
        <v/>
      </c>
    </row>
    <row r="6776" spans="15:17" x14ac:dyDescent="0.3">
      <c r="O6776" s="4" t="str">
        <f>IF(C6776="","",IFERROR(VLOOKUP(C6776,'Dropdown Values'!$A:$B,2,FALSE),C6776))</f>
        <v/>
      </c>
      <c r="P6776" s="4" t="str">
        <f>IF(E6776="","",IFERROR(VLOOKUP(E6776,'Dropdown Values'!$C:$D,2,FALSE),E6776))</f>
        <v/>
      </c>
      <c r="Q6776" s="4" t="str">
        <f>IF(I6776="","",IFERROR(VLOOKUP(I6776,'Dropdown Values'!$F:$G,2,FALSE),I6776))</f>
        <v/>
      </c>
    </row>
    <row r="6777" spans="15:17" x14ac:dyDescent="0.3">
      <c r="O6777" s="4" t="str">
        <f>IF(C6777="","",IFERROR(VLOOKUP(C6777,'Dropdown Values'!$A:$B,2,FALSE),C6777))</f>
        <v/>
      </c>
      <c r="P6777" s="4" t="str">
        <f>IF(E6777="","",IFERROR(VLOOKUP(E6777,'Dropdown Values'!$C:$D,2,FALSE),E6777))</f>
        <v/>
      </c>
      <c r="Q6777" s="4" t="str">
        <f>IF(I6777="","",IFERROR(VLOOKUP(I6777,'Dropdown Values'!$F:$G,2,FALSE),I6777))</f>
        <v/>
      </c>
    </row>
    <row r="6778" spans="15:17" x14ac:dyDescent="0.3">
      <c r="O6778" s="4" t="str">
        <f>IF(C6778="","",IFERROR(VLOOKUP(C6778,'Dropdown Values'!$A:$B,2,FALSE),C6778))</f>
        <v/>
      </c>
      <c r="P6778" s="4" t="str">
        <f>IF(E6778="","",IFERROR(VLOOKUP(E6778,'Dropdown Values'!$C:$D,2,FALSE),E6778))</f>
        <v/>
      </c>
      <c r="Q6778" s="4" t="str">
        <f>IF(I6778="","",IFERROR(VLOOKUP(I6778,'Dropdown Values'!$F:$G,2,FALSE),I6778))</f>
        <v/>
      </c>
    </row>
    <row r="6779" spans="15:17" x14ac:dyDescent="0.3">
      <c r="O6779" s="4" t="str">
        <f>IF(C6779="","",IFERROR(VLOOKUP(C6779,'Dropdown Values'!$A:$B,2,FALSE),C6779))</f>
        <v/>
      </c>
      <c r="P6779" s="4" t="str">
        <f>IF(E6779="","",IFERROR(VLOOKUP(E6779,'Dropdown Values'!$C:$D,2,FALSE),E6779))</f>
        <v/>
      </c>
      <c r="Q6779" s="4" t="str">
        <f>IF(I6779="","",IFERROR(VLOOKUP(I6779,'Dropdown Values'!$F:$G,2,FALSE),I6779))</f>
        <v/>
      </c>
    </row>
    <row r="6780" spans="15:17" x14ac:dyDescent="0.3">
      <c r="O6780" s="4" t="str">
        <f>IF(C6780="","",IFERROR(VLOOKUP(C6780,'Dropdown Values'!$A:$B,2,FALSE),C6780))</f>
        <v/>
      </c>
      <c r="P6780" s="4" t="str">
        <f>IF(E6780="","",IFERROR(VLOOKUP(E6780,'Dropdown Values'!$C:$D,2,FALSE),E6780))</f>
        <v/>
      </c>
      <c r="Q6780" s="4" t="str">
        <f>IF(I6780="","",IFERROR(VLOOKUP(I6780,'Dropdown Values'!$F:$G,2,FALSE),I6780))</f>
        <v/>
      </c>
    </row>
    <row r="6781" spans="15:17" x14ac:dyDescent="0.3">
      <c r="O6781" s="4" t="str">
        <f>IF(C6781="","",IFERROR(VLOOKUP(C6781,'Dropdown Values'!$A:$B,2,FALSE),C6781))</f>
        <v/>
      </c>
      <c r="P6781" s="4" t="str">
        <f>IF(E6781="","",IFERROR(VLOOKUP(E6781,'Dropdown Values'!$C:$D,2,FALSE),E6781))</f>
        <v/>
      </c>
      <c r="Q6781" s="4" t="str">
        <f>IF(I6781="","",IFERROR(VLOOKUP(I6781,'Dropdown Values'!$F:$G,2,FALSE),I6781))</f>
        <v/>
      </c>
    </row>
    <row r="6782" spans="15:17" x14ac:dyDescent="0.3">
      <c r="O6782" s="4" t="str">
        <f>IF(C6782="","",IFERROR(VLOOKUP(C6782,'Dropdown Values'!$A:$B,2,FALSE),C6782))</f>
        <v/>
      </c>
      <c r="P6782" s="4" t="str">
        <f>IF(E6782="","",IFERROR(VLOOKUP(E6782,'Dropdown Values'!$C:$D,2,FALSE),E6782))</f>
        <v/>
      </c>
      <c r="Q6782" s="4" t="str">
        <f>IF(I6782="","",IFERROR(VLOOKUP(I6782,'Dropdown Values'!$F:$G,2,FALSE),I6782))</f>
        <v/>
      </c>
    </row>
    <row r="6783" spans="15:17" x14ac:dyDescent="0.3">
      <c r="O6783" s="4" t="str">
        <f>IF(C6783="","",IFERROR(VLOOKUP(C6783,'Dropdown Values'!$A:$B,2,FALSE),C6783))</f>
        <v/>
      </c>
      <c r="P6783" s="4" t="str">
        <f>IF(E6783="","",IFERROR(VLOOKUP(E6783,'Dropdown Values'!$C:$D,2,FALSE),E6783))</f>
        <v/>
      </c>
      <c r="Q6783" s="4" t="str">
        <f>IF(I6783="","",IFERROR(VLOOKUP(I6783,'Dropdown Values'!$F:$G,2,FALSE),I6783))</f>
        <v/>
      </c>
    </row>
    <row r="6784" spans="15:17" x14ac:dyDescent="0.3">
      <c r="O6784" s="4" t="str">
        <f>IF(C6784="","",IFERROR(VLOOKUP(C6784,'Dropdown Values'!$A:$B,2,FALSE),C6784))</f>
        <v/>
      </c>
      <c r="P6784" s="4" t="str">
        <f>IF(E6784="","",IFERROR(VLOOKUP(E6784,'Dropdown Values'!$C:$D,2,FALSE),E6784))</f>
        <v/>
      </c>
      <c r="Q6784" s="4" t="str">
        <f>IF(I6784="","",IFERROR(VLOOKUP(I6784,'Dropdown Values'!$F:$G,2,FALSE),I6784))</f>
        <v/>
      </c>
    </row>
    <row r="6785" spans="15:17" x14ac:dyDescent="0.3">
      <c r="O6785" s="4" t="str">
        <f>IF(C6785="","",IFERROR(VLOOKUP(C6785,'Dropdown Values'!$A:$B,2,FALSE),C6785))</f>
        <v/>
      </c>
      <c r="P6785" s="4" t="str">
        <f>IF(E6785="","",IFERROR(VLOOKUP(E6785,'Dropdown Values'!$C:$D,2,FALSE),E6785))</f>
        <v/>
      </c>
      <c r="Q6785" s="4" t="str">
        <f>IF(I6785="","",IFERROR(VLOOKUP(I6785,'Dropdown Values'!$F:$G,2,FALSE),I6785))</f>
        <v/>
      </c>
    </row>
    <row r="6786" spans="15:17" x14ac:dyDescent="0.3">
      <c r="O6786" s="4" t="str">
        <f>IF(C6786="","",IFERROR(VLOOKUP(C6786,'Dropdown Values'!$A:$B,2,FALSE),C6786))</f>
        <v/>
      </c>
      <c r="P6786" s="4" t="str">
        <f>IF(E6786="","",IFERROR(VLOOKUP(E6786,'Dropdown Values'!$C:$D,2,FALSE),E6786))</f>
        <v/>
      </c>
      <c r="Q6786" s="4" t="str">
        <f>IF(I6786="","",IFERROR(VLOOKUP(I6786,'Dropdown Values'!$F:$G,2,FALSE),I6786))</f>
        <v/>
      </c>
    </row>
    <row r="6787" spans="15:17" x14ac:dyDescent="0.3">
      <c r="O6787" s="4" t="str">
        <f>IF(C6787="","",IFERROR(VLOOKUP(C6787,'Dropdown Values'!$A:$B,2,FALSE),C6787))</f>
        <v/>
      </c>
      <c r="P6787" s="4" t="str">
        <f>IF(E6787="","",IFERROR(VLOOKUP(E6787,'Dropdown Values'!$C:$D,2,FALSE),E6787))</f>
        <v/>
      </c>
      <c r="Q6787" s="4" t="str">
        <f>IF(I6787="","",IFERROR(VLOOKUP(I6787,'Dropdown Values'!$F:$G,2,FALSE),I6787))</f>
        <v/>
      </c>
    </row>
    <row r="6788" spans="15:17" x14ac:dyDescent="0.3">
      <c r="O6788" s="4" t="str">
        <f>IF(C6788="","",IFERROR(VLOOKUP(C6788,'Dropdown Values'!$A:$B,2,FALSE),C6788))</f>
        <v/>
      </c>
      <c r="P6788" s="4" t="str">
        <f>IF(E6788="","",IFERROR(VLOOKUP(E6788,'Dropdown Values'!$C:$D,2,FALSE),E6788))</f>
        <v/>
      </c>
      <c r="Q6788" s="4" t="str">
        <f>IF(I6788="","",IFERROR(VLOOKUP(I6788,'Dropdown Values'!$F:$G,2,FALSE),I6788))</f>
        <v/>
      </c>
    </row>
    <row r="6789" spans="15:17" x14ac:dyDescent="0.3">
      <c r="O6789" s="4" t="str">
        <f>IF(C6789="","",IFERROR(VLOOKUP(C6789,'Dropdown Values'!$A:$B,2,FALSE),C6789))</f>
        <v/>
      </c>
      <c r="P6789" s="4" t="str">
        <f>IF(E6789="","",IFERROR(VLOOKUP(E6789,'Dropdown Values'!$C:$D,2,FALSE),E6789))</f>
        <v/>
      </c>
      <c r="Q6789" s="4" t="str">
        <f>IF(I6789="","",IFERROR(VLOOKUP(I6789,'Dropdown Values'!$F:$G,2,FALSE),I6789))</f>
        <v/>
      </c>
    </row>
    <row r="6790" spans="15:17" x14ac:dyDescent="0.3">
      <c r="O6790" s="4" t="str">
        <f>IF(C6790="","",IFERROR(VLOOKUP(C6790,'Dropdown Values'!$A:$B,2,FALSE),C6790))</f>
        <v/>
      </c>
      <c r="P6790" s="4" t="str">
        <f>IF(E6790="","",IFERROR(VLOOKUP(E6790,'Dropdown Values'!$C:$D,2,FALSE),E6790))</f>
        <v/>
      </c>
      <c r="Q6790" s="4" t="str">
        <f>IF(I6790="","",IFERROR(VLOOKUP(I6790,'Dropdown Values'!$F:$G,2,FALSE),I6790))</f>
        <v/>
      </c>
    </row>
    <row r="6791" spans="15:17" x14ac:dyDescent="0.3">
      <c r="O6791" s="4" t="str">
        <f>IF(C6791="","",IFERROR(VLOOKUP(C6791,'Dropdown Values'!$A:$B,2,FALSE),C6791))</f>
        <v/>
      </c>
      <c r="P6791" s="4" t="str">
        <f>IF(E6791="","",IFERROR(VLOOKUP(E6791,'Dropdown Values'!$C:$D,2,FALSE),E6791))</f>
        <v/>
      </c>
      <c r="Q6791" s="4" t="str">
        <f>IF(I6791="","",IFERROR(VLOOKUP(I6791,'Dropdown Values'!$F:$G,2,FALSE),I6791))</f>
        <v/>
      </c>
    </row>
    <row r="6792" spans="15:17" x14ac:dyDescent="0.3">
      <c r="O6792" s="4" t="str">
        <f>IF(C6792="","",IFERROR(VLOOKUP(C6792,'Dropdown Values'!$A:$B,2,FALSE),C6792))</f>
        <v/>
      </c>
      <c r="P6792" s="4" t="str">
        <f>IF(E6792="","",IFERROR(VLOOKUP(E6792,'Dropdown Values'!$C:$D,2,FALSE),E6792))</f>
        <v/>
      </c>
      <c r="Q6792" s="4" t="str">
        <f>IF(I6792="","",IFERROR(VLOOKUP(I6792,'Dropdown Values'!$F:$G,2,FALSE),I6792))</f>
        <v/>
      </c>
    </row>
    <row r="6793" spans="15:17" x14ac:dyDescent="0.3">
      <c r="O6793" s="4" t="str">
        <f>IF(C6793="","",IFERROR(VLOOKUP(C6793,'Dropdown Values'!$A:$B,2,FALSE),C6793))</f>
        <v/>
      </c>
      <c r="P6793" s="4" t="str">
        <f>IF(E6793="","",IFERROR(VLOOKUP(E6793,'Dropdown Values'!$C:$D,2,FALSE),E6793))</f>
        <v/>
      </c>
      <c r="Q6793" s="4" t="str">
        <f>IF(I6793="","",IFERROR(VLOOKUP(I6793,'Dropdown Values'!$F:$G,2,FALSE),I6793))</f>
        <v/>
      </c>
    </row>
    <row r="6794" spans="15:17" x14ac:dyDescent="0.3">
      <c r="O6794" s="4" t="str">
        <f>IF(C6794="","",IFERROR(VLOOKUP(C6794,'Dropdown Values'!$A:$B,2,FALSE),C6794))</f>
        <v/>
      </c>
      <c r="P6794" s="4" t="str">
        <f>IF(E6794="","",IFERROR(VLOOKUP(E6794,'Dropdown Values'!$C:$D,2,FALSE),E6794))</f>
        <v/>
      </c>
      <c r="Q6794" s="4" t="str">
        <f>IF(I6794="","",IFERROR(VLOOKUP(I6794,'Dropdown Values'!$F:$G,2,FALSE),I6794))</f>
        <v/>
      </c>
    </row>
    <row r="6795" spans="15:17" x14ac:dyDescent="0.3">
      <c r="O6795" s="4" t="str">
        <f>IF(C6795="","",IFERROR(VLOOKUP(C6795,'Dropdown Values'!$A:$B,2,FALSE),C6795))</f>
        <v/>
      </c>
      <c r="P6795" s="4" t="str">
        <f>IF(E6795="","",IFERROR(VLOOKUP(E6795,'Dropdown Values'!$C:$D,2,FALSE),E6795))</f>
        <v/>
      </c>
      <c r="Q6795" s="4" t="str">
        <f>IF(I6795="","",IFERROR(VLOOKUP(I6795,'Dropdown Values'!$F:$G,2,FALSE),I6795))</f>
        <v/>
      </c>
    </row>
    <row r="6796" spans="15:17" x14ac:dyDescent="0.3">
      <c r="O6796" s="4" t="str">
        <f>IF(C6796="","",IFERROR(VLOOKUP(C6796,'Dropdown Values'!$A:$B,2,FALSE),C6796))</f>
        <v/>
      </c>
      <c r="P6796" s="4" t="str">
        <f>IF(E6796="","",IFERROR(VLOOKUP(E6796,'Dropdown Values'!$C:$D,2,FALSE),E6796))</f>
        <v/>
      </c>
      <c r="Q6796" s="4" t="str">
        <f>IF(I6796="","",IFERROR(VLOOKUP(I6796,'Dropdown Values'!$F:$G,2,FALSE),I6796))</f>
        <v/>
      </c>
    </row>
    <row r="6797" spans="15:17" x14ac:dyDescent="0.3">
      <c r="O6797" s="4" t="str">
        <f>IF(C6797="","",IFERROR(VLOOKUP(C6797,'Dropdown Values'!$A:$B,2,FALSE),C6797))</f>
        <v/>
      </c>
      <c r="P6797" s="4" t="str">
        <f>IF(E6797="","",IFERROR(VLOOKUP(E6797,'Dropdown Values'!$C:$D,2,FALSE),E6797))</f>
        <v/>
      </c>
      <c r="Q6797" s="4" t="str">
        <f>IF(I6797="","",IFERROR(VLOOKUP(I6797,'Dropdown Values'!$F:$G,2,FALSE),I6797))</f>
        <v/>
      </c>
    </row>
    <row r="6798" spans="15:17" x14ac:dyDescent="0.3">
      <c r="O6798" s="4" t="str">
        <f>IF(C6798="","",IFERROR(VLOOKUP(C6798,'Dropdown Values'!$A:$B,2,FALSE),C6798))</f>
        <v/>
      </c>
      <c r="P6798" s="4" t="str">
        <f>IF(E6798="","",IFERROR(VLOOKUP(E6798,'Dropdown Values'!$C:$D,2,FALSE),E6798))</f>
        <v/>
      </c>
      <c r="Q6798" s="4" t="str">
        <f>IF(I6798="","",IFERROR(VLOOKUP(I6798,'Dropdown Values'!$F:$G,2,FALSE),I6798))</f>
        <v/>
      </c>
    </row>
    <row r="6799" spans="15:17" x14ac:dyDescent="0.3">
      <c r="O6799" s="4" t="str">
        <f>IF(C6799="","",IFERROR(VLOOKUP(C6799,'Dropdown Values'!$A:$B,2,FALSE),C6799))</f>
        <v/>
      </c>
      <c r="P6799" s="4" t="str">
        <f>IF(E6799="","",IFERROR(VLOOKUP(E6799,'Dropdown Values'!$C:$D,2,FALSE),E6799))</f>
        <v/>
      </c>
      <c r="Q6799" s="4" t="str">
        <f>IF(I6799="","",IFERROR(VLOOKUP(I6799,'Dropdown Values'!$F:$G,2,FALSE),I6799))</f>
        <v/>
      </c>
    </row>
    <row r="6800" spans="15:17" x14ac:dyDescent="0.3">
      <c r="O6800" s="4" t="str">
        <f>IF(C6800="","",IFERROR(VLOOKUP(C6800,'Dropdown Values'!$A:$B,2,FALSE),C6800))</f>
        <v/>
      </c>
      <c r="P6800" s="4" t="str">
        <f>IF(E6800="","",IFERROR(VLOOKUP(E6800,'Dropdown Values'!$C:$D,2,FALSE),E6800))</f>
        <v/>
      </c>
      <c r="Q6800" s="4" t="str">
        <f>IF(I6800="","",IFERROR(VLOOKUP(I6800,'Dropdown Values'!$F:$G,2,FALSE),I6800))</f>
        <v/>
      </c>
    </row>
    <row r="6801" spans="15:17" x14ac:dyDescent="0.3">
      <c r="O6801" s="4" t="str">
        <f>IF(C6801="","",IFERROR(VLOOKUP(C6801,'Dropdown Values'!$A:$B,2,FALSE),C6801))</f>
        <v/>
      </c>
      <c r="P6801" s="4" t="str">
        <f>IF(E6801="","",IFERROR(VLOOKUP(E6801,'Dropdown Values'!$C:$D,2,FALSE),E6801))</f>
        <v/>
      </c>
      <c r="Q6801" s="4" t="str">
        <f>IF(I6801="","",IFERROR(VLOOKUP(I6801,'Dropdown Values'!$F:$G,2,FALSE),I6801))</f>
        <v/>
      </c>
    </row>
    <row r="6802" spans="15:17" x14ac:dyDescent="0.3">
      <c r="O6802" s="4" t="str">
        <f>IF(C6802="","",IFERROR(VLOOKUP(C6802,'Dropdown Values'!$A:$B,2,FALSE),C6802))</f>
        <v/>
      </c>
      <c r="P6802" s="4" t="str">
        <f>IF(E6802="","",IFERROR(VLOOKUP(E6802,'Dropdown Values'!$C:$D,2,FALSE),E6802))</f>
        <v/>
      </c>
      <c r="Q6802" s="4" t="str">
        <f>IF(I6802="","",IFERROR(VLOOKUP(I6802,'Dropdown Values'!$F:$G,2,FALSE),I6802))</f>
        <v/>
      </c>
    </row>
    <row r="6803" spans="15:17" x14ac:dyDescent="0.3">
      <c r="O6803" s="4" t="str">
        <f>IF(C6803="","",IFERROR(VLOOKUP(C6803,'Dropdown Values'!$A:$B,2,FALSE),C6803))</f>
        <v/>
      </c>
      <c r="P6803" s="4" t="str">
        <f>IF(E6803="","",IFERROR(VLOOKUP(E6803,'Dropdown Values'!$C:$D,2,FALSE),E6803))</f>
        <v/>
      </c>
      <c r="Q6803" s="4" t="str">
        <f>IF(I6803="","",IFERROR(VLOOKUP(I6803,'Dropdown Values'!$F:$G,2,FALSE),I6803))</f>
        <v/>
      </c>
    </row>
    <row r="6804" spans="15:17" x14ac:dyDescent="0.3">
      <c r="O6804" s="4" t="str">
        <f>IF(C6804="","",IFERROR(VLOOKUP(C6804,'Dropdown Values'!$A:$B,2,FALSE),C6804))</f>
        <v/>
      </c>
      <c r="P6804" s="4" t="str">
        <f>IF(E6804="","",IFERROR(VLOOKUP(E6804,'Dropdown Values'!$C:$D,2,FALSE),E6804))</f>
        <v/>
      </c>
      <c r="Q6804" s="4" t="str">
        <f>IF(I6804="","",IFERROR(VLOOKUP(I6804,'Dropdown Values'!$F:$G,2,FALSE),I6804))</f>
        <v/>
      </c>
    </row>
    <row r="6805" spans="15:17" x14ac:dyDescent="0.3">
      <c r="O6805" s="4" t="str">
        <f>IF(C6805="","",IFERROR(VLOOKUP(C6805,'Dropdown Values'!$A:$B,2,FALSE),C6805))</f>
        <v/>
      </c>
      <c r="P6805" s="4" t="str">
        <f>IF(E6805="","",IFERROR(VLOOKUP(E6805,'Dropdown Values'!$C:$D,2,FALSE),E6805))</f>
        <v/>
      </c>
      <c r="Q6805" s="4" t="str">
        <f>IF(I6805="","",IFERROR(VLOOKUP(I6805,'Dropdown Values'!$F:$G,2,FALSE),I6805))</f>
        <v/>
      </c>
    </row>
    <row r="6806" spans="15:17" x14ac:dyDescent="0.3">
      <c r="O6806" s="4" t="str">
        <f>IF(C6806="","",IFERROR(VLOOKUP(C6806,'Dropdown Values'!$A:$B,2,FALSE),C6806))</f>
        <v/>
      </c>
      <c r="P6806" s="4" t="str">
        <f>IF(E6806="","",IFERROR(VLOOKUP(E6806,'Dropdown Values'!$C:$D,2,FALSE),E6806))</f>
        <v/>
      </c>
      <c r="Q6806" s="4" t="str">
        <f>IF(I6806="","",IFERROR(VLOOKUP(I6806,'Dropdown Values'!$F:$G,2,FALSE),I6806))</f>
        <v/>
      </c>
    </row>
    <row r="6807" spans="15:17" x14ac:dyDescent="0.3">
      <c r="O6807" s="4" t="str">
        <f>IF(C6807="","",IFERROR(VLOOKUP(C6807,'Dropdown Values'!$A:$B,2,FALSE),C6807))</f>
        <v/>
      </c>
      <c r="P6807" s="4" t="str">
        <f>IF(E6807="","",IFERROR(VLOOKUP(E6807,'Dropdown Values'!$C:$D,2,FALSE),E6807))</f>
        <v/>
      </c>
      <c r="Q6807" s="4" t="str">
        <f>IF(I6807="","",IFERROR(VLOOKUP(I6807,'Dropdown Values'!$F:$G,2,FALSE),I6807))</f>
        <v/>
      </c>
    </row>
    <row r="6808" spans="15:17" x14ac:dyDescent="0.3">
      <c r="O6808" s="4" t="str">
        <f>IF(C6808="","",IFERROR(VLOOKUP(C6808,'Dropdown Values'!$A:$B,2,FALSE),C6808))</f>
        <v/>
      </c>
      <c r="P6808" s="4" t="str">
        <f>IF(E6808="","",IFERROR(VLOOKUP(E6808,'Dropdown Values'!$C:$D,2,FALSE),E6808))</f>
        <v/>
      </c>
      <c r="Q6808" s="4" t="str">
        <f>IF(I6808="","",IFERROR(VLOOKUP(I6808,'Dropdown Values'!$F:$G,2,FALSE),I6808))</f>
        <v/>
      </c>
    </row>
    <row r="6809" spans="15:17" x14ac:dyDescent="0.3">
      <c r="O6809" s="4" t="str">
        <f>IF(C6809="","",IFERROR(VLOOKUP(C6809,'Dropdown Values'!$A:$B,2,FALSE),C6809))</f>
        <v/>
      </c>
      <c r="P6809" s="4" t="str">
        <f>IF(E6809="","",IFERROR(VLOOKUP(E6809,'Dropdown Values'!$C:$D,2,FALSE),E6809))</f>
        <v/>
      </c>
      <c r="Q6809" s="4" t="str">
        <f>IF(I6809="","",IFERROR(VLOOKUP(I6809,'Dropdown Values'!$F:$G,2,FALSE),I6809))</f>
        <v/>
      </c>
    </row>
    <row r="6810" spans="15:17" x14ac:dyDescent="0.3">
      <c r="O6810" s="4" t="str">
        <f>IF(C6810="","",IFERROR(VLOOKUP(C6810,'Dropdown Values'!$A:$B,2,FALSE),C6810))</f>
        <v/>
      </c>
      <c r="P6810" s="4" t="str">
        <f>IF(E6810="","",IFERROR(VLOOKUP(E6810,'Dropdown Values'!$C:$D,2,FALSE),E6810))</f>
        <v/>
      </c>
      <c r="Q6810" s="4" t="str">
        <f>IF(I6810="","",IFERROR(VLOOKUP(I6810,'Dropdown Values'!$F:$G,2,FALSE),I6810))</f>
        <v/>
      </c>
    </row>
    <row r="6811" spans="15:17" x14ac:dyDescent="0.3">
      <c r="O6811" s="4" t="str">
        <f>IF(C6811="","",IFERROR(VLOOKUP(C6811,'Dropdown Values'!$A:$B,2,FALSE),C6811))</f>
        <v/>
      </c>
      <c r="P6811" s="4" t="str">
        <f>IF(E6811="","",IFERROR(VLOOKUP(E6811,'Dropdown Values'!$C:$D,2,FALSE),E6811))</f>
        <v/>
      </c>
      <c r="Q6811" s="4" t="str">
        <f>IF(I6811="","",IFERROR(VLOOKUP(I6811,'Dropdown Values'!$F:$G,2,FALSE),I6811))</f>
        <v/>
      </c>
    </row>
    <row r="6812" spans="15:17" x14ac:dyDescent="0.3">
      <c r="O6812" s="4" t="str">
        <f>IF(C6812="","",IFERROR(VLOOKUP(C6812,'Dropdown Values'!$A:$B,2,FALSE),C6812))</f>
        <v/>
      </c>
      <c r="P6812" s="4" t="str">
        <f>IF(E6812="","",IFERROR(VLOOKUP(E6812,'Dropdown Values'!$C:$D,2,FALSE),E6812))</f>
        <v/>
      </c>
      <c r="Q6812" s="4" t="str">
        <f>IF(I6812="","",IFERROR(VLOOKUP(I6812,'Dropdown Values'!$F:$G,2,FALSE),I6812))</f>
        <v/>
      </c>
    </row>
    <row r="6813" spans="15:17" x14ac:dyDescent="0.3">
      <c r="O6813" s="4" t="str">
        <f>IF(C6813="","",IFERROR(VLOOKUP(C6813,'Dropdown Values'!$A:$B,2,FALSE),C6813))</f>
        <v/>
      </c>
      <c r="P6813" s="4" t="str">
        <f>IF(E6813="","",IFERROR(VLOOKUP(E6813,'Dropdown Values'!$C:$D,2,FALSE),E6813))</f>
        <v/>
      </c>
      <c r="Q6813" s="4" t="str">
        <f>IF(I6813="","",IFERROR(VLOOKUP(I6813,'Dropdown Values'!$F:$G,2,FALSE),I6813))</f>
        <v/>
      </c>
    </row>
    <row r="6814" spans="15:17" x14ac:dyDescent="0.3">
      <c r="O6814" s="4" t="str">
        <f>IF(C6814="","",IFERROR(VLOOKUP(C6814,'Dropdown Values'!$A:$B,2,FALSE),C6814))</f>
        <v/>
      </c>
      <c r="P6814" s="4" t="str">
        <f>IF(E6814="","",IFERROR(VLOOKUP(E6814,'Dropdown Values'!$C:$D,2,FALSE),E6814))</f>
        <v/>
      </c>
      <c r="Q6814" s="4" t="str">
        <f>IF(I6814="","",IFERROR(VLOOKUP(I6814,'Dropdown Values'!$F:$G,2,FALSE),I6814))</f>
        <v/>
      </c>
    </row>
    <row r="6815" spans="15:17" x14ac:dyDescent="0.3">
      <c r="O6815" s="4" t="str">
        <f>IF(C6815="","",IFERROR(VLOOKUP(C6815,'Dropdown Values'!$A:$B,2,FALSE),C6815))</f>
        <v/>
      </c>
      <c r="P6815" s="4" t="str">
        <f>IF(E6815="","",IFERROR(VLOOKUP(E6815,'Dropdown Values'!$C:$D,2,FALSE),E6815))</f>
        <v/>
      </c>
      <c r="Q6815" s="4" t="str">
        <f>IF(I6815="","",IFERROR(VLOOKUP(I6815,'Dropdown Values'!$F:$G,2,FALSE),I6815))</f>
        <v/>
      </c>
    </row>
    <row r="6816" spans="15:17" x14ac:dyDescent="0.3">
      <c r="O6816" s="4" t="str">
        <f>IF(C6816="","",IFERROR(VLOOKUP(C6816,'Dropdown Values'!$A:$B,2,FALSE),C6816))</f>
        <v/>
      </c>
      <c r="P6816" s="4" t="str">
        <f>IF(E6816="","",IFERROR(VLOOKUP(E6816,'Dropdown Values'!$C:$D,2,FALSE),E6816))</f>
        <v/>
      </c>
      <c r="Q6816" s="4" t="str">
        <f>IF(I6816="","",IFERROR(VLOOKUP(I6816,'Dropdown Values'!$F:$G,2,FALSE),I6816))</f>
        <v/>
      </c>
    </row>
    <row r="6817" spans="15:17" x14ac:dyDescent="0.3">
      <c r="O6817" s="4" t="str">
        <f>IF(C6817="","",IFERROR(VLOOKUP(C6817,'Dropdown Values'!$A:$B,2,FALSE),C6817))</f>
        <v/>
      </c>
      <c r="P6817" s="4" t="str">
        <f>IF(E6817="","",IFERROR(VLOOKUP(E6817,'Dropdown Values'!$C:$D,2,FALSE),E6817))</f>
        <v/>
      </c>
      <c r="Q6817" s="4" t="str">
        <f>IF(I6817="","",IFERROR(VLOOKUP(I6817,'Dropdown Values'!$F:$G,2,FALSE),I6817))</f>
        <v/>
      </c>
    </row>
    <row r="6818" spans="15:17" x14ac:dyDescent="0.3">
      <c r="O6818" s="4" t="str">
        <f>IF(C6818="","",IFERROR(VLOOKUP(C6818,'Dropdown Values'!$A:$B,2,FALSE),C6818))</f>
        <v/>
      </c>
      <c r="P6818" s="4" t="str">
        <f>IF(E6818="","",IFERROR(VLOOKUP(E6818,'Dropdown Values'!$C:$D,2,FALSE),E6818))</f>
        <v/>
      </c>
      <c r="Q6818" s="4" t="str">
        <f>IF(I6818="","",IFERROR(VLOOKUP(I6818,'Dropdown Values'!$F:$G,2,FALSE),I6818))</f>
        <v/>
      </c>
    </row>
    <row r="6819" spans="15:17" x14ac:dyDescent="0.3">
      <c r="O6819" s="4" t="str">
        <f>IF(C6819="","",IFERROR(VLOOKUP(C6819,'Dropdown Values'!$A:$B,2,FALSE),C6819))</f>
        <v/>
      </c>
      <c r="P6819" s="4" t="str">
        <f>IF(E6819="","",IFERROR(VLOOKUP(E6819,'Dropdown Values'!$C:$D,2,FALSE),E6819))</f>
        <v/>
      </c>
      <c r="Q6819" s="4" t="str">
        <f>IF(I6819="","",IFERROR(VLOOKUP(I6819,'Dropdown Values'!$F:$G,2,FALSE),I6819))</f>
        <v/>
      </c>
    </row>
    <row r="6820" spans="15:17" x14ac:dyDescent="0.3">
      <c r="O6820" s="4" t="str">
        <f>IF(C6820="","",IFERROR(VLOOKUP(C6820,'Dropdown Values'!$A:$B,2,FALSE),C6820))</f>
        <v/>
      </c>
      <c r="P6820" s="4" t="str">
        <f>IF(E6820="","",IFERROR(VLOOKUP(E6820,'Dropdown Values'!$C:$D,2,FALSE),E6820))</f>
        <v/>
      </c>
      <c r="Q6820" s="4" t="str">
        <f>IF(I6820="","",IFERROR(VLOOKUP(I6820,'Dropdown Values'!$F:$G,2,FALSE),I6820))</f>
        <v/>
      </c>
    </row>
    <row r="6821" spans="15:17" x14ac:dyDescent="0.3">
      <c r="O6821" s="4" t="str">
        <f>IF(C6821="","",IFERROR(VLOOKUP(C6821,'Dropdown Values'!$A:$B,2,FALSE),C6821))</f>
        <v/>
      </c>
      <c r="P6821" s="4" t="str">
        <f>IF(E6821="","",IFERROR(VLOOKUP(E6821,'Dropdown Values'!$C:$D,2,FALSE),E6821))</f>
        <v/>
      </c>
      <c r="Q6821" s="4" t="str">
        <f>IF(I6821="","",IFERROR(VLOOKUP(I6821,'Dropdown Values'!$F:$G,2,FALSE),I6821))</f>
        <v/>
      </c>
    </row>
    <row r="6822" spans="15:17" x14ac:dyDescent="0.3">
      <c r="O6822" s="4" t="str">
        <f>IF(C6822="","",IFERROR(VLOOKUP(C6822,'Dropdown Values'!$A:$B,2,FALSE),C6822))</f>
        <v/>
      </c>
      <c r="P6822" s="4" t="str">
        <f>IF(E6822="","",IFERROR(VLOOKUP(E6822,'Dropdown Values'!$C:$D,2,FALSE),E6822))</f>
        <v/>
      </c>
      <c r="Q6822" s="4" t="str">
        <f>IF(I6822="","",IFERROR(VLOOKUP(I6822,'Dropdown Values'!$F:$G,2,FALSE),I6822))</f>
        <v/>
      </c>
    </row>
    <row r="6823" spans="15:17" x14ac:dyDescent="0.3">
      <c r="O6823" s="4" t="str">
        <f>IF(C6823="","",IFERROR(VLOOKUP(C6823,'Dropdown Values'!$A:$B,2,FALSE),C6823))</f>
        <v/>
      </c>
      <c r="P6823" s="4" t="str">
        <f>IF(E6823="","",IFERROR(VLOOKUP(E6823,'Dropdown Values'!$C:$D,2,FALSE),E6823))</f>
        <v/>
      </c>
      <c r="Q6823" s="4" t="str">
        <f>IF(I6823="","",IFERROR(VLOOKUP(I6823,'Dropdown Values'!$F:$G,2,FALSE),I6823))</f>
        <v/>
      </c>
    </row>
    <row r="6824" spans="15:17" x14ac:dyDescent="0.3">
      <c r="O6824" s="4" t="str">
        <f>IF(C6824="","",IFERROR(VLOOKUP(C6824,'Dropdown Values'!$A:$B,2,FALSE),C6824))</f>
        <v/>
      </c>
      <c r="P6824" s="4" t="str">
        <f>IF(E6824="","",IFERROR(VLOOKUP(E6824,'Dropdown Values'!$C:$D,2,FALSE),E6824))</f>
        <v/>
      </c>
      <c r="Q6824" s="4" t="str">
        <f>IF(I6824="","",IFERROR(VLOOKUP(I6824,'Dropdown Values'!$F:$G,2,FALSE),I6824))</f>
        <v/>
      </c>
    </row>
    <row r="6825" spans="15:17" x14ac:dyDescent="0.3">
      <c r="O6825" s="4" t="str">
        <f>IF(C6825="","",IFERROR(VLOOKUP(C6825,'Dropdown Values'!$A:$B,2,FALSE),C6825))</f>
        <v/>
      </c>
      <c r="P6825" s="4" t="str">
        <f>IF(E6825="","",IFERROR(VLOOKUP(E6825,'Dropdown Values'!$C:$D,2,FALSE),E6825))</f>
        <v/>
      </c>
      <c r="Q6825" s="4" t="str">
        <f>IF(I6825="","",IFERROR(VLOOKUP(I6825,'Dropdown Values'!$F:$G,2,FALSE),I6825))</f>
        <v/>
      </c>
    </row>
    <row r="6826" spans="15:17" x14ac:dyDescent="0.3">
      <c r="O6826" s="4" t="str">
        <f>IF(C6826="","",IFERROR(VLOOKUP(C6826,'Dropdown Values'!$A:$B,2,FALSE),C6826))</f>
        <v/>
      </c>
      <c r="P6826" s="4" t="str">
        <f>IF(E6826="","",IFERROR(VLOOKUP(E6826,'Dropdown Values'!$C:$D,2,FALSE),E6826))</f>
        <v/>
      </c>
      <c r="Q6826" s="4" t="str">
        <f>IF(I6826="","",IFERROR(VLOOKUP(I6826,'Dropdown Values'!$F:$G,2,FALSE),I6826))</f>
        <v/>
      </c>
    </row>
    <row r="6827" spans="15:17" x14ac:dyDescent="0.3">
      <c r="O6827" s="4" t="str">
        <f>IF(C6827="","",IFERROR(VLOOKUP(C6827,'Dropdown Values'!$A:$B,2,FALSE),C6827))</f>
        <v/>
      </c>
      <c r="P6827" s="4" t="str">
        <f>IF(E6827="","",IFERROR(VLOOKUP(E6827,'Dropdown Values'!$C:$D,2,FALSE),E6827))</f>
        <v/>
      </c>
      <c r="Q6827" s="4" t="str">
        <f>IF(I6827="","",IFERROR(VLOOKUP(I6827,'Dropdown Values'!$F:$G,2,FALSE),I6827))</f>
        <v/>
      </c>
    </row>
    <row r="6828" spans="15:17" x14ac:dyDescent="0.3">
      <c r="O6828" s="4" t="str">
        <f>IF(C6828="","",IFERROR(VLOOKUP(C6828,'Dropdown Values'!$A:$B,2,FALSE),C6828))</f>
        <v/>
      </c>
      <c r="P6828" s="4" t="str">
        <f>IF(E6828="","",IFERROR(VLOOKUP(E6828,'Dropdown Values'!$C:$D,2,FALSE),E6828))</f>
        <v/>
      </c>
      <c r="Q6828" s="4" t="str">
        <f>IF(I6828="","",IFERROR(VLOOKUP(I6828,'Dropdown Values'!$F:$G,2,FALSE),I6828))</f>
        <v/>
      </c>
    </row>
    <row r="6829" spans="15:17" x14ac:dyDescent="0.3">
      <c r="O6829" s="4" t="str">
        <f>IF(C6829="","",IFERROR(VLOOKUP(C6829,'Dropdown Values'!$A:$B,2,FALSE),C6829))</f>
        <v/>
      </c>
      <c r="P6829" s="4" t="str">
        <f>IF(E6829="","",IFERROR(VLOOKUP(E6829,'Dropdown Values'!$C:$D,2,FALSE),E6829))</f>
        <v/>
      </c>
      <c r="Q6829" s="4" t="str">
        <f>IF(I6829="","",IFERROR(VLOOKUP(I6829,'Dropdown Values'!$F:$G,2,FALSE),I6829))</f>
        <v/>
      </c>
    </row>
    <row r="6830" spans="15:17" x14ac:dyDescent="0.3">
      <c r="O6830" s="4" t="str">
        <f>IF(C6830="","",IFERROR(VLOOKUP(C6830,'Dropdown Values'!$A:$B,2,FALSE),C6830))</f>
        <v/>
      </c>
      <c r="P6830" s="4" t="str">
        <f>IF(E6830="","",IFERROR(VLOOKUP(E6830,'Dropdown Values'!$C:$D,2,FALSE),E6830))</f>
        <v/>
      </c>
      <c r="Q6830" s="4" t="str">
        <f>IF(I6830="","",IFERROR(VLOOKUP(I6830,'Dropdown Values'!$F:$G,2,FALSE),I6830))</f>
        <v/>
      </c>
    </row>
    <row r="6831" spans="15:17" x14ac:dyDescent="0.3">
      <c r="O6831" s="4" t="str">
        <f>IF(C6831="","",IFERROR(VLOOKUP(C6831,'Dropdown Values'!$A:$B,2,FALSE),C6831))</f>
        <v/>
      </c>
      <c r="P6831" s="4" t="str">
        <f>IF(E6831="","",IFERROR(VLOOKUP(E6831,'Dropdown Values'!$C:$D,2,FALSE),E6831))</f>
        <v/>
      </c>
      <c r="Q6831" s="4" t="str">
        <f>IF(I6831="","",IFERROR(VLOOKUP(I6831,'Dropdown Values'!$F:$G,2,FALSE),I6831))</f>
        <v/>
      </c>
    </row>
    <row r="6832" spans="15:17" x14ac:dyDescent="0.3">
      <c r="O6832" s="4" t="str">
        <f>IF(C6832="","",IFERROR(VLOOKUP(C6832,'Dropdown Values'!$A:$B,2,FALSE),C6832))</f>
        <v/>
      </c>
      <c r="P6832" s="4" t="str">
        <f>IF(E6832="","",IFERROR(VLOOKUP(E6832,'Dropdown Values'!$C:$D,2,FALSE),E6832))</f>
        <v/>
      </c>
      <c r="Q6832" s="4" t="str">
        <f>IF(I6832="","",IFERROR(VLOOKUP(I6832,'Dropdown Values'!$F:$G,2,FALSE),I6832))</f>
        <v/>
      </c>
    </row>
    <row r="6833" spans="15:17" x14ac:dyDescent="0.3">
      <c r="O6833" s="4" t="str">
        <f>IF(C6833="","",IFERROR(VLOOKUP(C6833,'Dropdown Values'!$A:$B,2,FALSE),C6833))</f>
        <v/>
      </c>
      <c r="P6833" s="4" t="str">
        <f>IF(E6833="","",IFERROR(VLOOKUP(E6833,'Dropdown Values'!$C:$D,2,FALSE),E6833))</f>
        <v/>
      </c>
      <c r="Q6833" s="4" t="str">
        <f>IF(I6833="","",IFERROR(VLOOKUP(I6833,'Dropdown Values'!$F:$G,2,FALSE),I6833))</f>
        <v/>
      </c>
    </row>
    <row r="6834" spans="15:17" x14ac:dyDescent="0.3">
      <c r="O6834" s="4" t="str">
        <f>IF(C6834="","",IFERROR(VLOOKUP(C6834,'Dropdown Values'!$A:$B,2,FALSE),C6834))</f>
        <v/>
      </c>
      <c r="P6834" s="4" t="str">
        <f>IF(E6834="","",IFERROR(VLOOKUP(E6834,'Dropdown Values'!$C:$D,2,FALSE),E6834))</f>
        <v/>
      </c>
      <c r="Q6834" s="4" t="str">
        <f>IF(I6834="","",IFERROR(VLOOKUP(I6834,'Dropdown Values'!$F:$G,2,FALSE),I6834))</f>
        <v/>
      </c>
    </row>
    <row r="6835" spans="15:17" x14ac:dyDescent="0.3">
      <c r="O6835" s="4" t="str">
        <f>IF(C6835="","",IFERROR(VLOOKUP(C6835,'Dropdown Values'!$A:$B,2,FALSE),C6835))</f>
        <v/>
      </c>
      <c r="P6835" s="4" t="str">
        <f>IF(E6835="","",IFERROR(VLOOKUP(E6835,'Dropdown Values'!$C:$D,2,FALSE),E6835))</f>
        <v/>
      </c>
      <c r="Q6835" s="4" t="str">
        <f>IF(I6835="","",IFERROR(VLOOKUP(I6835,'Dropdown Values'!$F:$G,2,FALSE),I6835))</f>
        <v/>
      </c>
    </row>
    <row r="6836" spans="15:17" x14ac:dyDescent="0.3">
      <c r="O6836" s="4" t="str">
        <f>IF(C6836="","",IFERROR(VLOOKUP(C6836,'Dropdown Values'!$A:$B,2,FALSE),C6836))</f>
        <v/>
      </c>
      <c r="P6836" s="4" t="str">
        <f>IF(E6836="","",IFERROR(VLOOKUP(E6836,'Dropdown Values'!$C:$D,2,FALSE),E6836))</f>
        <v/>
      </c>
      <c r="Q6836" s="4" t="str">
        <f>IF(I6836="","",IFERROR(VLOOKUP(I6836,'Dropdown Values'!$F:$G,2,FALSE),I6836))</f>
        <v/>
      </c>
    </row>
    <row r="6837" spans="15:17" x14ac:dyDescent="0.3">
      <c r="O6837" s="4" t="str">
        <f>IF(C6837="","",IFERROR(VLOOKUP(C6837,'Dropdown Values'!$A:$B,2,FALSE),C6837))</f>
        <v/>
      </c>
      <c r="P6837" s="4" t="str">
        <f>IF(E6837="","",IFERROR(VLOOKUP(E6837,'Dropdown Values'!$C:$D,2,FALSE),E6837))</f>
        <v/>
      </c>
      <c r="Q6837" s="4" t="str">
        <f>IF(I6837="","",IFERROR(VLOOKUP(I6837,'Dropdown Values'!$F:$G,2,FALSE),I6837))</f>
        <v/>
      </c>
    </row>
    <row r="6838" spans="15:17" x14ac:dyDescent="0.3">
      <c r="O6838" s="4" t="str">
        <f>IF(C6838="","",IFERROR(VLOOKUP(C6838,'Dropdown Values'!$A:$B,2,FALSE),C6838))</f>
        <v/>
      </c>
      <c r="P6838" s="4" t="str">
        <f>IF(E6838="","",IFERROR(VLOOKUP(E6838,'Dropdown Values'!$C:$D,2,FALSE),E6838))</f>
        <v/>
      </c>
      <c r="Q6838" s="4" t="str">
        <f>IF(I6838="","",IFERROR(VLOOKUP(I6838,'Dropdown Values'!$F:$G,2,FALSE),I6838))</f>
        <v/>
      </c>
    </row>
    <row r="6839" spans="15:17" x14ac:dyDescent="0.3">
      <c r="O6839" s="4" t="str">
        <f>IF(C6839="","",IFERROR(VLOOKUP(C6839,'Dropdown Values'!$A:$B,2,FALSE),C6839))</f>
        <v/>
      </c>
      <c r="P6839" s="4" t="str">
        <f>IF(E6839="","",IFERROR(VLOOKUP(E6839,'Dropdown Values'!$C:$D,2,FALSE),E6839))</f>
        <v/>
      </c>
      <c r="Q6839" s="4" t="str">
        <f>IF(I6839="","",IFERROR(VLOOKUP(I6839,'Dropdown Values'!$F:$G,2,FALSE),I6839))</f>
        <v/>
      </c>
    </row>
    <row r="6840" spans="15:17" x14ac:dyDescent="0.3">
      <c r="O6840" s="4" t="str">
        <f>IF(C6840="","",IFERROR(VLOOKUP(C6840,'Dropdown Values'!$A:$B,2,FALSE),C6840))</f>
        <v/>
      </c>
      <c r="P6840" s="4" t="str">
        <f>IF(E6840="","",IFERROR(VLOOKUP(E6840,'Dropdown Values'!$C:$D,2,FALSE),E6840))</f>
        <v/>
      </c>
      <c r="Q6840" s="4" t="str">
        <f>IF(I6840="","",IFERROR(VLOOKUP(I6840,'Dropdown Values'!$F:$G,2,FALSE),I6840))</f>
        <v/>
      </c>
    </row>
    <row r="6841" spans="15:17" x14ac:dyDescent="0.3">
      <c r="O6841" s="4" t="str">
        <f>IF(C6841="","",IFERROR(VLOOKUP(C6841,'Dropdown Values'!$A:$B,2,FALSE),C6841))</f>
        <v/>
      </c>
      <c r="P6841" s="4" t="str">
        <f>IF(E6841="","",IFERROR(VLOOKUP(E6841,'Dropdown Values'!$C:$D,2,FALSE),E6841))</f>
        <v/>
      </c>
      <c r="Q6841" s="4" t="str">
        <f>IF(I6841="","",IFERROR(VLOOKUP(I6841,'Dropdown Values'!$F:$G,2,FALSE),I6841))</f>
        <v/>
      </c>
    </row>
    <row r="6842" spans="15:17" x14ac:dyDescent="0.3">
      <c r="O6842" s="4" t="str">
        <f>IF(C6842="","",IFERROR(VLOOKUP(C6842,'Dropdown Values'!$A:$B,2,FALSE),C6842))</f>
        <v/>
      </c>
      <c r="P6842" s="4" t="str">
        <f>IF(E6842="","",IFERROR(VLOOKUP(E6842,'Dropdown Values'!$C:$D,2,FALSE),E6842))</f>
        <v/>
      </c>
      <c r="Q6842" s="4" t="str">
        <f>IF(I6842="","",IFERROR(VLOOKUP(I6842,'Dropdown Values'!$F:$G,2,FALSE),I6842))</f>
        <v/>
      </c>
    </row>
    <row r="6843" spans="15:17" x14ac:dyDescent="0.3">
      <c r="O6843" s="4" t="str">
        <f>IF(C6843="","",IFERROR(VLOOKUP(C6843,'Dropdown Values'!$A:$B,2,FALSE),C6843))</f>
        <v/>
      </c>
      <c r="P6843" s="4" t="str">
        <f>IF(E6843="","",IFERROR(VLOOKUP(E6843,'Dropdown Values'!$C:$D,2,FALSE),E6843))</f>
        <v/>
      </c>
      <c r="Q6843" s="4" t="str">
        <f>IF(I6843="","",IFERROR(VLOOKUP(I6843,'Dropdown Values'!$F:$G,2,FALSE),I6843))</f>
        <v/>
      </c>
    </row>
    <row r="6844" spans="15:17" x14ac:dyDescent="0.3">
      <c r="O6844" s="4" t="str">
        <f>IF(C6844="","",IFERROR(VLOOKUP(C6844,'Dropdown Values'!$A:$B,2,FALSE),C6844))</f>
        <v/>
      </c>
      <c r="P6844" s="4" t="str">
        <f>IF(E6844="","",IFERROR(VLOOKUP(E6844,'Dropdown Values'!$C:$D,2,FALSE),E6844))</f>
        <v/>
      </c>
      <c r="Q6844" s="4" t="str">
        <f>IF(I6844="","",IFERROR(VLOOKUP(I6844,'Dropdown Values'!$F:$G,2,FALSE),I6844))</f>
        <v/>
      </c>
    </row>
    <row r="6845" spans="15:17" x14ac:dyDescent="0.3">
      <c r="O6845" s="4" t="str">
        <f>IF(C6845="","",IFERROR(VLOOKUP(C6845,'Dropdown Values'!$A:$B,2,FALSE),C6845))</f>
        <v/>
      </c>
      <c r="P6845" s="4" t="str">
        <f>IF(E6845="","",IFERROR(VLOOKUP(E6845,'Dropdown Values'!$C:$D,2,FALSE),E6845))</f>
        <v/>
      </c>
      <c r="Q6845" s="4" t="str">
        <f>IF(I6845="","",IFERROR(VLOOKUP(I6845,'Dropdown Values'!$F:$G,2,FALSE),I6845))</f>
        <v/>
      </c>
    </row>
    <row r="6846" spans="15:17" x14ac:dyDescent="0.3">
      <c r="O6846" s="4" t="str">
        <f>IF(C6846="","",IFERROR(VLOOKUP(C6846,'Dropdown Values'!$A:$B,2,FALSE),C6846))</f>
        <v/>
      </c>
      <c r="P6846" s="4" t="str">
        <f>IF(E6846="","",IFERROR(VLOOKUP(E6846,'Dropdown Values'!$C:$D,2,FALSE),E6846))</f>
        <v/>
      </c>
      <c r="Q6846" s="4" t="str">
        <f>IF(I6846="","",IFERROR(VLOOKUP(I6846,'Dropdown Values'!$F:$G,2,FALSE),I6846))</f>
        <v/>
      </c>
    </row>
    <row r="6847" spans="15:17" x14ac:dyDescent="0.3">
      <c r="O6847" s="4" t="str">
        <f>IF(C6847="","",IFERROR(VLOOKUP(C6847,'Dropdown Values'!$A:$B,2,FALSE),C6847))</f>
        <v/>
      </c>
      <c r="P6847" s="4" t="str">
        <f>IF(E6847="","",IFERROR(VLOOKUP(E6847,'Dropdown Values'!$C:$D,2,FALSE),E6847))</f>
        <v/>
      </c>
      <c r="Q6847" s="4" t="str">
        <f>IF(I6847="","",IFERROR(VLOOKUP(I6847,'Dropdown Values'!$F:$G,2,FALSE),I6847))</f>
        <v/>
      </c>
    </row>
    <row r="6848" spans="15:17" x14ac:dyDescent="0.3">
      <c r="O6848" s="4" t="str">
        <f>IF(C6848="","",IFERROR(VLOOKUP(C6848,'Dropdown Values'!$A:$B,2,FALSE),C6848))</f>
        <v/>
      </c>
      <c r="P6848" s="4" t="str">
        <f>IF(E6848="","",IFERROR(VLOOKUP(E6848,'Dropdown Values'!$C:$D,2,FALSE),E6848))</f>
        <v/>
      </c>
      <c r="Q6848" s="4" t="str">
        <f>IF(I6848="","",IFERROR(VLOOKUP(I6848,'Dropdown Values'!$F:$G,2,FALSE),I6848))</f>
        <v/>
      </c>
    </row>
    <row r="6849" spans="15:17" x14ac:dyDescent="0.3">
      <c r="O6849" s="4" t="str">
        <f>IF(C6849="","",IFERROR(VLOOKUP(C6849,'Dropdown Values'!$A:$B,2,FALSE),C6849))</f>
        <v/>
      </c>
      <c r="P6849" s="4" t="str">
        <f>IF(E6849="","",IFERROR(VLOOKUP(E6849,'Dropdown Values'!$C:$D,2,FALSE),E6849))</f>
        <v/>
      </c>
      <c r="Q6849" s="4" t="str">
        <f>IF(I6849="","",IFERROR(VLOOKUP(I6849,'Dropdown Values'!$F:$G,2,FALSE),I6849))</f>
        <v/>
      </c>
    </row>
    <row r="6850" spans="15:17" x14ac:dyDescent="0.3">
      <c r="O6850" s="4" t="str">
        <f>IF(C6850="","",IFERROR(VLOOKUP(C6850,'Dropdown Values'!$A:$B,2,FALSE),C6850))</f>
        <v/>
      </c>
      <c r="P6850" s="4" t="str">
        <f>IF(E6850="","",IFERROR(VLOOKUP(E6850,'Dropdown Values'!$C:$D,2,FALSE),E6850))</f>
        <v/>
      </c>
      <c r="Q6850" s="4" t="str">
        <f>IF(I6850="","",IFERROR(VLOOKUP(I6850,'Dropdown Values'!$F:$G,2,FALSE),I6850))</f>
        <v/>
      </c>
    </row>
    <row r="6851" spans="15:17" x14ac:dyDescent="0.3">
      <c r="O6851" s="4" t="str">
        <f>IF(C6851="","",IFERROR(VLOOKUP(C6851,'Dropdown Values'!$A:$B,2,FALSE),C6851))</f>
        <v/>
      </c>
      <c r="P6851" s="4" t="str">
        <f>IF(E6851="","",IFERROR(VLOOKUP(E6851,'Dropdown Values'!$C:$D,2,FALSE),E6851))</f>
        <v/>
      </c>
      <c r="Q6851" s="4" t="str">
        <f>IF(I6851="","",IFERROR(VLOOKUP(I6851,'Dropdown Values'!$F:$G,2,FALSE),I6851))</f>
        <v/>
      </c>
    </row>
    <row r="6852" spans="15:17" x14ac:dyDescent="0.3">
      <c r="O6852" s="4" t="str">
        <f>IF(C6852="","",IFERROR(VLOOKUP(C6852,'Dropdown Values'!$A:$B,2,FALSE),C6852))</f>
        <v/>
      </c>
      <c r="P6852" s="4" t="str">
        <f>IF(E6852="","",IFERROR(VLOOKUP(E6852,'Dropdown Values'!$C:$D,2,FALSE),E6852))</f>
        <v/>
      </c>
      <c r="Q6852" s="4" t="str">
        <f>IF(I6852="","",IFERROR(VLOOKUP(I6852,'Dropdown Values'!$F:$G,2,FALSE),I6852))</f>
        <v/>
      </c>
    </row>
    <row r="6853" spans="15:17" x14ac:dyDescent="0.3">
      <c r="O6853" s="4" t="str">
        <f>IF(C6853="","",IFERROR(VLOOKUP(C6853,'Dropdown Values'!$A:$B,2,FALSE),C6853))</f>
        <v/>
      </c>
      <c r="P6853" s="4" t="str">
        <f>IF(E6853="","",IFERROR(VLOOKUP(E6853,'Dropdown Values'!$C:$D,2,FALSE),E6853))</f>
        <v/>
      </c>
      <c r="Q6853" s="4" t="str">
        <f>IF(I6853="","",IFERROR(VLOOKUP(I6853,'Dropdown Values'!$F:$G,2,FALSE),I6853))</f>
        <v/>
      </c>
    </row>
    <row r="6854" spans="15:17" x14ac:dyDescent="0.3">
      <c r="O6854" s="4" t="str">
        <f>IF(C6854="","",IFERROR(VLOOKUP(C6854,'Dropdown Values'!$A:$B,2,FALSE),C6854))</f>
        <v/>
      </c>
      <c r="P6854" s="4" t="str">
        <f>IF(E6854="","",IFERROR(VLOOKUP(E6854,'Dropdown Values'!$C:$D,2,FALSE),E6854))</f>
        <v/>
      </c>
      <c r="Q6854" s="4" t="str">
        <f>IF(I6854="","",IFERROR(VLOOKUP(I6854,'Dropdown Values'!$F:$G,2,FALSE),I6854))</f>
        <v/>
      </c>
    </row>
    <row r="6855" spans="15:17" x14ac:dyDescent="0.3">
      <c r="O6855" s="4" t="str">
        <f>IF(C6855="","",IFERROR(VLOOKUP(C6855,'Dropdown Values'!$A:$B,2,FALSE),C6855))</f>
        <v/>
      </c>
      <c r="P6855" s="4" t="str">
        <f>IF(E6855="","",IFERROR(VLOOKUP(E6855,'Dropdown Values'!$C:$D,2,FALSE),E6855))</f>
        <v/>
      </c>
      <c r="Q6855" s="4" t="str">
        <f>IF(I6855="","",IFERROR(VLOOKUP(I6855,'Dropdown Values'!$F:$G,2,FALSE),I6855))</f>
        <v/>
      </c>
    </row>
    <row r="6856" spans="15:17" x14ac:dyDescent="0.3">
      <c r="O6856" s="4" t="str">
        <f>IF(C6856="","",IFERROR(VLOOKUP(C6856,'Dropdown Values'!$A:$B,2,FALSE),C6856))</f>
        <v/>
      </c>
      <c r="P6856" s="4" t="str">
        <f>IF(E6856="","",IFERROR(VLOOKUP(E6856,'Dropdown Values'!$C:$D,2,FALSE),E6856))</f>
        <v/>
      </c>
      <c r="Q6856" s="4" t="str">
        <f>IF(I6856="","",IFERROR(VLOOKUP(I6856,'Dropdown Values'!$F:$G,2,FALSE),I6856))</f>
        <v/>
      </c>
    </row>
    <row r="6857" spans="15:17" x14ac:dyDescent="0.3">
      <c r="O6857" s="4" t="str">
        <f>IF(C6857="","",IFERROR(VLOOKUP(C6857,'Dropdown Values'!$A:$B,2,FALSE),C6857))</f>
        <v/>
      </c>
      <c r="P6857" s="4" t="str">
        <f>IF(E6857="","",IFERROR(VLOOKUP(E6857,'Dropdown Values'!$C:$D,2,FALSE),E6857))</f>
        <v/>
      </c>
      <c r="Q6857" s="4" t="str">
        <f>IF(I6857="","",IFERROR(VLOOKUP(I6857,'Dropdown Values'!$F:$G,2,FALSE),I6857))</f>
        <v/>
      </c>
    </row>
    <row r="6858" spans="15:17" x14ac:dyDescent="0.3">
      <c r="O6858" s="4" t="str">
        <f>IF(C6858="","",IFERROR(VLOOKUP(C6858,'Dropdown Values'!$A:$B,2,FALSE),C6858))</f>
        <v/>
      </c>
      <c r="P6858" s="4" t="str">
        <f>IF(E6858="","",IFERROR(VLOOKUP(E6858,'Dropdown Values'!$C:$D,2,FALSE),E6858))</f>
        <v/>
      </c>
      <c r="Q6858" s="4" t="str">
        <f>IF(I6858="","",IFERROR(VLOOKUP(I6858,'Dropdown Values'!$F:$G,2,FALSE),I6858))</f>
        <v/>
      </c>
    </row>
    <row r="6859" spans="15:17" x14ac:dyDescent="0.3">
      <c r="O6859" s="4" t="str">
        <f>IF(C6859="","",IFERROR(VLOOKUP(C6859,'Dropdown Values'!$A:$B,2,FALSE),C6859))</f>
        <v/>
      </c>
      <c r="P6859" s="4" t="str">
        <f>IF(E6859="","",IFERROR(VLOOKUP(E6859,'Dropdown Values'!$C:$D,2,FALSE),E6859))</f>
        <v/>
      </c>
      <c r="Q6859" s="4" t="str">
        <f>IF(I6859="","",IFERROR(VLOOKUP(I6859,'Dropdown Values'!$F:$G,2,FALSE),I6859))</f>
        <v/>
      </c>
    </row>
    <row r="6860" spans="15:17" x14ac:dyDescent="0.3">
      <c r="O6860" s="4" t="str">
        <f>IF(C6860="","",IFERROR(VLOOKUP(C6860,'Dropdown Values'!$A:$B,2,FALSE),C6860))</f>
        <v/>
      </c>
      <c r="P6860" s="4" t="str">
        <f>IF(E6860="","",IFERROR(VLOOKUP(E6860,'Dropdown Values'!$C:$D,2,FALSE),E6860))</f>
        <v/>
      </c>
      <c r="Q6860" s="4" t="str">
        <f>IF(I6860="","",IFERROR(VLOOKUP(I6860,'Dropdown Values'!$F:$G,2,FALSE),I6860))</f>
        <v/>
      </c>
    </row>
    <row r="6861" spans="15:17" x14ac:dyDescent="0.3">
      <c r="O6861" s="4" t="str">
        <f>IF(C6861="","",IFERROR(VLOOKUP(C6861,'Dropdown Values'!$A:$B,2,FALSE),C6861))</f>
        <v/>
      </c>
      <c r="P6861" s="4" t="str">
        <f>IF(E6861="","",IFERROR(VLOOKUP(E6861,'Dropdown Values'!$C:$D,2,FALSE),E6861))</f>
        <v/>
      </c>
      <c r="Q6861" s="4" t="str">
        <f>IF(I6861="","",IFERROR(VLOOKUP(I6861,'Dropdown Values'!$F:$G,2,FALSE),I6861))</f>
        <v/>
      </c>
    </row>
    <row r="6862" spans="15:17" x14ac:dyDescent="0.3">
      <c r="O6862" s="4" t="str">
        <f>IF(C6862="","",IFERROR(VLOOKUP(C6862,'Dropdown Values'!$A:$B,2,FALSE),C6862))</f>
        <v/>
      </c>
      <c r="P6862" s="4" t="str">
        <f>IF(E6862="","",IFERROR(VLOOKUP(E6862,'Dropdown Values'!$C:$D,2,FALSE),E6862))</f>
        <v/>
      </c>
      <c r="Q6862" s="4" t="str">
        <f>IF(I6862="","",IFERROR(VLOOKUP(I6862,'Dropdown Values'!$F:$G,2,FALSE),I6862))</f>
        <v/>
      </c>
    </row>
    <row r="6863" spans="15:17" x14ac:dyDescent="0.3">
      <c r="O6863" s="4" t="str">
        <f>IF(C6863="","",IFERROR(VLOOKUP(C6863,'Dropdown Values'!$A:$B,2,FALSE),C6863))</f>
        <v/>
      </c>
      <c r="P6863" s="4" t="str">
        <f>IF(E6863="","",IFERROR(VLOOKUP(E6863,'Dropdown Values'!$C:$D,2,FALSE),E6863))</f>
        <v/>
      </c>
      <c r="Q6863" s="4" t="str">
        <f>IF(I6863="","",IFERROR(VLOOKUP(I6863,'Dropdown Values'!$F:$G,2,FALSE),I6863))</f>
        <v/>
      </c>
    </row>
    <row r="6864" spans="15:17" x14ac:dyDescent="0.3">
      <c r="O6864" s="4" t="str">
        <f>IF(C6864="","",IFERROR(VLOOKUP(C6864,'Dropdown Values'!$A:$B,2,FALSE),C6864))</f>
        <v/>
      </c>
      <c r="P6864" s="4" t="str">
        <f>IF(E6864="","",IFERROR(VLOOKUP(E6864,'Dropdown Values'!$C:$D,2,FALSE),E6864))</f>
        <v/>
      </c>
      <c r="Q6864" s="4" t="str">
        <f>IF(I6864="","",IFERROR(VLOOKUP(I6864,'Dropdown Values'!$F:$G,2,FALSE),I6864))</f>
        <v/>
      </c>
    </row>
    <row r="6865" spans="15:17" x14ac:dyDescent="0.3">
      <c r="O6865" s="4" t="str">
        <f>IF(C6865="","",IFERROR(VLOOKUP(C6865,'Dropdown Values'!$A:$B,2,FALSE),C6865))</f>
        <v/>
      </c>
      <c r="P6865" s="4" t="str">
        <f>IF(E6865="","",IFERROR(VLOOKUP(E6865,'Dropdown Values'!$C:$D,2,FALSE),E6865))</f>
        <v/>
      </c>
      <c r="Q6865" s="4" t="str">
        <f>IF(I6865="","",IFERROR(VLOOKUP(I6865,'Dropdown Values'!$F:$G,2,FALSE),I6865))</f>
        <v/>
      </c>
    </row>
    <row r="6866" spans="15:17" x14ac:dyDescent="0.3">
      <c r="O6866" s="4" t="str">
        <f>IF(C6866="","",IFERROR(VLOOKUP(C6866,'Dropdown Values'!$A:$B,2,FALSE),C6866))</f>
        <v/>
      </c>
      <c r="P6866" s="4" t="str">
        <f>IF(E6866="","",IFERROR(VLOOKUP(E6866,'Dropdown Values'!$C:$D,2,FALSE),E6866))</f>
        <v/>
      </c>
      <c r="Q6866" s="4" t="str">
        <f>IF(I6866="","",IFERROR(VLOOKUP(I6866,'Dropdown Values'!$F:$G,2,FALSE),I6866))</f>
        <v/>
      </c>
    </row>
    <row r="6867" spans="15:17" x14ac:dyDescent="0.3">
      <c r="O6867" s="4" t="str">
        <f>IF(C6867="","",IFERROR(VLOOKUP(C6867,'Dropdown Values'!$A:$B,2,FALSE),C6867))</f>
        <v/>
      </c>
      <c r="P6867" s="4" t="str">
        <f>IF(E6867="","",IFERROR(VLOOKUP(E6867,'Dropdown Values'!$C:$D,2,FALSE),E6867))</f>
        <v/>
      </c>
      <c r="Q6867" s="4" t="str">
        <f>IF(I6867="","",IFERROR(VLOOKUP(I6867,'Dropdown Values'!$F:$G,2,FALSE),I6867))</f>
        <v/>
      </c>
    </row>
    <row r="6868" spans="15:17" x14ac:dyDescent="0.3">
      <c r="O6868" s="4" t="str">
        <f>IF(C6868="","",IFERROR(VLOOKUP(C6868,'Dropdown Values'!$A:$B,2,FALSE),C6868))</f>
        <v/>
      </c>
      <c r="P6868" s="4" t="str">
        <f>IF(E6868="","",IFERROR(VLOOKUP(E6868,'Dropdown Values'!$C:$D,2,FALSE),E6868))</f>
        <v/>
      </c>
      <c r="Q6868" s="4" t="str">
        <f>IF(I6868="","",IFERROR(VLOOKUP(I6868,'Dropdown Values'!$F:$G,2,FALSE),I6868))</f>
        <v/>
      </c>
    </row>
    <row r="6869" spans="15:17" x14ac:dyDescent="0.3">
      <c r="O6869" s="4" t="str">
        <f>IF(C6869="","",IFERROR(VLOOKUP(C6869,'Dropdown Values'!$A:$B,2,FALSE),C6869))</f>
        <v/>
      </c>
      <c r="P6869" s="4" t="str">
        <f>IF(E6869="","",IFERROR(VLOOKUP(E6869,'Dropdown Values'!$C:$D,2,FALSE),E6869))</f>
        <v/>
      </c>
      <c r="Q6869" s="4" t="str">
        <f>IF(I6869="","",IFERROR(VLOOKUP(I6869,'Dropdown Values'!$F:$G,2,FALSE),I6869))</f>
        <v/>
      </c>
    </row>
    <row r="6870" spans="15:17" x14ac:dyDescent="0.3">
      <c r="O6870" s="4" t="str">
        <f>IF(C6870="","",IFERROR(VLOOKUP(C6870,'Dropdown Values'!$A:$B,2,FALSE),C6870))</f>
        <v/>
      </c>
      <c r="P6870" s="4" t="str">
        <f>IF(E6870="","",IFERROR(VLOOKUP(E6870,'Dropdown Values'!$C:$D,2,FALSE),E6870))</f>
        <v/>
      </c>
      <c r="Q6870" s="4" t="str">
        <f>IF(I6870="","",IFERROR(VLOOKUP(I6870,'Dropdown Values'!$F:$G,2,FALSE),I6870))</f>
        <v/>
      </c>
    </row>
    <row r="6871" spans="15:17" x14ac:dyDescent="0.3">
      <c r="O6871" s="4" t="str">
        <f>IF(C6871="","",IFERROR(VLOOKUP(C6871,'Dropdown Values'!$A:$B,2,FALSE),C6871))</f>
        <v/>
      </c>
      <c r="P6871" s="4" t="str">
        <f>IF(E6871="","",IFERROR(VLOOKUP(E6871,'Dropdown Values'!$C:$D,2,FALSE),E6871))</f>
        <v/>
      </c>
      <c r="Q6871" s="4" t="str">
        <f>IF(I6871="","",IFERROR(VLOOKUP(I6871,'Dropdown Values'!$F:$G,2,FALSE),I6871))</f>
        <v/>
      </c>
    </row>
    <row r="6872" spans="15:17" x14ac:dyDescent="0.3">
      <c r="O6872" s="4" t="str">
        <f>IF(C6872="","",IFERROR(VLOOKUP(C6872,'Dropdown Values'!$A:$B,2,FALSE),C6872))</f>
        <v/>
      </c>
      <c r="P6872" s="4" t="str">
        <f>IF(E6872="","",IFERROR(VLOOKUP(E6872,'Dropdown Values'!$C:$D,2,FALSE),E6872))</f>
        <v/>
      </c>
      <c r="Q6872" s="4" t="str">
        <f>IF(I6872="","",IFERROR(VLOOKUP(I6872,'Dropdown Values'!$F:$G,2,FALSE),I6872))</f>
        <v/>
      </c>
    </row>
    <row r="6873" spans="15:17" x14ac:dyDescent="0.3">
      <c r="O6873" s="4" t="str">
        <f>IF(C6873="","",IFERROR(VLOOKUP(C6873,'Dropdown Values'!$A:$B,2,FALSE),C6873))</f>
        <v/>
      </c>
      <c r="P6873" s="4" t="str">
        <f>IF(E6873="","",IFERROR(VLOOKUP(E6873,'Dropdown Values'!$C:$D,2,FALSE),E6873))</f>
        <v/>
      </c>
      <c r="Q6873" s="4" t="str">
        <f>IF(I6873="","",IFERROR(VLOOKUP(I6873,'Dropdown Values'!$F:$G,2,FALSE),I6873))</f>
        <v/>
      </c>
    </row>
    <row r="6874" spans="15:17" x14ac:dyDescent="0.3">
      <c r="O6874" s="4" t="str">
        <f>IF(C6874="","",IFERROR(VLOOKUP(C6874,'Dropdown Values'!$A:$B,2,FALSE),C6874))</f>
        <v/>
      </c>
      <c r="P6874" s="4" t="str">
        <f>IF(E6874="","",IFERROR(VLOOKUP(E6874,'Dropdown Values'!$C:$D,2,FALSE),E6874))</f>
        <v/>
      </c>
      <c r="Q6874" s="4" t="str">
        <f>IF(I6874="","",IFERROR(VLOOKUP(I6874,'Dropdown Values'!$F:$G,2,FALSE),I6874))</f>
        <v/>
      </c>
    </row>
    <row r="6875" spans="15:17" x14ac:dyDescent="0.3">
      <c r="O6875" s="4" t="str">
        <f>IF(C6875="","",IFERROR(VLOOKUP(C6875,'Dropdown Values'!$A:$B,2,FALSE),C6875))</f>
        <v/>
      </c>
      <c r="P6875" s="4" t="str">
        <f>IF(E6875="","",IFERROR(VLOOKUP(E6875,'Dropdown Values'!$C:$D,2,FALSE),E6875))</f>
        <v/>
      </c>
      <c r="Q6875" s="4" t="str">
        <f>IF(I6875="","",IFERROR(VLOOKUP(I6875,'Dropdown Values'!$F:$G,2,FALSE),I6875))</f>
        <v/>
      </c>
    </row>
    <row r="6876" spans="15:17" x14ac:dyDescent="0.3">
      <c r="O6876" s="4" t="str">
        <f>IF(C6876="","",IFERROR(VLOOKUP(C6876,'Dropdown Values'!$A:$B,2,FALSE),C6876))</f>
        <v/>
      </c>
      <c r="P6876" s="4" t="str">
        <f>IF(E6876="","",IFERROR(VLOOKUP(E6876,'Dropdown Values'!$C:$D,2,FALSE),E6876))</f>
        <v/>
      </c>
      <c r="Q6876" s="4" t="str">
        <f>IF(I6876="","",IFERROR(VLOOKUP(I6876,'Dropdown Values'!$F:$G,2,FALSE),I6876))</f>
        <v/>
      </c>
    </row>
    <row r="6877" spans="15:17" x14ac:dyDescent="0.3">
      <c r="O6877" s="4" t="str">
        <f>IF(C6877="","",IFERROR(VLOOKUP(C6877,'Dropdown Values'!$A:$B,2,FALSE),C6877))</f>
        <v/>
      </c>
      <c r="P6877" s="4" t="str">
        <f>IF(E6877="","",IFERROR(VLOOKUP(E6877,'Dropdown Values'!$C:$D,2,FALSE),E6877))</f>
        <v/>
      </c>
      <c r="Q6877" s="4" t="str">
        <f>IF(I6877="","",IFERROR(VLOOKUP(I6877,'Dropdown Values'!$F:$G,2,FALSE),I6877))</f>
        <v/>
      </c>
    </row>
    <row r="6878" spans="15:17" x14ac:dyDescent="0.3">
      <c r="O6878" s="4" t="str">
        <f>IF(C6878="","",IFERROR(VLOOKUP(C6878,'Dropdown Values'!$A:$B,2,FALSE),C6878))</f>
        <v/>
      </c>
      <c r="P6878" s="4" t="str">
        <f>IF(E6878="","",IFERROR(VLOOKUP(E6878,'Dropdown Values'!$C:$D,2,FALSE),E6878))</f>
        <v/>
      </c>
      <c r="Q6878" s="4" t="str">
        <f>IF(I6878="","",IFERROR(VLOOKUP(I6878,'Dropdown Values'!$F:$G,2,FALSE),I6878))</f>
        <v/>
      </c>
    </row>
    <row r="6879" spans="15:17" x14ac:dyDescent="0.3">
      <c r="O6879" s="4" t="str">
        <f>IF(C6879="","",IFERROR(VLOOKUP(C6879,'Dropdown Values'!$A:$B,2,FALSE),C6879))</f>
        <v/>
      </c>
      <c r="P6879" s="4" t="str">
        <f>IF(E6879="","",IFERROR(VLOOKUP(E6879,'Dropdown Values'!$C:$D,2,FALSE),E6879))</f>
        <v/>
      </c>
      <c r="Q6879" s="4" t="str">
        <f>IF(I6879="","",IFERROR(VLOOKUP(I6879,'Dropdown Values'!$F:$G,2,FALSE),I6879))</f>
        <v/>
      </c>
    </row>
    <row r="6880" spans="15:17" x14ac:dyDescent="0.3">
      <c r="O6880" s="4" t="str">
        <f>IF(C6880="","",IFERROR(VLOOKUP(C6880,'Dropdown Values'!$A:$B,2,FALSE),C6880))</f>
        <v/>
      </c>
      <c r="P6880" s="4" t="str">
        <f>IF(E6880="","",IFERROR(VLOOKUP(E6880,'Dropdown Values'!$C:$D,2,FALSE),E6880))</f>
        <v/>
      </c>
      <c r="Q6880" s="4" t="str">
        <f>IF(I6880="","",IFERROR(VLOOKUP(I6880,'Dropdown Values'!$F:$G,2,FALSE),I6880))</f>
        <v/>
      </c>
    </row>
    <row r="6881" spans="15:17" x14ac:dyDescent="0.3">
      <c r="O6881" s="4" t="str">
        <f>IF(C6881="","",IFERROR(VLOOKUP(C6881,'Dropdown Values'!$A:$B,2,FALSE),C6881))</f>
        <v/>
      </c>
      <c r="P6881" s="4" t="str">
        <f>IF(E6881="","",IFERROR(VLOOKUP(E6881,'Dropdown Values'!$C:$D,2,FALSE),E6881))</f>
        <v/>
      </c>
      <c r="Q6881" s="4" t="str">
        <f>IF(I6881="","",IFERROR(VLOOKUP(I6881,'Dropdown Values'!$F:$G,2,FALSE),I6881))</f>
        <v/>
      </c>
    </row>
    <row r="6882" spans="15:17" x14ac:dyDescent="0.3">
      <c r="O6882" s="4" t="str">
        <f>IF(C6882="","",IFERROR(VLOOKUP(C6882,'Dropdown Values'!$A:$B,2,FALSE),C6882))</f>
        <v/>
      </c>
      <c r="P6882" s="4" t="str">
        <f>IF(E6882="","",IFERROR(VLOOKUP(E6882,'Dropdown Values'!$C:$D,2,FALSE),E6882))</f>
        <v/>
      </c>
      <c r="Q6882" s="4" t="str">
        <f>IF(I6882="","",IFERROR(VLOOKUP(I6882,'Dropdown Values'!$F:$G,2,FALSE),I6882))</f>
        <v/>
      </c>
    </row>
    <row r="6883" spans="15:17" x14ac:dyDescent="0.3">
      <c r="O6883" s="4" t="str">
        <f>IF(C6883="","",IFERROR(VLOOKUP(C6883,'Dropdown Values'!$A:$B,2,FALSE),C6883))</f>
        <v/>
      </c>
      <c r="P6883" s="4" t="str">
        <f>IF(E6883="","",IFERROR(VLOOKUP(E6883,'Dropdown Values'!$C:$D,2,FALSE),E6883))</f>
        <v/>
      </c>
      <c r="Q6883" s="4" t="str">
        <f>IF(I6883="","",IFERROR(VLOOKUP(I6883,'Dropdown Values'!$F:$G,2,FALSE),I6883))</f>
        <v/>
      </c>
    </row>
    <row r="6884" spans="15:17" x14ac:dyDescent="0.3">
      <c r="O6884" s="4" t="str">
        <f>IF(C6884="","",IFERROR(VLOOKUP(C6884,'Dropdown Values'!$A:$B,2,FALSE),C6884))</f>
        <v/>
      </c>
      <c r="P6884" s="4" t="str">
        <f>IF(E6884="","",IFERROR(VLOOKUP(E6884,'Dropdown Values'!$C:$D,2,FALSE),E6884))</f>
        <v/>
      </c>
      <c r="Q6884" s="4" t="str">
        <f>IF(I6884="","",IFERROR(VLOOKUP(I6884,'Dropdown Values'!$F:$G,2,FALSE),I6884))</f>
        <v/>
      </c>
    </row>
    <row r="6885" spans="15:17" x14ac:dyDescent="0.3">
      <c r="O6885" s="4" t="str">
        <f>IF(C6885="","",IFERROR(VLOOKUP(C6885,'Dropdown Values'!$A:$B,2,FALSE),C6885))</f>
        <v/>
      </c>
      <c r="P6885" s="4" t="str">
        <f>IF(E6885="","",IFERROR(VLOOKUP(E6885,'Dropdown Values'!$C:$D,2,FALSE),E6885))</f>
        <v/>
      </c>
      <c r="Q6885" s="4" t="str">
        <f>IF(I6885="","",IFERROR(VLOOKUP(I6885,'Dropdown Values'!$F:$G,2,FALSE),I6885))</f>
        <v/>
      </c>
    </row>
    <row r="6886" spans="15:17" x14ac:dyDescent="0.3">
      <c r="O6886" s="4" t="str">
        <f>IF(C6886="","",IFERROR(VLOOKUP(C6886,'Dropdown Values'!$A:$B,2,FALSE),C6886))</f>
        <v/>
      </c>
      <c r="P6886" s="4" t="str">
        <f>IF(E6886="","",IFERROR(VLOOKUP(E6886,'Dropdown Values'!$C:$D,2,FALSE),E6886))</f>
        <v/>
      </c>
      <c r="Q6886" s="4" t="str">
        <f>IF(I6886="","",IFERROR(VLOOKUP(I6886,'Dropdown Values'!$F:$G,2,FALSE),I6886))</f>
        <v/>
      </c>
    </row>
    <row r="6887" spans="15:17" x14ac:dyDescent="0.3">
      <c r="O6887" s="4" t="str">
        <f>IF(C6887="","",IFERROR(VLOOKUP(C6887,'Dropdown Values'!$A:$B,2,FALSE),C6887))</f>
        <v/>
      </c>
      <c r="P6887" s="4" t="str">
        <f>IF(E6887="","",IFERROR(VLOOKUP(E6887,'Dropdown Values'!$C:$D,2,FALSE),E6887))</f>
        <v/>
      </c>
      <c r="Q6887" s="4" t="str">
        <f>IF(I6887="","",IFERROR(VLOOKUP(I6887,'Dropdown Values'!$F:$G,2,FALSE),I6887))</f>
        <v/>
      </c>
    </row>
    <row r="6888" spans="15:17" x14ac:dyDescent="0.3">
      <c r="O6888" s="4" t="str">
        <f>IF(C6888="","",IFERROR(VLOOKUP(C6888,'Dropdown Values'!$A:$B,2,FALSE),C6888))</f>
        <v/>
      </c>
      <c r="P6888" s="4" t="str">
        <f>IF(E6888="","",IFERROR(VLOOKUP(E6888,'Dropdown Values'!$C:$D,2,FALSE),E6888))</f>
        <v/>
      </c>
      <c r="Q6888" s="4" t="str">
        <f>IF(I6888="","",IFERROR(VLOOKUP(I6888,'Dropdown Values'!$F:$G,2,FALSE),I6888))</f>
        <v/>
      </c>
    </row>
    <row r="6889" spans="15:17" x14ac:dyDescent="0.3">
      <c r="O6889" s="4" t="str">
        <f>IF(C6889="","",IFERROR(VLOOKUP(C6889,'Dropdown Values'!$A:$B,2,FALSE),C6889))</f>
        <v/>
      </c>
      <c r="P6889" s="4" t="str">
        <f>IF(E6889="","",IFERROR(VLOOKUP(E6889,'Dropdown Values'!$C:$D,2,FALSE),E6889))</f>
        <v/>
      </c>
      <c r="Q6889" s="4" t="str">
        <f>IF(I6889="","",IFERROR(VLOOKUP(I6889,'Dropdown Values'!$F:$G,2,FALSE),I6889))</f>
        <v/>
      </c>
    </row>
    <row r="6890" spans="15:17" x14ac:dyDescent="0.3">
      <c r="O6890" s="4" t="str">
        <f>IF(C6890="","",IFERROR(VLOOKUP(C6890,'Dropdown Values'!$A:$B,2,FALSE),C6890))</f>
        <v/>
      </c>
      <c r="P6890" s="4" t="str">
        <f>IF(E6890="","",IFERROR(VLOOKUP(E6890,'Dropdown Values'!$C:$D,2,FALSE),E6890))</f>
        <v/>
      </c>
      <c r="Q6890" s="4" t="str">
        <f>IF(I6890="","",IFERROR(VLOOKUP(I6890,'Dropdown Values'!$F:$G,2,FALSE),I6890))</f>
        <v/>
      </c>
    </row>
    <row r="6891" spans="15:17" x14ac:dyDescent="0.3">
      <c r="O6891" s="4" t="str">
        <f>IF(C6891="","",IFERROR(VLOOKUP(C6891,'Dropdown Values'!$A:$B,2,FALSE),C6891))</f>
        <v/>
      </c>
      <c r="P6891" s="4" t="str">
        <f>IF(E6891="","",IFERROR(VLOOKUP(E6891,'Dropdown Values'!$C:$D,2,FALSE),E6891))</f>
        <v/>
      </c>
      <c r="Q6891" s="4" t="str">
        <f>IF(I6891="","",IFERROR(VLOOKUP(I6891,'Dropdown Values'!$F:$G,2,FALSE),I6891))</f>
        <v/>
      </c>
    </row>
    <row r="6892" spans="15:17" x14ac:dyDescent="0.3">
      <c r="O6892" s="4" t="str">
        <f>IF(C6892="","",IFERROR(VLOOKUP(C6892,'Dropdown Values'!$A:$B,2,FALSE),C6892))</f>
        <v/>
      </c>
      <c r="P6892" s="4" t="str">
        <f>IF(E6892="","",IFERROR(VLOOKUP(E6892,'Dropdown Values'!$C:$D,2,FALSE),E6892))</f>
        <v/>
      </c>
      <c r="Q6892" s="4" t="str">
        <f>IF(I6892="","",IFERROR(VLOOKUP(I6892,'Dropdown Values'!$F:$G,2,FALSE),I6892))</f>
        <v/>
      </c>
    </row>
    <row r="6893" spans="15:17" x14ac:dyDescent="0.3">
      <c r="O6893" s="4" t="str">
        <f>IF(C6893="","",IFERROR(VLOOKUP(C6893,'Dropdown Values'!$A:$B,2,FALSE),C6893))</f>
        <v/>
      </c>
      <c r="P6893" s="4" t="str">
        <f>IF(E6893="","",IFERROR(VLOOKUP(E6893,'Dropdown Values'!$C:$D,2,FALSE),E6893))</f>
        <v/>
      </c>
      <c r="Q6893" s="4" t="str">
        <f>IF(I6893="","",IFERROR(VLOOKUP(I6893,'Dropdown Values'!$F:$G,2,FALSE),I6893))</f>
        <v/>
      </c>
    </row>
    <row r="6894" spans="15:17" x14ac:dyDescent="0.3">
      <c r="O6894" s="4" t="str">
        <f>IF(C6894="","",IFERROR(VLOOKUP(C6894,'Dropdown Values'!$A:$B,2,FALSE),C6894))</f>
        <v/>
      </c>
      <c r="P6894" s="4" t="str">
        <f>IF(E6894="","",IFERROR(VLOOKUP(E6894,'Dropdown Values'!$C:$D,2,FALSE),E6894))</f>
        <v/>
      </c>
      <c r="Q6894" s="4" t="str">
        <f>IF(I6894="","",IFERROR(VLOOKUP(I6894,'Dropdown Values'!$F:$G,2,FALSE),I6894))</f>
        <v/>
      </c>
    </row>
    <row r="6895" spans="15:17" x14ac:dyDescent="0.3">
      <c r="O6895" s="4" t="str">
        <f>IF(C6895="","",IFERROR(VLOOKUP(C6895,'Dropdown Values'!$A:$B,2,FALSE),C6895))</f>
        <v/>
      </c>
      <c r="P6895" s="4" t="str">
        <f>IF(E6895="","",IFERROR(VLOOKUP(E6895,'Dropdown Values'!$C:$D,2,FALSE),E6895))</f>
        <v/>
      </c>
      <c r="Q6895" s="4" t="str">
        <f>IF(I6895="","",IFERROR(VLOOKUP(I6895,'Dropdown Values'!$F:$G,2,FALSE),I6895))</f>
        <v/>
      </c>
    </row>
    <row r="6896" spans="15:17" x14ac:dyDescent="0.3">
      <c r="O6896" s="4" t="str">
        <f>IF(C6896="","",IFERROR(VLOOKUP(C6896,'Dropdown Values'!$A:$B,2,FALSE),C6896))</f>
        <v/>
      </c>
      <c r="P6896" s="4" t="str">
        <f>IF(E6896="","",IFERROR(VLOOKUP(E6896,'Dropdown Values'!$C:$D,2,FALSE),E6896))</f>
        <v/>
      </c>
      <c r="Q6896" s="4" t="str">
        <f>IF(I6896="","",IFERROR(VLOOKUP(I6896,'Dropdown Values'!$F:$G,2,FALSE),I6896))</f>
        <v/>
      </c>
    </row>
    <row r="6897" spans="15:17" x14ac:dyDescent="0.3">
      <c r="O6897" s="4" t="str">
        <f>IF(C6897="","",IFERROR(VLOOKUP(C6897,'Dropdown Values'!$A:$B,2,FALSE),C6897))</f>
        <v/>
      </c>
      <c r="P6897" s="4" t="str">
        <f>IF(E6897="","",IFERROR(VLOOKUP(E6897,'Dropdown Values'!$C:$D,2,FALSE),E6897))</f>
        <v/>
      </c>
      <c r="Q6897" s="4" t="str">
        <f>IF(I6897="","",IFERROR(VLOOKUP(I6897,'Dropdown Values'!$F:$G,2,FALSE),I6897))</f>
        <v/>
      </c>
    </row>
    <row r="6898" spans="15:17" x14ac:dyDescent="0.3">
      <c r="O6898" s="4" t="str">
        <f>IF(C6898="","",IFERROR(VLOOKUP(C6898,'Dropdown Values'!$A:$B,2,FALSE),C6898))</f>
        <v/>
      </c>
      <c r="P6898" s="4" t="str">
        <f>IF(E6898="","",IFERROR(VLOOKUP(E6898,'Dropdown Values'!$C:$D,2,FALSE),E6898))</f>
        <v/>
      </c>
      <c r="Q6898" s="4" t="str">
        <f>IF(I6898="","",IFERROR(VLOOKUP(I6898,'Dropdown Values'!$F:$G,2,FALSE),I6898))</f>
        <v/>
      </c>
    </row>
    <row r="6899" spans="15:17" x14ac:dyDescent="0.3">
      <c r="O6899" s="4" t="str">
        <f>IF(C6899="","",IFERROR(VLOOKUP(C6899,'Dropdown Values'!$A:$B,2,FALSE),C6899))</f>
        <v/>
      </c>
      <c r="P6899" s="4" t="str">
        <f>IF(E6899="","",IFERROR(VLOOKUP(E6899,'Dropdown Values'!$C:$D,2,FALSE),E6899))</f>
        <v/>
      </c>
      <c r="Q6899" s="4" t="str">
        <f>IF(I6899="","",IFERROR(VLOOKUP(I6899,'Dropdown Values'!$F:$G,2,FALSE),I6899))</f>
        <v/>
      </c>
    </row>
    <row r="6900" spans="15:17" x14ac:dyDescent="0.3">
      <c r="O6900" s="4" t="str">
        <f>IF(C6900="","",IFERROR(VLOOKUP(C6900,'Dropdown Values'!$A:$B,2,FALSE),C6900))</f>
        <v/>
      </c>
      <c r="P6900" s="4" t="str">
        <f>IF(E6900="","",IFERROR(VLOOKUP(E6900,'Dropdown Values'!$C:$D,2,FALSE),E6900))</f>
        <v/>
      </c>
      <c r="Q6900" s="4" t="str">
        <f>IF(I6900="","",IFERROR(VLOOKUP(I6900,'Dropdown Values'!$F:$G,2,FALSE),I6900))</f>
        <v/>
      </c>
    </row>
    <row r="6901" spans="15:17" x14ac:dyDescent="0.3">
      <c r="O6901" s="4" t="str">
        <f>IF(C6901="","",IFERROR(VLOOKUP(C6901,'Dropdown Values'!$A:$B,2,FALSE),C6901))</f>
        <v/>
      </c>
      <c r="P6901" s="4" t="str">
        <f>IF(E6901="","",IFERROR(VLOOKUP(E6901,'Dropdown Values'!$C:$D,2,FALSE),E6901))</f>
        <v/>
      </c>
      <c r="Q6901" s="4" t="str">
        <f>IF(I6901="","",IFERROR(VLOOKUP(I6901,'Dropdown Values'!$F:$G,2,FALSE),I6901))</f>
        <v/>
      </c>
    </row>
    <row r="6902" spans="15:17" x14ac:dyDescent="0.3">
      <c r="O6902" s="4" t="str">
        <f>IF(C6902="","",IFERROR(VLOOKUP(C6902,'Dropdown Values'!$A:$B,2,FALSE),C6902))</f>
        <v/>
      </c>
      <c r="P6902" s="4" t="str">
        <f>IF(E6902="","",IFERROR(VLOOKUP(E6902,'Dropdown Values'!$C:$D,2,FALSE),E6902))</f>
        <v/>
      </c>
      <c r="Q6902" s="4" t="str">
        <f>IF(I6902="","",IFERROR(VLOOKUP(I6902,'Dropdown Values'!$F:$G,2,FALSE),I6902))</f>
        <v/>
      </c>
    </row>
    <row r="6903" spans="15:17" x14ac:dyDescent="0.3">
      <c r="O6903" s="4" t="str">
        <f>IF(C6903="","",IFERROR(VLOOKUP(C6903,'Dropdown Values'!$A:$B,2,FALSE),C6903))</f>
        <v/>
      </c>
      <c r="P6903" s="4" t="str">
        <f>IF(E6903="","",IFERROR(VLOOKUP(E6903,'Dropdown Values'!$C:$D,2,FALSE),E6903))</f>
        <v/>
      </c>
      <c r="Q6903" s="4" t="str">
        <f>IF(I6903="","",IFERROR(VLOOKUP(I6903,'Dropdown Values'!$F:$G,2,FALSE),I6903))</f>
        <v/>
      </c>
    </row>
    <row r="6904" spans="15:17" x14ac:dyDescent="0.3">
      <c r="O6904" s="4" t="str">
        <f>IF(C6904="","",IFERROR(VLOOKUP(C6904,'Dropdown Values'!$A:$B,2,FALSE),C6904))</f>
        <v/>
      </c>
      <c r="P6904" s="4" t="str">
        <f>IF(E6904="","",IFERROR(VLOOKUP(E6904,'Dropdown Values'!$C:$D,2,FALSE),E6904))</f>
        <v/>
      </c>
      <c r="Q6904" s="4" t="str">
        <f>IF(I6904="","",IFERROR(VLOOKUP(I6904,'Dropdown Values'!$F:$G,2,FALSE),I6904))</f>
        <v/>
      </c>
    </row>
    <row r="6905" spans="15:17" x14ac:dyDescent="0.3">
      <c r="O6905" s="4" t="str">
        <f>IF(C6905="","",IFERROR(VLOOKUP(C6905,'Dropdown Values'!$A:$B,2,FALSE),C6905))</f>
        <v/>
      </c>
      <c r="P6905" s="4" t="str">
        <f>IF(E6905="","",IFERROR(VLOOKUP(E6905,'Dropdown Values'!$C:$D,2,FALSE),E6905))</f>
        <v/>
      </c>
      <c r="Q6905" s="4" t="str">
        <f>IF(I6905="","",IFERROR(VLOOKUP(I6905,'Dropdown Values'!$F:$G,2,FALSE),I6905))</f>
        <v/>
      </c>
    </row>
    <row r="6906" spans="15:17" x14ac:dyDescent="0.3">
      <c r="O6906" s="4" t="str">
        <f>IF(C6906="","",IFERROR(VLOOKUP(C6906,'Dropdown Values'!$A:$B,2,FALSE),C6906))</f>
        <v/>
      </c>
      <c r="P6906" s="4" t="str">
        <f>IF(E6906="","",IFERROR(VLOOKUP(E6906,'Dropdown Values'!$C:$D,2,FALSE),E6906))</f>
        <v/>
      </c>
      <c r="Q6906" s="4" t="str">
        <f>IF(I6906="","",IFERROR(VLOOKUP(I6906,'Dropdown Values'!$F:$G,2,FALSE),I6906))</f>
        <v/>
      </c>
    </row>
    <row r="6907" spans="15:17" x14ac:dyDescent="0.3">
      <c r="O6907" s="4" t="str">
        <f>IF(C6907="","",IFERROR(VLOOKUP(C6907,'Dropdown Values'!$A:$B,2,FALSE),C6907))</f>
        <v/>
      </c>
      <c r="P6907" s="4" t="str">
        <f>IF(E6907="","",IFERROR(VLOOKUP(E6907,'Dropdown Values'!$C:$D,2,FALSE),E6907))</f>
        <v/>
      </c>
      <c r="Q6907" s="4" t="str">
        <f>IF(I6907="","",IFERROR(VLOOKUP(I6907,'Dropdown Values'!$F:$G,2,FALSE),I6907))</f>
        <v/>
      </c>
    </row>
    <row r="6908" spans="15:17" x14ac:dyDescent="0.3">
      <c r="O6908" s="4" t="str">
        <f>IF(C6908="","",IFERROR(VLOOKUP(C6908,'Dropdown Values'!$A:$B,2,FALSE),C6908))</f>
        <v/>
      </c>
      <c r="P6908" s="4" t="str">
        <f>IF(E6908="","",IFERROR(VLOOKUP(E6908,'Dropdown Values'!$C:$D,2,FALSE),E6908))</f>
        <v/>
      </c>
      <c r="Q6908" s="4" t="str">
        <f>IF(I6908="","",IFERROR(VLOOKUP(I6908,'Dropdown Values'!$F:$G,2,FALSE),I6908))</f>
        <v/>
      </c>
    </row>
    <row r="6909" spans="15:17" x14ac:dyDescent="0.3">
      <c r="O6909" s="4" t="str">
        <f>IF(C6909="","",IFERROR(VLOOKUP(C6909,'Dropdown Values'!$A:$B,2,FALSE),C6909))</f>
        <v/>
      </c>
      <c r="P6909" s="4" t="str">
        <f>IF(E6909="","",IFERROR(VLOOKUP(E6909,'Dropdown Values'!$C:$D,2,FALSE),E6909))</f>
        <v/>
      </c>
      <c r="Q6909" s="4" t="str">
        <f>IF(I6909="","",IFERROR(VLOOKUP(I6909,'Dropdown Values'!$F:$G,2,FALSE),I6909))</f>
        <v/>
      </c>
    </row>
    <row r="6910" spans="15:17" x14ac:dyDescent="0.3">
      <c r="O6910" s="4" t="str">
        <f>IF(C6910="","",IFERROR(VLOOKUP(C6910,'Dropdown Values'!$A:$B,2,FALSE),C6910))</f>
        <v/>
      </c>
      <c r="P6910" s="4" t="str">
        <f>IF(E6910="","",IFERROR(VLOOKUP(E6910,'Dropdown Values'!$C:$D,2,FALSE),E6910))</f>
        <v/>
      </c>
      <c r="Q6910" s="4" t="str">
        <f>IF(I6910="","",IFERROR(VLOOKUP(I6910,'Dropdown Values'!$F:$G,2,FALSE),I6910))</f>
        <v/>
      </c>
    </row>
    <row r="6911" spans="15:17" x14ac:dyDescent="0.3">
      <c r="O6911" s="4" t="str">
        <f>IF(C6911="","",IFERROR(VLOOKUP(C6911,'Dropdown Values'!$A:$B,2,FALSE),C6911))</f>
        <v/>
      </c>
      <c r="P6911" s="4" t="str">
        <f>IF(E6911="","",IFERROR(VLOOKUP(E6911,'Dropdown Values'!$C:$D,2,FALSE),E6911))</f>
        <v/>
      </c>
      <c r="Q6911" s="4" t="str">
        <f>IF(I6911="","",IFERROR(VLOOKUP(I6911,'Dropdown Values'!$F:$G,2,FALSE),I6911))</f>
        <v/>
      </c>
    </row>
    <row r="6912" spans="15:17" x14ac:dyDescent="0.3">
      <c r="O6912" s="4" t="str">
        <f>IF(C6912="","",IFERROR(VLOOKUP(C6912,'Dropdown Values'!$A:$B,2,FALSE),C6912))</f>
        <v/>
      </c>
      <c r="P6912" s="4" t="str">
        <f>IF(E6912="","",IFERROR(VLOOKUP(E6912,'Dropdown Values'!$C:$D,2,FALSE),E6912))</f>
        <v/>
      </c>
      <c r="Q6912" s="4" t="str">
        <f>IF(I6912="","",IFERROR(VLOOKUP(I6912,'Dropdown Values'!$F:$G,2,FALSE),I6912))</f>
        <v/>
      </c>
    </row>
    <row r="6913" spans="15:17" x14ac:dyDescent="0.3">
      <c r="O6913" s="4" t="str">
        <f>IF(C6913="","",IFERROR(VLOOKUP(C6913,'Dropdown Values'!$A:$B,2,FALSE),C6913))</f>
        <v/>
      </c>
      <c r="P6913" s="4" t="str">
        <f>IF(E6913="","",IFERROR(VLOOKUP(E6913,'Dropdown Values'!$C:$D,2,FALSE),E6913))</f>
        <v/>
      </c>
      <c r="Q6913" s="4" t="str">
        <f>IF(I6913="","",IFERROR(VLOOKUP(I6913,'Dropdown Values'!$F:$G,2,FALSE),I6913))</f>
        <v/>
      </c>
    </row>
    <row r="6914" spans="15:17" x14ac:dyDescent="0.3">
      <c r="O6914" s="4" t="str">
        <f>IF(C6914="","",IFERROR(VLOOKUP(C6914,'Dropdown Values'!$A:$B,2,FALSE),C6914))</f>
        <v/>
      </c>
      <c r="P6914" s="4" t="str">
        <f>IF(E6914="","",IFERROR(VLOOKUP(E6914,'Dropdown Values'!$C:$D,2,FALSE),E6914))</f>
        <v/>
      </c>
      <c r="Q6914" s="4" t="str">
        <f>IF(I6914="","",IFERROR(VLOOKUP(I6914,'Dropdown Values'!$F:$G,2,FALSE),I6914))</f>
        <v/>
      </c>
    </row>
    <row r="6915" spans="15:17" x14ac:dyDescent="0.3">
      <c r="O6915" s="4" t="str">
        <f>IF(C6915="","",IFERROR(VLOOKUP(C6915,'Dropdown Values'!$A:$B,2,FALSE),C6915))</f>
        <v/>
      </c>
      <c r="P6915" s="4" t="str">
        <f>IF(E6915="","",IFERROR(VLOOKUP(E6915,'Dropdown Values'!$C:$D,2,FALSE),E6915))</f>
        <v/>
      </c>
      <c r="Q6915" s="4" t="str">
        <f>IF(I6915="","",IFERROR(VLOOKUP(I6915,'Dropdown Values'!$F:$G,2,FALSE),I6915))</f>
        <v/>
      </c>
    </row>
    <row r="6916" spans="15:17" x14ac:dyDescent="0.3">
      <c r="O6916" s="4" t="str">
        <f>IF(C6916="","",IFERROR(VLOOKUP(C6916,'Dropdown Values'!$A:$B,2,FALSE),C6916))</f>
        <v/>
      </c>
      <c r="P6916" s="4" t="str">
        <f>IF(E6916="","",IFERROR(VLOOKUP(E6916,'Dropdown Values'!$C:$D,2,FALSE),E6916))</f>
        <v/>
      </c>
      <c r="Q6916" s="4" t="str">
        <f>IF(I6916="","",IFERROR(VLOOKUP(I6916,'Dropdown Values'!$F:$G,2,FALSE),I6916))</f>
        <v/>
      </c>
    </row>
    <row r="6917" spans="15:17" x14ac:dyDescent="0.3">
      <c r="O6917" s="4" t="str">
        <f>IF(C6917="","",IFERROR(VLOOKUP(C6917,'Dropdown Values'!$A:$B,2,FALSE),C6917))</f>
        <v/>
      </c>
      <c r="P6917" s="4" t="str">
        <f>IF(E6917="","",IFERROR(VLOOKUP(E6917,'Dropdown Values'!$C:$D,2,FALSE),E6917))</f>
        <v/>
      </c>
      <c r="Q6917" s="4" t="str">
        <f>IF(I6917="","",IFERROR(VLOOKUP(I6917,'Dropdown Values'!$F:$G,2,FALSE),I6917))</f>
        <v/>
      </c>
    </row>
    <row r="6918" spans="15:17" x14ac:dyDescent="0.3">
      <c r="O6918" s="4" t="str">
        <f>IF(C6918="","",IFERROR(VLOOKUP(C6918,'Dropdown Values'!$A:$B,2,FALSE),C6918))</f>
        <v/>
      </c>
      <c r="P6918" s="4" t="str">
        <f>IF(E6918="","",IFERROR(VLOOKUP(E6918,'Dropdown Values'!$C:$D,2,FALSE),E6918))</f>
        <v/>
      </c>
      <c r="Q6918" s="4" t="str">
        <f>IF(I6918="","",IFERROR(VLOOKUP(I6918,'Dropdown Values'!$F:$G,2,FALSE),I6918))</f>
        <v/>
      </c>
    </row>
    <row r="6919" spans="15:17" x14ac:dyDescent="0.3">
      <c r="O6919" s="4" t="str">
        <f>IF(C6919="","",IFERROR(VLOOKUP(C6919,'Dropdown Values'!$A:$B,2,FALSE),C6919))</f>
        <v/>
      </c>
      <c r="P6919" s="4" t="str">
        <f>IF(E6919="","",IFERROR(VLOOKUP(E6919,'Dropdown Values'!$C:$D,2,FALSE),E6919))</f>
        <v/>
      </c>
      <c r="Q6919" s="4" t="str">
        <f>IF(I6919="","",IFERROR(VLOOKUP(I6919,'Dropdown Values'!$F:$G,2,FALSE),I6919))</f>
        <v/>
      </c>
    </row>
    <row r="6920" spans="15:17" x14ac:dyDescent="0.3">
      <c r="O6920" s="4" t="str">
        <f>IF(C6920="","",IFERROR(VLOOKUP(C6920,'Dropdown Values'!$A:$B,2,FALSE),C6920))</f>
        <v/>
      </c>
      <c r="P6920" s="4" t="str">
        <f>IF(E6920="","",IFERROR(VLOOKUP(E6920,'Dropdown Values'!$C:$D,2,FALSE),E6920))</f>
        <v/>
      </c>
      <c r="Q6920" s="4" t="str">
        <f>IF(I6920="","",IFERROR(VLOOKUP(I6920,'Dropdown Values'!$F:$G,2,FALSE),I6920))</f>
        <v/>
      </c>
    </row>
    <row r="6921" spans="15:17" x14ac:dyDescent="0.3">
      <c r="O6921" s="4" t="str">
        <f>IF(C6921="","",IFERROR(VLOOKUP(C6921,'Dropdown Values'!$A:$B,2,FALSE),C6921))</f>
        <v/>
      </c>
      <c r="P6921" s="4" t="str">
        <f>IF(E6921="","",IFERROR(VLOOKUP(E6921,'Dropdown Values'!$C:$D,2,FALSE),E6921))</f>
        <v/>
      </c>
      <c r="Q6921" s="4" t="str">
        <f>IF(I6921="","",IFERROR(VLOOKUP(I6921,'Dropdown Values'!$F:$G,2,FALSE),I6921))</f>
        <v/>
      </c>
    </row>
    <row r="6922" spans="15:17" x14ac:dyDescent="0.3">
      <c r="O6922" s="4" t="str">
        <f>IF(C6922="","",IFERROR(VLOOKUP(C6922,'Dropdown Values'!$A:$B,2,FALSE),C6922))</f>
        <v/>
      </c>
      <c r="P6922" s="4" t="str">
        <f>IF(E6922="","",IFERROR(VLOOKUP(E6922,'Dropdown Values'!$C:$D,2,FALSE),E6922))</f>
        <v/>
      </c>
      <c r="Q6922" s="4" t="str">
        <f>IF(I6922="","",IFERROR(VLOOKUP(I6922,'Dropdown Values'!$F:$G,2,FALSE),I6922))</f>
        <v/>
      </c>
    </row>
    <row r="6923" spans="15:17" x14ac:dyDescent="0.3">
      <c r="O6923" s="4" t="str">
        <f>IF(C6923="","",IFERROR(VLOOKUP(C6923,'Dropdown Values'!$A:$B,2,FALSE),C6923))</f>
        <v/>
      </c>
      <c r="P6923" s="4" t="str">
        <f>IF(E6923="","",IFERROR(VLOOKUP(E6923,'Dropdown Values'!$C:$D,2,FALSE),E6923))</f>
        <v/>
      </c>
      <c r="Q6923" s="4" t="str">
        <f>IF(I6923="","",IFERROR(VLOOKUP(I6923,'Dropdown Values'!$F:$G,2,FALSE),I6923))</f>
        <v/>
      </c>
    </row>
    <row r="6924" spans="15:17" x14ac:dyDescent="0.3">
      <c r="O6924" s="4" t="str">
        <f>IF(C6924="","",IFERROR(VLOOKUP(C6924,'Dropdown Values'!$A:$B,2,FALSE),C6924))</f>
        <v/>
      </c>
      <c r="P6924" s="4" t="str">
        <f>IF(E6924="","",IFERROR(VLOOKUP(E6924,'Dropdown Values'!$C:$D,2,FALSE),E6924))</f>
        <v/>
      </c>
      <c r="Q6924" s="4" t="str">
        <f>IF(I6924="","",IFERROR(VLOOKUP(I6924,'Dropdown Values'!$F:$G,2,FALSE),I6924))</f>
        <v/>
      </c>
    </row>
    <row r="6925" spans="15:17" x14ac:dyDescent="0.3">
      <c r="O6925" s="4" t="str">
        <f>IF(C6925="","",IFERROR(VLOOKUP(C6925,'Dropdown Values'!$A:$B,2,FALSE),C6925))</f>
        <v/>
      </c>
      <c r="P6925" s="4" t="str">
        <f>IF(E6925="","",IFERROR(VLOOKUP(E6925,'Dropdown Values'!$C:$D,2,FALSE),E6925))</f>
        <v/>
      </c>
      <c r="Q6925" s="4" t="str">
        <f>IF(I6925="","",IFERROR(VLOOKUP(I6925,'Dropdown Values'!$F:$G,2,FALSE),I6925))</f>
        <v/>
      </c>
    </row>
    <row r="6926" spans="15:17" x14ac:dyDescent="0.3">
      <c r="O6926" s="4" t="str">
        <f>IF(C6926="","",IFERROR(VLOOKUP(C6926,'Dropdown Values'!$A:$B,2,FALSE),C6926))</f>
        <v/>
      </c>
      <c r="P6926" s="4" t="str">
        <f>IF(E6926="","",IFERROR(VLOOKUP(E6926,'Dropdown Values'!$C:$D,2,FALSE),E6926))</f>
        <v/>
      </c>
      <c r="Q6926" s="4" t="str">
        <f>IF(I6926="","",IFERROR(VLOOKUP(I6926,'Dropdown Values'!$F:$G,2,FALSE),I6926))</f>
        <v/>
      </c>
    </row>
    <row r="6927" spans="15:17" x14ac:dyDescent="0.3">
      <c r="O6927" s="4" t="str">
        <f>IF(C6927="","",IFERROR(VLOOKUP(C6927,'Dropdown Values'!$A:$B,2,FALSE),C6927))</f>
        <v/>
      </c>
      <c r="P6927" s="4" t="str">
        <f>IF(E6927="","",IFERROR(VLOOKUP(E6927,'Dropdown Values'!$C:$D,2,FALSE),E6927))</f>
        <v/>
      </c>
      <c r="Q6927" s="4" t="str">
        <f>IF(I6927="","",IFERROR(VLOOKUP(I6927,'Dropdown Values'!$F:$G,2,FALSE),I6927))</f>
        <v/>
      </c>
    </row>
    <row r="6928" spans="15:17" x14ac:dyDescent="0.3">
      <c r="O6928" s="4" t="str">
        <f>IF(C6928="","",IFERROR(VLOOKUP(C6928,'Dropdown Values'!$A:$B,2,FALSE),C6928))</f>
        <v/>
      </c>
      <c r="P6928" s="4" t="str">
        <f>IF(E6928="","",IFERROR(VLOOKUP(E6928,'Dropdown Values'!$C:$D,2,FALSE),E6928))</f>
        <v/>
      </c>
      <c r="Q6928" s="4" t="str">
        <f>IF(I6928="","",IFERROR(VLOOKUP(I6928,'Dropdown Values'!$F:$G,2,FALSE),I6928))</f>
        <v/>
      </c>
    </row>
    <row r="6929" spans="15:17" x14ac:dyDescent="0.3">
      <c r="O6929" s="4" t="str">
        <f>IF(C6929="","",IFERROR(VLOOKUP(C6929,'Dropdown Values'!$A:$B,2,FALSE),C6929))</f>
        <v/>
      </c>
      <c r="P6929" s="4" t="str">
        <f>IF(E6929="","",IFERROR(VLOOKUP(E6929,'Dropdown Values'!$C:$D,2,FALSE),E6929))</f>
        <v/>
      </c>
      <c r="Q6929" s="4" t="str">
        <f>IF(I6929="","",IFERROR(VLOOKUP(I6929,'Dropdown Values'!$F:$G,2,FALSE),I6929))</f>
        <v/>
      </c>
    </row>
    <row r="6930" spans="15:17" x14ac:dyDescent="0.3">
      <c r="O6930" s="4" t="str">
        <f>IF(C6930="","",IFERROR(VLOOKUP(C6930,'Dropdown Values'!$A:$B,2,FALSE),C6930))</f>
        <v/>
      </c>
      <c r="P6930" s="4" t="str">
        <f>IF(E6930="","",IFERROR(VLOOKUP(E6930,'Dropdown Values'!$C:$D,2,FALSE),E6930))</f>
        <v/>
      </c>
      <c r="Q6930" s="4" t="str">
        <f>IF(I6930="","",IFERROR(VLOOKUP(I6930,'Dropdown Values'!$F:$G,2,FALSE),I6930))</f>
        <v/>
      </c>
    </row>
    <row r="6931" spans="15:17" x14ac:dyDescent="0.3">
      <c r="O6931" s="4" t="str">
        <f>IF(C6931="","",IFERROR(VLOOKUP(C6931,'Dropdown Values'!$A:$B,2,FALSE),C6931))</f>
        <v/>
      </c>
      <c r="P6931" s="4" t="str">
        <f>IF(E6931="","",IFERROR(VLOOKUP(E6931,'Dropdown Values'!$C:$D,2,FALSE),E6931))</f>
        <v/>
      </c>
      <c r="Q6931" s="4" t="str">
        <f>IF(I6931="","",IFERROR(VLOOKUP(I6931,'Dropdown Values'!$F:$G,2,FALSE),I6931))</f>
        <v/>
      </c>
    </row>
    <row r="6932" spans="15:17" x14ac:dyDescent="0.3">
      <c r="O6932" s="4" t="str">
        <f>IF(C6932="","",IFERROR(VLOOKUP(C6932,'Dropdown Values'!$A:$B,2,FALSE),C6932))</f>
        <v/>
      </c>
      <c r="P6932" s="4" t="str">
        <f>IF(E6932="","",IFERROR(VLOOKUP(E6932,'Dropdown Values'!$C:$D,2,FALSE),E6932))</f>
        <v/>
      </c>
      <c r="Q6932" s="4" t="str">
        <f>IF(I6932="","",IFERROR(VLOOKUP(I6932,'Dropdown Values'!$F:$G,2,FALSE),I6932))</f>
        <v/>
      </c>
    </row>
    <row r="6933" spans="15:17" x14ac:dyDescent="0.3">
      <c r="O6933" s="4" t="str">
        <f>IF(C6933="","",IFERROR(VLOOKUP(C6933,'Dropdown Values'!$A:$B,2,FALSE),C6933))</f>
        <v/>
      </c>
      <c r="P6933" s="4" t="str">
        <f>IF(E6933="","",IFERROR(VLOOKUP(E6933,'Dropdown Values'!$C:$D,2,FALSE),E6933))</f>
        <v/>
      </c>
      <c r="Q6933" s="4" t="str">
        <f>IF(I6933="","",IFERROR(VLOOKUP(I6933,'Dropdown Values'!$F:$G,2,FALSE),I6933))</f>
        <v/>
      </c>
    </row>
    <row r="6934" spans="15:17" x14ac:dyDescent="0.3">
      <c r="O6934" s="4" t="str">
        <f>IF(C6934="","",IFERROR(VLOOKUP(C6934,'Dropdown Values'!$A:$B,2,FALSE),C6934))</f>
        <v/>
      </c>
      <c r="P6934" s="4" t="str">
        <f>IF(E6934="","",IFERROR(VLOOKUP(E6934,'Dropdown Values'!$C:$D,2,FALSE),E6934))</f>
        <v/>
      </c>
      <c r="Q6934" s="4" t="str">
        <f>IF(I6934="","",IFERROR(VLOOKUP(I6934,'Dropdown Values'!$F:$G,2,FALSE),I6934))</f>
        <v/>
      </c>
    </row>
    <row r="6935" spans="15:17" x14ac:dyDescent="0.3">
      <c r="O6935" s="4" t="str">
        <f>IF(C6935="","",IFERROR(VLOOKUP(C6935,'Dropdown Values'!$A:$B,2,FALSE),C6935))</f>
        <v/>
      </c>
      <c r="P6935" s="4" t="str">
        <f>IF(E6935="","",IFERROR(VLOOKUP(E6935,'Dropdown Values'!$C:$D,2,FALSE),E6935))</f>
        <v/>
      </c>
      <c r="Q6935" s="4" t="str">
        <f>IF(I6935="","",IFERROR(VLOOKUP(I6935,'Dropdown Values'!$F:$G,2,FALSE),I6935))</f>
        <v/>
      </c>
    </row>
    <row r="6936" spans="15:17" x14ac:dyDescent="0.3">
      <c r="O6936" s="4" t="str">
        <f>IF(C6936="","",IFERROR(VLOOKUP(C6936,'Dropdown Values'!$A:$B,2,FALSE),C6936))</f>
        <v/>
      </c>
      <c r="P6936" s="4" t="str">
        <f>IF(E6936="","",IFERROR(VLOOKUP(E6936,'Dropdown Values'!$C:$D,2,FALSE),E6936))</f>
        <v/>
      </c>
      <c r="Q6936" s="4" t="str">
        <f>IF(I6936="","",IFERROR(VLOOKUP(I6936,'Dropdown Values'!$F:$G,2,FALSE),I6936))</f>
        <v/>
      </c>
    </row>
    <row r="6937" spans="15:17" x14ac:dyDescent="0.3">
      <c r="O6937" s="4" t="str">
        <f>IF(C6937="","",IFERROR(VLOOKUP(C6937,'Dropdown Values'!$A:$B,2,FALSE),C6937))</f>
        <v/>
      </c>
      <c r="P6937" s="4" t="str">
        <f>IF(E6937="","",IFERROR(VLOOKUP(E6937,'Dropdown Values'!$C:$D,2,FALSE),E6937))</f>
        <v/>
      </c>
      <c r="Q6937" s="4" t="str">
        <f>IF(I6937="","",IFERROR(VLOOKUP(I6937,'Dropdown Values'!$F:$G,2,FALSE),I6937))</f>
        <v/>
      </c>
    </row>
    <row r="6938" spans="15:17" x14ac:dyDescent="0.3">
      <c r="O6938" s="4" t="str">
        <f>IF(C6938="","",IFERROR(VLOOKUP(C6938,'Dropdown Values'!$A:$B,2,FALSE),C6938))</f>
        <v/>
      </c>
      <c r="P6938" s="4" t="str">
        <f>IF(E6938="","",IFERROR(VLOOKUP(E6938,'Dropdown Values'!$C:$D,2,FALSE),E6938))</f>
        <v/>
      </c>
      <c r="Q6938" s="4" t="str">
        <f>IF(I6938="","",IFERROR(VLOOKUP(I6938,'Dropdown Values'!$F:$G,2,FALSE),I6938))</f>
        <v/>
      </c>
    </row>
    <row r="6939" spans="15:17" x14ac:dyDescent="0.3">
      <c r="O6939" s="4" t="str">
        <f>IF(C6939="","",IFERROR(VLOOKUP(C6939,'Dropdown Values'!$A:$B,2,FALSE),C6939))</f>
        <v/>
      </c>
      <c r="P6939" s="4" t="str">
        <f>IF(E6939="","",IFERROR(VLOOKUP(E6939,'Dropdown Values'!$C:$D,2,FALSE),E6939))</f>
        <v/>
      </c>
      <c r="Q6939" s="4" t="str">
        <f>IF(I6939="","",IFERROR(VLOOKUP(I6939,'Dropdown Values'!$F:$G,2,FALSE),I6939))</f>
        <v/>
      </c>
    </row>
    <row r="6940" spans="15:17" x14ac:dyDescent="0.3">
      <c r="O6940" s="4" t="str">
        <f>IF(C6940="","",IFERROR(VLOOKUP(C6940,'Dropdown Values'!$A:$B,2,FALSE),C6940))</f>
        <v/>
      </c>
      <c r="P6940" s="4" t="str">
        <f>IF(E6940="","",IFERROR(VLOOKUP(E6940,'Dropdown Values'!$C:$D,2,FALSE),E6940))</f>
        <v/>
      </c>
      <c r="Q6940" s="4" t="str">
        <f>IF(I6940="","",IFERROR(VLOOKUP(I6940,'Dropdown Values'!$F:$G,2,FALSE),I6940))</f>
        <v/>
      </c>
    </row>
    <row r="6941" spans="15:17" x14ac:dyDescent="0.3">
      <c r="O6941" s="4" t="str">
        <f>IF(C6941="","",IFERROR(VLOOKUP(C6941,'Dropdown Values'!$A:$B,2,FALSE),C6941))</f>
        <v/>
      </c>
      <c r="P6941" s="4" t="str">
        <f>IF(E6941="","",IFERROR(VLOOKUP(E6941,'Dropdown Values'!$C:$D,2,FALSE),E6941))</f>
        <v/>
      </c>
      <c r="Q6941" s="4" t="str">
        <f>IF(I6941="","",IFERROR(VLOOKUP(I6941,'Dropdown Values'!$F:$G,2,FALSE),I6941))</f>
        <v/>
      </c>
    </row>
    <row r="6942" spans="15:17" x14ac:dyDescent="0.3">
      <c r="O6942" s="4" t="str">
        <f>IF(C6942="","",IFERROR(VLOOKUP(C6942,'Dropdown Values'!$A:$B,2,FALSE),C6942))</f>
        <v/>
      </c>
      <c r="P6942" s="4" t="str">
        <f>IF(E6942="","",IFERROR(VLOOKUP(E6942,'Dropdown Values'!$C:$D,2,FALSE),E6942))</f>
        <v/>
      </c>
      <c r="Q6942" s="4" t="str">
        <f>IF(I6942="","",IFERROR(VLOOKUP(I6942,'Dropdown Values'!$F:$G,2,FALSE),I6942))</f>
        <v/>
      </c>
    </row>
    <row r="6943" spans="15:17" x14ac:dyDescent="0.3">
      <c r="O6943" s="4" t="str">
        <f>IF(C6943="","",IFERROR(VLOOKUP(C6943,'Dropdown Values'!$A:$B,2,FALSE),C6943))</f>
        <v/>
      </c>
      <c r="P6943" s="4" t="str">
        <f>IF(E6943="","",IFERROR(VLOOKUP(E6943,'Dropdown Values'!$C:$D,2,FALSE),E6943))</f>
        <v/>
      </c>
      <c r="Q6943" s="4" t="str">
        <f>IF(I6943="","",IFERROR(VLOOKUP(I6943,'Dropdown Values'!$F:$G,2,FALSE),I6943))</f>
        <v/>
      </c>
    </row>
    <row r="6944" spans="15:17" x14ac:dyDescent="0.3">
      <c r="O6944" s="4" t="str">
        <f>IF(C6944="","",IFERROR(VLOOKUP(C6944,'Dropdown Values'!$A:$B,2,FALSE),C6944))</f>
        <v/>
      </c>
      <c r="P6944" s="4" t="str">
        <f>IF(E6944="","",IFERROR(VLOOKUP(E6944,'Dropdown Values'!$C:$D,2,FALSE),E6944))</f>
        <v/>
      </c>
      <c r="Q6944" s="4" t="str">
        <f>IF(I6944="","",IFERROR(VLOOKUP(I6944,'Dropdown Values'!$F:$G,2,FALSE),I6944))</f>
        <v/>
      </c>
    </row>
    <row r="6945" spans="15:17" x14ac:dyDescent="0.3">
      <c r="O6945" s="4" t="str">
        <f>IF(C6945="","",IFERROR(VLOOKUP(C6945,'Dropdown Values'!$A:$B,2,FALSE),C6945))</f>
        <v/>
      </c>
      <c r="P6945" s="4" t="str">
        <f>IF(E6945="","",IFERROR(VLOOKUP(E6945,'Dropdown Values'!$C:$D,2,FALSE),E6945))</f>
        <v/>
      </c>
      <c r="Q6945" s="4" t="str">
        <f>IF(I6945="","",IFERROR(VLOOKUP(I6945,'Dropdown Values'!$F:$G,2,FALSE),I6945))</f>
        <v/>
      </c>
    </row>
    <row r="6946" spans="15:17" x14ac:dyDescent="0.3">
      <c r="O6946" s="4" t="str">
        <f>IF(C6946="","",IFERROR(VLOOKUP(C6946,'Dropdown Values'!$A:$B,2,FALSE),C6946))</f>
        <v/>
      </c>
      <c r="P6946" s="4" t="str">
        <f>IF(E6946="","",IFERROR(VLOOKUP(E6946,'Dropdown Values'!$C:$D,2,FALSE),E6946))</f>
        <v/>
      </c>
      <c r="Q6946" s="4" t="str">
        <f>IF(I6946="","",IFERROR(VLOOKUP(I6946,'Dropdown Values'!$F:$G,2,FALSE),I6946))</f>
        <v/>
      </c>
    </row>
    <row r="6947" spans="15:17" x14ac:dyDescent="0.3">
      <c r="O6947" s="4" t="str">
        <f>IF(C6947="","",IFERROR(VLOOKUP(C6947,'Dropdown Values'!$A:$B,2,FALSE),C6947))</f>
        <v/>
      </c>
      <c r="P6947" s="4" t="str">
        <f>IF(E6947="","",IFERROR(VLOOKUP(E6947,'Dropdown Values'!$C:$D,2,FALSE),E6947))</f>
        <v/>
      </c>
      <c r="Q6947" s="4" t="str">
        <f>IF(I6947="","",IFERROR(VLOOKUP(I6947,'Dropdown Values'!$F:$G,2,FALSE),I6947))</f>
        <v/>
      </c>
    </row>
    <row r="6948" spans="15:17" x14ac:dyDescent="0.3">
      <c r="O6948" s="4" t="str">
        <f>IF(C6948="","",IFERROR(VLOOKUP(C6948,'Dropdown Values'!$A:$B,2,FALSE),C6948))</f>
        <v/>
      </c>
      <c r="P6948" s="4" t="str">
        <f>IF(E6948="","",IFERROR(VLOOKUP(E6948,'Dropdown Values'!$C:$D,2,FALSE),E6948))</f>
        <v/>
      </c>
      <c r="Q6948" s="4" t="str">
        <f>IF(I6948="","",IFERROR(VLOOKUP(I6948,'Dropdown Values'!$F:$G,2,FALSE),I6948))</f>
        <v/>
      </c>
    </row>
    <row r="6949" spans="15:17" x14ac:dyDescent="0.3">
      <c r="O6949" s="4" t="str">
        <f>IF(C6949="","",IFERROR(VLOOKUP(C6949,'Dropdown Values'!$A:$B,2,FALSE),C6949))</f>
        <v/>
      </c>
      <c r="P6949" s="4" t="str">
        <f>IF(E6949="","",IFERROR(VLOOKUP(E6949,'Dropdown Values'!$C:$D,2,FALSE),E6949))</f>
        <v/>
      </c>
      <c r="Q6949" s="4" t="str">
        <f>IF(I6949="","",IFERROR(VLOOKUP(I6949,'Dropdown Values'!$F:$G,2,FALSE),I6949))</f>
        <v/>
      </c>
    </row>
    <row r="6950" spans="15:17" x14ac:dyDescent="0.3">
      <c r="O6950" s="4" t="str">
        <f>IF(C6950="","",IFERROR(VLOOKUP(C6950,'Dropdown Values'!$A:$B,2,FALSE),C6950))</f>
        <v/>
      </c>
      <c r="P6950" s="4" t="str">
        <f>IF(E6950="","",IFERROR(VLOOKUP(E6950,'Dropdown Values'!$C:$D,2,FALSE),E6950))</f>
        <v/>
      </c>
      <c r="Q6950" s="4" t="str">
        <f>IF(I6950="","",IFERROR(VLOOKUP(I6950,'Dropdown Values'!$F:$G,2,FALSE),I6950))</f>
        <v/>
      </c>
    </row>
    <row r="6951" spans="15:17" x14ac:dyDescent="0.3">
      <c r="O6951" s="4" t="str">
        <f>IF(C6951="","",IFERROR(VLOOKUP(C6951,'Dropdown Values'!$A:$B,2,FALSE),C6951))</f>
        <v/>
      </c>
      <c r="P6951" s="4" t="str">
        <f>IF(E6951="","",IFERROR(VLOOKUP(E6951,'Dropdown Values'!$C:$D,2,FALSE),E6951))</f>
        <v/>
      </c>
      <c r="Q6951" s="4" t="str">
        <f>IF(I6951="","",IFERROR(VLOOKUP(I6951,'Dropdown Values'!$F:$G,2,FALSE),I6951))</f>
        <v/>
      </c>
    </row>
    <row r="6952" spans="15:17" x14ac:dyDescent="0.3">
      <c r="O6952" s="4" t="str">
        <f>IF(C6952="","",IFERROR(VLOOKUP(C6952,'Dropdown Values'!$A:$B,2,FALSE),C6952))</f>
        <v/>
      </c>
      <c r="P6952" s="4" t="str">
        <f>IF(E6952="","",IFERROR(VLOOKUP(E6952,'Dropdown Values'!$C:$D,2,FALSE),E6952))</f>
        <v/>
      </c>
      <c r="Q6952" s="4" t="str">
        <f>IF(I6952="","",IFERROR(VLOOKUP(I6952,'Dropdown Values'!$F:$G,2,FALSE),I6952))</f>
        <v/>
      </c>
    </row>
    <row r="6953" spans="15:17" x14ac:dyDescent="0.3">
      <c r="O6953" s="4" t="str">
        <f>IF(C6953="","",IFERROR(VLOOKUP(C6953,'Dropdown Values'!$A:$B,2,FALSE),C6953))</f>
        <v/>
      </c>
      <c r="P6953" s="4" t="str">
        <f>IF(E6953="","",IFERROR(VLOOKUP(E6953,'Dropdown Values'!$C:$D,2,FALSE),E6953))</f>
        <v/>
      </c>
      <c r="Q6953" s="4" t="str">
        <f>IF(I6953="","",IFERROR(VLOOKUP(I6953,'Dropdown Values'!$F:$G,2,FALSE),I6953))</f>
        <v/>
      </c>
    </row>
    <row r="6954" spans="15:17" x14ac:dyDescent="0.3">
      <c r="O6954" s="4" t="str">
        <f>IF(C6954="","",IFERROR(VLOOKUP(C6954,'Dropdown Values'!$A:$B,2,FALSE),C6954))</f>
        <v/>
      </c>
      <c r="P6954" s="4" t="str">
        <f>IF(E6954="","",IFERROR(VLOOKUP(E6954,'Dropdown Values'!$C:$D,2,FALSE),E6954))</f>
        <v/>
      </c>
      <c r="Q6954" s="4" t="str">
        <f>IF(I6954="","",IFERROR(VLOOKUP(I6954,'Dropdown Values'!$F:$G,2,FALSE),I6954))</f>
        <v/>
      </c>
    </row>
    <row r="6955" spans="15:17" x14ac:dyDescent="0.3">
      <c r="O6955" s="4" t="str">
        <f>IF(C6955="","",IFERROR(VLOOKUP(C6955,'Dropdown Values'!$A:$B,2,FALSE),C6955))</f>
        <v/>
      </c>
      <c r="P6955" s="4" t="str">
        <f>IF(E6955="","",IFERROR(VLOOKUP(E6955,'Dropdown Values'!$C:$D,2,FALSE),E6955))</f>
        <v/>
      </c>
      <c r="Q6955" s="4" t="str">
        <f>IF(I6955="","",IFERROR(VLOOKUP(I6955,'Dropdown Values'!$F:$G,2,FALSE),I6955))</f>
        <v/>
      </c>
    </row>
    <row r="6956" spans="15:17" x14ac:dyDescent="0.3">
      <c r="O6956" s="4" t="str">
        <f>IF(C6956="","",IFERROR(VLOOKUP(C6956,'Dropdown Values'!$A:$B,2,FALSE),C6956))</f>
        <v/>
      </c>
      <c r="P6956" s="4" t="str">
        <f>IF(E6956="","",IFERROR(VLOOKUP(E6956,'Dropdown Values'!$C:$D,2,FALSE),E6956))</f>
        <v/>
      </c>
      <c r="Q6956" s="4" t="str">
        <f>IF(I6956="","",IFERROR(VLOOKUP(I6956,'Dropdown Values'!$F:$G,2,FALSE),I6956))</f>
        <v/>
      </c>
    </row>
    <row r="6957" spans="15:17" x14ac:dyDescent="0.3">
      <c r="O6957" s="4" t="str">
        <f>IF(C6957="","",IFERROR(VLOOKUP(C6957,'Dropdown Values'!$A:$B,2,FALSE),C6957))</f>
        <v/>
      </c>
      <c r="P6957" s="4" t="str">
        <f>IF(E6957="","",IFERROR(VLOOKUP(E6957,'Dropdown Values'!$C:$D,2,FALSE),E6957))</f>
        <v/>
      </c>
      <c r="Q6957" s="4" t="str">
        <f>IF(I6957="","",IFERROR(VLOOKUP(I6957,'Dropdown Values'!$F:$G,2,FALSE),I6957))</f>
        <v/>
      </c>
    </row>
    <row r="6958" spans="15:17" x14ac:dyDescent="0.3">
      <c r="O6958" s="4" t="str">
        <f>IF(C6958="","",IFERROR(VLOOKUP(C6958,'Dropdown Values'!$A:$B,2,FALSE),C6958))</f>
        <v/>
      </c>
      <c r="P6958" s="4" t="str">
        <f>IF(E6958="","",IFERROR(VLOOKUP(E6958,'Dropdown Values'!$C:$D,2,FALSE),E6958))</f>
        <v/>
      </c>
      <c r="Q6958" s="4" t="str">
        <f>IF(I6958="","",IFERROR(VLOOKUP(I6958,'Dropdown Values'!$F:$G,2,FALSE),I6958))</f>
        <v/>
      </c>
    </row>
    <row r="6959" spans="15:17" x14ac:dyDescent="0.3">
      <c r="O6959" s="4" t="str">
        <f>IF(C6959="","",IFERROR(VLOOKUP(C6959,'Dropdown Values'!$A:$B,2,FALSE),C6959))</f>
        <v/>
      </c>
      <c r="P6959" s="4" t="str">
        <f>IF(E6959="","",IFERROR(VLOOKUP(E6959,'Dropdown Values'!$C:$D,2,FALSE),E6959))</f>
        <v/>
      </c>
      <c r="Q6959" s="4" t="str">
        <f>IF(I6959="","",IFERROR(VLOOKUP(I6959,'Dropdown Values'!$F:$G,2,FALSE),I6959))</f>
        <v/>
      </c>
    </row>
    <row r="6960" spans="15:17" x14ac:dyDescent="0.3">
      <c r="O6960" s="4" t="str">
        <f>IF(C6960="","",IFERROR(VLOOKUP(C6960,'Dropdown Values'!$A:$B,2,FALSE),C6960))</f>
        <v/>
      </c>
      <c r="P6960" s="4" t="str">
        <f>IF(E6960="","",IFERROR(VLOOKUP(E6960,'Dropdown Values'!$C:$D,2,FALSE),E6960))</f>
        <v/>
      </c>
      <c r="Q6960" s="4" t="str">
        <f>IF(I6960="","",IFERROR(VLOOKUP(I6960,'Dropdown Values'!$F:$G,2,FALSE),I6960))</f>
        <v/>
      </c>
    </row>
    <row r="6961" spans="15:17" x14ac:dyDescent="0.3">
      <c r="O6961" s="4" t="str">
        <f>IF(C6961="","",IFERROR(VLOOKUP(C6961,'Dropdown Values'!$A:$B,2,FALSE),C6961))</f>
        <v/>
      </c>
      <c r="P6961" s="4" t="str">
        <f>IF(E6961="","",IFERROR(VLOOKUP(E6961,'Dropdown Values'!$C:$D,2,FALSE),E6961))</f>
        <v/>
      </c>
      <c r="Q6961" s="4" t="str">
        <f>IF(I6961="","",IFERROR(VLOOKUP(I6961,'Dropdown Values'!$F:$G,2,FALSE),I6961))</f>
        <v/>
      </c>
    </row>
    <row r="6962" spans="15:17" x14ac:dyDescent="0.3">
      <c r="O6962" s="4" t="str">
        <f>IF(C6962="","",IFERROR(VLOOKUP(C6962,'Dropdown Values'!$A:$B,2,FALSE),C6962))</f>
        <v/>
      </c>
      <c r="P6962" s="4" t="str">
        <f>IF(E6962="","",IFERROR(VLOOKUP(E6962,'Dropdown Values'!$C:$D,2,FALSE),E6962))</f>
        <v/>
      </c>
      <c r="Q6962" s="4" t="str">
        <f>IF(I6962="","",IFERROR(VLOOKUP(I6962,'Dropdown Values'!$F:$G,2,FALSE),I6962))</f>
        <v/>
      </c>
    </row>
    <row r="6963" spans="15:17" x14ac:dyDescent="0.3">
      <c r="O6963" s="4" t="str">
        <f>IF(C6963="","",IFERROR(VLOOKUP(C6963,'Dropdown Values'!$A:$B,2,FALSE),C6963))</f>
        <v/>
      </c>
      <c r="P6963" s="4" t="str">
        <f>IF(E6963="","",IFERROR(VLOOKUP(E6963,'Dropdown Values'!$C:$D,2,FALSE),E6963))</f>
        <v/>
      </c>
      <c r="Q6963" s="4" t="str">
        <f>IF(I6963="","",IFERROR(VLOOKUP(I6963,'Dropdown Values'!$F:$G,2,FALSE),I6963))</f>
        <v/>
      </c>
    </row>
    <row r="6964" spans="15:17" x14ac:dyDescent="0.3">
      <c r="O6964" s="4" t="str">
        <f>IF(C6964="","",IFERROR(VLOOKUP(C6964,'Dropdown Values'!$A:$B,2,FALSE),C6964))</f>
        <v/>
      </c>
      <c r="P6964" s="4" t="str">
        <f>IF(E6964="","",IFERROR(VLOOKUP(E6964,'Dropdown Values'!$C:$D,2,FALSE),E6964))</f>
        <v/>
      </c>
      <c r="Q6964" s="4" t="str">
        <f>IF(I6964="","",IFERROR(VLOOKUP(I6964,'Dropdown Values'!$F:$G,2,FALSE),I6964))</f>
        <v/>
      </c>
    </row>
    <row r="6965" spans="15:17" x14ac:dyDescent="0.3">
      <c r="O6965" s="4" t="str">
        <f>IF(C6965="","",IFERROR(VLOOKUP(C6965,'Dropdown Values'!$A:$B,2,FALSE),C6965))</f>
        <v/>
      </c>
      <c r="P6965" s="4" t="str">
        <f>IF(E6965="","",IFERROR(VLOOKUP(E6965,'Dropdown Values'!$C:$D,2,FALSE),E6965))</f>
        <v/>
      </c>
      <c r="Q6965" s="4" t="str">
        <f>IF(I6965="","",IFERROR(VLOOKUP(I6965,'Dropdown Values'!$F:$G,2,FALSE),I6965))</f>
        <v/>
      </c>
    </row>
    <row r="6966" spans="15:17" x14ac:dyDescent="0.3">
      <c r="O6966" s="4" t="str">
        <f>IF(C6966="","",IFERROR(VLOOKUP(C6966,'Dropdown Values'!$A:$B,2,FALSE),C6966))</f>
        <v/>
      </c>
      <c r="P6966" s="4" t="str">
        <f>IF(E6966="","",IFERROR(VLOOKUP(E6966,'Dropdown Values'!$C:$D,2,FALSE),E6966))</f>
        <v/>
      </c>
      <c r="Q6966" s="4" t="str">
        <f>IF(I6966="","",IFERROR(VLOOKUP(I6966,'Dropdown Values'!$F:$G,2,FALSE),I6966))</f>
        <v/>
      </c>
    </row>
    <row r="6967" spans="15:17" x14ac:dyDescent="0.3">
      <c r="O6967" s="4" t="str">
        <f>IF(C6967="","",IFERROR(VLOOKUP(C6967,'Dropdown Values'!$A:$B,2,FALSE),C6967))</f>
        <v/>
      </c>
      <c r="P6967" s="4" t="str">
        <f>IF(E6967="","",IFERROR(VLOOKUP(E6967,'Dropdown Values'!$C:$D,2,FALSE),E6967))</f>
        <v/>
      </c>
      <c r="Q6967" s="4" t="str">
        <f>IF(I6967="","",IFERROR(VLOOKUP(I6967,'Dropdown Values'!$F:$G,2,FALSE),I6967))</f>
        <v/>
      </c>
    </row>
    <row r="6968" spans="15:17" x14ac:dyDescent="0.3">
      <c r="O6968" s="4" t="str">
        <f>IF(C6968="","",IFERROR(VLOOKUP(C6968,'Dropdown Values'!$A:$B,2,FALSE),C6968))</f>
        <v/>
      </c>
      <c r="P6968" s="4" t="str">
        <f>IF(E6968="","",IFERROR(VLOOKUP(E6968,'Dropdown Values'!$C:$D,2,FALSE),E6968))</f>
        <v/>
      </c>
      <c r="Q6968" s="4" t="str">
        <f>IF(I6968="","",IFERROR(VLOOKUP(I6968,'Dropdown Values'!$F:$G,2,FALSE),I6968))</f>
        <v/>
      </c>
    </row>
    <row r="6969" spans="15:17" x14ac:dyDescent="0.3">
      <c r="O6969" s="4" t="str">
        <f>IF(C6969="","",IFERROR(VLOOKUP(C6969,'Dropdown Values'!$A:$B,2,FALSE),C6969))</f>
        <v/>
      </c>
      <c r="P6969" s="4" t="str">
        <f>IF(E6969="","",IFERROR(VLOOKUP(E6969,'Dropdown Values'!$C:$D,2,FALSE),E6969))</f>
        <v/>
      </c>
      <c r="Q6969" s="4" t="str">
        <f>IF(I6969="","",IFERROR(VLOOKUP(I6969,'Dropdown Values'!$F:$G,2,FALSE),I6969))</f>
        <v/>
      </c>
    </row>
    <row r="6970" spans="15:17" x14ac:dyDescent="0.3">
      <c r="O6970" s="4" t="str">
        <f>IF(C6970="","",IFERROR(VLOOKUP(C6970,'Dropdown Values'!$A:$B,2,FALSE),C6970))</f>
        <v/>
      </c>
      <c r="P6970" s="4" t="str">
        <f>IF(E6970="","",IFERROR(VLOOKUP(E6970,'Dropdown Values'!$C:$D,2,FALSE),E6970))</f>
        <v/>
      </c>
      <c r="Q6970" s="4" t="str">
        <f>IF(I6970="","",IFERROR(VLOOKUP(I6970,'Dropdown Values'!$F:$G,2,FALSE),I6970))</f>
        <v/>
      </c>
    </row>
    <row r="6971" spans="15:17" x14ac:dyDescent="0.3">
      <c r="O6971" s="4" t="str">
        <f>IF(C6971="","",IFERROR(VLOOKUP(C6971,'Dropdown Values'!$A:$B,2,FALSE),C6971))</f>
        <v/>
      </c>
      <c r="P6971" s="4" t="str">
        <f>IF(E6971="","",IFERROR(VLOOKUP(E6971,'Dropdown Values'!$C:$D,2,FALSE),E6971))</f>
        <v/>
      </c>
      <c r="Q6971" s="4" t="str">
        <f>IF(I6971="","",IFERROR(VLOOKUP(I6971,'Dropdown Values'!$F:$G,2,FALSE),I6971))</f>
        <v/>
      </c>
    </row>
    <row r="6972" spans="15:17" x14ac:dyDescent="0.3">
      <c r="O6972" s="4" t="str">
        <f>IF(C6972="","",IFERROR(VLOOKUP(C6972,'Dropdown Values'!$A:$B,2,FALSE),C6972))</f>
        <v/>
      </c>
      <c r="P6972" s="4" t="str">
        <f>IF(E6972="","",IFERROR(VLOOKUP(E6972,'Dropdown Values'!$C:$D,2,FALSE),E6972))</f>
        <v/>
      </c>
      <c r="Q6972" s="4" t="str">
        <f>IF(I6972="","",IFERROR(VLOOKUP(I6972,'Dropdown Values'!$F:$G,2,FALSE),I6972))</f>
        <v/>
      </c>
    </row>
    <row r="6973" spans="15:17" x14ac:dyDescent="0.3">
      <c r="O6973" s="4" t="str">
        <f>IF(C6973="","",IFERROR(VLOOKUP(C6973,'Dropdown Values'!$A:$B,2,FALSE),C6973))</f>
        <v/>
      </c>
      <c r="P6973" s="4" t="str">
        <f>IF(E6973="","",IFERROR(VLOOKUP(E6973,'Dropdown Values'!$C:$D,2,FALSE),E6973))</f>
        <v/>
      </c>
      <c r="Q6973" s="4" t="str">
        <f>IF(I6973="","",IFERROR(VLOOKUP(I6973,'Dropdown Values'!$F:$G,2,FALSE),I6973))</f>
        <v/>
      </c>
    </row>
    <row r="6974" spans="15:17" x14ac:dyDescent="0.3">
      <c r="O6974" s="4" t="str">
        <f>IF(C6974="","",IFERROR(VLOOKUP(C6974,'Dropdown Values'!$A:$B,2,FALSE),C6974))</f>
        <v/>
      </c>
      <c r="P6974" s="4" t="str">
        <f>IF(E6974="","",IFERROR(VLOOKUP(E6974,'Dropdown Values'!$C:$D,2,FALSE),E6974))</f>
        <v/>
      </c>
      <c r="Q6974" s="4" t="str">
        <f>IF(I6974="","",IFERROR(VLOOKUP(I6974,'Dropdown Values'!$F:$G,2,FALSE),I6974))</f>
        <v/>
      </c>
    </row>
    <row r="6975" spans="15:17" x14ac:dyDescent="0.3">
      <c r="O6975" s="4" t="str">
        <f>IF(C6975="","",IFERROR(VLOOKUP(C6975,'Dropdown Values'!$A:$B,2,FALSE),C6975))</f>
        <v/>
      </c>
      <c r="P6975" s="4" t="str">
        <f>IF(E6975="","",IFERROR(VLOOKUP(E6975,'Dropdown Values'!$C:$D,2,FALSE),E6975))</f>
        <v/>
      </c>
      <c r="Q6975" s="4" t="str">
        <f>IF(I6975="","",IFERROR(VLOOKUP(I6975,'Dropdown Values'!$F:$G,2,FALSE),I6975))</f>
        <v/>
      </c>
    </row>
    <row r="6976" spans="15:17" x14ac:dyDescent="0.3">
      <c r="O6976" s="4" t="str">
        <f>IF(C6976="","",IFERROR(VLOOKUP(C6976,'Dropdown Values'!$A:$B,2,FALSE),C6976))</f>
        <v/>
      </c>
      <c r="P6976" s="4" t="str">
        <f>IF(E6976="","",IFERROR(VLOOKUP(E6976,'Dropdown Values'!$C:$D,2,FALSE),E6976))</f>
        <v/>
      </c>
      <c r="Q6976" s="4" t="str">
        <f>IF(I6976="","",IFERROR(VLOOKUP(I6976,'Dropdown Values'!$F:$G,2,FALSE),I6976))</f>
        <v/>
      </c>
    </row>
    <row r="6977" spans="15:17" x14ac:dyDescent="0.3">
      <c r="O6977" s="4" t="str">
        <f>IF(C6977="","",IFERROR(VLOOKUP(C6977,'Dropdown Values'!$A:$B,2,FALSE),C6977))</f>
        <v/>
      </c>
      <c r="P6977" s="4" t="str">
        <f>IF(E6977="","",IFERROR(VLOOKUP(E6977,'Dropdown Values'!$C:$D,2,FALSE),E6977))</f>
        <v/>
      </c>
      <c r="Q6977" s="4" t="str">
        <f>IF(I6977="","",IFERROR(VLOOKUP(I6977,'Dropdown Values'!$F:$G,2,FALSE),I6977))</f>
        <v/>
      </c>
    </row>
    <row r="6978" spans="15:17" x14ac:dyDescent="0.3">
      <c r="O6978" s="4" t="str">
        <f>IF(C6978="","",IFERROR(VLOOKUP(C6978,'Dropdown Values'!$A:$B,2,FALSE),C6978))</f>
        <v/>
      </c>
      <c r="P6978" s="4" t="str">
        <f>IF(E6978="","",IFERROR(VLOOKUP(E6978,'Dropdown Values'!$C:$D,2,FALSE),E6978))</f>
        <v/>
      </c>
      <c r="Q6978" s="4" t="str">
        <f>IF(I6978="","",IFERROR(VLOOKUP(I6978,'Dropdown Values'!$F:$G,2,FALSE),I6978))</f>
        <v/>
      </c>
    </row>
    <row r="6979" spans="15:17" x14ac:dyDescent="0.3">
      <c r="O6979" s="4" t="str">
        <f>IF(C6979="","",IFERROR(VLOOKUP(C6979,'Dropdown Values'!$A:$B,2,FALSE),C6979))</f>
        <v/>
      </c>
      <c r="P6979" s="4" t="str">
        <f>IF(E6979="","",IFERROR(VLOOKUP(E6979,'Dropdown Values'!$C:$D,2,FALSE),E6979))</f>
        <v/>
      </c>
      <c r="Q6979" s="4" t="str">
        <f>IF(I6979="","",IFERROR(VLOOKUP(I6979,'Dropdown Values'!$F:$G,2,FALSE),I6979))</f>
        <v/>
      </c>
    </row>
    <row r="6980" spans="15:17" x14ac:dyDescent="0.3">
      <c r="O6980" s="4" t="str">
        <f>IF(C6980="","",IFERROR(VLOOKUP(C6980,'Dropdown Values'!$A:$B,2,FALSE),C6980))</f>
        <v/>
      </c>
      <c r="P6980" s="4" t="str">
        <f>IF(E6980="","",IFERROR(VLOOKUP(E6980,'Dropdown Values'!$C:$D,2,FALSE),E6980))</f>
        <v/>
      </c>
      <c r="Q6980" s="4" t="str">
        <f>IF(I6980="","",IFERROR(VLOOKUP(I6980,'Dropdown Values'!$F:$G,2,FALSE),I6980))</f>
        <v/>
      </c>
    </row>
    <row r="6981" spans="15:17" x14ac:dyDescent="0.3">
      <c r="O6981" s="4" t="str">
        <f>IF(C6981="","",IFERROR(VLOOKUP(C6981,'Dropdown Values'!$A:$B,2,FALSE),C6981))</f>
        <v/>
      </c>
      <c r="P6981" s="4" t="str">
        <f>IF(E6981="","",IFERROR(VLOOKUP(E6981,'Dropdown Values'!$C:$D,2,FALSE),E6981))</f>
        <v/>
      </c>
      <c r="Q6981" s="4" t="str">
        <f>IF(I6981="","",IFERROR(VLOOKUP(I6981,'Dropdown Values'!$F:$G,2,FALSE),I6981))</f>
        <v/>
      </c>
    </row>
    <row r="6982" spans="15:17" x14ac:dyDescent="0.3">
      <c r="O6982" s="4" t="str">
        <f>IF(C6982="","",IFERROR(VLOOKUP(C6982,'Dropdown Values'!$A:$B,2,FALSE),C6982))</f>
        <v/>
      </c>
      <c r="P6982" s="4" t="str">
        <f>IF(E6982="","",IFERROR(VLOOKUP(E6982,'Dropdown Values'!$C:$D,2,FALSE),E6982))</f>
        <v/>
      </c>
      <c r="Q6982" s="4" t="str">
        <f>IF(I6982="","",IFERROR(VLOOKUP(I6982,'Dropdown Values'!$F:$G,2,FALSE),I6982))</f>
        <v/>
      </c>
    </row>
    <row r="6983" spans="15:17" x14ac:dyDescent="0.3">
      <c r="O6983" s="4" t="str">
        <f>IF(C6983="","",IFERROR(VLOOKUP(C6983,'Dropdown Values'!$A:$B,2,FALSE),C6983))</f>
        <v/>
      </c>
      <c r="P6983" s="4" t="str">
        <f>IF(E6983="","",IFERROR(VLOOKUP(E6983,'Dropdown Values'!$C:$D,2,FALSE),E6983))</f>
        <v/>
      </c>
      <c r="Q6983" s="4" t="str">
        <f>IF(I6983="","",IFERROR(VLOOKUP(I6983,'Dropdown Values'!$F:$G,2,FALSE),I6983))</f>
        <v/>
      </c>
    </row>
    <row r="6984" spans="15:17" x14ac:dyDescent="0.3">
      <c r="O6984" s="4" t="str">
        <f>IF(C6984="","",IFERROR(VLOOKUP(C6984,'Dropdown Values'!$A:$B,2,FALSE),C6984))</f>
        <v/>
      </c>
      <c r="P6984" s="4" t="str">
        <f>IF(E6984="","",IFERROR(VLOOKUP(E6984,'Dropdown Values'!$C:$D,2,FALSE),E6984))</f>
        <v/>
      </c>
      <c r="Q6984" s="4" t="str">
        <f>IF(I6984="","",IFERROR(VLOOKUP(I6984,'Dropdown Values'!$F:$G,2,FALSE),I6984))</f>
        <v/>
      </c>
    </row>
    <row r="6985" spans="15:17" x14ac:dyDescent="0.3">
      <c r="O6985" s="4" t="str">
        <f>IF(C6985="","",IFERROR(VLOOKUP(C6985,'Dropdown Values'!$A:$B,2,FALSE),C6985))</f>
        <v/>
      </c>
      <c r="P6985" s="4" t="str">
        <f>IF(E6985="","",IFERROR(VLOOKUP(E6985,'Dropdown Values'!$C:$D,2,FALSE),E6985))</f>
        <v/>
      </c>
      <c r="Q6985" s="4" t="str">
        <f>IF(I6985="","",IFERROR(VLOOKUP(I6985,'Dropdown Values'!$F:$G,2,FALSE),I6985))</f>
        <v/>
      </c>
    </row>
    <row r="6986" spans="15:17" x14ac:dyDescent="0.3">
      <c r="O6986" s="4" t="str">
        <f>IF(C6986="","",IFERROR(VLOOKUP(C6986,'Dropdown Values'!$A:$B,2,FALSE),C6986))</f>
        <v/>
      </c>
      <c r="P6986" s="4" t="str">
        <f>IF(E6986="","",IFERROR(VLOOKUP(E6986,'Dropdown Values'!$C:$D,2,FALSE),E6986))</f>
        <v/>
      </c>
      <c r="Q6986" s="4" t="str">
        <f>IF(I6986="","",IFERROR(VLOOKUP(I6986,'Dropdown Values'!$F:$G,2,FALSE),I6986))</f>
        <v/>
      </c>
    </row>
    <row r="6987" spans="15:17" x14ac:dyDescent="0.3">
      <c r="O6987" s="4" t="str">
        <f>IF(C6987="","",IFERROR(VLOOKUP(C6987,'Dropdown Values'!$A:$B,2,FALSE),C6987))</f>
        <v/>
      </c>
      <c r="P6987" s="4" t="str">
        <f>IF(E6987="","",IFERROR(VLOOKUP(E6987,'Dropdown Values'!$C:$D,2,FALSE),E6987))</f>
        <v/>
      </c>
      <c r="Q6987" s="4" t="str">
        <f>IF(I6987="","",IFERROR(VLOOKUP(I6987,'Dropdown Values'!$F:$G,2,FALSE),I6987))</f>
        <v/>
      </c>
    </row>
    <row r="6988" spans="15:17" x14ac:dyDescent="0.3">
      <c r="O6988" s="4" t="str">
        <f>IF(C6988="","",IFERROR(VLOOKUP(C6988,'Dropdown Values'!$A:$B,2,FALSE),C6988))</f>
        <v/>
      </c>
      <c r="P6988" s="4" t="str">
        <f>IF(E6988="","",IFERROR(VLOOKUP(E6988,'Dropdown Values'!$C:$D,2,FALSE),E6988))</f>
        <v/>
      </c>
      <c r="Q6988" s="4" t="str">
        <f>IF(I6988="","",IFERROR(VLOOKUP(I6988,'Dropdown Values'!$F:$G,2,FALSE),I6988))</f>
        <v/>
      </c>
    </row>
    <row r="6989" spans="15:17" x14ac:dyDescent="0.3">
      <c r="O6989" s="4" t="str">
        <f>IF(C6989="","",IFERROR(VLOOKUP(C6989,'Dropdown Values'!$A:$B,2,FALSE),C6989))</f>
        <v/>
      </c>
      <c r="P6989" s="4" t="str">
        <f>IF(E6989="","",IFERROR(VLOOKUP(E6989,'Dropdown Values'!$C:$D,2,FALSE),E6989))</f>
        <v/>
      </c>
      <c r="Q6989" s="4" t="str">
        <f>IF(I6989="","",IFERROR(VLOOKUP(I6989,'Dropdown Values'!$F:$G,2,FALSE),I6989))</f>
        <v/>
      </c>
    </row>
    <row r="6990" spans="15:17" x14ac:dyDescent="0.3">
      <c r="O6990" s="4" t="str">
        <f>IF(C6990="","",IFERROR(VLOOKUP(C6990,'Dropdown Values'!$A:$B,2,FALSE),C6990))</f>
        <v/>
      </c>
      <c r="P6990" s="4" t="str">
        <f>IF(E6990="","",IFERROR(VLOOKUP(E6990,'Dropdown Values'!$C:$D,2,FALSE),E6990))</f>
        <v/>
      </c>
      <c r="Q6990" s="4" t="str">
        <f>IF(I6990="","",IFERROR(VLOOKUP(I6990,'Dropdown Values'!$F:$G,2,FALSE),I6990))</f>
        <v/>
      </c>
    </row>
    <row r="6991" spans="15:17" x14ac:dyDescent="0.3">
      <c r="O6991" s="4" t="str">
        <f>IF(C6991="","",IFERROR(VLOOKUP(C6991,'Dropdown Values'!$A:$B,2,FALSE),C6991))</f>
        <v/>
      </c>
      <c r="P6991" s="4" t="str">
        <f>IF(E6991="","",IFERROR(VLOOKUP(E6991,'Dropdown Values'!$C:$D,2,FALSE),E6991))</f>
        <v/>
      </c>
      <c r="Q6991" s="4" t="str">
        <f>IF(I6991="","",IFERROR(VLOOKUP(I6991,'Dropdown Values'!$F:$G,2,FALSE),I6991))</f>
        <v/>
      </c>
    </row>
    <row r="6992" spans="15:17" x14ac:dyDescent="0.3">
      <c r="O6992" s="4" t="str">
        <f>IF(C6992="","",IFERROR(VLOOKUP(C6992,'Dropdown Values'!$A:$B,2,FALSE),C6992))</f>
        <v/>
      </c>
      <c r="P6992" s="4" t="str">
        <f>IF(E6992="","",IFERROR(VLOOKUP(E6992,'Dropdown Values'!$C:$D,2,FALSE),E6992))</f>
        <v/>
      </c>
      <c r="Q6992" s="4" t="str">
        <f>IF(I6992="","",IFERROR(VLOOKUP(I6992,'Dropdown Values'!$F:$G,2,FALSE),I6992))</f>
        <v/>
      </c>
    </row>
    <row r="6993" spans="15:17" x14ac:dyDescent="0.3">
      <c r="O6993" s="4" t="str">
        <f>IF(C6993="","",IFERROR(VLOOKUP(C6993,'Dropdown Values'!$A:$B,2,FALSE),C6993))</f>
        <v/>
      </c>
      <c r="P6993" s="4" t="str">
        <f>IF(E6993="","",IFERROR(VLOOKUP(E6993,'Dropdown Values'!$C:$D,2,FALSE),E6993))</f>
        <v/>
      </c>
      <c r="Q6993" s="4" t="str">
        <f>IF(I6993="","",IFERROR(VLOOKUP(I6993,'Dropdown Values'!$F:$G,2,FALSE),I6993))</f>
        <v/>
      </c>
    </row>
    <row r="6994" spans="15:17" x14ac:dyDescent="0.3">
      <c r="O6994" s="4" t="str">
        <f>IF(C6994="","",IFERROR(VLOOKUP(C6994,'Dropdown Values'!$A:$B,2,FALSE),C6994))</f>
        <v/>
      </c>
      <c r="P6994" s="4" t="str">
        <f>IF(E6994="","",IFERROR(VLOOKUP(E6994,'Dropdown Values'!$C:$D,2,FALSE),E6994))</f>
        <v/>
      </c>
      <c r="Q6994" s="4" t="str">
        <f>IF(I6994="","",IFERROR(VLOOKUP(I6994,'Dropdown Values'!$F:$G,2,FALSE),I6994))</f>
        <v/>
      </c>
    </row>
    <row r="6995" spans="15:17" x14ac:dyDescent="0.3">
      <c r="O6995" s="4" t="str">
        <f>IF(C6995="","",IFERROR(VLOOKUP(C6995,'Dropdown Values'!$A:$B,2,FALSE),C6995))</f>
        <v/>
      </c>
      <c r="P6995" s="4" t="str">
        <f>IF(E6995="","",IFERROR(VLOOKUP(E6995,'Dropdown Values'!$C:$D,2,FALSE),E6995))</f>
        <v/>
      </c>
      <c r="Q6995" s="4" t="str">
        <f>IF(I6995="","",IFERROR(VLOOKUP(I6995,'Dropdown Values'!$F:$G,2,FALSE),I6995))</f>
        <v/>
      </c>
    </row>
    <row r="6996" spans="15:17" x14ac:dyDescent="0.3">
      <c r="O6996" s="4" t="str">
        <f>IF(C6996="","",IFERROR(VLOOKUP(C6996,'Dropdown Values'!$A:$B,2,FALSE),C6996))</f>
        <v/>
      </c>
      <c r="P6996" s="4" t="str">
        <f>IF(E6996="","",IFERROR(VLOOKUP(E6996,'Dropdown Values'!$C:$D,2,FALSE),E6996))</f>
        <v/>
      </c>
      <c r="Q6996" s="4" t="str">
        <f>IF(I6996="","",IFERROR(VLOOKUP(I6996,'Dropdown Values'!$F:$G,2,FALSE),I6996))</f>
        <v/>
      </c>
    </row>
    <row r="6997" spans="15:17" x14ac:dyDescent="0.3">
      <c r="O6997" s="4" t="str">
        <f>IF(C6997="","",IFERROR(VLOOKUP(C6997,'Dropdown Values'!$A:$B,2,FALSE),C6997))</f>
        <v/>
      </c>
      <c r="P6997" s="4" t="str">
        <f>IF(E6997="","",IFERROR(VLOOKUP(E6997,'Dropdown Values'!$C:$D,2,FALSE),E6997))</f>
        <v/>
      </c>
      <c r="Q6997" s="4" t="str">
        <f>IF(I6997="","",IFERROR(VLOOKUP(I6997,'Dropdown Values'!$F:$G,2,FALSE),I6997))</f>
        <v/>
      </c>
    </row>
    <row r="6998" spans="15:17" x14ac:dyDescent="0.3">
      <c r="O6998" s="4" t="str">
        <f>IF(C6998="","",IFERROR(VLOOKUP(C6998,'Dropdown Values'!$A:$B,2,FALSE),C6998))</f>
        <v/>
      </c>
      <c r="P6998" s="4" t="str">
        <f>IF(E6998="","",IFERROR(VLOOKUP(E6998,'Dropdown Values'!$C:$D,2,FALSE),E6998))</f>
        <v/>
      </c>
      <c r="Q6998" s="4" t="str">
        <f>IF(I6998="","",IFERROR(VLOOKUP(I6998,'Dropdown Values'!$F:$G,2,FALSE),I6998))</f>
        <v/>
      </c>
    </row>
    <row r="6999" spans="15:17" x14ac:dyDescent="0.3">
      <c r="O6999" s="4" t="str">
        <f>IF(C6999="","",IFERROR(VLOOKUP(C6999,'Dropdown Values'!$A:$B,2,FALSE),C6999))</f>
        <v/>
      </c>
      <c r="P6999" s="4" t="str">
        <f>IF(E6999="","",IFERROR(VLOOKUP(E6999,'Dropdown Values'!$C:$D,2,FALSE),E6999))</f>
        <v/>
      </c>
      <c r="Q6999" s="4" t="str">
        <f>IF(I6999="","",IFERROR(VLOOKUP(I6999,'Dropdown Values'!$F:$G,2,FALSE),I6999))</f>
        <v/>
      </c>
    </row>
    <row r="7000" spans="15:17" x14ac:dyDescent="0.3">
      <c r="O7000" s="4" t="str">
        <f>IF(C7000="","",IFERROR(VLOOKUP(C7000,'Dropdown Values'!$A:$B,2,FALSE),C7000))</f>
        <v/>
      </c>
      <c r="P7000" s="4" t="str">
        <f>IF(E7000="","",IFERROR(VLOOKUP(E7000,'Dropdown Values'!$C:$D,2,FALSE),E7000))</f>
        <v/>
      </c>
      <c r="Q7000" s="4" t="str">
        <f>IF(I7000="","",IFERROR(VLOOKUP(I7000,'Dropdown Values'!$F:$G,2,FALSE),I7000))</f>
        <v/>
      </c>
    </row>
    <row r="7001" spans="15:17" x14ac:dyDescent="0.3">
      <c r="O7001" s="4" t="str">
        <f>IF(C7001="","",IFERROR(VLOOKUP(C7001,'Dropdown Values'!$A:$B,2,FALSE),C7001))</f>
        <v/>
      </c>
      <c r="P7001" s="4" t="str">
        <f>IF(E7001="","",IFERROR(VLOOKUP(E7001,'Dropdown Values'!$C:$D,2,FALSE),E7001))</f>
        <v/>
      </c>
      <c r="Q7001" s="4" t="str">
        <f>IF(I7001="","",IFERROR(VLOOKUP(I7001,'Dropdown Values'!$F:$G,2,FALSE),I7001))</f>
        <v/>
      </c>
    </row>
    <row r="7002" spans="15:17" x14ac:dyDescent="0.3">
      <c r="O7002" s="4" t="str">
        <f>IF(C7002="","",IFERROR(VLOOKUP(C7002,'Dropdown Values'!$A:$B,2,FALSE),C7002))</f>
        <v/>
      </c>
      <c r="P7002" s="4" t="str">
        <f>IF(E7002="","",IFERROR(VLOOKUP(E7002,'Dropdown Values'!$C:$D,2,FALSE),E7002))</f>
        <v/>
      </c>
      <c r="Q7002" s="4" t="str">
        <f>IF(I7002="","",IFERROR(VLOOKUP(I7002,'Dropdown Values'!$F:$G,2,FALSE),I7002))</f>
        <v/>
      </c>
    </row>
    <row r="7003" spans="15:17" x14ac:dyDescent="0.3">
      <c r="O7003" s="4" t="str">
        <f>IF(C7003="","",IFERROR(VLOOKUP(C7003,'Dropdown Values'!$A:$B,2,FALSE),C7003))</f>
        <v/>
      </c>
      <c r="P7003" s="4" t="str">
        <f>IF(E7003="","",IFERROR(VLOOKUP(E7003,'Dropdown Values'!$C:$D,2,FALSE),E7003))</f>
        <v/>
      </c>
      <c r="Q7003" s="4" t="str">
        <f>IF(I7003="","",IFERROR(VLOOKUP(I7003,'Dropdown Values'!$F:$G,2,FALSE),I7003))</f>
        <v/>
      </c>
    </row>
    <row r="7004" spans="15:17" x14ac:dyDescent="0.3">
      <c r="O7004" s="4" t="str">
        <f>IF(C7004="","",IFERROR(VLOOKUP(C7004,'Dropdown Values'!$A:$B,2,FALSE),C7004))</f>
        <v/>
      </c>
      <c r="P7004" s="4" t="str">
        <f>IF(E7004="","",IFERROR(VLOOKUP(E7004,'Dropdown Values'!$C:$D,2,FALSE),E7004))</f>
        <v/>
      </c>
      <c r="Q7004" s="4" t="str">
        <f>IF(I7004="","",IFERROR(VLOOKUP(I7004,'Dropdown Values'!$F:$G,2,FALSE),I7004))</f>
        <v/>
      </c>
    </row>
    <row r="7005" spans="15:17" x14ac:dyDescent="0.3">
      <c r="O7005" s="4" t="str">
        <f>IF(C7005="","",IFERROR(VLOOKUP(C7005,'Dropdown Values'!$A:$B,2,FALSE),C7005))</f>
        <v/>
      </c>
      <c r="P7005" s="4" t="str">
        <f>IF(E7005="","",IFERROR(VLOOKUP(E7005,'Dropdown Values'!$C:$D,2,FALSE),E7005))</f>
        <v/>
      </c>
      <c r="Q7005" s="4" t="str">
        <f>IF(I7005="","",IFERROR(VLOOKUP(I7005,'Dropdown Values'!$F:$G,2,FALSE),I7005))</f>
        <v/>
      </c>
    </row>
    <row r="7006" spans="15:17" x14ac:dyDescent="0.3">
      <c r="O7006" s="4" t="str">
        <f>IF(C7006="","",IFERROR(VLOOKUP(C7006,'Dropdown Values'!$A:$B,2,FALSE),C7006))</f>
        <v/>
      </c>
      <c r="P7006" s="4" t="str">
        <f>IF(E7006="","",IFERROR(VLOOKUP(E7006,'Dropdown Values'!$C:$D,2,FALSE),E7006))</f>
        <v/>
      </c>
      <c r="Q7006" s="4" t="str">
        <f>IF(I7006="","",IFERROR(VLOOKUP(I7006,'Dropdown Values'!$F:$G,2,FALSE),I7006))</f>
        <v/>
      </c>
    </row>
    <row r="7007" spans="15:17" x14ac:dyDescent="0.3">
      <c r="O7007" s="4" t="str">
        <f>IF(C7007="","",IFERROR(VLOOKUP(C7007,'Dropdown Values'!$A:$B,2,FALSE),C7007))</f>
        <v/>
      </c>
      <c r="P7007" s="4" t="str">
        <f>IF(E7007="","",IFERROR(VLOOKUP(E7007,'Dropdown Values'!$C:$D,2,FALSE),E7007))</f>
        <v/>
      </c>
      <c r="Q7007" s="4" t="str">
        <f>IF(I7007="","",IFERROR(VLOOKUP(I7007,'Dropdown Values'!$F:$G,2,FALSE),I7007))</f>
        <v/>
      </c>
    </row>
    <row r="7008" spans="15:17" x14ac:dyDescent="0.3">
      <c r="O7008" s="4" t="str">
        <f>IF(C7008="","",IFERROR(VLOOKUP(C7008,'Dropdown Values'!$A:$B,2,FALSE),C7008))</f>
        <v/>
      </c>
      <c r="P7008" s="4" t="str">
        <f>IF(E7008="","",IFERROR(VLOOKUP(E7008,'Dropdown Values'!$C:$D,2,FALSE),E7008))</f>
        <v/>
      </c>
      <c r="Q7008" s="4" t="str">
        <f>IF(I7008="","",IFERROR(VLOOKUP(I7008,'Dropdown Values'!$F:$G,2,FALSE),I7008))</f>
        <v/>
      </c>
    </row>
    <row r="7009" spans="15:17" x14ac:dyDescent="0.3">
      <c r="O7009" s="4" t="str">
        <f>IF(C7009="","",IFERROR(VLOOKUP(C7009,'Dropdown Values'!$A:$B,2,FALSE),C7009))</f>
        <v/>
      </c>
      <c r="P7009" s="4" t="str">
        <f>IF(E7009="","",IFERROR(VLOOKUP(E7009,'Dropdown Values'!$C:$D,2,FALSE),E7009))</f>
        <v/>
      </c>
      <c r="Q7009" s="4" t="str">
        <f>IF(I7009="","",IFERROR(VLOOKUP(I7009,'Dropdown Values'!$F:$G,2,FALSE),I7009))</f>
        <v/>
      </c>
    </row>
    <row r="7010" spans="15:17" x14ac:dyDescent="0.3">
      <c r="O7010" s="4" t="str">
        <f>IF(C7010="","",IFERROR(VLOOKUP(C7010,'Dropdown Values'!$A:$B,2,FALSE),C7010))</f>
        <v/>
      </c>
      <c r="P7010" s="4" t="str">
        <f>IF(E7010="","",IFERROR(VLOOKUP(E7010,'Dropdown Values'!$C:$D,2,FALSE),E7010))</f>
        <v/>
      </c>
      <c r="Q7010" s="4" t="str">
        <f>IF(I7010="","",IFERROR(VLOOKUP(I7010,'Dropdown Values'!$F:$G,2,FALSE),I7010))</f>
        <v/>
      </c>
    </row>
    <row r="7011" spans="15:17" x14ac:dyDescent="0.3">
      <c r="O7011" s="4" t="str">
        <f>IF(C7011="","",IFERROR(VLOOKUP(C7011,'Dropdown Values'!$A:$B,2,FALSE),C7011))</f>
        <v/>
      </c>
      <c r="P7011" s="4" t="str">
        <f>IF(E7011="","",IFERROR(VLOOKUP(E7011,'Dropdown Values'!$C:$D,2,FALSE),E7011))</f>
        <v/>
      </c>
      <c r="Q7011" s="4" t="str">
        <f>IF(I7011="","",IFERROR(VLOOKUP(I7011,'Dropdown Values'!$F:$G,2,FALSE),I7011))</f>
        <v/>
      </c>
    </row>
    <row r="7012" spans="15:17" x14ac:dyDescent="0.3">
      <c r="O7012" s="4" t="str">
        <f>IF(C7012="","",IFERROR(VLOOKUP(C7012,'Dropdown Values'!$A:$B,2,FALSE),C7012))</f>
        <v/>
      </c>
      <c r="P7012" s="4" t="str">
        <f>IF(E7012="","",IFERROR(VLOOKUP(E7012,'Dropdown Values'!$C:$D,2,FALSE),E7012))</f>
        <v/>
      </c>
      <c r="Q7012" s="4" t="str">
        <f>IF(I7012="","",IFERROR(VLOOKUP(I7012,'Dropdown Values'!$F:$G,2,FALSE),I7012))</f>
        <v/>
      </c>
    </row>
    <row r="7013" spans="15:17" x14ac:dyDescent="0.3">
      <c r="O7013" s="4" t="str">
        <f>IF(C7013="","",IFERROR(VLOOKUP(C7013,'Dropdown Values'!$A:$B,2,FALSE),C7013))</f>
        <v/>
      </c>
      <c r="P7013" s="4" t="str">
        <f>IF(E7013="","",IFERROR(VLOOKUP(E7013,'Dropdown Values'!$C:$D,2,FALSE),E7013))</f>
        <v/>
      </c>
      <c r="Q7013" s="4" t="str">
        <f>IF(I7013="","",IFERROR(VLOOKUP(I7013,'Dropdown Values'!$F:$G,2,FALSE),I7013))</f>
        <v/>
      </c>
    </row>
    <row r="7014" spans="15:17" x14ac:dyDescent="0.3">
      <c r="O7014" s="4" t="str">
        <f>IF(C7014="","",IFERROR(VLOOKUP(C7014,'Dropdown Values'!$A:$B,2,FALSE),C7014))</f>
        <v/>
      </c>
      <c r="P7014" s="4" t="str">
        <f>IF(E7014="","",IFERROR(VLOOKUP(E7014,'Dropdown Values'!$C:$D,2,FALSE),E7014))</f>
        <v/>
      </c>
      <c r="Q7014" s="4" t="str">
        <f>IF(I7014="","",IFERROR(VLOOKUP(I7014,'Dropdown Values'!$F:$G,2,FALSE),I7014))</f>
        <v/>
      </c>
    </row>
    <row r="7015" spans="15:17" x14ac:dyDescent="0.3">
      <c r="O7015" s="4" t="str">
        <f>IF(C7015="","",IFERROR(VLOOKUP(C7015,'Dropdown Values'!$A:$B,2,FALSE),C7015))</f>
        <v/>
      </c>
      <c r="P7015" s="4" t="str">
        <f>IF(E7015="","",IFERROR(VLOOKUP(E7015,'Dropdown Values'!$C:$D,2,FALSE),E7015))</f>
        <v/>
      </c>
      <c r="Q7015" s="4" t="str">
        <f>IF(I7015="","",IFERROR(VLOOKUP(I7015,'Dropdown Values'!$F:$G,2,FALSE),I7015))</f>
        <v/>
      </c>
    </row>
    <row r="7016" spans="15:17" x14ac:dyDescent="0.3">
      <c r="O7016" s="4" t="str">
        <f>IF(C7016="","",IFERROR(VLOOKUP(C7016,'Dropdown Values'!$A:$B,2,FALSE),C7016))</f>
        <v/>
      </c>
      <c r="P7016" s="4" t="str">
        <f>IF(E7016="","",IFERROR(VLOOKUP(E7016,'Dropdown Values'!$C:$D,2,FALSE),E7016))</f>
        <v/>
      </c>
      <c r="Q7016" s="4" t="str">
        <f>IF(I7016="","",IFERROR(VLOOKUP(I7016,'Dropdown Values'!$F:$G,2,FALSE),I7016))</f>
        <v/>
      </c>
    </row>
    <row r="7017" spans="15:17" x14ac:dyDescent="0.3">
      <c r="O7017" s="4" t="str">
        <f>IF(C7017="","",IFERROR(VLOOKUP(C7017,'Dropdown Values'!$A:$B,2,FALSE),C7017))</f>
        <v/>
      </c>
      <c r="P7017" s="4" t="str">
        <f>IF(E7017="","",IFERROR(VLOOKUP(E7017,'Dropdown Values'!$C:$D,2,FALSE),E7017))</f>
        <v/>
      </c>
      <c r="Q7017" s="4" t="str">
        <f>IF(I7017="","",IFERROR(VLOOKUP(I7017,'Dropdown Values'!$F:$G,2,FALSE),I7017))</f>
        <v/>
      </c>
    </row>
    <row r="7018" spans="15:17" x14ac:dyDescent="0.3">
      <c r="O7018" s="4" t="str">
        <f>IF(C7018="","",IFERROR(VLOOKUP(C7018,'Dropdown Values'!$A:$B,2,FALSE),C7018))</f>
        <v/>
      </c>
      <c r="P7018" s="4" t="str">
        <f>IF(E7018="","",IFERROR(VLOOKUP(E7018,'Dropdown Values'!$C:$D,2,FALSE),E7018))</f>
        <v/>
      </c>
      <c r="Q7018" s="4" t="str">
        <f>IF(I7018="","",IFERROR(VLOOKUP(I7018,'Dropdown Values'!$F:$G,2,FALSE),I7018))</f>
        <v/>
      </c>
    </row>
    <row r="7019" spans="15:17" x14ac:dyDescent="0.3">
      <c r="O7019" s="4" t="str">
        <f>IF(C7019="","",IFERROR(VLOOKUP(C7019,'Dropdown Values'!$A:$B,2,FALSE),C7019))</f>
        <v/>
      </c>
      <c r="P7019" s="4" t="str">
        <f>IF(E7019="","",IFERROR(VLOOKUP(E7019,'Dropdown Values'!$C:$D,2,FALSE),E7019))</f>
        <v/>
      </c>
      <c r="Q7019" s="4" t="str">
        <f>IF(I7019="","",IFERROR(VLOOKUP(I7019,'Dropdown Values'!$F:$G,2,FALSE),I7019))</f>
        <v/>
      </c>
    </row>
    <row r="7020" spans="15:17" x14ac:dyDescent="0.3">
      <c r="O7020" s="4" t="str">
        <f>IF(C7020="","",IFERROR(VLOOKUP(C7020,'Dropdown Values'!$A:$B,2,FALSE),C7020))</f>
        <v/>
      </c>
      <c r="P7020" s="4" t="str">
        <f>IF(E7020="","",IFERROR(VLOOKUP(E7020,'Dropdown Values'!$C:$D,2,FALSE),E7020))</f>
        <v/>
      </c>
      <c r="Q7020" s="4" t="str">
        <f>IF(I7020="","",IFERROR(VLOOKUP(I7020,'Dropdown Values'!$F:$G,2,FALSE),I7020))</f>
        <v/>
      </c>
    </row>
    <row r="7021" spans="15:17" x14ac:dyDescent="0.3">
      <c r="O7021" s="4" t="str">
        <f>IF(C7021="","",IFERROR(VLOOKUP(C7021,'Dropdown Values'!$A:$B,2,FALSE),C7021))</f>
        <v/>
      </c>
      <c r="P7021" s="4" t="str">
        <f>IF(E7021="","",IFERROR(VLOOKUP(E7021,'Dropdown Values'!$C:$D,2,FALSE),E7021))</f>
        <v/>
      </c>
      <c r="Q7021" s="4" t="str">
        <f>IF(I7021="","",IFERROR(VLOOKUP(I7021,'Dropdown Values'!$F:$G,2,FALSE),I7021))</f>
        <v/>
      </c>
    </row>
    <row r="7022" spans="15:17" x14ac:dyDescent="0.3">
      <c r="O7022" s="4" t="str">
        <f>IF(C7022="","",IFERROR(VLOOKUP(C7022,'Dropdown Values'!$A:$B,2,FALSE),C7022))</f>
        <v/>
      </c>
      <c r="P7022" s="4" t="str">
        <f>IF(E7022="","",IFERROR(VLOOKUP(E7022,'Dropdown Values'!$C:$D,2,FALSE),E7022))</f>
        <v/>
      </c>
      <c r="Q7022" s="4" t="str">
        <f>IF(I7022="","",IFERROR(VLOOKUP(I7022,'Dropdown Values'!$F:$G,2,FALSE),I7022))</f>
        <v/>
      </c>
    </row>
    <row r="7023" spans="15:17" x14ac:dyDescent="0.3">
      <c r="O7023" s="4" t="str">
        <f>IF(C7023="","",IFERROR(VLOOKUP(C7023,'Dropdown Values'!$A:$B,2,FALSE),C7023))</f>
        <v/>
      </c>
      <c r="P7023" s="4" t="str">
        <f>IF(E7023="","",IFERROR(VLOOKUP(E7023,'Dropdown Values'!$C:$D,2,FALSE),E7023))</f>
        <v/>
      </c>
      <c r="Q7023" s="4" t="str">
        <f>IF(I7023="","",IFERROR(VLOOKUP(I7023,'Dropdown Values'!$F:$G,2,FALSE),I7023))</f>
        <v/>
      </c>
    </row>
    <row r="7024" spans="15:17" x14ac:dyDescent="0.3">
      <c r="O7024" s="4" t="str">
        <f>IF(C7024="","",IFERROR(VLOOKUP(C7024,'Dropdown Values'!$A:$B,2,FALSE),C7024))</f>
        <v/>
      </c>
      <c r="P7024" s="4" t="str">
        <f>IF(E7024="","",IFERROR(VLOOKUP(E7024,'Dropdown Values'!$C:$D,2,FALSE),E7024))</f>
        <v/>
      </c>
      <c r="Q7024" s="4" t="str">
        <f>IF(I7024="","",IFERROR(VLOOKUP(I7024,'Dropdown Values'!$F:$G,2,FALSE),I7024))</f>
        <v/>
      </c>
    </row>
    <row r="7025" spans="15:17" x14ac:dyDescent="0.3">
      <c r="O7025" s="4" t="str">
        <f>IF(C7025="","",IFERROR(VLOOKUP(C7025,'Dropdown Values'!$A:$B,2,FALSE),C7025))</f>
        <v/>
      </c>
      <c r="P7025" s="4" t="str">
        <f>IF(E7025="","",IFERROR(VLOOKUP(E7025,'Dropdown Values'!$C:$D,2,FALSE),E7025))</f>
        <v/>
      </c>
      <c r="Q7025" s="4" t="str">
        <f>IF(I7025="","",IFERROR(VLOOKUP(I7025,'Dropdown Values'!$F:$G,2,FALSE),I7025))</f>
        <v/>
      </c>
    </row>
    <row r="7026" spans="15:17" x14ac:dyDescent="0.3">
      <c r="O7026" s="4" t="str">
        <f>IF(C7026="","",IFERROR(VLOOKUP(C7026,'Dropdown Values'!$A:$B,2,FALSE),C7026))</f>
        <v/>
      </c>
      <c r="P7026" s="4" t="str">
        <f>IF(E7026="","",IFERROR(VLOOKUP(E7026,'Dropdown Values'!$C:$D,2,FALSE),E7026))</f>
        <v/>
      </c>
      <c r="Q7026" s="4" t="str">
        <f>IF(I7026="","",IFERROR(VLOOKUP(I7026,'Dropdown Values'!$F:$G,2,FALSE),I7026))</f>
        <v/>
      </c>
    </row>
    <row r="7027" spans="15:17" x14ac:dyDescent="0.3">
      <c r="O7027" s="4" t="str">
        <f>IF(C7027="","",IFERROR(VLOOKUP(C7027,'Dropdown Values'!$A:$B,2,FALSE),C7027))</f>
        <v/>
      </c>
      <c r="P7027" s="4" t="str">
        <f>IF(E7027="","",IFERROR(VLOOKUP(E7027,'Dropdown Values'!$C:$D,2,FALSE),E7027))</f>
        <v/>
      </c>
      <c r="Q7027" s="4" t="str">
        <f>IF(I7027="","",IFERROR(VLOOKUP(I7027,'Dropdown Values'!$F:$G,2,FALSE),I7027))</f>
        <v/>
      </c>
    </row>
    <row r="7028" spans="15:17" x14ac:dyDescent="0.3">
      <c r="O7028" s="4" t="str">
        <f>IF(C7028="","",IFERROR(VLOOKUP(C7028,'Dropdown Values'!$A:$B,2,FALSE),C7028))</f>
        <v/>
      </c>
      <c r="P7028" s="4" t="str">
        <f>IF(E7028="","",IFERROR(VLOOKUP(E7028,'Dropdown Values'!$C:$D,2,FALSE),E7028))</f>
        <v/>
      </c>
      <c r="Q7028" s="4" t="str">
        <f>IF(I7028="","",IFERROR(VLOOKUP(I7028,'Dropdown Values'!$F:$G,2,FALSE),I7028))</f>
        <v/>
      </c>
    </row>
    <row r="7029" spans="15:17" x14ac:dyDescent="0.3">
      <c r="O7029" s="4" t="str">
        <f>IF(C7029="","",IFERROR(VLOOKUP(C7029,'Dropdown Values'!$A:$B,2,FALSE),C7029))</f>
        <v/>
      </c>
      <c r="P7029" s="4" t="str">
        <f>IF(E7029="","",IFERROR(VLOOKUP(E7029,'Dropdown Values'!$C:$D,2,FALSE),E7029))</f>
        <v/>
      </c>
      <c r="Q7029" s="4" t="str">
        <f>IF(I7029="","",IFERROR(VLOOKUP(I7029,'Dropdown Values'!$F:$G,2,FALSE),I7029))</f>
        <v/>
      </c>
    </row>
    <row r="7030" spans="15:17" x14ac:dyDescent="0.3">
      <c r="O7030" s="4" t="str">
        <f>IF(C7030="","",IFERROR(VLOOKUP(C7030,'Dropdown Values'!$A:$B,2,FALSE),C7030))</f>
        <v/>
      </c>
      <c r="P7030" s="4" t="str">
        <f>IF(E7030="","",IFERROR(VLOOKUP(E7030,'Dropdown Values'!$C:$D,2,FALSE),E7030))</f>
        <v/>
      </c>
      <c r="Q7030" s="4" t="str">
        <f>IF(I7030="","",IFERROR(VLOOKUP(I7030,'Dropdown Values'!$F:$G,2,FALSE),I7030))</f>
        <v/>
      </c>
    </row>
    <row r="7031" spans="15:17" x14ac:dyDescent="0.3">
      <c r="O7031" s="4" t="str">
        <f>IF(C7031="","",IFERROR(VLOOKUP(C7031,'Dropdown Values'!$A:$B,2,FALSE),C7031))</f>
        <v/>
      </c>
      <c r="P7031" s="4" t="str">
        <f>IF(E7031="","",IFERROR(VLOOKUP(E7031,'Dropdown Values'!$C:$D,2,FALSE),E7031))</f>
        <v/>
      </c>
      <c r="Q7031" s="4" t="str">
        <f>IF(I7031="","",IFERROR(VLOOKUP(I7031,'Dropdown Values'!$F:$G,2,FALSE),I7031))</f>
        <v/>
      </c>
    </row>
    <row r="7032" spans="15:17" x14ac:dyDescent="0.3">
      <c r="O7032" s="4" t="str">
        <f>IF(C7032="","",IFERROR(VLOOKUP(C7032,'Dropdown Values'!$A:$B,2,FALSE),C7032))</f>
        <v/>
      </c>
      <c r="P7032" s="4" t="str">
        <f>IF(E7032="","",IFERROR(VLOOKUP(E7032,'Dropdown Values'!$C:$D,2,FALSE),E7032))</f>
        <v/>
      </c>
      <c r="Q7032" s="4" t="str">
        <f>IF(I7032="","",IFERROR(VLOOKUP(I7032,'Dropdown Values'!$F:$G,2,FALSE),I7032))</f>
        <v/>
      </c>
    </row>
    <row r="7033" spans="15:17" x14ac:dyDescent="0.3">
      <c r="O7033" s="4" t="str">
        <f>IF(C7033="","",IFERROR(VLOOKUP(C7033,'Dropdown Values'!$A:$B,2,FALSE),C7033))</f>
        <v/>
      </c>
      <c r="P7033" s="4" t="str">
        <f>IF(E7033="","",IFERROR(VLOOKUP(E7033,'Dropdown Values'!$C:$D,2,FALSE),E7033))</f>
        <v/>
      </c>
      <c r="Q7033" s="4" t="str">
        <f>IF(I7033="","",IFERROR(VLOOKUP(I7033,'Dropdown Values'!$F:$G,2,FALSE),I7033))</f>
        <v/>
      </c>
    </row>
    <row r="7034" spans="15:17" x14ac:dyDescent="0.3">
      <c r="O7034" s="4" t="str">
        <f>IF(C7034="","",IFERROR(VLOOKUP(C7034,'Dropdown Values'!$A:$B,2,FALSE),C7034))</f>
        <v/>
      </c>
      <c r="P7034" s="4" t="str">
        <f>IF(E7034="","",IFERROR(VLOOKUP(E7034,'Dropdown Values'!$C:$D,2,FALSE),E7034))</f>
        <v/>
      </c>
      <c r="Q7034" s="4" t="str">
        <f>IF(I7034="","",IFERROR(VLOOKUP(I7034,'Dropdown Values'!$F:$G,2,FALSE),I7034))</f>
        <v/>
      </c>
    </row>
    <row r="7035" spans="15:17" x14ac:dyDescent="0.3">
      <c r="O7035" s="4" t="str">
        <f>IF(C7035="","",IFERROR(VLOOKUP(C7035,'Dropdown Values'!$A:$B,2,FALSE),C7035))</f>
        <v/>
      </c>
      <c r="P7035" s="4" t="str">
        <f>IF(E7035="","",IFERROR(VLOOKUP(E7035,'Dropdown Values'!$C:$D,2,FALSE),E7035))</f>
        <v/>
      </c>
      <c r="Q7035" s="4" t="str">
        <f>IF(I7035="","",IFERROR(VLOOKUP(I7035,'Dropdown Values'!$F:$G,2,FALSE),I7035))</f>
        <v/>
      </c>
    </row>
    <row r="7036" spans="15:17" x14ac:dyDescent="0.3">
      <c r="O7036" s="4" t="str">
        <f>IF(C7036="","",IFERROR(VLOOKUP(C7036,'Dropdown Values'!$A:$B,2,FALSE),C7036))</f>
        <v/>
      </c>
      <c r="P7036" s="4" t="str">
        <f>IF(E7036="","",IFERROR(VLOOKUP(E7036,'Dropdown Values'!$C:$D,2,FALSE),E7036))</f>
        <v/>
      </c>
      <c r="Q7036" s="4" t="str">
        <f>IF(I7036="","",IFERROR(VLOOKUP(I7036,'Dropdown Values'!$F:$G,2,FALSE),I7036))</f>
        <v/>
      </c>
    </row>
    <row r="7037" spans="15:17" x14ac:dyDescent="0.3">
      <c r="O7037" s="4" t="str">
        <f>IF(C7037="","",IFERROR(VLOOKUP(C7037,'Dropdown Values'!$A:$B,2,FALSE),C7037))</f>
        <v/>
      </c>
      <c r="P7037" s="4" t="str">
        <f>IF(E7037="","",IFERROR(VLOOKUP(E7037,'Dropdown Values'!$C:$D,2,FALSE),E7037))</f>
        <v/>
      </c>
      <c r="Q7037" s="4" t="str">
        <f>IF(I7037="","",IFERROR(VLOOKUP(I7037,'Dropdown Values'!$F:$G,2,FALSE),I7037))</f>
        <v/>
      </c>
    </row>
    <row r="7038" spans="15:17" x14ac:dyDescent="0.3">
      <c r="O7038" s="4" t="str">
        <f>IF(C7038="","",IFERROR(VLOOKUP(C7038,'Dropdown Values'!$A:$B,2,FALSE),C7038))</f>
        <v/>
      </c>
      <c r="P7038" s="4" t="str">
        <f>IF(E7038="","",IFERROR(VLOOKUP(E7038,'Dropdown Values'!$C:$D,2,FALSE),E7038))</f>
        <v/>
      </c>
      <c r="Q7038" s="4" t="str">
        <f>IF(I7038="","",IFERROR(VLOOKUP(I7038,'Dropdown Values'!$F:$G,2,FALSE),I7038))</f>
        <v/>
      </c>
    </row>
    <row r="7039" spans="15:17" x14ac:dyDescent="0.3">
      <c r="O7039" s="4" t="str">
        <f>IF(C7039="","",IFERROR(VLOOKUP(C7039,'Dropdown Values'!$A:$B,2,FALSE),C7039))</f>
        <v/>
      </c>
      <c r="P7039" s="4" t="str">
        <f>IF(E7039="","",IFERROR(VLOOKUP(E7039,'Dropdown Values'!$C:$D,2,FALSE),E7039))</f>
        <v/>
      </c>
      <c r="Q7039" s="4" t="str">
        <f>IF(I7039="","",IFERROR(VLOOKUP(I7039,'Dropdown Values'!$F:$G,2,FALSE),I7039))</f>
        <v/>
      </c>
    </row>
    <row r="7040" spans="15:17" x14ac:dyDescent="0.3">
      <c r="O7040" s="4" t="str">
        <f>IF(C7040="","",IFERROR(VLOOKUP(C7040,'Dropdown Values'!$A:$B,2,FALSE),C7040))</f>
        <v/>
      </c>
      <c r="P7040" s="4" t="str">
        <f>IF(E7040="","",IFERROR(VLOOKUP(E7040,'Dropdown Values'!$C:$D,2,FALSE),E7040))</f>
        <v/>
      </c>
      <c r="Q7040" s="4" t="str">
        <f>IF(I7040="","",IFERROR(VLOOKUP(I7040,'Dropdown Values'!$F:$G,2,FALSE),I7040))</f>
        <v/>
      </c>
    </row>
    <row r="7041" spans="15:17" x14ac:dyDescent="0.3">
      <c r="O7041" s="4" t="str">
        <f>IF(C7041="","",IFERROR(VLOOKUP(C7041,'Dropdown Values'!$A:$B,2,FALSE),C7041))</f>
        <v/>
      </c>
      <c r="P7041" s="4" t="str">
        <f>IF(E7041="","",IFERROR(VLOOKUP(E7041,'Dropdown Values'!$C:$D,2,FALSE),E7041))</f>
        <v/>
      </c>
      <c r="Q7041" s="4" t="str">
        <f>IF(I7041="","",IFERROR(VLOOKUP(I7041,'Dropdown Values'!$F:$G,2,FALSE),I7041))</f>
        <v/>
      </c>
    </row>
    <row r="7042" spans="15:17" x14ac:dyDescent="0.3">
      <c r="O7042" s="4" t="str">
        <f>IF(C7042="","",IFERROR(VLOOKUP(C7042,'Dropdown Values'!$A:$B,2,FALSE),C7042))</f>
        <v/>
      </c>
      <c r="P7042" s="4" t="str">
        <f>IF(E7042="","",IFERROR(VLOOKUP(E7042,'Dropdown Values'!$C:$D,2,FALSE),E7042))</f>
        <v/>
      </c>
      <c r="Q7042" s="4" t="str">
        <f>IF(I7042="","",IFERROR(VLOOKUP(I7042,'Dropdown Values'!$F:$G,2,FALSE),I7042))</f>
        <v/>
      </c>
    </row>
    <row r="7043" spans="15:17" x14ac:dyDescent="0.3">
      <c r="O7043" s="4" t="str">
        <f>IF(C7043="","",IFERROR(VLOOKUP(C7043,'Dropdown Values'!$A:$B,2,FALSE),C7043))</f>
        <v/>
      </c>
      <c r="P7043" s="4" t="str">
        <f>IF(E7043="","",IFERROR(VLOOKUP(E7043,'Dropdown Values'!$C:$D,2,FALSE),E7043))</f>
        <v/>
      </c>
      <c r="Q7043" s="4" t="str">
        <f>IF(I7043="","",IFERROR(VLOOKUP(I7043,'Dropdown Values'!$F:$G,2,FALSE),I7043))</f>
        <v/>
      </c>
    </row>
    <row r="7044" spans="15:17" x14ac:dyDescent="0.3">
      <c r="O7044" s="4" t="str">
        <f>IF(C7044="","",IFERROR(VLOOKUP(C7044,'Dropdown Values'!$A:$B,2,FALSE),C7044))</f>
        <v/>
      </c>
      <c r="P7044" s="4" t="str">
        <f>IF(E7044="","",IFERROR(VLOOKUP(E7044,'Dropdown Values'!$C:$D,2,FALSE),E7044))</f>
        <v/>
      </c>
      <c r="Q7044" s="4" t="str">
        <f>IF(I7044="","",IFERROR(VLOOKUP(I7044,'Dropdown Values'!$F:$G,2,FALSE),I7044))</f>
        <v/>
      </c>
    </row>
    <row r="7045" spans="15:17" x14ac:dyDescent="0.3">
      <c r="O7045" s="4" t="str">
        <f>IF(C7045="","",IFERROR(VLOOKUP(C7045,'Dropdown Values'!$A:$B,2,FALSE),C7045))</f>
        <v/>
      </c>
      <c r="P7045" s="4" t="str">
        <f>IF(E7045="","",IFERROR(VLOOKUP(E7045,'Dropdown Values'!$C:$D,2,FALSE),E7045))</f>
        <v/>
      </c>
      <c r="Q7045" s="4" t="str">
        <f>IF(I7045="","",IFERROR(VLOOKUP(I7045,'Dropdown Values'!$F:$G,2,FALSE),I7045))</f>
        <v/>
      </c>
    </row>
    <row r="7046" spans="15:17" x14ac:dyDescent="0.3">
      <c r="O7046" s="4" t="str">
        <f>IF(C7046="","",IFERROR(VLOOKUP(C7046,'Dropdown Values'!$A:$B,2,FALSE),C7046))</f>
        <v/>
      </c>
      <c r="P7046" s="4" t="str">
        <f>IF(E7046="","",IFERROR(VLOOKUP(E7046,'Dropdown Values'!$C:$D,2,FALSE),E7046))</f>
        <v/>
      </c>
      <c r="Q7046" s="4" t="str">
        <f>IF(I7046="","",IFERROR(VLOOKUP(I7046,'Dropdown Values'!$F:$G,2,FALSE),I7046))</f>
        <v/>
      </c>
    </row>
    <row r="7047" spans="15:17" x14ac:dyDescent="0.3">
      <c r="O7047" s="4" t="str">
        <f>IF(C7047="","",IFERROR(VLOOKUP(C7047,'Dropdown Values'!$A:$B,2,FALSE),C7047))</f>
        <v/>
      </c>
      <c r="P7047" s="4" t="str">
        <f>IF(E7047="","",IFERROR(VLOOKUP(E7047,'Dropdown Values'!$C:$D,2,FALSE),E7047))</f>
        <v/>
      </c>
      <c r="Q7047" s="4" t="str">
        <f>IF(I7047="","",IFERROR(VLOOKUP(I7047,'Dropdown Values'!$F:$G,2,FALSE),I7047))</f>
        <v/>
      </c>
    </row>
    <row r="7048" spans="15:17" x14ac:dyDescent="0.3">
      <c r="O7048" s="4" t="str">
        <f>IF(C7048="","",IFERROR(VLOOKUP(C7048,'Dropdown Values'!$A:$B,2,FALSE),C7048))</f>
        <v/>
      </c>
      <c r="P7048" s="4" t="str">
        <f>IF(E7048="","",IFERROR(VLOOKUP(E7048,'Dropdown Values'!$C:$D,2,FALSE),E7048))</f>
        <v/>
      </c>
      <c r="Q7048" s="4" t="str">
        <f>IF(I7048="","",IFERROR(VLOOKUP(I7048,'Dropdown Values'!$F:$G,2,FALSE),I7048))</f>
        <v/>
      </c>
    </row>
    <row r="7049" spans="15:17" x14ac:dyDescent="0.3">
      <c r="O7049" s="4" t="str">
        <f>IF(C7049="","",IFERROR(VLOOKUP(C7049,'Dropdown Values'!$A:$B,2,FALSE),C7049))</f>
        <v/>
      </c>
      <c r="P7049" s="4" t="str">
        <f>IF(E7049="","",IFERROR(VLOOKUP(E7049,'Dropdown Values'!$C:$D,2,FALSE),E7049))</f>
        <v/>
      </c>
      <c r="Q7049" s="4" t="str">
        <f>IF(I7049="","",IFERROR(VLOOKUP(I7049,'Dropdown Values'!$F:$G,2,FALSE),I7049))</f>
        <v/>
      </c>
    </row>
    <row r="7050" spans="15:17" x14ac:dyDescent="0.3">
      <c r="O7050" s="4" t="str">
        <f>IF(C7050="","",IFERROR(VLOOKUP(C7050,'Dropdown Values'!$A:$B,2,FALSE),C7050))</f>
        <v/>
      </c>
      <c r="P7050" s="4" t="str">
        <f>IF(E7050="","",IFERROR(VLOOKUP(E7050,'Dropdown Values'!$C:$D,2,FALSE),E7050))</f>
        <v/>
      </c>
      <c r="Q7050" s="4" t="str">
        <f>IF(I7050="","",IFERROR(VLOOKUP(I7050,'Dropdown Values'!$F:$G,2,FALSE),I7050))</f>
        <v/>
      </c>
    </row>
    <row r="7051" spans="15:17" x14ac:dyDescent="0.3">
      <c r="O7051" s="4" t="str">
        <f>IF(C7051="","",IFERROR(VLOOKUP(C7051,'Dropdown Values'!$A:$B,2,FALSE),C7051))</f>
        <v/>
      </c>
      <c r="P7051" s="4" t="str">
        <f>IF(E7051="","",IFERROR(VLOOKUP(E7051,'Dropdown Values'!$C:$D,2,FALSE),E7051))</f>
        <v/>
      </c>
      <c r="Q7051" s="4" t="str">
        <f>IF(I7051="","",IFERROR(VLOOKUP(I7051,'Dropdown Values'!$F:$G,2,FALSE),I7051))</f>
        <v/>
      </c>
    </row>
    <row r="7052" spans="15:17" x14ac:dyDescent="0.3">
      <c r="O7052" s="4" t="str">
        <f>IF(C7052="","",IFERROR(VLOOKUP(C7052,'Dropdown Values'!$A:$B,2,FALSE),C7052))</f>
        <v/>
      </c>
      <c r="P7052" s="4" t="str">
        <f>IF(E7052="","",IFERROR(VLOOKUP(E7052,'Dropdown Values'!$C:$D,2,FALSE),E7052))</f>
        <v/>
      </c>
      <c r="Q7052" s="4" t="str">
        <f>IF(I7052="","",IFERROR(VLOOKUP(I7052,'Dropdown Values'!$F:$G,2,FALSE),I7052))</f>
        <v/>
      </c>
    </row>
    <row r="7053" spans="15:17" x14ac:dyDescent="0.3">
      <c r="O7053" s="4" t="str">
        <f>IF(C7053="","",IFERROR(VLOOKUP(C7053,'Dropdown Values'!$A:$B,2,FALSE),C7053))</f>
        <v/>
      </c>
      <c r="P7053" s="4" t="str">
        <f>IF(E7053="","",IFERROR(VLOOKUP(E7053,'Dropdown Values'!$C:$D,2,FALSE),E7053))</f>
        <v/>
      </c>
      <c r="Q7053" s="4" t="str">
        <f>IF(I7053="","",IFERROR(VLOOKUP(I7053,'Dropdown Values'!$F:$G,2,FALSE),I7053))</f>
        <v/>
      </c>
    </row>
    <row r="7054" spans="15:17" x14ac:dyDescent="0.3">
      <c r="O7054" s="4" t="str">
        <f>IF(C7054="","",IFERROR(VLOOKUP(C7054,'Dropdown Values'!$A:$B,2,FALSE),C7054))</f>
        <v/>
      </c>
      <c r="P7054" s="4" t="str">
        <f>IF(E7054="","",IFERROR(VLOOKUP(E7054,'Dropdown Values'!$C:$D,2,FALSE),E7054))</f>
        <v/>
      </c>
      <c r="Q7054" s="4" t="str">
        <f>IF(I7054="","",IFERROR(VLOOKUP(I7054,'Dropdown Values'!$F:$G,2,FALSE),I7054))</f>
        <v/>
      </c>
    </row>
    <row r="7055" spans="15:17" x14ac:dyDescent="0.3">
      <c r="O7055" s="4" t="str">
        <f>IF(C7055="","",IFERROR(VLOOKUP(C7055,'Dropdown Values'!$A:$B,2,FALSE),C7055))</f>
        <v/>
      </c>
      <c r="P7055" s="4" t="str">
        <f>IF(E7055="","",IFERROR(VLOOKUP(E7055,'Dropdown Values'!$C:$D,2,FALSE),E7055))</f>
        <v/>
      </c>
      <c r="Q7055" s="4" t="str">
        <f>IF(I7055="","",IFERROR(VLOOKUP(I7055,'Dropdown Values'!$F:$G,2,FALSE),I7055))</f>
        <v/>
      </c>
    </row>
    <row r="7056" spans="15:17" x14ac:dyDescent="0.3">
      <c r="O7056" s="4" t="str">
        <f>IF(C7056="","",IFERROR(VLOOKUP(C7056,'Dropdown Values'!$A:$B,2,FALSE),C7056))</f>
        <v/>
      </c>
      <c r="P7056" s="4" t="str">
        <f>IF(E7056="","",IFERROR(VLOOKUP(E7056,'Dropdown Values'!$C:$D,2,FALSE),E7056))</f>
        <v/>
      </c>
      <c r="Q7056" s="4" t="str">
        <f>IF(I7056="","",IFERROR(VLOOKUP(I7056,'Dropdown Values'!$F:$G,2,FALSE),I7056))</f>
        <v/>
      </c>
    </row>
    <row r="7057" spans="15:17" x14ac:dyDescent="0.3">
      <c r="O7057" s="4" t="str">
        <f>IF(C7057="","",IFERROR(VLOOKUP(C7057,'Dropdown Values'!$A:$B,2,FALSE),C7057))</f>
        <v/>
      </c>
      <c r="P7057" s="4" t="str">
        <f>IF(E7057="","",IFERROR(VLOOKUP(E7057,'Dropdown Values'!$C:$D,2,FALSE),E7057))</f>
        <v/>
      </c>
      <c r="Q7057" s="4" t="str">
        <f>IF(I7057="","",IFERROR(VLOOKUP(I7057,'Dropdown Values'!$F:$G,2,FALSE),I7057))</f>
        <v/>
      </c>
    </row>
    <row r="7058" spans="15:17" x14ac:dyDescent="0.3">
      <c r="O7058" s="4" t="str">
        <f>IF(C7058="","",IFERROR(VLOOKUP(C7058,'Dropdown Values'!$A:$B,2,FALSE),C7058))</f>
        <v/>
      </c>
      <c r="P7058" s="4" t="str">
        <f>IF(E7058="","",IFERROR(VLOOKUP(E7058,'Dropdown Values'!$C:$D,2,FALSE),E7058))</f>
        <v/>
      </c>
      <c r="Q7058" s="4" t="str">
        <f>IF(I7058="","",IFERROR(VLOOKUP(I7058,'Dropdown Values'!$F:$G,2,FALSE),I7058))</f>
        <v/>
      </c>
    </row>
    <row r="7059" spans="15:17" x14ac:dyDescent="0.3">
      <c r="O7059" s="4" t="str">
        <f>IF(C7059="","",IFERROR(VLOOKUP(C7059,'Dropdown Values'!$A:$B,2,FALSE),C7059))</f>
        <v/>
      </c>
      <c r="P7059" s="4" t="str">
        <f>IF(E7059="","",IFERROR(VLOOKUP(E7059,'Dropdown Values'!$C:$D,2,FALSE),E7059))</f>
        <v/>
      </c>
      <c r="Q7059" s="4" t="str">
        <f>IF(I7059="","",IFERROR(VLOOKUP(I7059,'Dropdown Values'!$F:$G,2,FALSE),I7059))</f>
        <v/>
      </c>
    </row>
    <row r="7060" spans="15:17" x14ac:dyDescent="0.3">
      <c r="O7060" s="4" t="str">
        <f>IF(C7060="","",IFERROR(VLOOKUP(C7060,'Dropdown Values'!$A:$B,2,FALSE),C7060))</f>
        <v/>
      </c>
      <c r="P7060" s="4" t="str">
        <f>IF(E7060="","",IFERROR(VLOOKUP(E7060,'Dropdown Values'!$C:$D,2,FALSE),E7060))</f>
        <v/>
      </c>
      <c r="Q7060" s="4" t="str">
        <f>IF(I7060="","",IFERROR(VLOOKUP(I7060,'Dropdown Values'!$F:$G,2,FALSE),I7060))</f>
        <v/>
      </c>
    </row>
    <row r="7061" spans="15:17" x14ac:dyDescent="0.3">
      <c r="O7061" s="4" t="str">
        <f>IF(C7061="","",IFERROR(VLOOKUP(C7061,'Dropdown Values'!$A:$B,2,FALSE),C7061))</f>
        <v/>
      </c>
      <c r="P7061" s="4" t="str">
        <f>IF(E7061="","",IFERROR(VLOOKUP(E7061,'Dropdown Values'!$C:$D,2,FALSE),E7061))</f>
        <v/>
      </c>
      <c r="Q7061" s="4" t="str">
        <f>IF(I7061="","",IFERROR(VLOOKUP(I7061,'Dropdown Values'!$F:$G,2,FALSE),I7061))</f>
        <v/>
      </c>
    </row>
    <row r="7062" spans="15:17" x14ac:dyDescent="0.3">
      <c r="O7062" s="4" t="str">
        <f>IF(C7062="","",IFERROR(VLOOKUP(C7062,'Dropdown Values'!$A:$B,2,FALSE),C7062))</f>
        <v/>
      </c>
      <c r="P7062" s="4" t="str">
        <f>IF(E7062="","",IFERROR(VLOOKUP(E7062,'Dropdown Values'!$C:$D,2,FALSE),E7062))</f>
        <v/>
      </c>
      <c r="Q7062" s="4" t="str">
        <f>IF(I7062="","",IFERROR(VLOOKUP(I7062,'Dropdown Values'!$F:$G,2,FALSE),I7062))</f>
        <v/>
      </c>
    </row>
    <row r="7063" spans="15:17" x14ac:dyDescent="0.3">
      <c r="O7063" s="4" t="str">
        <f>IF(C7063="","",IFERROR(VLOOKUP(C7063,'Dropdown Values'!$A:$B,2,FALSE),C7063))</f>
        <v/>
      </c>
      <c r="P7063" s="4" t="str">
        <f>IF(E7063="","",IFERROR(VLOOKUP(E7063,'Dropdown Values'!$C:$D,2,FALSE),E7063))</f>
        <v/>
      </c>
      <c r="Q7063" s="4" t="str">
        <f>IF(I7063="","",IFERROR(VLOOKUP(I7063,'Dropdown Values'!$F:$G,2,FALSE),I7063))</f>
        <v/>
      </c>
    </row>
    <row r="7064" spans="15:17" x14ac:dyDescent="0.3">
      <c r="O7064" s="4" t="str">
        <f>IF(C7064="","",IFERROR(VLOOKUP(C7064,'Dropdown Values'!$A:$B,2,FALSE),C7064))</f>
        <v/>
      </c>
      <c r="P7064" s="4" t="str">
        <f>IF(E7064="","",IFERROR(VLOOKUP(E7064,'Dropdown Values'!$C:$D,2,FALSE),E7064))</f>
        <v/>
      </c>
      <c r="Q7064" s="4" t="str">
        <f>IF(I7064="","",IFERROR(VLOOKUP(I7064,'Dropdown Values'!$F:$G,2,FALSE),I7064))</f>
        <v/>
      </c>
    </row>
    <row r="7065" spans="15:17" x14ac:dyDescent="0.3">
      <c r="O7065" s="4" t="str">
        <f>IF(C7065="","",IFERROR(VLOOKUP(C7065,'Dropdown Values'!$A:$B,2,FALSE),C7065))</f>
        <v/>
      </c>
      <c r="P7065" s="4" t="str">
        <f>IF(E7065="","",IFERROR(VLOOKUP(E7065,'Dropdown Values'!$C:$D,2,FALSE),E7065))</f>
        <v/>
      </c>
      <c r="Q7065" s="4" t="str">
        <f>IF(I7065="","",IFERROR(VLOOKUP(I7065,'Dropdown Values'!$F:$G,2,FALSE),I7065))</f>
        <v/>
      </c>
    </row>
    <row r="7066" spans="15:17" x14ac:dyDescent="0.3">
      <c r="O7066" s="4" t="str">
        <f>IF(C7066="","",IFERROR(VLOOKUP(C7066,'Dropdown Values'!$A:$B,2,FALSE),C7066))</f>
        <v/>
      </c>
      <c r="P7066" s="4" t="str">
        <f>IF(E7066="","",IFERROR(VLOOKUP(E7066,'Dropdown Values'!$C:$D,2,FALSE),E7066))</f>
        <v/>
      </c>
      <c r="Q7066" s="4" t="str">
        <f>IF(I7066="","",IFERROR(VLOOKUP(I7066,'Dropdown Values'!$F:$G,2,FALSE),I7066))</f>
        <v/>
      </c>
    </row>
    <row r="7067" spans="15:17" x14ac:dyDescent="0.3">
      <c r="O7067" s="4" t="str">
        <f>IF(C7067="","",IFERROR(VLOOKUP(C7067,'Dropdown Values'!$A:$B,2,FALSE),C7067))</f>
        <v/>
      </c>
      <c r="P7067" s="4" t="str">
        <f>IF(E7067="","",IFERROR(VLOOKUP(E7067,'Dropdown Values'!$C:$D,2,FALSE),E7067))</f>
        <v/>
      </c>
      <c r="Q7067" s="4" t="str">
        <f>IF(I7067="","",IFERROR(VLOOKUP(I7067,'Dropdown Values'!$F:$G,2,FALSE),I7067))</f>
        <v/>
      </c>
    </row>
    <row r="7068" spans="15:17" x14ac:dyDescent="0.3">
      <c r="O7068" s="4" t="str">
        <f>IF(C7068="","",IFERROR(VLOOKUP(C7068,'Dropdown Values'!$A:$B,2,FALSE),C7068))</f>
        <v/>
      </c>
      <c r="P7068" s="4" t="str">
        <f>IF(E7068="","",IFERROR(VLOOKUP(E7068,'Dropdown Values'!$C:$D,2,FALSE),E7068))</f>
        <v/>
      </c>
      <c r="Q7068" s="4" t="str">
        <f>IF(I7068="","",IFERROR(VLOOKUP(I7068,'Dropdown Values'!$F:$G,2,FALSE),I7068))</f>
        <v/>
      </c>
    </row>
    <row r="7069" spans="15:17" x14ac:dyDescent="0.3">
      <c r="O7069" s="4" t="str">
        <f>IF(C7069="","",IFERROR(VLOOKUP(C7069,'Dropdown Values'!$A:$B,2,FALSE),C7069))</f>
        <v/>
      </c>
      <c r="P7069" s="4" t="str">
        <f>IF(E7069="","",IFERROR(VLOOKUP(E7069,'Dropdown Values'!$C:$D,2,FALSE),E7069))</f>
        <v/>
      </c>
      <c r="Q7069" s="4" t="str">
        <f>IF(I7069="","",IFERROR(VLOOKUP(I7069,'Dropdown Values'!$F:$G,2,FALSE),I7069))</f>
        <v/>
      </c>
    </row>
    <row r="7070" spans="15:17" x14ac:dyDescent="0.3">
      <c r="O7070" s="4" t="str">
        <f>IF(C7070="","",IFERROR(VLOOKUP(C7070,'Dropdown Values'!$A:$B,2,FALSE),C7070))</f>
        <v/>
      </c>
      <c r="P7070" s="4" t="str">
        <f>IF(E7070="","",IFERROR(VLOOKUP(E7070,'Dropdown Values'!$C:$D,2,FALSE),E7070))</f>
        <v/>
      </c>
      <c r="Q7070" s="4" t="str">
        <f>IF(I7070="","",IFERROR(VLOOKUP(I7070,'Dropdown Values'!$F:$G,2,FALSE),I7070))</f>
        <v/>
      </c>
    </row>
    <row r="7071" spans="15:17" x14ac:dyDescent="0.3">
      <c r="O7071" s="4" t="str">
        <f>IF(C7071="","",IFERROR(VLOOKUP(C7071,'Dropdown Values'!$A:$B,2,FALSE),C7071))</f>
        <v/>
      </c>
      <c r="P7071" s="4" t="str">
        <f>IF(E7071="","",IFERROR(VLOOKUP(E7071,'Dropdown Values'!$C:$D,2,FALSE),E7071))</f>
        <v/>
      </c>
      <c r="Q7071" s="4" t="str">
        <f>IF(I7071="","",IFERROR(VLOOKUP(I7071,'Dropdown Values'!$F:$G,2,FALSE),I7071))</f>
        <v/>
      </c>
    </row>
    <row r="7072" spans="15:17" x14ac:dyDescent="0.3">
      <c r="O7072" s="4" t="str">
        <f>IF(C7072="","",IFERROR(VLOOKUP(C7072,'Dropdown Values'!$A:$B,2,FALSE),C7072))</f>
        <v/>
      </c>
      <c r="P7072" s="4" t="str">
        <f>IF(E7072="","",IFERROR(VLOOKUP(E7072,'Dropdown Values'!$C:$D,2,FALSE),E7072))</f>
        <v/>
      </c>
      <c r="Q7072" s="4" t="str">
        <f>IF(I7072="","",IFERROR(VLOOKUP(I7072,'Dropdown Values'!$F:$G,2,FALSE),I7072))</f>
        <v/>
      </c>
    </row>
    <row r="7073" spans="15:17" x14ac:dyDescent="0.3">
      <c r="O7073" s="4" t="str">
        <f>IF(C7073="","",IFERROR(VLOOKUP(C7073,'Dropdown Values'!$A:$B,2,FALSE),C7073))</f>
        <v/>
      </c>
      <c r="P7073" s="4" t="str">
        <f>IF(E7073="","",IFERROR(VLOOKUP(E7073,'Dropdown Values'!$C:$D,2,FALSE),E7073))</f>
        <v/>
      </c>
      <c r="Q7073" s="4" t="str">
        <f>IF(I7073="","",IFERROR(VLOOKUP(I7073,'Dropdown Values'!$F:$G,2,FALSE),I7073))</f>
        <v/>
      </c>
    </row>
    <row r="7074" spans="15:17" x14ac:dyDescent="0.3">
      <c r="O7074" s="4" t="str">
        <f>IF(C7074="","",IFERROR(VLOOKUP(C7074,'Dropdown Values'!$A:$B,2,FALSE),C7074))</f>
        <v/>
      </c>
      <c r="P7074" s="4" t="str">
        <f>IF(E7074="","",IFERROR(VLOOKUP(E7074,'Dropdown Values'!$C:$D,2,FALSE),E7074))</f>
        <v/>
      </c>
      <c r="Q7074" s="4" t="str">
        <f>IF(I7074="","",IFERROR(VLOOKUP(I7074,'Dropdown Values'!$F:$G,2,FALSE),I7074))</f>
        <v/>
      </c>
    </row>
    <row r="7075" spans="15:17" x14ac:dyDescent="0.3">
      <c r="O7075" s="4" t="str">
        <f>IF(C7075="","",IFERROR(VLOOKUP(C7075,'Dropdown Values'!$A:$B,2,FALSE),C7075))</f>
        <v/>
      </c>
      <c r="P7075" s="4" t="str">
        <f>IF(E7075="","",IFERROR(VLOOKUP(E7075,'Dropdown Values'!$C:$D,2,FALSE),E7075))</f>
        <v/>
      </c>
      <c r="Q7075" s="4" t="str">
        <f>IF(I7075="","",IFERROR(VLOOKUP(I7075,'Dropdown Values'!$F:$G,2,FALSE),I7075))</f>
        <v/>
      </c>
    </row>
    <row r="7076" spans="15:17" x14ac:dyDescent="0.3">
      <c r="O7076" s="4" t="str">
        <f>IF(C7076="","",IFERROR(VLOOKUP(C7076,'Dropdown Values'!$A:$B,2,FALSE),C7076))</f>
        <v/>
      </c>
      <c r="P7076" s="4" t="str">
        <f>IF(E7076="","",IFERROR(VLOOKUP(E7076,'Dropdown Values'!$C:$D,2,FALSE),E7076))</f>
        <v/>
      </c>
      <c r="Q7076" s="4" t="str">
        <f>IF(I7076="","",IFERROR(VLOOKUP(I7076,'Dropdown Values'!$F:$G,2,FALSE),I7076))</f>
        <v/>
      </c>
    </row>
    <row r="7077" spans="15:17" x14ac:dyDescent="0.3">
      <c r="O7077" s="4" t="str">
        <f>IF(C7077="","",IFERROR(VLOOKUP(C7077,'Dropdown Values'!$A:$B,2,FALSE),C7077))</f>
        <v/>
      </c>
      <c r="P7077" s="4" t="str">
        <f>IF(E7077="","",IFERROR(VLOOKUP(E7077,'Dropdown Values'!$C:$D,2,FALSE),E7077))</f>
        <v/>
      </c>
      <c r="Q7077" s="4" t="str">
        <f>IF(I7077="","",IFERROR(VLOOKUP(I7077,'Dropdown Values'!$F:$G,2,FALSE),I7077))</f>
        <v/>
      </c>
    </row>
    <row r="7078" spans="15:17" x14ac:dyDescent="0.3">
      <c r="O7078" s="4" t="str">
        <f>IF(C7078="","",IFERROR(VLOOKUP(C7078,'Dropdown Values'!$A:$B,2,FALSE),C7078))</f>
        <v/>
      </c>
      <c r="P7078" s="4" t="str">
        <f>IF(E7078="","",IFERROR(VLOOKUP(E7078,'Dropdown Values'!$C:$D,2,FALSE),E7078))</f>
        <v/>
      </c>
      <c r="Q7078" s="4" t="str">
        <f>IF(I7078="","",IFERROR(VLOOKUP(I7078,'Dropdown Values'!$F:$G,2,FALSE),I7078))</f>
        <v/>
      </c>
    </row>
    <row r="7079" spans="15:17" x14ac:dyDescent="0.3">
      <c r="O7079" s="4" t="str">
        <f>IF(C7079="","",IFERROR(VLOOKUP(C7079,'Dropdown Values'!$A:$B,2,FALSE),C7079))</f>
        <v/>
      </c>
      <c r="P7079" s="4" t="str">
        <f>IF(E7079="","",IFERROR(VLOOKUP(E7079,'Dropdown Values'!$C:$D,2,FALSE),E7079))</f>
        <v/>
      </c>
      <c r="Q7079" s="4" t="str">
        <f>IF(I7079="","",IFERROR(VLOOKUP(I7079,'Dropdown Values'!$F:$G,2,FALSE),I7079))</f>
        <v/>
      </c>
    </row>
    <row r="7080" spans="15:17" x14ac:dyDescent="0.3">
      <c r="O7080" s="4" t="str">
        <f>IF(C7080="","",IFERROR(VLOOKUP(C7080,'Dropdown Values'!$A:$B,2,FALSE),C7080))</f>
        <v/>
      </c>
      <c r="P7080" s="4" t="str">
        <f>IF(E7080="","",IFERROR(VLOOKUP(E7080,'Dropdown Values'!$C:$D,2,FALSE),E7080))</f>
        <v/>
      </c>
      <c r="Q7080" s="4" t="str">
        <f>IF(I7080="","",IFERROR(VLOOKUP(I7080,'Dropdown Values'!$F:$G,2,FALSE),I7080))</f>
        <v/>
      </c>
    </row>
    <row r="7081" spans="15:17" x14ac:dyDescent="0.3">
      <c r="O7081" s="4" t="str">
        <f>IF(C7081="","",IFERROR(VLOOKUP(C7081,'Dropdown Values'!$A:$B,2,FALSE),C7081))</f>
        <v/>
      </c>
      <c r="P7081" s="4" t="str">
        <f>IF(E7081="","",IFERROR(VLOOKUP(E7081,'Dropdown Values'!$C:$D,2,FALSE),E7081))</f>
        <v/>
      </c>
      <c r="Q7081" s="4" t="str">
        <f>IF(I7081="","",IFERROR(VLOOKUP(I7081,'Dropdown Values'!$F:$G,2,FALSE),I7081))</f>
        <v/>
      </c>
    </row>
    <row r="7082" spans="15:17" x14ac:dyDescent="0.3">
      <c r="O7082" s="4" t="str">
        <f>IF(C7082="","",IFERROR(VLOOKUP(C7082,'Dropdown Values'!$A:$B,2,FALSE),C7082))</f>
        <v/>
      </c>
      <c r="P7082" s="4" t="str">
        <f>IF(E7082="","",IFERROR(VLOOKUP(E7082,'Dropdown Values'!$C:$D,2,FALSE),E7082))</f>
        <v/>
      </c>
      <c r="Q7082" s="4" t="str">
        <f>IF(I7082="","",IFERROR(VLOOKUP(I7082,'Dropdown Values'!$F:$G,2,FALSE),I7082))</f>
        <v/>
      </c>
    </row>
    <row r="7083" spans="15:17" x14ac:dyDescent="0.3">
      <c r="O7083" s="4" t="str">
        <f>IF(C7083="","",IFERROR(VLOOKUP(C7083,'Dropdown Values'!$A:$B,2,FALSE),C7083))</f>
        <v/>
      </c>
      <c r="P7083" s="4" t="str">
        <f>IF(E7083="","",IFERROR(VLOOKUP(E7083,'Dropdown Values'!$C:$D,2,FALSE),E7083))</f>
        <v/>
      </c>
      <c r="Q7083" s="4" t="str">
        <f>IF(I7083="","",IFERROR(VLOOKUP(I7083,'Dropdown Values'!$F:$G,2,FALSE),I7083))</f>
        <v/>
      </c>
    </row>
    <row r="7084" spans="15:17" x14ac:dyDescent="0.3">
      <c r="O7084" s="4" t="str">
        <f>IF(C7084="","",IFERROR(VLOOKUP(C7084,'Dropdown Values'!$A:$B,2,FALSE),C7084))</f>
        <v/>
      </c>
      <c r="P7084" s="4" t="str">
        <f>IF(E7084="","",IFERROR(VLOOKUP(E7084,'Dropdown Values'!$C:$D,2,FALSE),E7084))</f>
        <v/>
      </c>
      <c r="Q7084" s="4" t="str">
        <f>IF(I7084="","",IFERROR(VLOOKUP(I7084,'Dropdown Values'!$F:$G,2,FALSE),I7084))</f>
        <v/>
      </c>
    </row>
    <row r="7085" spans="15:17" x14ac:dyDescent="0.3">
      <c r="O7085" s="4" t="str">
        <f>IF(C7085="","",IFERROR(VLOOKUP(C7085,'Dropdown Values'!$A:$B,2,FALSE),C7085))</f>
        <v/>
      </c>
      <c r="P7085" s="4" t="str">
        <f>IF(E7085="","",IFERROR(VLOOKUP(E7085,'Dropdown Values'!$C:$D,2,FALSE),E7085))</f>
        <v/>
      </c>
      <c r="Q7085" s="4" t="str">
        <f>IF(I7085="","",IFERROR(VLOOKUP(I7085,'Dropdown Values'!$F:$G,2,FALSE),I7085))</f>
        <v/>
      </c>
    </row>
    <row r="7086" spans="15:17" x14ac:dyDescent="0.3">
      <c r="O7086" s="4" t="str">
        <f>IF(C7086="","",IFERROR(VLOOKUP(C7086,'Dropdown Values'!$A:$B,2,FALSE),C7086))</f>
        <v/>
      </c>
      <c r="P7086" s="4" t="str">
        <f>IF(E7086="","",IFERROR(VLOOKUP(E7086,'Dropdown Values'!$C:$D,2,FALSE),E7086))</f>
        <v/>
      </c>
      <c r="Q7086" s="4" t="str">
        <f>IF(I7086="","",IFERROR(VLOOKUP(I7086,'Dropdown Values'!$F:$G,2,FALSE),I7086))</f>
        <v/>
      </c>
    </row>
    <row r="7087" spans="15:17" x14ac:dyDescent="0.3">
      <c r="O7087" s="4" t="str">
        <f>IF(C7087="","",IFERROR(VLOOKUP(C7087,'Dropdown Values'!$A:$B,2,FALSE),C7087))</f>
        <v/>
      </c>
      <c r="P7087" s="4" t="str">
        <f>IF(E7087="","",IFERROR(VLOOKUP(E7087,'Dropdown Values'!$C:$D,2,FALSE),E7087))</f>
        <v/>
      </c>
      <c r="Q7087" s="4" t="str">
        <f>IF(I7087="","",IFERROR(VLOOKUP(I7087,'Dropdown Values'!$F:$G,2,FALSE),I7087))</f>
        <v/>
      </c>
    </row>
    <row r="7088" spans="15:17" x14ac:dyDescent="0.3">
      <c r="O7088" s="4" t="str">
        <f>IF(C7088="","",IFERROR(VLOOKUP(C7088,'Dropdown Values'!$A:$B,2,FALSE),C7088))</f>
        <v/>
      </c>
      <c r="P7088" s="4" t="str">
        <f>IF(E7088="","",IFERROR(VLOOKUP(E7088,'Dropdown Values'!$C:$D,2,FALSE),E7088))</f>
        <v/>
      </c>
      <c r="Q7088" s="4" t="str">
        <f>IF(I7088="","",IFERROR(VLOOKUP(I7088,'Dropdown Values'!$F:$G,2,FALSE),I7088))</f>
        <v/>
      </c>
    </row>
    <row r="7089" spans="15:17" x14ac:dyDescent="0.3">
      <c r="O7089" s="4" t="str">
        <f>IF(C7089="","",IFERROR(VLOOKUP(C7089,'Dropdown Values'!$A:$B,2,FALSE),C7089))</f>
        <v/>
      </c>
      <c r="P7089" s="4" t="str">
        <f>IF(E7089="","",IFERROR(VLOOKUP(E7089,'Dropdown Values'!$C:$D,2,FALSE),E7089))</f>
        <v/>
      </c>
      <c r="Q7089" s="4" t="str">
        <f>IF(I7089="","",IFERROR(VLOOKUP(I7089,'Dropdown Values'!$F:$G,2,FALSE),I7089))</f>
        <v/>
      </c>
    </row>
    <row r="7090" spans="15:17" x14ac:dyDescent="0.3">
      <c r="O7090" s="4" t="str">
        <f>IF(C7090="","",IFERROR(VLOOKUP(C7090,'Dropdown Values'!$A:$B,2,FALSE),C7090))</f>
        <v/>
      </c>
      <c r="P7090" s="4" t="str">
        <f>IF(E7090="","",IFERROR(VLOOKUP(E7090,'Dropdown Values'!$C:$D,2,FALSE),E7090))</f>
        <v/>
      </c>
      <c r="Q7090" s="4" t="str">
        <f>IF(I7090="","",IFERROR(VLOOKUP(I7090,'Dropdown Values'!$F:$G,2,FALSE),I7090))</f>
        <v/>
      </c>
    </row>
    <row r="7091" spans="15:17" x14ac:dyDescent="0.3">
      <c r="O7091" s="4" t="str">
        <f>IF(C7091="","",IFERROR(VLOOKUP(C7091,'Dropdown Values'!$A:$B,2,FALSE),C7091))</f>
        <v/>
      </c>
      <c r="P7091" s="4" t="str">
        <f>IF(E7091="","",IFERROR(VLOOKUP(E7091,'Dropdown Values'!$C:$D,2,FALSE),E7091))</f>
        <v/>
      </c>
      <c r="Q7091" s="4" t="str">
        <f>IF(I7091="","",IFERROR(VLOOKUP(I7091,'Dropdown Values'!$F:$G,2,FALSE),I7091))</f>
        <v/>
      </c>
    </row>
    <row r="7092" spans="15:17" x14ac:dyDescent="0.3">
      <c r="O7092" s="4" t="str">
        <f>IF(C7092="","",IFERROR(VLOOKUP(C7092,'Dropdown Values'!$A:$B,2,FALSE),C7092))</f>
        <v/>
      </c>
      <c r="P7092" s="4" t="str">
        <f>IF(E7092="","",IFERROR(VLOOKUP(E7092,'Dropdown Values'!$C:$D,2,FALSE),E7092))</f>
        <v/>
      </c>
      <c r="Q7092" s="4" t="str">
        <f>IF(I7092="","",IFERROR(VLOOKUP(I7092,'Dropdown Values'!$F:$G,2,FALSE),I7092))</f>
        <v/>
      </c>
    </row>
    <row r="7093" spans="15:17" x14ac:dyDescent="0.3">
      <c r="O7093" s="4" t="str">
        <f>IF(C7093="","",IFERROR(VLOOKUP(C7093,'Dropdown Values'!$A:$B,2,FALSE),C7093))</f>
        <v/>
      </c>
      <c r="P7093" s="4" t="str">
        <f>IF(E7093="","",IFERROR(VLOOKUP(E7093,'Dropdown Values'!$C:$D,2,FALSE),E7093))</f>
        <v/>
      </c>
      <c r="Q7093" s="4" t="str">
        <f>IF(I7093="","",IFERROR(VLOOKUP(I7093,'Dropdown Values'!$F:$G,2,FALSE),I7093))</f>
        <v/>
      </c>
    </row>
    <row r="7094" spans="15:17" x14ac:dyDescent="0.3">
      <c r="O7094" s="4" t="str">
        <f>IF(C7094="","",IFERROR(VLOOKUP(C7094,'Dropdown Values'!$A:$B,2,FALSE),C7094))</f>
        <v/>
      </c>
      <c r="P7094" s="4" t="str">
        <f>IF(E7094="","",IFERROR(VLOOKUP(E7094,'Dropdown Values'!$C:$D,2,FALSE),E7094))</f>
        <v/>
      </c>
      <c r="Q7094" s="4" t="str">
        <f>IF(I7094="","",IFERROR(VLOOKUP(I7094,'Dropdown Values'!$F:$G,2,FALSE),I7094))</f>
        <v/>
      </c>
    </row>
    <row r="7095" spans="15:17" x14ac:dyDescent="0.3">
      <c r="O7095" s="4" t="str">
        <f>IF(C7095="","",IFERROR(VLOOKUP(C7095,'Dropdown Values'!$A:$B,2,FALSE),C7095))</f>
        <v/>
      </c>
      <c r="P7095" s="4" t="str">
        <f>IF(E7095="","",IFERROR(VLOOKUP(E7095,'Dropdown Values'!$C:$D,2,FALSE),E7095))</f>
        <v/>
      </c>
      <c r="Q7095" s="4" t="str">
        <f>IF(I7095="","",IFERROR(VLOOKUP(I7095,'Dropdown Values'!$F:$G,2,FALSE),I7095))</f>
        <v/>
      </c>
    </row>
    <row r="7096" spans="15:17" x14ac:dyDescent="0.3">
      <c r="O7096" s="4" t="str">
        <f>IF(C7096="","",IFERROR(VLOOKUP(C7096,'Dropdown Values'!$A:$B,2,FALSE),C7096))</f>
        <v/>
      </c>
      <c r="P7096" s="4" t="str">
        <f>IF(E7096="","",IFERROR(VLOOKUP(E7096,'Dropdown Values'!$C:$D,2,FALSE),E7096))</f>
        <v/>
      </c>
      <c r="Q7096" s="4" t="str">
        <f>IF(I7096="","",IFERROR(VLOOKUP(I7096,'Dropdown Values'!$F:$G,2,FALSE),I7096))</f>
        <v/>
      </c>
    </row>
    <row r="7097" spans="15:17" x14ac:dyDescent="0.3">
      <c r="O7097" s="4" t="str">
        <f>IF(C7097="","",IFERROR(VLOOKUP(C7097,'Dropdown Values'!$A:$B,2,FALSE),C7097))</f>
        <v/>
      </c>
      <c r="P7097" s="4" t="str">
        <f>IF(E7097="","",IFERROR(VLOOKUP(E7097,'Dropdown Values'!$C:$D,2,FALSE),E7097))</f>
        <v/>
      </c>
      <c r="Q7097" s="4" t="str">
        <f>IF(I7097="","",IFERROR(VLOOKUP(I7097,'Dropdown Values'!$F:$G,2,FALSE),I7097))</f>
        <v/>
      </c>
    </row>
    <row r="7098" spans="15:17" x14ac:dyDescent="0.3">
      <c r="O7098" s="4" t="str">
        <f>IF(C7098="","",IFERROR(VLOOKUP(C7098,'Dropdown Values'!$A:$B,2,FALSE),C7098))</f>
        <v/>
      </c>
      <c r="P7098" s="4" t="str">
        <f>IF(E7098="","",IFERROR(VLOOKUP(E7098,'Dropdown Values'!$C:$D,2,FALSE),E7098))</f>
        <v/>
      </c>
      <c r="Q7098" s="4" t="str">
        <f>IF(I7098="","",IFERROR(VLOOKUP(I7098,'Dropdown Values'!$F:$G,2,FALSE),I7098))</f>
        <v/>
      </c>
    </row>
    <row r="7099" spans="15:17" x14ac:dyDescent="0.3">
      <c r="O7099" s="4" t="str">
        <f>IF(C7099="","",IFERROR(VLOOKUP(C7099,'Dropdown Values'!$A:$B,2,FALSE),C7099))</f>
        <v/>
      </c>
      <c r="P7099" s="4" t="str">
        <f>IF(E7099="","",IFERROR(VLOOKUP(E7099,'Dropdown Values'!$C:$D,2,FALSE),E7099))</f>
        <v/>
      </c>
      <c r="Q7099" s="4" t="str">
        <f>IF(I7099="","",IFERROR(VLOOKUP(I7099,'Dropdown Values'!$F:$G,2,FALSE),I7099))</f>
        <v/>
      </c>
    </row>
    <row r="7100" spans="15:17" x14ac:dyDescent="0.3">
      <c r="O7100" s="4" t="str">
        <f>IF(C7100="","",IFERROR(VLOOKUP(C7100,'Dropdown Values'!$A:$B,2,FALSE),C7100))</f>
        <v/>
      </c>
      <c r="P7100" s="4" t="str">
        <f>IF(E7100="","",IFERROR(VLOOKUP(E7100,'Dropdown Values'!$C:$D,2,FALSE),E7100))</f>
        <v/>
      </c>
      <c r="Q7100" s="4" t="str">
        <f>IF(I7100="","",IFERROR(VLOOKUP(I7100,'Dropdown Values'!$F:$G,2,FALSE),I7100))</f>
        <v/>
      </c>
    </row>
    <row r="7101" spans="15:17" x14ac:dyDescent="0.3">
      <c r="O7101" s="4" t="str">
        <f>IF(C7101="","",IFERROR(VLOOKUP(C7101,'Dropdown Values'!$A:$B,2,FALSE),C7101))</f>
        <v/>
      </c>
      <c r="P7101" s="4" t="str">
        <f>IF(E7101="","",IFERROR(VLOOKUP(E7101,'Dropdown Values'!$C:$D,2,FALSE),E7101))</f>
        <v/>
      </c>
      <c r="Q7101" s="4" t="str">
        <f>IF(I7101="","",IFERROR(VLOOKUP(I7101,'Dropdown Values'!$F:$G,2,FALSE),I7101))</f>
        <v/>
      </c>
    </row>
    <row r="7102" spans="15:17" x14ac:dyDescent="0.3">
      <c r="O7102" s="4" t="str">
        <f>IF(C7102="","",IFERROR(VLOOKUP(C7102,'Dropdown Values'!$A:$B,2,FALSE),C7102))</f>
        <v/>
      </c>
      <c r="P7102" s="4" t="str">
        <f>IF(E7102="","",IFERROR(VLOOKUP(E7102,'Dropdown Values'!$C:$D,2,FALSE),E7102))</f>
        <v/>
      </c>
      <c r="Q7102" s="4" t="str">
        <f>IF(I7102="","",IFERROR(VLOOKUP(I7102,'Dropdown Values'!$F:$G,2,FALSE),I7102))</f>
        <v/>
      </c>
    </row>
    <row r="7103" spans="15:17" x14ac:dyDescent="0.3">
      <c r="O7103" s="4" t="str">
        <f>IF(C7103="","",IFERROR(VLOOKUP(C7103,'Dropdown Values'!$A:$B,2,FALSE),C7103))</f>
        <v/>
      </c>
      <c r="P7103" s="4" t="str">
        <f>IF(E7103="","",IFERROR(VLOOKUP(E7103,'Dropdown Values'!$C:$D,2,FALSE),E7103))</f>
        <v/>
      </c>
      <c r="Q7103" s="4" t="str">
        <f>IF(I7103="","",IFERROR(VLOOKUP(I7103,'Dropdown Values'!$F:$G,2,FALSE),I7103))</f>
        <v/>
      </c>
    </row>
    <row r="7104" spans="15:17" x14ac:dyDescent="0.3">
      <c r="O7104" s="4" t="str">
        <f>IF(C7104="","",IFERROR(VLOOKUP(C7104,'Dropdown Values'!$A:$B,2,FALSE),C7104))</f>
        <v/>
      </c>
      <c r="P7104" s="4" t="str">
        <f>IF(E7104="","",IFERROR(VLOOKUP(E7104,'Dropdown Values'!$C:$D,2,FALSE),E7104))</f>
        <v/>
      </c>
      <c r="Q7104" s="4" t="str">
        <f>IF(I7104="","",IFERROR(VLOOKUP(I7104,'Dropdown Values'!$F:$G,2,FALSE),I7104))</f>
        <v/>
      </c>
    </row>
    <row r="7105" spans="15:17" x14ac:dyDescent="0.3">
      <c r="O7105" s="4" t="str">
        <f>IF(C7105="","",IFERROR(VLOOKUP(C7105,'Dropdown Values'!$A:$B,2,FALSE),C7105))</f>
        <v/>
      </c>
      <c r="P7105" s="4" t="str">
        <f>IF(E7105="","",IFERROR(VLOOKUP(E7105,'Dropdown Values'!$C:$D,2,FALSE),E7105))</f>
        <v/>
      </c>
      <c r="Q7105" s="4" t="str">
        <f>IF(I7105="","",IFERROR(VLOOKUP(I7105,'Dropdown Values'!$F:$G,2,FALSE),I7105))</f>
        <v/>
      </c>
    </row>
    <row r="7106" spans="15:17" x14ac:dyDescent="0.3">
      <c r="O7106" s="4" t="str">
        <f>IF(C7106="","",IFERROR(VLOOKUP(C7106,'Dropdown Values'!$A:$B,2,FALSE),C7106))</f>
        <v/>
      </c>
      <c r="P7106" s="4" t="str">
        <f>IF(E7106="","",IFERROR(VLOOKUP(E7106,'Dropdown Values'!$C:$D,2,FALSE),E7106))</f>
        <v/>
      </c>
      <c r="Q7106" s="4" t="str">
        <f>IF(I7106="","",IFERROR(VLOOKUP(I7106,'Dropdown Values'!$F:$G,2,FALSE),I7106))</f>
        <v/>
      </c>
    </row>
    <row r="7107" spans="15:17" x14ac:dyDescent="0.3">
      <c r="O7107" s="4" t="str">
        <f>IF(C7107="","",IFERROR(VLOOKUP(C7107,'Dropdown Values'!$A:$B,2,FALSE),C7107))</f>
        <v/>
      </c>
      <c r="P7107" s="4" t="str">
        <f>IF(E7107="","",IFERROR(VLOOKUP(E7107,'Dropdown Values'!$C:$D,2,FALSE),E7107))</f>
        <v/>
      </c>
      <c r="Q7107" s="4" t="str">
        <f>IF(I7107="","",IFERROR(VLOOKUP(I7107,'Dropdown Values'!$F:$G,2,FALSE),I7107))</f>
        <v/>
      </c>
    </row>
    <row r="7108" spans="15:17" x14ac:dyDescent="0.3">
      <c r="O7108" s="4" t="str">
        <f>IF(C7108="","",IFERROR(VLOOKUP(C7108,'Dropdown Values'!$A:$B,2,FALSE),C7108))</f>
        <v/>
      </c>
      <c r="P7108" s="4" t="str">
        <f>IF(E7108="","",IFERROR(VLOOKUP(E7108,'Dropdown Values'!$C:$D,2,FALSE),E7108))</f>
        <v/>
      </c>
      <c r="Q7108" s="4" t="str">
        <f>IF(I7108="","",IFERROR(VLOOKUP(I7108,'Dropdown Values'!$F:$G,2,FALSE),I7108))</f>
        <v/>
      </c>
    </row>
    <row r="7109" spans="15:17" x14ac:dyDescent="0.3">
      <c r="O7109" s="4" t="str">
        <f>IF(C7109="","",IFERROR(VLOOKUP(C7109,'Dropdown Values'!$A:$B,2,FALSE),C7109))</f>
        <v/>
      </c>
      <c r="P7109" s="4" t="str">
        <f>IF(E7109="","",IFERROR(VLOOKUP(E7109,'Dropdown Values'!$C:$D,2,FALSE),E7109))</f>
        <v/>
      </c>
      <c r="Q7109" s="4" t="str">
        <f>IF(I7109="","",IFERROR(VLOOKUP(I7109,'Dropdown Values'!$F:$G,2,FALSE),I7109))</f>
        <v/>
      </c>
    </row>
    <row r="7110" spans="15:17" x14ac:dyDescent="0.3">
      <c r="O7110" s="4" t="str">
        <f>IF(C7110="","",IFERROR(VLOOKUP(C7110,'Dropdown Values'!$A:$B,2,FALSE),C7110))</f>
        <v/>
      </c>
      <c r="P7110" s="4" t="str">
        <f>IF(E7110="","",IFERROR(VLOOKUP(E7110,'Dropdown Values'!$C:$D,2,FALSE),E7110))</f>
        <v/>
      </c>
      <c r="Q7110" s="4" t="str">
        <f>IF(I7110="","",IFERROR(VLOOKUP(I7110,'Dropdown Values'!$F:$G,2,FALSE),I7110))</f>
        <v/>
      </c>
    </row>
    <row r="7111" spans="15:17" x14ac:dyDescent="0.3">
      <c r="O7111" s="4" t="str">
        <f>IF(C7111="","",IFERROR(VLOOKUP(C7111,'Dropdown Values'!$A:$B,2,FALSE),C7111))</f>
        <v/>
      </c>
      <c r="P7111" s="4" t="str">
        <f>IF(E7111="","",IFERROR(VLOOKUP(E7111,'Dropdown Values'!$C:$D,2,FALSE),E7111))</f>
        <v/>
      </c>
      <c r="Q7111" s="4" t="str">
        <f>IF(I7111="","",IFERROR(VLOOKUP(I7111,'Dropdown Values'!$F:$G,2,FALSE),I7111))</f>
        <v/>
      </c>
    </row>
    <row r="7112" spans="15:17" x14ac:dyDescent="0.3">
      <c r="O7112" s="4" t="str">
        <f>IF(C7112="","",IFERROR(VLOOKUP(C7112,'Dropdown Values'!$A:$B,2,FALSE),C7112))</f>
        <v/>
      </c>
      <c r="P7112" s="4" t="str">
        <f>IF(E7112="","",IFERROR(VLOOKUP(E7112,'Dropdown Values'!$C:$D,2,FALSE),E7112))</f>
        <v/>
      </c>
      <c r="Q7112" s="4" t="str">
        <f>IF(I7112="","",IFERROR(VLOOKUP(I7112,'Dropdown Values'!$F:$G,2,FALSE),I7112))</f>
        <v/>
      </c>
    </row>
    <row r="7113" spans="15:17" x14ac:dyDescent="0.3">
      <c r="O7113" s="4" t="str">
        <f>IF(C7113="","",IFERROR(VLOOKUP(C7113,'Dropdown Values'!$A:$B,2,FALSE),C7113))</f>
        <v/>
      </c>
      <c r="P7113" s="4" t="str">
        <f>IF(E7113="","",IFERROR(VLOOKUP(E7113,'Dropdown Values'!$C:$D,2,FALSE),E7113))</f>
        <v/>
      </c>
      <c r="Q7113" s="4" t="str">
        <f>IF(I7113="","",IFERROR(VLOOKUP(I7113,'Dropdown Values'!$F:$G,2,FALSE),I7113))</f>
        <v/>
      </c>
    </row>
    <row r="7114" spans="15:17" x14ac:dyDescent="0.3">
      <c r="O7114" s="4" t="str">
        <f>IF(C7114="","",IFERROR(VLOOKUP(C7114,'Dropdown Values'!$A:$B,2,FALSE),C7114))</f>
        <v/>
      </c>
      <c r="P7114" s="4" t="str">
        <f>IF(E7114="","",IFERROR(VLOOKUP(E7114,'Dropdown Values'!$C:$D,2,FALSE),E7114))</f>
        <v/>
      </c>
      <c r="Q7114" s="4" t="str">
        <f>IF(I7114="","",IFERROR(VLOOKUP(I7114,'Dropdown Values'!$F:$G,2,FALSE),I7114))</f>
        <v/>
      </c>
    </row>
    <row r="7115" spans="15:17" x14ac:dyDescent="0.3">
      <c r="O7115" s="4" t="str">
        <f>IF(C7115="","",IFERROR(VLOOKUP(C7115,'Dropdown Values'!$A:$B,2,FALSE),C7115))</f>
        <v/>
      </c>
      <c r="P7115" s="4" t="str">
        <f>IF(E7115="","",IFERROR(VLOOKUP(E7115,'Dropdown Values'!$C:$D,2,FALSE),E7115))</f>
        <v/>
      </c>
      <c r="Q7115" s="4" t="str">
        <f>IF(I7115="","",IFERROR(VLOOKUP(I7115,'Dropdown Values'!$F:$G,2,FALSE),I7115))</f>
        <v/>
      </c>
    </row>
    <row r="7116" spans="15:17" x14ac:dyDescent="0.3">
      <c r="O7116" s="4" t="str">
        <f>IF(C7116="","",IFERROR(VLOOKUP(C7116,'Dropdown Values'!$A:$B,2,FALSE),C7116))</f>
        <v/>
      </c>
      <c r="P7116" s="4" t="str">
        <f>IF(E7116="","",IFERROR(VLOOKUP(E7116,'Dropdown Values'!$C:$D,2,FALSE),E7116))</f>
        <v/>
      </c>
      <c r="Q7116" s="4" t="str">
        <f>IF(I7116="","",IFERROR(VLOOKUP(I7116,'Dropdown Values'!$F:$G,2,FALSE),I7116))</f>
        <v/>
      </c>
    </row>
    <row r="7117" spans="15:17" x14ac:dyDescent="0.3">
      <c r="O7117" s="4" t="str">
        <f>IF(C7117="","",IFERROR(VLOOKUP(C7117,'Dropdown Values'!$A:$B,2,FALSE),C7117))</f>
        <v/>
      </c>
      <c r="P7117" s="4" t="str">
        <f>IF(E7117="","",IFERROR(VLOOKUP(E7117,'Dropdown Values'!$C:$D,2,FALSE),E7117))</f>
        <v/>
      </c>
      <c r="Q7117" s="4" t="str">
        <f>IF(I7117="","",IFERROR(VLOOKUP(I7117,'Dropdown Values'!$F:$G,2,FALSE),I7117))</f>
        <v/>
      </c>
    </row>
    <row r="7118" spans="15:17" x14ac:dyDescent="0.3">
      <c r="O7118" s="4" t="str">
        <f>IF(C7118="","",IFERROR(VLOOKUP(C7118,'Dropdown Values'!$A:$B,2,FALSE),C7118))</f>
        <v/>
      </c>
      <c r="P7118" s="4" t="str">
        <f>IF(E7118="","",IFERROR(VLOOKUP(E7118,'Dropdown Values'!$C:$D,2,FALSE),E7118))</f>
        <v/>
      </c>
      <c r="Q7118" s="4" t="str">
        <f>IF(I7118="","",IFERROR(VLOOKUP(I7118,'Dropdown Values'!$F:$G,2,FALSE),I7118))</f>
        <v/>
      </c>
    </row>
    <row r="7119" spans="15:17" x14ac:dyDescent="0.3">
      <c r="O7119" s="4" t="str">
        <f>IF(C7119="","",IFERROR(VLOOKUP(C7119,'Dropdown Values'!$A:$B,2,FALSE),C7119))</f>
        <v/>
      </c>
      <c r="P7119" s="4" t="str">
        <f>IF(E7119="","",IFERROR(VLOOKUP(E7119,'Dropdown Values'!$C:$D,2,FALSE),E7119))</f>
        <v/>
      </c>
      <c r="Q7119" s="4" t="str">
        <f>IF(I7119="","",IFERROR(VLOOKUP(I7119,'Dropdown Values'!$F:$G,2,FALSE),I7119))</f>
        <v/>
      </c>
    </row>
    <row r="7120" spans="15:17" x14ac:dyDescent="0.3">
      <c r="O7120" s="4" t="str">
        <f>IF(C7120="","",IFERROR(VLOOKUP(C7120,'Dropdown Values'!$A:$B,2,FALSE),C7120))</f>
        <v/>
      </c>
      <c r="P7120" s="4" t="str">
        <f>IF(E7120="","",IFERROR(VLOOKUP(E7120,'Dropdown Values'!$C:$D,2,FALSE),E7120))</f>
        <v/>
      </c>
      <c r="Q7120" s="4" t="str">
        <f>IF(I7120="","",IFERROR(VLOOKUP(I7120,'Dropdown Values'!$F:$G,2,FALSE),I7120))</f>
        <v/>
      </c>
    </row>
    <row r="7121" spans="15:17" x14ac:dyDescent="0.3">
      <c r="O7121" s="4" t="str">
        <f>IF(C7121="","",IFERROR(VLOOKUP(C7121,'Dropdown Values'!$A:$B,2,FALSE),C7121))</f>
        <v/>
      </c>
      <c r="P7121" s="4" t="str">
        <f>IF(E7121="","",IFERROR(VLOOKUP(E7121,'Dropdown Values'!$C:$D,2,FALSE),E7121))</f>
        <v/>
      </c>
      <c r="Q7121" s="4" t="str">
        <f>IF(I7121="","",IFERROR(VLOOKUP(I7121,'Dropdown Values'!$F:$G,2,FALSE),I7121))</f>
        <v/>
      </c>
    </row>
    <row r="7122" spans="15:17" x14ac:dyDescent="0.3">
      <c r="O7122" s="4" t="str">
        <f>IF(C7122="","",IFERROR(VLOOKUP(C7122,'Dropdown Values'!$A:$B,2,FALSE),C7122))</f>
        <v/>
      </c>
      <c r="P7122" s="4" t="str">
        <f>IF(E7122="","",IFERROR(VLOOKUP(E7122,'Dropdown Values'!$C:$D,2,FALSE),E7122))</f>
        <v/>
      </c>
      <c r="Q7122" s="4" t="str">
        <f>IF(I7122="","",IFERROR(VLOOKUP(I7122,'Dropdown Values'!$F:$G,2,FALSE),I7122))</f>
        <v/>
      </c>
    </row>
    <row r="7123" spans="15:17" x14ac:dyDescent="0.3">
      <c r="O7123" s="4" t="str">
        <f>IF(C7123="","",IFERROR(VLOOKUP(C7123,'Dropdown Values'!$A:$B,2,FALSE),C7123))</f>
        <v/>
      </c>
      <c r="P7123" s="4" t="str">
        <f>IF(E7123="","",IFERROR(VLOOKUP(E7123,'Dropdown Values'!$C:$D,2,FALSE),E7123))</f>
        <v/>
      </c>
      <c r="Q7123" s="4" t="str">
        <f>IF(I7123="","",IFERROR(VLOOKUP(I7123,'Dropdown Values'!$F:$G,2,FALSE),I7123))</f>
        <v/>
      </c>
    </row>
    <row r="7124" spans="15:17" x14ac:dyDescent="0.3">
      <c r="O7124" s="4" t="str">
        <f>IF(C7124="","",IFERROR(VLOOKUP(C7124,'Dropdown Values'!$A:$B,2,FALSE),C7124))</f>
        <v/>
      </c>
      <c r="P7124" s="4" t="str">
        <f>IF(E7124="","",IFERROR(VLOOKUP(E7124,'Dropdown Values'!$C:$D,2,FALSE),E7124))</f>
        <v/>
      </c>
      <c r="Q7124" s="4" t="str">
        <f>IF(I7124="","",IFERROR(VLOOKUP(I7124,'Dropdown Values'!$F:$G,2,FALSE),I7124))</f>
        <v/>
      </c>
    </row>
    <row r="7125" spans="15:17" x14ac:dyDescent="0.3">
      <c r="O7125" s="4" t="str">
        <f>IF(C7125="","",IFERROR(VLOOKUP(C7125,'Dropdown Values'!$A:$B,2,FALSE),C7125))</f>
        <v/>
      </c>
      <c r="P7125" s="4" t="str">
        <f>IF(E7125="","",IFERROR(VLOOKUP(E7125,'Dropdown Values'!$C:$D,2,FALSE),E7125))</f>
        <v/>
      </c>
      <c r="Q7125" s="4" t="str">
        <f>IF(I7125="","",IFERROR(VLOOKUP(I7125,'Dropdown Values'!$F:$G,2,FALSE),I7125))</f>
        <v/>
      </c>
    </row>
    <row r="7126" spans="15:17" x14ac:dyDescent="0.3">
      <c r="O7126" s="4" t="str">
        <f>IF(C7126="","",IFERROR(VLOOKUP(C7126,'Dropdown Values'!$A:$B,2,FALSE),C7126))</f>
        <v/>
      </c>
      <c r="P7126" s="4" t="str">
        <f>IF(E7126="","",IFERROR(VLOOKUP(E7126,'Dropdown Values'!$C:$D,2,FALSE),E7126))</f>
        <v/>
      </c>
      <c r="Q7126" s="4" t="str">
        <f>IF(I7126="","",IFERROR(VLOOKUP(I7126,'Dropdown Values'!$F:$G,2,FALSE),I7126))</f>
        <v/>
      </c>
    </row>
    <row r="7127" spans="15:17" x14ac:dyDescent="0.3">
      <c r="O7127" s="4" t="str">
        <f>IF(C7127="","",IFERROR(VLOOKUP(C7127,'Dropdown Values'!$A:$B,2,FALSE),C7127))</f>
        <v/>
      </c>
      <c r="P7127" s="4" t="str">
        <f>IF(E7127="","",IFERROR(VLOOKUP(E7127,'Dropdown Values'!$C:$D,2,FALSE),E7127))</f>
        <v/>
      </c>
      <c r="Q7127" s="4" t="str">
        <f>IF(I7127="","",IFERROR(VLOOKUP(I7127,'Dropdown Values'!$F:$G,2,FALSE),I7127))</f>
        <v/>
      </c>
    </row>
    <row r="7128" spans="15:17" x14ac:dyDescent="0.3">
      <c r="O7128" s="4" t="str">
        <f>IF(C7128="","",IFERROR(VLOOKUP(C7128,'Dropdown Values'!$A:$B,2,FALSE),C7128))</f>
        <v/>
      </c>
      <c r="P7128" s="4" t="str">
        <f>IF(E7128="","",IFERROR(VLOOKUP(E7128,'Dropdown Values'!$C:$D,2,FALSE),E7128))</f>
        <v/>
      </c>
      <c r="Q7128" s="4" t="str">
        <f>IF(I7128="","",IFERROR(VLOOKUP(I7128,'Dropdown Values'!$F:$G,2,FALSE),I7128))</f>
        <v/>
      </c>
    </row>
    <row r="7129" spans="15:17" x14ac:dyDescent="0.3">
      <c r="O7129" s="4" t="str">
        <f>IF(C7129="","",IFERROR(VLOOKUP(C7129,'Dropdown Values'!$A:$B,2,FALSE),C7129))</f>
        <v/>
      </c>
      <c r="P7129" s="4" t="str">
        <f>IF(E7129="","",IFERROR(VLOOKUP(E7129,'Dropdown Values'!$C:$D,2,FALSE),E7129))</f>
        <v/>
      </c>
      <c r="Q7129" s="4" t="str">
        <f>IF(I7129="","",IFERROR(VLOOKUP(I7129,'Dropdown Values'!$F:$G,2,FALSE),I7129))</f>
        <v/>
      </c>
    </row>
    <row r="7130" spans="15:17" x14ac:dyDescent="0.3">
      <c r="O7130" s="4" t="str">
        <f>IF(C7130="","",IFERROR(VLOOKUP(C7130,'Dropdown Values'!$A:$B,2,FALSE),C7130))</f>
        <v/>
      </c>
      <c r="P7130" s="4" t="str">
        <f>IF(E7130="","",IFERROR(VLOOKUP(E7130,'Dropdown Values'!$C:$D,2,FALSE),E7130))</f>
        <v/>
      </c>
      <c r="Q7130" s="4" t="str">
        <f>IF(I7130="","",IFERROR(VLOOKUP(I7130,'Dropdown Values'!$F:$G,2,FALSE),I7130))</f>
        <v/>
      </c>
    </row>
    <row r="7131" spans="15:17" x14ac:dyDescent="0.3">
      <c r="O7131" s="4" t="str">
        <f>IF(C7131="","",IFERROR(VLOOKUP(C7131,'Dropdown Values'!$A:$B,2,FALSE),C7131))</f>
        <v/>
      </c>
      <c r="P7131" s="4" t="str">
        <f>IF(E7131="","",IFERROR(VLOOKUP(E7131,'Dropdown Values'!$C:$D,2,FALSE),E7131))</f>
        <v/>
      </c>
      <c r="Q7131" s="4" t="str">
        <f>IF(I7131="","",IFERROR(VLOOKUP(I7131,'Dropdown Values'!$F:$G,2,FALSE),I7131))</f>
        <v/>
      </c>
    </row>
    <row r="7132" spans="15:17" x14ac:dyDescent="0.3">
      <c r="O7132" s="4" t="str">
        <f>IF(C7132="","",IFERROR(VLOOKUP(C7132,'Dropdown Values'!$A:$B,2,FALSE),C7132))</f>
        <v/>
      </c>
      <c r="P7132" s="4" t="str">
        <f>IF(E7132="","",IFERROR(VLOOKUP(E7132,'Dropdown Values'!$C:$D,2,FALSE),E7132))</f>
        <v/>
      </c>
      <c r="Q7132" s="4" t="str">
        <f>IF(I7132="","",IFERROR(VLOOKUP(I7132,'Dropdown Values'!$F:$G,2,FALSE),I7132))</f>
        <v/>
      </c>
    </row>
    <row r="7133" spans="15:17" x14ac:dyDescent="0.3">
      <c r="O7133" s="4" t="str">
        <f>IF(C7133="","",IFERROR(VLOOKUP(C7133,'Dropdown Values'!$A:$B,2,FALSE),C7133))</f>
        <v/>
      </c>
      <c r="P7133" s="4" t="str">
        <f>IF(E7133="","",IFERROR(VLOOKUP(E7133,'Dropdown Values'!$C:$D,2,FALSE),E7133))</f>
        <v/>
      </c>
      <c r="Q7133" s="4" t="str">
        <f>IF(I7133="","",IFERROR(VLOOKUP(I7133,'Dropdown Values'!$F:$G,2,FALSE),I7133))</f>
        <v/>
      </c>
    </row>
    <row r="7134" spans="15:17" x14ac:dyDescent="0.3">
      <c r="O7134" s="4" t="str">
        <f>IF(C7134="","",IFERROR(VLOOKUP(C7134,'Dropdown Values'!$A:$B,2,FALSE),C7134))</f>
        <v/>
      </c>
      <c r="P7134" s="4" t="str">
        <f>IF(E7134="","",IFERROR(VLOOKUP(E7134,'Dropdown Values'!$C:$D,2,FALSE),E7134))</f>
        <v/>
      </c>
      <c r="Q7134" s="4" t="str">
        <f>IF(I7134="","",IFERROR(VLOOKUP(I7134,'Dropdown Values'!$F:$G,2,FALSE),I7134))</f>
        <v/>
      </c>
    </row>
    <row r="7135" spans="15:17" x14ac:dyDescent="0.3">
      <c r="O7135" s="4" t="str">
        <f>IF(C7135="","",IFERROR(VLOOKUP(C7135,'Dropdown Values'!$A:$B,2,FALSE),C7135))</f>
        <v/>
      </c>
      <c r="P7135" s="4" t="str">
        <f>IF(E7135="","",IFERROR(VLOOKUP(E7135,'Dropdown Values'!$C:$D,2,FALSE),E7135))</f>
        <v/>
      </c>
      <c r="Q7135" s="4" t="str">
        <f>IF(I7135="","",IFERROR(VLOOKUP(I7135,'Dropdown Values'!$F:$G,2,FALSE),I7135))</f>
        <v/>
      </c>
    </row>
    <row r="7136" spans="15:17" x14ac:dyDescent="0.3">
      <c r="O7136" s="4" t="str">
        <f>IF(C7136="","",IFERROR(VLOOKUP(C7136,'Dropdown Values'!$A:$B,2,FALSE),C7136))</f>
        <v/>
      </c>
      <c r="P7136" s="4" t="str">
        <f>IF(E7136="","",IFERROR(VLOOKUP(E7136,'Dropdown Values'!$C:$D,2,FALSE),E7136))</f>
        <v/>
      </c>
      <c r="Q7136" s="4" t="str">
        <f>IF(I7136="","",IFERROR(VLOOKUP(I7136,'Dropdown Values'!$F:$G,2,FALSE),I7136))</f>
        <v/>
      </c>
    </row>
    <row r="7137" spans="15:17" x14ac:dyDescent="0.3">
      <c r="O7137" s="4" t="str">
        <f>IF(C7137="","",IFERROR(VLOOKUP(C7137,'Dropdown Values'!$A:$B,2,FALSE),C7137))</f>
        <v/>
      </c>
      <c r="P7137" s="4" t="str">
        <f>IF(E7137="","",IFERROR(VLOOKUP(E7137,'Dropdown Values'!$C:$D,2,FALSE),E7137))</f>
        <v/>
      </c>
      <c r="Q7137" s="4" t="str">
        <f>IF(I7137="","",IFERROR(VLOOKUP(I7137,'Dropdown Values'!$F:$G,2,FALSE),I7137))</f>
        <v/>
      </c>
    </row>
    <row r="7138" spans="15:17" x14ac:dyDescent="0.3">
      <c r="O7138" s="4" t="str">
        <f>IF(C7138="","",IFERROR(VLOOKUP(C7138,'Dropdown Values'!$A:$B,2,FALSE),C7138))</f>
        <v/>
      </c>
      <c r="P7138" s="4" t="str">
        <f>IF(E7138="","",IFERROR(VLOOKUP(E7138,'Dropdown Values'!$C:$D,2,FALSE),E7138))</f>
        <v/>
      </c>
      <c r="Q7138" s="4" t="str">
        <f>IF(I7138="","",IFERROR(VLOOKUP(I7138,'Dropdown Values'!$F:$G,2,FALSE),I7138))</f>
        <v/>
      </c>
    </row>
    <row r="7139" spans="15:17" x14ac:dyDescent="0.3">
      <c r="O7139" s="4" t="str">
        <f>IF(C7139="","",IFERROR(VLOOKUP(C7139,'Dropdown Values'!$A:$B,2,FALSE),C7139))</f>
        <v/>
      </c>
      <c r="P7139" s="4" t="str">
        <f>IF(E7139="","",IFERROR(VLOOKUP(E7139,'Dropdown Values'!$C:$D,2,FALSE),E7139))</f>
        <v/>
      </c>
      <c r="Q7139" s="4" t="str">
        <f>IF(I7139="","",IFERROR(VLOOKUP(I7139,'Dropdown Values'!$F:$G,2,FALSE),I7139))</f>
        <v/>
      </c>
    </row>
    <row r="7140" spans="15:17" x14ac:dyDescent="0.3">
      <c r="O7140" s="4" t="str">
        <f>IF(C7140="","",IFERROR(VLOOKUP(C7140,'Dropdown Values'!$A:$B,2,FALSE),C7140))</f>
        <v/>
      </c>
      <c r="P7140" s="4" t="str">
        <f>IF(E7140="","",IFERROR(VLOOKUP(E7140,'Dropdown Values'!$C:$D,2,FALSE),E7140))</f>
        <v/>
      </c>
      <c r="Q7140" s="4" t="str">
        <f>IF(I7140="","",IFERROR(VLOOKUP(I7140,'Dropdown Values'!$F:$G,2,FALSE),I7140))</f>
        <v/>
      </c>
    </row>
    <row r="7141" spans="15:17" x14ac:dyDescent="0.3">
      <c r="O7141" s="4" t="str">
        <f>IF(C7141="","",IFERROR(VLOOKUP(C7141,'Dropdown Values'!$A:$B,2,FALSE),C7141))</f>
        <v/>
      </c>
      <c r="P7141" s="4" t="str">
        <f>IF(E7141="","",IFERROR(VLOOKUP(E7141,'Dropdown Values'!$C:$D,2,FALSE),E7141))</f>
        <v/>
      </c>
      <c r="Q7141" s="4" t="str">
        <f>IF(I7141="","",IFERROR(VLOOKUP(I7141,'Dropdown Values'!$F:$G,2,FALSE),I7141))</f>
        <v/>
      </c>
    </row>
    <row r="7142" spans="15:17" x14ac:dyDescent="0.3">
      <c r="O7142" s="4" t="str">
        <f>IF(C7142="","",IFERROR(VLOOKUP(C7142,'Dropdown Values'!$A:$B,2,FALSE),C7142))</f>
        <v/>
      </c>
      <c r="P7142" s="4" t="str">
        <f>IF(E7142="","",IFERROR(VLOOKUP(E7142,'Dropdown Values'!$C:$D,2,FALSE),E7142))</f>
        <v/>
      </c>
      <c r="Q7142" s="4" t="str">
        <f>IF(I7142="","",IFERROR(VLOOKUP(I7142,'Dropdown Values'!$F:$G,2,FALSE),I7142))</f>
        <v/>
      </c>
    </row>
    <row r="7143" spans="15:17" x14ac:dyDescent="0.3">
      <c r="O7143" s="4" t="str">
        <f>IF(C7143="","",IFERROR(VLOOKUP(C7143,'Dropdown Values'!$A:$B,2,FALSE),C7143))</f>
        <v/>
      </c>
      <c r="P7143" s="4" t="str">
        <f>IF(E7143="","",IFERROR(VLOOKUP(E7143,'Dropdown Values'!$C:$D,2,FALSE),E7143))</f>
        <v/>
      </c>
      <c r="Q7143" s="4" t="str">
        <f>IF(I7143="","",IFERROR(VLOOKUP(I7143,'Dropdown Values'!$F:$G,2,FALSE),I7143))</f>
        <v/>
      </c>
    </row>
    <row r="7144" spans="15:17" x14ac:dyDescent="0.3">
      <c r="O7144" s="4" t="str">
        <f>IF(C7144="","",IFERROR(VLOOKUP(C7144,'Dropdown Values'!$A:$B,2,FALSE),C7144))</f>
        <v/>
      </c>
      <c r="P7144" s="4" t="str">
        <f>IF(E7144="","",IFERROR(VLOOKUP(E7144,'Dropdown Values'!$C:$D,2,FALSE),E7144))</f>
        <v/>
      </c>
      <c r="Q7144" s="4" t="str">
        <f>IF(I7144="","",IFERROR(VLOOKUP(I7144,'Dropdown Values'!$F:$G,2,FALSE),I7144))</f>
        <v/>
      </c>
    </row>
    <row r="7145" spans="15:17" x14ac:dyDescent="0.3">
      <c r="O7145" s="4" t="str">
        <f>IF(C7145="","",IFERROR(VLOOKUP(C7145,'Dropdown Values'!$A:$B,2,FALSE),C7145))</f>
        <v/>
      </c>
      <c r="P7145" s="4" t="str">
        <f>IF(E7145="","",IFERROR(VLOOKUP(E7145,'Dropdown Values'!$C:$D,2,FALSE),E7145))</f>
        <v/>
      </c>
      <c r="Q7145" s="4" t="str">
        <f>IF(I7145="","",IFERROR(VLOOKUP(I7145,'Dropdown Values'!$F:$G,2,FALSE),I7145))</f>
        <v/>
      </c>
    </row>
    <row r="7146" spans="15:17" x14ac:dyDescent="0.3">
      <c r="O7146" s="4" t="str">
        <f>IF(C7146="","",IFERROR(VLOOKUP(C7146,'Dropdown Values'!$A:$B,2,FALSE),C7146))</f>
        <v/>
      </c>
      <c r="P7146" s="4" t="str">
        <f>IF(E7146="","",IFERROR(VLOOKUP(E7146,'Dropdown Values'!$C:$D,2,FALSE),E7146))</f>
        <v/>
      </c>
      <c r="Q7146" s="4" t="str">
        <f>IF(I7146="","",IFERROR(VLOOKUP(I7146,'Dropdown Values'!$F:$G,2,FALSE),I7146))</f>
        <v/>
      </c>
    </row>
    <row r="7147" spans="15:17" x14ac:dyDescent="0.3">
      <c r="O7147" s="4" t="str">
        <f>IF(C7147="","",IFERROR(VLOOKUP(C7147,'Dropdown Values'!$A:$B,2,FALSE),C7147))</f>
        <v/>
      </c>
      <c r="P7147" s="4" t="str">
        <f>IF(E7147="","",IFERROR(VLOOKUP(E7147,'Dropdown Values'!$C:$D,2,FALSE),E7147))</f>
        <v/>
      </c>
      <c r="Q7147" s="4" t="str">
        <f>IF(I7147="","",IFERROR(VLOOKUP(I7147,'Dropdown Values'!$F:$G,2,FALSE),I7147))</f>
        <v/>
      </c>
    </row>
    <row r="7148" spans="15:17" x14ac:dyDescent="0.3">
      <c r="O7148" s="4" t="str">
        <f>IF(C7148="","",IFERROR(VLOOKUP(C7148,'Dropdown Values'!$A:$B,2,FALSE),C7148))</f>
        <v/>
      </c>
      <c r="P7148" s="4" t="str">
        <f>IF(E7148="","",IFERROR(VLOOKUP(E7148,'Dropdown Values'!$C:$D,2,FALSE),E7148))</f>
        <v/>
      </c>
      <c r="Q7148" s="4" t="str">
        <f>IF(I7148="","",IFERROR(VLOOKUP(I7148,'Dropdown Values'!$F:$G,2,FALSE),I7148))</f>
        <v/>
      </c>
    </row>
    <row r="7149" spans="15:17" x14ac:dyDescent="0.3">
      <c r="O7149" s="4" t="str">
        <f>IF(C7149="","",IFERROR(VLOOKUP(C7149,'Dropdown Values'!$A:$B,2,FALSE),C7149))</f>
        <v/>
      </c>
      <c r="P7149" s="4" t="str">
        <f>IF(E7149="","",IFERROR(VLOOKUP(E7149,'Dropdown Values'!$C:$D,2,FALSE),E7149))</f>
        <v/>
      </c>
      <c r="Q7149" s="4" t="str">
        <f>IF(I7149="","",IFERROR(VLOOKUP(I7149,'Dropdown Values'!$F:$G,2,FALSE),I7149))</f>
        <v/>
      </c>
    </row>
    <row r="7150" spans="15:17" x14ac:dyDescent="0.3">
      <c r="O7150" s="4" t="str">
        <f>IF(C7150="","",IFERROR(VLOOKUP(C7150,'Dropdown Values'!$A:$B,2,FALSE),C7150))</f>
        <v/>
      </c>
      <c r="P7150" s="4" t="str">
        <f>IF(E7150="","",IFERROR(VLOOKUP(E7150,'Dropdown Values'!$C:$D,2,FALSE),E7150))</f>
        <v/>
      </c>
      <c r="Q7150" s="4" t="str">
        <f>IF(I7150="","",IFERROR(VLOOKUP(I7150,'Dropdown Values'!$F:$G,2,FALSE),I7150))</f>
        <v/>
      </c>
    </row>
    <row r="7151" spans="15:17" x14ac:dyDescent="0.3">
      <c r="O7151" s="4" t="str">
        <f>IF(C7151="","",IFERROR(VLOOKUP(C7151,'Dropdown Values'!$A:$B,2,FALSE),C7151))</f>
        <v/>
      </c>
      <c r="P7151" s="4" t="str">
        <f>IF(E7151="","",IFERROR(VLOOKUP(E7151,'Dropdown Values'!$C:$D,2,FALSE),E7151))</f>
        <v/>
      </c>
      <c r="Q7151" s="4" t="str">
        <f>IF(I7151="","",IFERROR(VLOOKUP(I7151,'Dropdown Values'!$F:$G,2,FALSE),I7151))</f>
        <v/>
      </c>
    </row>
    <row r="7152" spans="15:17" x14ac:dyDescent="0.3">
      <c r="O7152" s="4" t="str">
        <f>IF(C7152="","",IFERROR(VLOOKUP(C7152,'Dropdown Values'!$A:$B,2,FALSE),C7152))</f>
        <v/>
      </c>
      <c r="P7152" s="4" t="str">
        <f>IF(E7152="","",IFERROR(VLOOKUP(E7152,'Dropdown Values'!$C:$D,2,FALSE),E7152))</f>
        <v/>
      </c>
      <c r="Q7152" s="4" t="str">
        <f>IF(I7152="","",IFERROR(VLOOKUP(I7152,'Dropdown Values'!$F:$G,2,FALSE),I7152))</f>
        <v/>
      </c>
    </row>
    <row r="7153" spans="15:17" x14ac:dyDescent="0.3">
      <c r="O7153" s="4" t="str">
        <f>IF(C7153="","",IFERROR(VLOOKUP(C7153,'Dropdown Values'!$A:$B,2,FALSE),C7153))</f>
        <v/>
      </c>
      <c r="P7153" s="4" t="str">
        <f>IF(E7153="","",IFERROR(VLOOKUP(E7153,'Dropdown Values'!$C:$D,2,FALSE),E7153))</f>
        <v/>
      </c>
      <c r="Q7153" s="4" t="str">
        <f>IF(I7153="","",IFERROR(VLOOKUP(I7153,'Dropdown Values'!$F:$G,2,FALSE),I7153))</f>
        <v/>
      </c>
    </row>
    <row r="7154" spans="15:17" x14ac:dyDescent="0.3">
      <c r="O7154" s="4" t="str">
        <f>IF(C7154="","",IFERROR(VLOOKUP(C7154,'Dropdown Values'!$A:$B,2,FALSE),C7154))</f>
        <v/>
      </c>
      <c r="P7154" s="4" t="str">
        <f>IF(E7154="","",IFERROR(VLOOKUP(E7154,'Dropdown Values'!$C:$D,2,FALSE),E7154))</f>
        <v/>
      </c>
      <c r="Q7154" s="4" t="str">
        <f>IF(I7154="","",IFERROR(VLOOKUP(I7154,'Dropdown Values'!$F:$G,2,FALSE),I7154))</f>
        <v/>
      </c>
    </row>
    <row r="7155" spans="15:17" x14ac:dyDescent="0.3">
      <c r="O7155" s="4" t="str">
        <f>IF(C7155="","",IFERROR(VLOOKUP(C7155,'Dropdown Values'!$A:$B,2,FALSE),C7155))</f>
        <v/>
      </c>
      <c r="P7155" s="4" t="str">
        <f>IF(E7155="","",IFERROR(VLOOKUP(E7155,'Dropdown Values'!$C:$D,2,FALSE),E7155))</f>
        <v/>
      </c>
      <c r="Q7155" s="4" t="str">
        <f>IF(I7155="","",IFERROR(VLOOKUP(I7155,'Dropdown Values'!$F:$G,2,FALSE),I7155))</f>
        <v/>
      </c>
    </row>
    <row r="7156" spans="15:17" x14ac:dyDescent="0.3">
      <c r="O7156" s="4" t="str">
        <f>IF(C7156="","",IFERROR(VLOOKUP(C7156,'Dropdown Values'!$A:$B,2,FALSE),C7156))</f>
        <v/>
      </c>
      <c r="P7156" s="4" t="str">
        <f>IF(E7156="","",IFERROR(VLOOKUP(E7156,'Dropdown Values'!$C:$D,2,FALSE),E7156))</f>
        <v/>
      </c>
      <c r="Q7156" s="4" t="str">
        <f>IF(I7156="","",IFERROR(VLOOKUP(I7156,'Dropdown Values'!$F:$G,2,FALSE),I7156))</f>
        <v/>
      </c>
    </row>
    <row r="7157" spans="15:17" x14ac:dyDescent="0.3">
      <c r="O7157" s="4" t="str">
        <f>IF(C7157="","",IFERROR(VLOOKUP(C7157,'Dropdown Values'!$A:$B,2,FALSE),C7157))</f>
        <v/>
      </c>
      <c r="P7157" s="4" t="str">
        <f>IF(E7157="","",IFERROR(VLOOKUP(E7157,'Dropdown Values'!$C:$D,2,FALSE),E7157))</f>
        <v/>
      </c>
      <c r="Q7157" s="4" t="str">
        <f>IF(I7157="","",IFERROR(VLOOKUP(I7157,'Dropdown Values'!$F:$G,2,FALSE),I7157))</f>
        <v/>
      </c>
    </row>
    <row r="7158" spans="15:17" x14ac:dyDescent="0.3">
      <c r="O7158" s="4" t="str">
        <f>IF(C7158="","",IFERROR(VLOOKUP(C7158,'Dropdown Values'!$A:$B,2,FALSE),C7158))</f>
        <v/>
      </c>
      <c r="P7158" s="4" t="str">
        <f>IF(E7158="","",IFERROR(VLOOKUP(E7158,'Dropdown Values'!$C:$D,2,FALSE),E7158))</f>
        <v/>
      </c>
      <c r="Q7158" s="4" t="str">
        <f>IF(I7158="","",IFERROR(VLOOKUP(I7158,'Dropdown Values'!$F:$G,2,FALSE),I7158))</f>
        <v/>
      </c>
    </row>
    <row r="7159" spans="15:17" x14ac:dyDescent="0.3">
      <c r="O7159" s="4" t="str">
        <f>IF(C7159="","",IFERROR(VLOOKUP(C7159,'Dropdown Values'!$A:$B,2,FALSE),C7159))</f>
        <v/>
      </c>
      <c r="P7159" s="4" t="str">
        <f>IF(E7159="","",IFERROR(VLOOKUP(E7159,'Dropdown Values'!$C:$D,2,FALSE),E7159))</f>
        <v/>
      </c>
      <c r="Q7159" s="4" t="str">
        <f>IF(I7159="","",IFERROR(VLOOKUP(I7159,'Dropdown Values'!$F:$G,2,FALSE),I7159))</f>
        <v/>
      </c>
    </row>
    <row r="7160" spans="15:17" x14ac:dyDescent="0.3">
      <c r="O7160" s="4" t="str">
        <f>IF(C7160="","",IFERROR(VLOOKUP(C7160,'Dropdown Values'!$A:$B,2,FALSE),C7160))</f>
        <v/>
      </c>
      <c r="P7160" s="4" t="str">
        <f>IF(E7160="","",IFERROR(VLOOKUP(E7160,'Dropdown Values'!$C:$D,2,FALSE),E7160))</f>
        <v/>
      </c>
      <c r="Q7160" s="4" t="str">
        <f>IF(I7160="","",IFERROR(VLOOKUP(I7160,'Dropdown Values'!$F:$G,2,FALSE),I7160))</f>
        <v/>
      </c>
    </row>
    <row r="7161" spans="15:17" x14ac:dyDescent="0.3">
      <c r="O7161" s="4" t="str">
        <f>IF(C7161="","",IFERROR(VLOOKUP(C7161,'Dropdown Values'!$A:$B,2,FALSE),C7161))</f>
        <v/>
      </c>
      <c r="P7161" s="4" t="str">
        <f>IF(E7161="","",IFERROR(VLOOKUP(E7161,'Dropdown Values'!$C:$D,2,FALSE),E7161))</f>
        <v/>
      </c>
      <c r="Q7161" s="4" t="str">
        <f>IF(I7161="","",IFERROR(VLOOKUP(I7161,'Dropdown Values'!$F:$G,2,FALSE),I7161))</f>
        <v/>
      </c>
    </row>
    <row r="7162" spans="15:17" x14ac:dyDescent="0.3">
      <c r="O7162" s="4" t="str">
        <f>IF(C7162="","",IFERROR(VLOOKUP(C7162,'Dropdown Values'!$A:$B,2,FALSE),C7162))</f>
        <v/>
      </c>
      <c r="P7162" s="4" t="str">
        <f>IF(E7162="","",IFERROR(VLOOKUP(E7162,'Dropdown Values'!$C:$D,2,FALSE),E7162))</f>
        <v/>
      </c>
      <c r="Q7162" s="4" t="str">
        <f>IF(I7162="","",IFERROR(VLOOKUP(I7162,'Dropdown Values'!$F:$G,2,FALSE),I7162))</f>
        <v/>
      </c>
    </row>
    <row r="7163" spans="15:17" x14ac:dyDescent="0.3">
      <c r="O7163" s="4" t="str">
        <f>IF(C7163="","",IFERROR(VLOOKUP(C7163,'Dropdown Values'!$A:$B,2,FALSE),C7163))</f>
        <v/>
      </c>
      <c r="P7163" s="4" t="str">
        <f>IF(E7163="","",IFERROR(VLOOKUP(E7163,'Dropdown Values'!$C:$D,2,FALSE),E7163))</f>
        <v/>
      </c>
      <c r="Q7163" s="4" t="str">
        <f>IF(I7163="","",IFERROR(VLOOKUP(I7163,'Dropdown Values'!$F:$G,2,FALSE),I7163))</f>
        <v/>
      </c>
    </row>
    <row r="7164" spans="15:17" x14ac:dyDescent="0.3">
      <c r="O7164" s="4" t="str">
        <f>IF(C7164="","",IFERROR(VLOOKUP(C7164,'Dropdown Values'!$A:$B,2,FALSE),C7164))</f>
        <v/>
      </c>
      <c r="P7164" s="4" t="str">
        <f>IF(E7164="","",IFERROR(VLOOKUP(E7164,'Dropdown Values'!$C:$D,2,FALSE),E7164))</f>
        <v/>
      </c>
      <c r="Q7164" s="4" t="str">
        <f>IF(I7164="","",IFERROR(VLOOKUP(I7164,'Dropdown Values'!$F:$G,2,FALSE),I7164))</f>
        <v/>
      </c>
    </row>
    <row r="7165" spans="15:17" x14ac:dyDescent="0.3">
      <c r="O7165" s="4" t="str">
        <f>IF(C7165="","",IFERROR(VLOOKUP(C7165,'Dropdown Values'!$A:$B,2,FALSE),C7165))</f>
        <v/>
      </c>
      <c r="P7165" s="4" t="str">
        <f>IF(E7165="","",IFERROR(VLOOKUP(E7165,'Dropdown Values'!$C:$D,2,FALSE),E7165))</f>
        <v/>
      </c>
      <c r="Q7165" s="4" t="str">
        <f>IF(I7165="","",IFERROR(VLOOKUP(I7165,'Dropdown Values'!$F:$G,2,FALSE),I7165))</f>
        <v/>
      </c>
    </row>
    <row r="7166" spans="15:17" x14ac:dyDescent="0.3">
      <c r="O7166" s="4" t="str">
        <f>IF(C7166="","",IFERROR(VLOOKUP(C7166,'Dropdown Values'!$A:$B,2,FALSE),C7166))</f>
        <v/>
      </c>
      <c r="P7166" s="4" t="str">
        <f>IF(E7166="","",IFERROR(VLOOKUP(E7166,'Dropdown Values'!$C:$D,2,FALSE),E7166))</f>
        <v/>
      </c>
      <c r="Q7166" s="4" t="str">
        <f>IF(I7166="","",IFERROR(VLOOKUP(I7166,'Dropdown Values'!$F:$G,2,FALSE),I7166))</f>
        <v/>
      </c>
    </row>
    <row r="7167" spans="15:17" x14ac:dyDescent="0.3">
      <c r="O7167" s="4" t="str">
        <f>IF(C7167="","",IFERROR(VLOOKUP(C7167,'Dropdown Values'!$A:$B,2,FALSE),C7167))</f>
        <v/>
      </c>
      <c r="P7167" s="4" t="str">
        <f>IF(E7167="","",IFERROR(VLOOKUP(E7167,'Dropdown Values'!$C:$D,2,FALSE),E7167))</f>
        <v/>
      </c>
      <c r="Q7167" s="4" t="str">
        <f>IF(I7167="","",IFERROR(VLOOKUP(I7167,'Dropdown Values'!$F:$G,2,FALSE),I7167))</f>
        <v/>
      </c>
    </row>
    <row r="7168" spans="15:17" x14ac:dyDescent="0.3">
      <c r="O7168" s="4" t="str">
        <f>IF(C7168="","",IFERROR(VLOOKUP(C7168,'Dropdown Values'!$A:$B,2,FALSE),C7168))</f>
        <v/>
      </c>
      <c r="P7168" s="4" t="str">
        <f>IF(E7168="","",IFERROR(VLOOKUP(E7168,'Dropdown Values'!$C:$D,2,FALSE),E7168))</f>
        <v/>
      </c>
      <c r="Q7168" s="4" t="str">
        <f>IF(I7168="","",IFERROR(VLOOKUP(I7168,'Dropdown Values'!$F:$G,2,FALSE),I7168))</f>
        <v/>
      </c>
    </row>
    <row r="7169" spans="15:17" x14ac:dyDescent="0.3">
      <c r="O7169" s="4" t="str">
        <f>IF(C7169="","",IFERROR(VLOOKUP(C7169,'Dropdown Values'!$A:$B,2,FALSE),C7169))</f>
        <v/>
      </c>
      <c r="P7169" s="4" t="str">
        <f>IF(E7169="","",IFERROR(VLOOKUP(E7169,'Dropdown Values'!$C:$D,2,FALSE),E7169))</f>
        <v/>
      </c>
      <c r="Q7169" s="4" t="str">
        <f>IF(I7169="","",IFERROR(VLOOKUP(I7169,'Dropdown Values'!$F:$G,2,FALSE),I7169))</f>
        <v/>
      </c>
    </row>
    <row r="7170" spans="15:17" x14ac:dyDescent="0.3">
      <c r="O7170" s="4" t="str">
        <f>IF(C7170="","",IFERROR(VLOOKUP(C7170,'Dropdown Values'!$A:$B,2,FALSE),C7170))</f>
        <v/>
      </c>
      <c r="P7170" s="4" t="str">
        <f>IF(E7170="","",IFERROR(VLOOKUP(E7170,'Dropdown Values'!$C:$D,2,FALSE),E7170))</f>
        <v/>
      </c>
      <c r="Q7170" s="4" t="str">
        <f>IF(I7170="","",IFERROR(VLOOKUP(I7170,'Dropdown Values'!$F:$G,2,FALSE),I7170))</f>
        <v/>
      </c>
    </row>
    <row r="7171" spans="15:17" x14ac:dyDescent="0.3">
      <c r="O7171" s="4" t="str">
        <f>IF(C7171="","",IFERROR(VLOOKUP(C7171,'Dropdown Values'!$A:$B,2,FALSE),C7171))</f>
        <v/>
      </c>
      <c r="P7171" s="4" t="str">
        <f>IF(E7171="","",IFERROR(VLOOKUP(E7171,'Dropdown Values'!$C:$D,2,FALSE),E7171))</f>
        <v/>
      </c>
      <c r="Q7171" s="4" t="str">
        <f>IF(I7171="","",IFERROR(VLOOKUP(I7171,'Dropdown Values'!$F:$G,2,FALSE),I7171))</f>
        <v/>
      </c>
    </row>
    <row r="7172" spans="15:17" x14ac:dyDescent="0.3">
      <c r="O7172" s="4" t="str">
        <f>IF(C7172="","",IFERROR(VLOOKUP(C7172,'Dropdown Values'!$A:$B,2,FALSE),C7172))</f>
        <v/>
      </c>
      <c r="P7172" s="4" t="str">
        <f>IF(E7172="","",IFERROR(VLOOKUP(E7172,'Dropdown Values'!$C:$D,2,FALSE),E7172))</f>
        <v/>
      </c>
      <c r="Q7172" s="4" t="str">
        <f>IF(I7172="","",IFERROR(VLOOKUP(I7172,'Dropdown Values'!$F:$G,2,FALSE),I7172))</f>
        <v/>
      </c>
    </row>
    <row r="7173" spans="15:17" x14ac:dyDescent="0.3">
      <c r="O7173" s="4" t="str">
        <f>IF(C7173="","",IFERROR(VLOOKUP(C7173,'Dropdown Values'!$A:$B,2,FALSE),C7173))</f>
        <v/>
      </c>
      <c r="P7173" s="4" t="str">
        <f>IF(E7173="","",IFERROR(VLOOKUP(E7173,'Dropdown Values'!$C:$D,2,FALSE),E7173))</f>
        <v/>
      </c>
      <c r="Q7173" s="4" t="str">
        <f>IF(I7173="","",IFERROR(VLOOKUP(I7173,'Dropdown Values'!$F:$G,2,FALSE),I7173))</f>
        <v/>
      </c>
    </row>
    <row r="7174" spans="15:17" x14ac:dyDescent="0.3">
      <c r="O7174" s="4" t="str">
        <f>IF(C7174="","",IFERROR(VLOOKUP(C7174,'Dropdown Values'!$A:$B,2,FALSE),C7174))</f>
        <v/>
      </c>
      <c r="P7174" s="4" t="str">
        <f>IF(E7174="","",IFERROR(VLOOKUP(E7174,'Dropdown Values'!$C:$D,2,FALSE),E7174))</f>
        <v/>
      </c>
      <c r="Q7174" s="4" t="str">
        <f>IF(I7174="","",IFERROR(VLOOKUP(I7174,'Dropdown Values'!$F:$G,2,FALSE),I7174))</f>
        <v/>
      </c>
    </row>
    <row r="7175" spans="15:17" x14ac:dyDescent="0.3">
      <c r="O7175" s="4" t="str">
        <f>IF(C7175="","",IFERROR(VLOOKUP(C7175,'Dropdown Values'!$A:$B,2,FALSE),C7175))</f>
        <v/>
      </c>
      <c r="P7175" s="4" t="str">
        <f>IF(E7175="","",IFERROR(VLOOKUP(E7175,'Dropdown Values'!$C:$D,2,FALSE),E7175))</f>
        <v/>
      </c>
      <c r="Q7175" s="4" t="str">
        <f>IF(I7175="","",IFERROR(VLOOKUP(I7175,'Dropdown Values'!$F:$G,2,FALSE),I7175))</f>
        <v/>
      </c>
    </row>
    <row r="7176" spans="15:17" x14ac:dyDescent="0.3">
      <c r="O7176" s="4" t="str">
        <f>IF(C7176="","",IFERROR(VLOOKUP(C7176,'Dropdown Values'!$A:$B,2,FALSE),C7176))</f>
        <v/>
      </c>
      <c r="P7176" s="4" t="str">
        <f>IF(E7176="","",IFERROR(VLOOKUP(E7176,'Dropdown Values'!$C:$D,2,FALSE),E7176))</f>
        <v/>
      </c>
      <c r="Q7176" s="4" t="str">
        <f>IF(I7176="","",IFERROR(VLOOKUP(I7176,'Dropdown Values'!$F:$G,2,FALSE),I7176))</f>
        <v/>
      </c>
    </row>
    <row r="7177" spans="15:17" x14ac:dyDescent="0.3">
      <c r="O7177" s="4" t="str">
        <f>IF(C7177="","",IFERROR(VLOOKUP(C7177,'Dropdown Values'!$A:$B,2,FALSE),C7177))</f>
        <v/>
      </c>
      <c r="P7177" s="4" t="str">
        <f>IF(E7177="","",IFERROR(VLOOKUP(E7177,'Dropdown Values'!$C:$D,2,FALSE),E7177))</f>
        <v/>
      </c>
      <c r="Q7177" s="4" t="str">
        <f>IF(I7177="","",IFERROR(VLOOKUP(I7177,'Dropdown Values'!$F:$G,2,FALSE),I7177))</f>
        <v/>
      </c>
    </row>
    <row r="7178" spans="15:17" x14ac:dyDescent="0.3">
      <c r="O7178" s="4" t="str">
        <f>IF(C7178="","",IFERROR(VLOOKUP(C7178,'Dropdown Values'!$A:$B,2,FALSE),C7178))</f>
        <v/>
      </c>
      <c r="P7178" s="4" t="str">
        <f>IF(E7178="","",IFERROR(VLOOKUP(E7178,'Dropdown Values'!$C:$D,2,FALSE),E7178))</f>
        <v/>
      </c>
      <c r="Q7178" s="4" t="str">
        <f>IF(I7178="","",IFERROR(VLOOKUP(I7178,'Dropdown Values'!$F:$G,2,FALSE),I7178))</f>
        <v/>
      </c>
    </row>
    <row r="7179" spans="15:17" x14ac:dyDescent="0.3">
      <c r="O7179" s="4" t="str">
        <f>IF(C7179="","",IFERROR(VLOOKUP(C7179,'Dropdown Values'!$A:$B,2,FALSE),C7179))</f>
        <v/>
      </c>
      <c r="P7179" s="4" t="str">
        <f>IF(E7179="","",IFERROR(VLOOKUP(E7179,'Dropdown Values'!$C:$D,2,FALSE),E7179))</f>
        <v/>
      </c>
      <c r="Q7179" s="4" t="str">
        <f>IF(I7179="","",IFERROR(VLOOKUP(I7179,'Dropdown Values'!$F:$G,2,FALSE),I7179))</f>
        <v/>
      </c>
    </row>
    <row r="7180" spans="15:17" x14ac:dyDescent="0.3">
      <c r="O7180" s="4" t="str">
        <f>IF(C7180="","",IFERROR(VLOOKUP(C7180,'Dropdown Values'!$A:$B,2,FALSE),C7180))</f>
        <v/>
      </c>
      <c r="P7180" s="4" t="str">
        <f>IF(E7180="","",IFERROR(VLOOKUP(E7180,'Dropdown Values'!$C:$D,2,FALSE),E7180))</f>
        <v/>
      </c>
      <c r="Q7180" s="4" t="str">
        <f>IF(I7180="","",IFERROR(VLOOKUP(I7180,'Dropdown Values'!$F:$G,2,FALSE),I7180))</f>
        <v/>
      </c>
    </row>
    <row r="7181" spans="15:17" x14ac:dyDescent="0.3">
      <c r="O7181" s="4" t="str">
        <f>IF(C7181="","",IFERROR(VLOOKUP(C7181,'Dropdown Values'!$A:$B,2,FALSE),C7181))</f>
        <v/>
      </c>
      <c r="P7181" s="4" t="str">
        <f>IF(E7181="","",IFERROR(VLOOKUP(E7181,'Dropdown Values'!$C:$D,2,FALSE),E7181))</f>
        <v/>
      </c>
      <c r="Q7181" s="4" t="str">
        <f>IF(I7181="","",IFERROR(VLOOKUP(I7181,'Dropdown Values'!$F:$G,2,FALSE),I7181))</f>
        <v/>
      </c>
    </row>
    <row r="7182" spans="15:17" x14ac:dyDescent="0.3">
      <c r="O7182" s="4" t="str">
        <f>IF(C7182="","",IFERROR(VLOOKUP(C7182,'Dropdown Values'!$A:$B,2,FALSE),C7182))</f>
        <v/>
      </c>
      <c r="P7182" s="4" t="str">
        <f>IF(E7182="","",IFERROR(VLOOKUP(E7182,'Dropdown Values'!$C:$D,2,FALSE),E7182))</f>
        <v/>
      </c>
      <c r="Q7182" s="4" t="str">
        <f>IF(I7182="","",IFERROR(VLOOKUP(I7182,'Dropdown Values'!$F:$G,2,FALSE),I7182))</f>
        <v/>
      </c>
    </row>
    <row r="7183" spans="15:17" x14ac:dyDescent="0.3">
      <c r="O7183" s="4" t="str">
        <f>IF(C7183="","",IFERROR(VLOOKUP(C7183,'Dropdown Values'!$A:$B,2,FALSE),C7183))</f>
        <v/>
      </c>
      <c r="P7183" s="4" t="str">
        <f>IF(E7183="","",IFERROR(VLOOKUP(E7183,'Dropdown Values'!$C:$D,2,FALSE),E7183))</f>
        <v/>
      </c>
      <c r="Q7183" s="4" t="str">
        <f>IF(I7183="","",IFERROR(VLOOKUP(I7183,'Dropdown Values'!$F:$G,2,FALSE),I7183))</f>
        <v/>
      </c>
    </row>
    <row r="7184" spans="15:17" x14ac:dyDescent="0.3">
      <c r="O7184" s="4" t="str">
        <f>IF(C7184="","",IFERROR(VLOOKUP(C7184,'Dropdown Values'!$A:$B,2,FALSE),C7184))</f>
        <v/>
      </c>
      <c r="P7184" s="4" t="str">
        <f>IF(E7184="","",IFERROR(VLOOKUP(E7184,'Dropdown Values'!$C:$D,2,FALSE),E7184))</f>
        <v/>
      </c>
      <c r="Q7184" s="4" t="str">
        <f>IF(I7184="","",IFERROR(VLOOKUP(I7184,'Dropdown Values'!$F:$G,2,FALSE),I7184))</f>
        <v/>
      </c>
    </row>
    <row r="7185" spans="15:17" x14ac:dyDescent="0.3">
      <c r="O7185" s="4" t="str">
        <f>IF(C7185="","",IFERROR(VLOOKUP(C7185,'Dropdown Values'!$A:$B,2,FALSE),C7185))</f>
        <v/>
      </c>
      <c r="P7185" s="4" t="str">
        <f>IF(E7185="","",IFERROR(VLOOKUP(E7185,'Dropdown Values'!$C:$D,2,FALSE),E7185))</f>
        <v/>
      </c>
      <c r="Q7185" s="4" t="str">
        <f>IF(I7185="","",IFERROR(VLOOKUP(I7185,'Dropdown Values'!$F:$G,2,FALSE),I7185))</f>
        <v/>
      </c>
    </row>
    <row r="7186" spans="15:17" x14ac:dyDescent="0.3">
      <c r="O7186" s="4" t="str">
        <f>IF(C7186="","",IFERROR(VLOOKUP(C7186,'Dropdown Values'!$A:$B,2,FALSE),C7186))</f>
        <v/>
      </c>
      <c r="P7186" s="4" t="str">
        <f>IF(E7186="","",IFERROR(VLOOKUP(E7186,'Dropdown Values'!$C:$D,2,FALSE),E7186))</f>
        <v/>
      </c>
      <c r="Q7186" s="4" t="str">
        <f>IF(I7186="","",IFERROR(VLOOKUP(I7186,'Dropdown Values'!$F:$G,2,FALSE),I7186))</f>
        <v/>
      </c>
    </row>
    <row r="7187" spans="15:17" x14ac:dyDescent="0.3">
      <c r="O7187" s="4" t="str">
        <f>IF(C7187="","",IFERROR(VLOOKUP(C7187,'Dropdown Values'!$A:$B,2,FALSE),C7187))</f>
        <v/>
      </c>
      <c r="P7187" s="4" t="str">
        <f>IF(E7187="","",IFERROR(VLOOKUP(E7187,'Dropdown Values'!$C:$D,2,FALSE),E7187))</f>
        <v/>
      </c>
      <c r="Q7187" s="4" t="str">
        <f>IF(I7187="","",IFERROR(VLOOKUP(I7187,'Dropdown Values'!$F:$G,2,FALSE),I7187))</f>
        <v/>
      </c>
    </row>
    <row r="7188" spans="15:17" x14ac:dyDescent="0.3">
      <c r="O7188" s="4" t="str">
        <f>IF(C7188="","",IFERROR(VLOOKUP(C7188,'Dropdown Values'!$A:$B,2,FALSE),C7188))</f>
        <v/>
      </c>
      <c r="P7188" s="4" t="str">
        <f>IF(E7188="","",IFERROR(VLOOKUP(E7188,'Dropdown Values'!$C:$D,2,FALSE),E7188))</f>
        <v/>
      </c>
      <c r="Q7188" s="4" t="str">
        <f>IF(I7188="","",IFERROR(VLOOKUP(I7188,'Dropdown Values'!$F:$G,2,FALSE),I7188))</f>
        <v/>
      </c>
    </row>
    <row r="7189" spans="15:17" x14ac:dyDescent="0.3">
      <c r="O7189" s="4" t="str">
        <f>IF(C7189="","",IFERROR(VLOOKUP(C7189,'Dropdown Values'!$A:$B,2,FALSE),C7189))</f>
        <v/>
      </c>
      <c r="P7189" s="4" t="str">
        <f>IF(E7189="","",IFERROR(VLOOKUP(E7189,'Dropdown Values'!$C:$D,2,FALSE),E7189))</f>
        <v/>
      </c>
      <c r="Q7189" s="4" t="str">
        <f>IF(I7189="","",IFERROR(VLOOKUP(I7189,'Dropdown Values'!$F:$G,2,FALSE),I7189))</f>
        <v/>
      </c>
    </row>
    <row r="7190" spans="15:17" x14ac:dyDescent="0.3">
      <c r="O7190" s="4" t="str">
        <f>IF(C7190="","",IFERROR(VLOOKUP(C7190,'Dropdown Values'!$A:$B,2,FALSE),C7190))</f>
        <v/>
      </c>
      <c r="P7190" s="4" t="str">
        <f>IF(E7190="","",IFERROR(VLOOKUP(E7190,'Dropdown Values'!$C:$D,2,FALSE),E7190))</f>
        <v/>
      </c>
      <c r="Q7190" s="4" t="str">
        <f>IF(I7190="","",IFERROR(VLOOKUP(I7190,'Dropdown Values'!$F:$G,2,FALSE),I7190))</f>
        <v/>
      </c>
    </row>
    <row r="7191" spans="15:17" x14ac:dyDescent="0.3">
      <c r="O7191" s="4" t="str">
        <f>IF(C7191="","",IFERROR(VLOOKUP(C7191,'Dropdown Values'!$A:$B,2,FALSE),C7191))</f>
        <v/>
      </c>
      <c r="P7191" s="4" t="str">
        <f>IF(E7191="","",IFERROR(VLOOKUP(E7191,'Dropdown Values'!$C:$D,2,FALSE),E7191))</f>
        <v/>
      </c>
      <c r="Q7191" s="4" t="str">
        <f>IF(I7191="","",IFERROR(VLOOKUP(I7191,'Dropdown Values'!$F:$G,2,FALSE),I7191))</f>
        <v/>
      </c>
    </row>
    <row r="7192" spans="15:17" x14ac:dyDescent="0.3">
      <c r="O7192" s="4" t="str">
        <f>IF(C7192="","",IFERROR(VLOOKUP(C7192,'Dropdown Values'!$A:$B,2,FALSE),C7192))</f>
        <v/>
      </c>
      <c r="P7192" s="4" t="str">
        <f>IF(E7192="","",IFERROR(VLOOKUP(E7192,'Dropdown Values'!$C:$D,2,FALSE),E7192))</f>
        <v/>
      </c>
      <c r="Q7192" s="4" t="str">
        <f>IF(I7192="","",IFERROR(VLOOKUP(I7192,'Dropdown Values'!$F:$G,2,FALSE),I7192))</f>
        <v/>
      </c>
    </row>
    <row r="7193" spans="15:17" x14ac:dyDescent="0.3">
      <c r="O7193" s="4" t="str">
        <f>IF(C7193="","",IFERROR(VLOOKUP(C7193,'Dropdown Values'!$A:$B,2,FALSE),C7193))</f>
        <v/>
      </c>
      <c r="P7193" s="4" t="str">
        <f>IF(E7193="","",IFERROR(VLOOKUP(E7193,'Dropdown Values'!$C:$D,2,FALSE),E7193))</f>
        <v/>
      </c>
      <c r="Q7193" s="4" t="str">
        <f>IF(I7193="","",IFERROR(VLOOKUP(I7193,'Dropdown Values'!$F:$G,2,FALSE),I7193))</f>
        <v/>
      </c>
    </row>
    <row r="7194" spans="15:17" x14ac:dyDescent="0.3">
      <c r="O7194" s="4" t="str">
        <f>IF(C7194="","",IFERROR(VLOOKUP(C7194,'Dropdown Values'!$A:$B,2,FALSE),C7194))</f>
        <v/>
      </c>
      <c r="P7194" s="4" t="str">
        <f>IF(E7194="","",IFERROR(VLOOKUP(E7194,'Dropdown Values'!$C:$D,2,FALSE),E7194))</f>
        <v/>
      </c>
      <c r="Q7194" s="4" t="str">
        <f>IF(I7194="","",IFERROR(VLOOKUP(I7194,'Dropdown Values'!$F:$G,2,FALSE),I7194))</f>
        <v/>
      </c>
    </row>
    <row r="7195" spans="15:17" x14ac:dyDescent="0.3">
      <c r="O7195" s="4" t="str">
        <f>IF(C7195="","",IFERROR(VLOOKUP(C7195,'Dropdown Values'!$A:$B,2,FALSE),C7195))</f>
        <v/>
      </c>
      <c r="P7195" s="4" t="str">
        <f>IF(E7195="","",IFERROR(VLOOKUP(E7195,'Dropdown Values'!$C:$D,2,FALSE),E7195))</f>
        <v/>
      </c>
      <c r="Q7195" s="4" t="str">
        <f>IF(I7195="","",IFERROR(VLOOKUP(I7195,'Dropdown Values'!$F:$G,2,FALSE),I7195))</f>
        <v/>
      </c>
    </row>
    <row r="7196" spans="15:17" x14ac:dyDescent="0.3">
      <c r="O7196" s="4" t="str">
        <f>IF(C7196="","",IFERROR(VLOOKUP(C7196,'Dropdown Values'!$A:$B,2,FALSE),C7196))</f>
        <v/>
      </c>
      <c r="P7196" s="4" t="str">
        <f>IF(E7196="","",IFERROR(VLOOKUP(E7196,'Dropdown Values'!$C:$D,2,FALSE),E7196))</f>
        <v/>
      </c>
      <c r="Q7196" s="4" t="str">
        <f>IF(I7196="","",IFERROR(VLOOKUP(I7196,'Dropdown Values'!$F:$G,2,FALSE),I7196))</f>
        <v/>
      </c>
    </row>
    <row r="7197" spans="15:17" x14ac:dyDescent="0.3">
      <c r="O7197" s="4" t="str">
        <f>IF(C7197="","",IFERROR(VLOOKUP(C7197,'Dropdown Values'!$A:$B,2,FALSE),C7197))</f>
        <v/>
      </c>
      <c r="P7197" s="4" t="str">
        <f>IF(E7197="","",IFERROR(VLOOKUP(E7197,'Dropdown Values'!$C:$D,2,FALSE),E7197))</f>
        <v/>
      </c>
      <c r="Q7197" s="4" t="str">
        <f>IF(I7197="","",IFERROR(VLOOKUP(I7197,'Dropdown Values'!$F:$G,2,FALSE),I7197))</f>
        <v/>
      </c>
    </row>
    <row r="7198" spans="15:17" x14ac:dyDescent="0.3">
      <c r="O7198" s="4" t="str">
        <f>IF(C7198="","",IFERROR(VLOOKUP(C7198,'Dropdown Values'!$A:$B,2,FALSE),C7198))</f>
        <v/>
      </c>
      <c r="P7198" s="4" t="str">
        <f>IF(E7198="","",IFERROR(VLOOKUP(E7198,'Dropdown Values'!$C:$D,2,FALSE),E7198))</f>
        <v/>
      </c>
      <c r="Q7198" s="4" t="str">
        <f>IF(I7198="","",IFERROR(VLOOKUP(I7198,'Dropdown Values'!$F:$G,2,FALSE),I7198))</f>
        <v/>
      </c>
    </row>
    <row r="7199" spans="15:17" x14ac:dyDescent="0.3">
      <c r="O7199" s="4" t="str">
        <f>IF(C7199="","",IFERROR(VLOOKUP(C7199,'Dropdown Values'!$A:$B,2,FALSE),C7199))</f>
        <v/>
      </c>
      <c r="P7199" s="4" t="str">
        <f>IF(E7199="","",IFERROR(VLOOKUP(E7199,'Dropdown Values'!$C:$D,2,FALSE),E7199))</f>
        <v/>
      </c>
      <c r="Q7199" s="4" t="str">
        <f>IF(I7199="","",IFERROR(VLOOKUP(I7199,'Dropdown Values'!$F:$G,2,FALSE),I7199))</f>
        <v/>
      </c>
    </row>
    <row r="7200" spans="15:17" x14ac:dyDescent="0.3">
      <c r="O7200" s="4" t="str">
        <f>IF(C7200="","",IFERROR(VLOOKUP(C7200,'Dropdown Values'!$A:$B,2,FALSE),C7200))</f>
        <v/>
      </c>
      <c r="P7200" s="4" t="str">
        <f>IF(E7200="","",IFERROR(VLOOKUP(E7200,'Dropdown Values'!$C:$D,2,FALSE),E7200))</f>
        <v/>
      </c>
      <c r="Q7200" s="4" t="str">
        <f>IF(I7200="","",IFERROR(VLOOKUP(I7200,'Dropdown Values'!$F:$G,2,FALSE),I7200))</f>
        <v/>
      </c>
    </row>
    <row r="7201" spans="15:17" x14ac:dyDescent="0.3">
      <c r="O7201" s="4" t="str">
        <f>IF(C7201="","",IFERROR(VLOOKUP(C7201,'Dropdown Values'!$A:$B,2,FALSE),C7201))</f>
        <v/>
      </c>
      <c r="P7201" s="4" t="str">
        <f>IF(E7201="","",IFERROR(VLOOKUP(E7201,'Dropdown Values'!$C:$D,2,FALSE),E7201))</f>
        <v/>
      </c>
      <c r="Q7201" s="4" t="str">
        <f>IF(I7201="","",IFERROR(VLOOKUP(I7201,'Dropdown Values'!$F:$G,2,FALSE),I7201))</f>
        <v/>
      </c>
    </row>
    <row r="7202" spans="15:17" x14ac:dyDescent="0.3">
      <c r="O7202" s="4" t="str">
        <f>IF(C7202="","",IFERROR(VLOOKUP(C7202,'Dropdown Values'!$A:$B,2,FALSE),C7202))</f>
        <v/>
      </c>
      <c r="P7202" s="4" t="str">
        <f>IF(E7202="","",IFERROR(VLOOKUP(E7202,'Dropdown Values'!$C:$D,2,FALSE),E7202))</f>
        <v/>
      </c>
      <c r="Q7202" s="4" t="str">
        <f>IF(I7202="","",IFERROR(VLOOKUP(I7202,'Dropdown Values'!$F:$G,2,FALSE),I7202))</f>
        <v/>
      </c>
    </row>
    <row r="7203" spans="15:17" x14ac:dyDescent="0.3">
      <c r="O7203" s="4" t="str">
        <f>IF(C7203="","",IFERROR(VLOOKUP(C7203,'Dropdown Values'!$A:$B,2,FALSE),C7203))</f>
        <v/>
      </c>
      <c r="P7203" s="4" t="str">
        <f>IF(E7203="","",IFERROR(VLOOKUP(E7203,'Dropdown Values'!$C:$D,2,FALSE),E7203))</f>
        <v/>
      </c>
      <c r="Q7203" s="4" t="str">
        <f>IF(I7203="","",IFERROR(VLOOKUP(I7203,'Dropdown Values'!$F:$G,2,FALSE),I7203))</f>
        <v/>
      </c>
    </row>
    <row r="7204" spans="15:17" x14ac:dyDescent="0.3">
      <c r="O7204" s="4" t="str">
        <f>IF(C7204="","",IFERROR(VLOOKUP(C7204,'Dropdown Values'!$A:$B,2,FALSE),C7204))</f>
        <v/>
      </c>
      <c r="P7204" s="4" t="str">
        <f>IF(E7204="","",IFERROR(VLOOKUP(E7204,'Dropdown Values'!$C:$D,2,FALSE),E7204))</f>
        <v/>
      </c>
      <c r="Q7204" s="4" t="str">
        <f>IF(I7204="","",IFERROR(VLOOKUP(I7204,'Dropdown Values'!$F:$G,2,FALSE),I7204))</f>
        <v/>
      </c>
    </row>
    <row r="7205" spans="15:17" x14ac:dyDescent="0.3">
      <c r="O7205" s="4" t="str">
        <f>IF(C7205="","",IFERROR(VLOOKUP(C7205,'Dropdown Values'!$A:$B,2,FALSE),C7205))</f>
        <v/>
      </c>
      <c r="P7205" s="4" t="str">
        <f>IF(E7205="","",IFERROR(VLOOKUP(E7205,'Dropdown Values'!$C:$D,2,FALSE),E7205))</f>
        <v/>
      </c>
      <c r="Q7205" s="4" t="str">
        <f>IF(I7205="","",IFERROR(VLOOKUP(I7205,'Dropdown Values'!$F:$G,2,FALSE),I7205))</f>
        <v/>
      </c>
    </row>
    <row r="7206" spans="15:17" x14ac:dyDescent="0.3">
      <c r="O7206" s="4" t="str">
        <f>IF(C7206="","",IFERROR(VLOOKUP(C7206,'Dropdown Values'!$A:$B,2,FALSE),C7206))</f>
        <v/>
      </c>
      <c r="P7206" s="4" t="str">
        <f>IF(E7206="","",IFERROR(VLOOKUP(E7206,'Dropdown Values'!$C:$D,2,FALSE),E7206))</f>
        <v/>
      </c>
      <c r="Q7206" s="4" t="str">
        <f>IF(I7206="","",IFERROR(VLOOKUP(I7206,'Dropdown Values'!$F:$G,2,FALSE),I7206))</f>
        <v/>
      </c>
    </row>
    <row r="7207" spans="15:17" x14ac:dyDescent="0.3">
      <c r="O7207" s="4" t="str">
        <f>IF(C7207="","",IFERROR(VLOOKUP(C7207,'Dropdown Values'!$A:$B,2,FALSE),C7207))</f>
        <v/>
      </c>
      <c r="P7207" s="4" t="str">
        <f>IF(E7207="","",IFERROR(VLOOKUP(E7207,'Dropdown Values'!$C:$D,2,FALSE),E7207))</f>
        <v/>
      </c>
      <c r="Q7207" s="4" t="str">
        <f>IF(I7207="","",IFERROR(VLOOKUP(I7207,'Dropdown Values'!$F:$G,2,FALSE),I7207))</f>
        <v/>
      </c>
    </row>
    <row r="7208" spans="15:17" x14ac:dyDescent="0.3">
      <c r="O7208" s="4" t="str">
        <f>IF(C7208="","",IFERROR(VLOOKUP(C7208,'Dropdown Values'!$A:$B,2,FALSE),C7208))</f>
        <v/>
      </c>
      <c r="P7208" s="4" t="str">
        <f>IF(E7208="","",IFERROR(VLOOKUP(E7208,'Dropdown Values'!$C:$D,2,FALSE),E7208))</f>
        <v/>
      </c>
      <c r="Q7208" s="4" t="str">
        <f>IF(I7208="","",IFERROR(VLOOKUP(I7208,'Dropdown Values'!$F:$G,2,FALSE),I7208))</f>
        <v/>
      </c>
    </row>
    <row r="7209" spans="15:17" x14ac:dyDescent="0.3">
      <c r="O7209" s="4" t="str">
        <f>IF(C7209="","",IFERROR(VLOOKUP(C7209,'Dropdown Values'!$A:$B,2,FALSE),C7209))</f>
        <v/>
      </c>
      <c r="P7209" s="4" t="str">
        <f>IF(E7209="","",IFERROR(VLOOKUP(E7209,'Dropdown Values'!$C:$D,2,FALSE),E7209))</f>
        <v/>
      </c>
      <c r="Q7209" s="4" t="str">
        <f>IF(I7209="","",IFERROR(VLOOKUP(I7209,'Dropdown Values'!$F:$G,2,FALSE),I7209))</f>
        <v/>
      </c>
    </row>
    <row r="7210" spans="15:17" x14ac:dyDescent="0.3">
      <c r="O7210" s="4" t="str">
        <f>IF(C7210="","",IFERROR(VLOOKUP(C7210,'Dropdown Values'!$A:$B,2,FALSE),C7210))</f>
        <v/>
      </c>
      <c r="P7210" s="4" t="str">
        <f>IF(E7210="","",IFERROR(VLOOKUP(E7210,'Dropdown Values'!$C:$D,2,FALSE),E7210))</f>
        <v/>
      </c>
      <c r="Q7210" s="4" t="str">
        <f>IF(I7210="","",IFERROR(VLOOKUP(I7210,'Dropdown Values'!$F:$G,2,FALSE),I7210))</f>
        <v/>
      </c>
    </row>
    <row r="7211" spans="15:17" x14ac:dyDescent="0.3">
      <c r="O7211" s="4" t="str">
        <f>IF(C7211="","",IFERROR(VLOOKUP(C7211,'Dropdown Values'!$A:$B,2,FALSE),C7211))</f>
        <v/>
      </c>
      <c r="P7211" s="4" t="str">
        <f>IF(E7211="","",IFERROR(VLOOKUP(E7211,'Dropdown Values'!$C:$D,2,FALSE),E7211))</f>
        <v/>
      </c>
      <c r="Q7211" s="4" t="str">
        <f>IF(I7211="","",IFERROR(VLOOKUP(I7211,'Dropdown Values'!$F:$G,2,FALSE),I7211))</f>
        <v/>
      </c>
    </row>
    <row r="7212" spans="15:17" x14ac:dyDescent="0.3">
      <c r="O7212" s="4" t="str">
        <f>IF(C7212="","",IFERROR(VLOOKUP(C7212,'Dropdown Values'!$A:$B,2,FALSE),C7212))</f>
        <v/>
      </c>
      <c r="P7212" s="4" t="str">
        <f>IF(E7212="","",IFERROR(VLOOKUP(E7212,'Dropdown Values'!$C:$D,2,FALSE),E7212))</f>
        <v/>
      </c>
      <c r="Q7212" s="4" t="str">
        <f>IF(I7212="","",IFERROR(VLOOKUP(I7212,'Dropdown Values'!$F:$G,2,FALSE),I7212))</f>
        <v/>
      </c>
    </row>
    <row r="7213" spans="15:17" x14ac:dyDescent="0.3">
      <c r="O7213" s="4" t="str">
        <f>IF(C7213="","",IFERROR(VLOOKUP(C7213,'Dropdown Values'!$A:$B,2,FALSE),C7213))</f>
        <v/>
      </c>
      <c r="P7213" s="4" t="str">
        <f>IF(E7213="","",IFERROR(VLOOKUP(E7213,'Dropdown Values'!$C:$D,2,FALSE),E7213))</f>
        <v/>
      </c>
      <c r="Q7213" s="4" t="str">
        <f>IF(I7213="","",IFERROR(VLOOKUP(I7213,'Dropdown Values'!$F:$G,2,FALSE),I7213))</f>
        <v/>
      </c>
    </row>
    <row r="7214" spans="15:17" x14ac:dyDescent="0.3">
      <c r="O7214" s="4" t="str">
        <f>IF(C7214="","",IFERROR(VLOOKUP(C7214,'Dropdown Values'!$A:$B,2,FALSE),C7214))</f>
        <v/>
      </c>
      <c r="P7214" s="4" t="str">
        <f>IF(E7214="","",IFERROR(VLOOKUP(E7214,'Dropdown Values'!$C:$D,2,FALSE),E7214))</f>
        <v/>
      </c>
      <c r="Q7214" s="4" t="str">
        <f>IF(I7214="","",IFERROR(VLOOKUP(I7214,'Dropdown Values'!$F:$G,2,FALSE),I7214))</f>
        <v/>
      </c>
    </row>
    <row r="7215" spans="15:17" x14ac:dyDescent="0.3">
      <c r="O7215" s="4" t="str">
        <f>IF(C7215="","",IFERROR(VLOOKUP(C7215,'Dropdown Values'!$A:$B,2,FALSE),C7215))</f>
        <v/>
      </c>
      <c r="P7215" s="4" t="str">
        <f>IF(E7215="","",IFERROR(VLOOKUP(E7215,'Dropdown Values'!$C:$D,2,FALSE),E7215))</f>
        <v/>
      </c>
      <c r="Q7215" s="4" t="str">
        <f>IF(I7215="","",IFERROR(VLOOKUP(I7215,'Dropdown Values'!$F:$G,2,FALSE),I7215))</f>
        <v/>
      </c>
    </row>
    <row r="7216" spans="15:17" x14ac:dyDescent="0.3">
      <c r="O7216" s="4" t="str">
        <f>IF(C7216="","",IFERROR(VLOOKUP(C7216,'Dropdown Values'!$A:$B,2,FALSE),C7216))</f>
        <v/>
      </c>
      <c r="P7216" s="4" t="str">
        <f>IF(E7216="","",IFERROR(VLOOKUP(E7216,'Dropdown Values'!$C:$D,2,FALSE),E7216))</f>
        <v/>
      </c>
      <c r="Q7216" s="4" t="str">
        <f>IF(I7216="","",IFERROR(VLOOKUP(I7216,'Dropdown Values'!$F:$G,2,FALSE),I7216))</f>
        <v/>
      </c>
    </row>
    <row r="7217" spans="15:17" x14ac:dyDescent="0.3">
      <c r="O7217" s="4" t="str">
        <f>IF(C7217="","",IFERROR(VLOOKUP(C7217,'Dropdown Values'!$A:$B,2,FALSE),C7217))</f>
        <v/>
      </c>
      <c r="P7217" s="4" t="str">
        <f>IF(E7217="","",IFERROR(VLOOKUP(E7217,'Dropdown Values'!$C:$D,2,FALSE),E7217))</f>
        <v/>
      </c>
      <c r="Q7217" s="4" t="str">
        <f>IF(I7217="","",IFERROR(VLOOKUP(I7217,'Dropdown Values'!$F:$G,2,FALSE),I7217))</f>
        <v/>
      </c>
    </row>
    <row r="7218" spans="15:17" x14ac:dyDescent="0.3">
      <c r="O7218" s="4" t="str">
        <f>IF(C7218="","",IFERROR(VLOOKUP(C7218,'Dropdown Values'!$A:$B,2,FALSE),C7218))</f>
        <v/>
      </c>
      <c r="P7218" s="4" t="str">
        <f>IF(E7218="","",IFERROR(VLOOKUP(E7218,'Dropdown Values'!$C:$D,2,FALSE),E7218))</f>
        <v/>
      </c>
      <c r="Q7218" s="4" t="str">
        <f>IF(I7218="","",IFERROR(VLOOKUP(I7218,'Dropdown Values'!$F:$G,2,FALSE),I7218))</f>
        <v/>
      </c>
    </row>
    <row r="7219" spans="15:17" x14ac:dyDescent="0.3">
      <c r="O7219" s="4" t="str">
        <f>IF(C7219="","",IFERROR(VLOOKUP(C7219,'Dropdown Values'!$A:$B,2,FALSE),C7219))</f>
        <v/>
      </c>
      <c r="P7219" s="4" t="str">
        <f>IF(E7219="","",IFERROR(VLOOKUP(E7219,'Dropdown Values'!$C:$D,2,FALSE),E7219))</f>
        <v/>
      </c>
      <c r="Q7219" s="4" t="str">
        <f>IF(I7219="","",IFERROR(VLOOKUP(I7219,'Dropdown Values'!$F:$G,2,FALSE),I7219))</f>
        <v/>
      </c>
    </row>
    <row r="7220" spans="15:17" x14ac:dyDescent="0.3">
      <c r="O7220" s="4" t="str">
        <f>IF(C7220="","",IFERROR(VLOOKUP(C7220,'Dropdown Values'!$A:$B,2,FALSE),C7220))</f>
        <v/>
      </c>
      <c r="P7220" s="4" t="str">
        <f>IF(E7220="","",IFERROR(VLOOKUP(E7220,'Dropdown Values'!$C:$D,2,FALSE),E7220))</f>
        <v/>
      </c>
      <c r="Q7220" s="4" t="str">
        <f>IF(I7220="","",IFERROR(VLOOKUP(I7220,'Dropdown Values'!$F:$G,2,FALSE),I7220))</f>
        <v/>
      </c>
    </row>
    <row r="7221" spans="15:17" x14ac:dyDescent="0.3">
      <c r="O7221" s="4" t="str">
        <f>IF(C7221="","",IFERROR(VLOOKUP(C7221,'Dropdown Values'!$A:$B,2,FALSE),C7221))</f>
        <v/>
      </c>
      <c r="P7221" s="4" t="str">
        <f>IF(E7221="","",IFERROR(VLOOKUP(E7221,'Dropdown Values'!$C:$D,2,FALSE),E7221))</f>
        <v/>
      </c>
      <c r="Q7221" s="4" t="str">
        <f>IF(I7221="","",IFERROR(VLOOKUP(I7221,'Dropdown Values'!$F:$G,2,FALSE),I7221))</f>
        <v/>
      </c>
    </row>
    <row r="7222" spans="15:17" x14ac:dyDescent="0.3">
      <c r="O7222" s="4" t="str">
        <f>IF(C7222="","",IFERROR(VLOOKUP(C7222,'Dropdown Values'!$A:$B,2,FALSE),C7222))</f>
        <v/>
      </c>
      <c r="P7222" s="4" t="str">
        <f>IF(E7222="","",IFERROR(VLOOKUP(E7222,'Dropdown Values'!$C:$D,2,FALSE),E7222))</f>
        <v/>
      </c>
      <c r="Q7222" s="4" t="str">
        <f>IF(I7222="","",IFERROR(VLOOKUP(I7222,'Dropdown Values'!$F:$G,2,FALSE),I7222))</f>
        <v/>
      </c>
    </row>
    <row r="7223" spans="15:17" x14ac:dyDescent="0.3">
      <c r="O7223" s="4" t="str">
        <f>IF(C7223="","",IFERROR(VLOOKUP(C7223,'Dropdown Values'!$A:$B,2,FALSE),C7223))</f>
        <v/>
      </c>
      <c r="P7223" s="4" t="str">
        <f>IF(E7223="","",IFERROR(VLOOKUP(E7223,'Dropdown Values'!$C:$D,2,FALSE),E7223))</f>
        <v/>
      </c>
      <c r="Q7223" s="4" t="str">
        <f>IF(I7223="","",IFERROR(VLOOKUP(I7223,'Dropdown Values'!$F:$G,2,FALSE),I7223))</f>
        <v/>
      </c>
    </row>
    <row r="7224" spans="15:17" x14ac:dyDescent="0.3">
      <c r="O7224" s="4" t="str">
        <f>IF(C7224="","",IFERROR(VLOOKUP(C7224,'Dropdown Values'!$A:$B,2,FALSE),C7224))</f>
        <v/>
      </c>
      <c r="P7224" s="4" t="str">
        <f>IF(E7224="","",IFERROR(VLOOKUP(E7224,'Dropdown Values'!$C:$D,2,FALSE),E7224))</f>
        <v/>
      </c>
      <c r="Q7224" s="4" t="str">
        <f>IF(I7224="","",IFERROR(VLOOKUP(I7224,'Dropdown Values'!$F:$G,2,FALSE),I7224))</f>
        <v/>
      </c>
    </row>
    <row r="7225" spans="15:17" x14ac:dyDescent="0.3">
      <c r="O7225" s="4" t="str">
        <f>IF(C7225="","",IFERROR(VLOOKUP(C7225,'Dropdown Values'!$A:$B,2,FALSE),C7225))</f>
        <v/>
      </c>
      <c r="P7225" s="4" t="str">
        <f>IF(E7225="","",IFERROR(VLOOKUP(E7225,'Dropdown Values'!$C:$D,2,FALSE),E7225))</f>
        <v/>
      </c>
      <c r="Q7225" s="4" t="str">
        <f>IF(I7225="","",IFERROR(VLOOKUP(I7225,'Dropdown Values'!$F:$G,2,FALSE),I7225))</f>
        <v/>
      </c>
    </row>
    <row r="7226" spans="15:17" x14ac:dyDescent="0.3">
      <c r="O7226" s="4" t="str">
        <f>IF(C7226="","",IFERROR(VLOOKUP(C7226,'Dropdown Values'!$A:$B,2,FALSE),C7226))</f>
        <v/>
      </c>
      <c r="P7226" s="4" t="str">
        <f>IF(E7226="","",IFERROR(VLOOKUP(E7226,'Dropdown Values'!$C:$D,2,FALSE),E7226))</f>
        <v/>
      </c>
      <c r="Q7226" s="4" t="str">
        <f>IF(I7226="","",IFERROR(VLOOKUP(I7226,'Dropdown Values'!$F:$G,2,FALSE),I7226))</f>
        <v/>
      </c>
    </row>
    <row r="7227" spans="15:17" x14ac:dyDescent="0.3">
      <c r="O7227" s="4" t="str">
        <f>IF(C7227="","",IFERROR(VLOOKUP(C7227,'Dropdown Values'!$A:$B,2,FALSE),C7227))</f>
        <v/>
      </c>
      <c r="P7227" s="4" t="str">
        <f>IF(E7227="","",IFERROR(VLOOKUP(E7227,'Dropdown Values'!$C:$D,2,FALSE),E7227))</f>
        <v/>
      </c>
      <c r="Q7227" s="4" t="str">
        <f>IF(I7227="","",IFERROR(VLOOKUP(I7227,'Dropdown Values'!$F:$G,2,FALSE),I7227))</f>
        <v/>
      </c>
    </row>
    <row r="7228" spans="15:17" x14ac:dyDescent="0.3">
      <c r="O7228" s="4" t="str">
        <f>IF(C7228="","",IFERROR(VLOOKUP(C7228,'Dropdown Values'!$A:$B,2,FALSE),C7228))</f>
        <v/>
      </c>
      <c r="P7228" s="4" t="str">
        <f>IF(E7228="","",IFERROR(VLOOKUP(E7228,'Dropdown Values'!$C:$D,2,FALSE),E7228))</f>
        <v/>
      </c>
      <c r="Q7228" s="4" t="str">
        <f>IF(I7228="","",IFERROR(VLOOKUP(I7228,'Dropdown Values'!$F:$G,2,FALSE),I7228))</f>
        <v/>
      </c>
    </row>
    <row r="7229" spans="15:17" x14ac:dyDescent="0.3">
      <c r="O7229" s="4" t="str">
        <f>IF(C7229="","",IFERROR(VLOOKUP(C7229,'Dropdown Values'!$A:$B,2,FALSE),C7229))</f>
        <v/>
      </c>
      <c r="P7229" s="4" t="str">
        <f>IF(E7229="","",IFERROR(VLOOKUP(E7229,'Dropdown Values'!$C:$D,2,FALSE),E7229))</f>
        <v/>
      </c>
      <c r="Q7229" s="4" t="str">
        <f>IF(I7229="","",IFERROR(VLOOKUP(I7229,'Dropdown Values'!$F:$G,2,FALSE),I7229))</f>
        <v/>
      </c>
    </row>
    <row r="7230" spans="15:17" x14ac:dyDescent="0.3">
      <c r="O7230" s="4" t="str">
        <f>IF(C7230="","",IFERROR(VLOOKUP(C7230,'Dropdown Values'!$A:$B,2,FALSE),C7230))</f>
        <v/>
      </c>
      <c r="P7230" s="4" t="str">
        <f>IF(E7230="","",IFERROR(VLOOKUP(E7230,'Dropdown Values'!$C:$D,2,FALSE),E7230))</f>
        <v/>
      </c>
      <c r="Q7230" s="4" t="str">
        <f>IF(I7230="","",IFERROR(VLOOKUP(I7230,'Dropdown Values'!$F:$G,2,FALSE),I7230))</f>
        <v/>
      </c>
    </row>
    <row r="7231" spans="15:17" x14ac:dyDescent="0.3">
      <c r="O7231" s="4" t="str">
        <f>IF(C7231="","",IFERROR(VLOOKUP(C7231,'Dropdown Values'!$A:$B,2,FALSE),C7231))</f>
        <v/>
      </c>
      <c r="P7231" s="4" t="str">
        <f>IF(E7231="","",IFERROR(VLOOKUP(E7231,'Dropdown Values'!$C:$D,2,FALSE),E7231))</f>
        <v/>
      </c>
      <c r="Q7231" s="4" t="str">
        <f>IF(I7231="","",IFERROR(VLOOKUP(I7231,'Dropdown Values'!$F:$G,2,FALSE),I7231))</f>
        <v/>
      </c>
    </row>
    <row r="7232" spans="15:17" x14ac:dyDescent="0.3">
      <c r="O7232" s="4" t="str">
        <f>IF(C7232="","",IFERROR(VLOOKUP(C7232,'Dropdown Values'!$A:$B,2,FALSE),C7232))</f>
        <v/>
      </c>
      <c r="P7232" s="4" t="str">
        <f>IF(E7232="","",IFERROR(VLOOKUP(E7232,'Dropdown Values'!$C:$D,2,FALSE),E7232))</f>
        <v/>
      </c>
      <c r="Q7232" s="4" t="str">
        <f>IF(I7232="","",IFERROR(VLOOKUP(I7232,'Dropdown Values'!$F:$G,2,FALSE),I7232))</f>
        <v/>
      </c>
    </row>
    <row r="7233" spans="15:17" x14ac:dyDescent="0.3">
      <c r="O7233" s="4" t="str">
        <f>IF(C7233="","",IFERROR(VLOOKUP(C7233,'Dropdown Values'!$A:$B,2,FALSE),C7233))</f>
        <v/>
      </c>
      <c r="P7233" s="4" t="str">
        <f>IF(E7233="","",IFERROR(VLOOKUP(E7233,'Dropdown Values'!$C:$D,2,FALSE),E7233))</f>
        <v/>
      </c>
      <c r="Q7233" s="4" t="str">
        <f>IF(I7233="","",IFERROR(VLOOKUP(I7233,'Dropdown Values'!$F:$G,2,FALSE),I7233))</f>
        <v/>
      </c>
    </row>
    <row r="7234" spans="15:17" x14ac:dyDescent="0.3">
      <c r="O7234" s="4" t="str">
        <f>IF(C7234="","",IFERROR(VLOOKUP(C7234,'Dropdown Values'!$A:$B,2,FALSE),C7234))</f>
        <v/>
      </c>
      <c r="P7234" s="4" t="str">
        <f>IF(E7234="","",IFERROR(VLOOKUP(E7234,'Dropdown Values'!$C:$D,2,FALSE),E7234))</f>
        <v/>
      </c>
      <c r="Q7234" s="4" t="str">
        <f>IF(I7234="","",IFERROR(VLOOKUP(I7234,'Dropdown Values'!$F:$G,2,FALSE),I7234))</f>
        <v/>
      </c>
    </row>
    <row r="7235" spans="15:17" x14ac:dyDescent="0.3">
      <c r="O7235" s="4" t="str">
        <f>IF(C7235="","",IFERROR(VLOOKUP(C7235,'Dropdown Values'!$A:$B,2,FALSE),C7235))</f>
        <v/>
      </c>
      <c r="P7235" s="4" t="str">
        <f>IF(E7235="","",IFERROR(VLOOKUP(E7235,'Dropdown Values'!$C:$D,2,FALSE),E7235))</f>
        <v/>
      </c>
      <c r="Q7235" s="4" t="str">
        <f>IF(I7235="","",IFERROR(VLOOKUP(I7235,'Dropdown Values'!$F:$G,2,FALSE),I7235))</f>
        <v/>
      </c>
    </row>
    <row r="7236" spans="15:17" x14ac:dyDescent="0.3">
      <c r="O7236" s="4" t="str">
        <f>IF(C7236="","",IFERROR(VLOOKUP(C7236,'Dropdown Values'!$A:$B,2,FALSE),C7236))</f>
        <v/>
      </c>
      <c r="P7236" s="4" t="str">
        <f>IF(E7236="","",IFERROR(VLOOKUP(E7236,'Dropdown Values'!$C:$D,2,FALSE),E7236))</f>
        <v/>
      </c>
      <c r="Q7236" s="4" t="str">
        <f>IF(I7236="","",IFERROR(VLOOKUP(I7236,'Dropdown Values'!$F:$G,2,FALSE),I7236))</f>
        <v/>
      </c>
    </row>
    <row r="7237" spans="15:17" x14ac:dyDescent="0.3">
      <c r="O7237" s="4" t="str">
        <f>IF(C7237="","",IFERROR(VLOOKUP(C7237,'Dropdown Values'!$A:$B,2,FALSE),C7237))</f>
        <v/>
      </c>
      <c r="P7237" s="4" t="str">
        <f>IF(E7237="","",IFERROR(VLOOKUP(E7237,'Dropdown Values'!$C:$D,2,FALSE),E7237))</f>
        <v/>
      </c>
      <c r="Q7237" s="4" t="str">
        <f>IF(I7237="","",IFERROR(VLOOKUP(I7237,'Dropdown Values'!$F:$G,2,FALSE),I7237))</f>
        <v/>
      </c>
    </row>
    <row r="7238" spans="15:17" x14ac:dyDescent="0.3">
      <c r="O7238" s="4" t="str">
        <f>IF(C7238="","",IFERROR(VLOOKUP(C7238,'Dropdown Values'!$A:$B,2,FALSE),C7238))</f>
        <v/>
      </c>
      <c r="P7238" s="4" t="str">
        <f>IF(E7238="","",IFERROR(VLOOKUP(E7238,'Dropdown Values'!$C:$D,2,FALSE),E7238))</f>
        <v/>
      </c>
      <c r="Q7238" s="4" t="str">
        <f>IF(I7238="","",IFERROR(VLOOKUP(I7238,'Dropdown Values'!$F:$G,2,FALSE),I7238))</f>
        <v/>
      </c>
    </row>
    <row r="7239" spans="15:17" x14ac:dyDescent="0.3">
      <c r="O7239" s="4" t="str">
        <f>IF(C7239="","",IFERROR(VLOOKUP(C7239,'Dropdown Values'!$A:$B,2,FALSE),C7239))</f>
        <v/>
      </c>
      <c r="P7239" s="4" t="str">
        <f>IF(E7239="","",IFERROR(VLOOKUP(E7239,'Dropdown Values'!$C:$D,2,FALSE),E7239))</f>
        <v/>
      </c>
      <c r="Q7239" s="4" t="str">
        <f>IF(I7239="","",IFERROR(VLOOKUP(I7239,'Dropdown Values'!$F:$G,2,FALSE),I7239))</f>
        <v/>
      </c>
    </row>
    <row r="7240" spans="15:17" x14ac:dyDescent="0.3">
      <c r="O7240" s="4" t="str">
        <f>IF(C7240="","",IFERROR(VLOOKUP(C7240,'Dropdown Values'!$A:$B,2,FALSE),C7240))</f>
        <v/>
      </c>
      <c r="P7240" s="4" t="str">
        <f>IF(E7240="","",IFERROR(VLOOKUP(E7240,'Dropdown Values'!$C:$D,2,FALSE),E7240))</f>
        <v/>
      </c>
      <c r="Q7240" s="4" t="str">
        <f>IF(I7240="","",IFERROR(VLOOKUP(I7240,'Dropdown Values'!$F:$G,2,FALSE),I7240))</f>
        <v/>
      </c>
    </row>
    <row r="7241" spans="15:17" x14ac:dyDescent="0.3">
      <c r="O7241" s="4" t="str">
        <f>IF(C7241="","",IFERROR(VLOOKUP(C7241,'Dropdown Values'!$A:$B,2,FALSE),C7241))</f>
        <v/>
      </c>
      <c r="P7241" s="4" t="str">
        <f>IF(E7241="","",IFERROR(VLOOKUP(E7241,'Dropdown Values'!$C:$D,2,FALSE),E7241))</f>
        <v/>
      </c>
      <c r="Q7241" s="4" t="str">
        <f>IF(I7241="","",IFERROR(VLOOKUP(I7241,'Dropdown Values'!$F:$G,2,FALSE),I7241))</f>
        <v/>
      </c>
    </row>
    <row r="7242" spans="15:17" x14ac:dyDescent="0.3">
      <c r="O7242" s="4" t="str">
        <f>IF(C7242="","",IFERROR(VLOOKUP(C7242,'Dropdown Values'!$A:$B,2,FALSE),C7242))</f>
        <v/>
      </c>
      <c r="P7242" s="4" t="str">
        <f>IF(E7242="","",IFERROR(VLOOKUP(E7242,'Dropdown Values'!$C:$D,2,FALSE),E7242))</f>
        <v/>
      </c>
      <c r="Q7242" s="4" t="str">
        <f>IF(I7242="","",IFERROR(VLOOKUP(I7242,'Dropdown Values'!$F:$G,2,FALSE),I7242))</f>
        <v/>
      </c>
    </row>
    <row r="7243" spans="15:17" x14ac:dyDescent="0.3">
      <c r="O7243" s="4" t="str">
        <f>IF(C7243="","",IFERROR(VLOOKUP(C7243,'Dropdown Values'!$A:$B,2,FALSE),C7243))</f>
        <v/>
      </c>
      <c r="P7243" s="4" t="str">
        <f>IF(E7243="","",IFERROR(VLOOKUP(E7243,'Dropdown Values'!$C:$D,2,FALSE),E7243))</f>
        <v/>
      </c>
      <c r="Q7243" s="4" t="str">
        <f>IF(I7243="","",IFERROR(VLOOKUP(I7243,'Dropdown Values'!$F:$G,2,FALSE),I7243))</f>
        <v/>
      </c>
    </row>
    <row r="7244" spans="15:17" x14ac:dyDescent="0.3">
      <c r="O7244" s="4" t="str">
        <f>IF(C7244="","",IFERROR(VLOOKUP(C7244,'Dropdown Values'!$A:$B,2,FALSE),C7244))</f>
        <v/>
      </c>
      <c r="P7244" s="4" t="str">
        <f>IF(E7244="","",IFERROR(VLOOKUP(E7244,'Dropdown Values'!$C:$D,2,FALSE),E7244))</f>
        <v/>
      </c>
      <c r="Q7244" s="4" t="str">
        <f>IF(I7244="","",IFERROR(VLOOKUP(I7244,'Dropdown Values'!$F:$G,2,FALSE),I7244))</f>
        <v/>
      </c>
    </row>
    <row r="7245" spans="15:17" x14ac:dyDescent="0.3">
      <c r="O7245" s="4" t="str">
        <f>IF(C7245="","",IFERROR(VLOOKUP(C7245,'Dropdown Values'!$A:$B,2,FALSE),C7245))</f>
        <v/>
      </c>
      <c r="P7245" s="4" t="str">
        <f>IF(E7245="","",IFERROR(VLOOKUP(E7245,'Dropdown Values'!$C:$D,2,FALSE),E7245))</f>
        <v/>
      </c>
      <c r="Q7245" s="4" t="str">
        <f>IF(I7245="","",IFERROR(VLOOKUP(I7245,'Dropdown Values'!$F:$G,2,FALSE),I7245))</f>
        <v/>
      </c>
    </row>
    <row r="7246" spans="15:17" x14ac:dyDescent="0.3">
      <c r="O7246" s="4" t="str">
        <f>IF(C7246="","",IFERROR(VLOOKUP(C7246,'Dropdown Values'!$A:$B,2,FALSE),C7246))</f>
        <v/>
      </c>
      <c r="P7246" s="4" t="str">
        <f>IF(E7246="","",IFERROR(VLOOKUP(E7246,'Dropdown Values'!$C:$D,2,FALSE),E7246))</f>
        <v/>
      </c>
      <c r="Q7246" s="4" t="str">
        <f>IF(I7246="","",IFERROR(VLOOKUP(I7246,'Dropdown Values'!$F:$G,2,FALSE),I7246))</f>
        <v/>
      </c>
    </row>
    <row r="7247" spans="15:17" x14ac:dyDescent="0.3">
      <c r="O7247" s="4" t="str">
        <f>IF(C7247="","",IFERROR(VLOOKUP(C7247,'Dropdown Values'!$A:$B,2,FALSE),C7247))</f>
        <v/>
      </c>
      <c r="P7247" s="4" t="str">
        <f>IF(E7247="","",IFERROR(VLOOKUP(E7247,'Dropdown Values'!$C:$D,2,FALSE),E7247))</f>
        <v/>
      </c>
      <c r="Q7247" s="4" t="str">
        <f>IF(I7247="","",IFERROR(VLOOKUP(I7247,'Dropdown Values'!$F:$G,2,FALSE),I7247))</f>
        <v/>
      </c>
    </row>
    <row r="7248" spans="15:17" x14ac:dyDescent="0.3">
      <c r="O7248" s="4" t="str">
        <f>IF(C7248="","",IFERROR(VLOOKUP(C7248,'Dropdown Values'!$A:$B,2,FALSE),C7248))</f>
        <v/>
      </c>
      <c r="P7248" s="4" t="str">
        <f>IF(E7248="","",IFERROR(VLOOKUP(E7248,'Dropdown Values'!$C:$D,2,FALSE),E7248))</f>
        <v/>
      </c>
      <c r="Q7248" s="4" t="str">
        <f>IF(I7248="","",IFERROR(VLOOKUP(I7248,'Dropdown Values'!$F:$G,2,FALSE),I7248))</f>
        <v/>
      </c>
    </row>
    <row r="7249" spans="15:17" x14ac:dyDescent="0.3">
      <c r="O7249" s="4" t="str">
        <f>IF(C7249="","",IFERROR(VLOOKUP(C7249,'Dropdown Values'!$A:$B,2,FALSE),C7249))</f>
        <v/>
      </c>
      <c r="P7249" s="4" t="str">
        <f>IF(E7249="","",IFERROR(VLOOKUP(E7249,'Dropdown Values'!$C:$D,2,FALSE),E7249))</f>
        <v/>
      </c>
      <c r="Q7249" s="4" t="str">
        <f>IF(I7249="","",IFERROR(VLOOKUP(I7249,'Dropdown Values'!$F:$G,2,FALSE),I7249))</f>
        <v/>
      </c>
    </row>
    <row r="7250" spans="15:17" x14ac:dyDescent="0.3">
      <c r="O7250" s="4" t="str">
        <f>IF(C7250="","",IFERROR(VLOOKUP(C7250,'Dropdown Values'!$A:$B,2,FALSE),C7250))</f>
        <v/>
      </c>
      <c r="P7250" s="4" t="str">
        <f>IF(E7250="","",IFERROR(VLOOKUP(E7250,'Dropdown Values'!$C:$D,2,FALSE),E7250))</f>
        <v/>
      </c>
      <c r="Q7250" s="4" t="str">
        <f>IF(I7250="","",IFERROR(VLOOKUP(I7250,'Dropdown Values'!$F:$G,2,FALSE),I7250))</f>
        <v/>
      </c>
    </row>
    <row r="7251" spans="15:17" x14ac:dyDescent="0.3">
      <c r="O7251" s="4" t="str">
        <f>IF(C7251="","",IFERROR(VLOOKUP(C7251,'Dropdown Values'!$A:$B,2,FALSE),C7251))</f>
        <v/>
      </c>
      <c r="P7251" s="4" t="str">
        <f>IF(E7251="","",IFERROR(VLOOKUP(E7251,'Dropdown Values'!$C:$D,2,FALSE),E7251))</f>
        <v/>
      </c>
      <c r="Q7251" s="4" t="str">
        <f>IF(I7251="","",IFERROR(VLOOKUP(I7251,'Dropdown Values'!$F:$G,2,FALSE),I7251))</f>
        <v/>
      </c>
    </row>
    <row r="7252" spans="15:17" x14ac:dyDescent="0.3">
      <c r="O7252" s="4" t="str">
        <f>IF(C7252="","",IFERROR(VLOOKUP(C7252,'Dropdown Values'!$A:$B,2,FALSE),C7252))</f>
        <v/>
      </c>
      <c r="P7252" s="4" t="str">
        <f>IF(E7252="","",IFERROR(VLOOKUP(E7252,'Dropdown Values'!$C:$D,2,FALSE),E7252))</f>
        <v/>
      </c>
      <c r="Q7252" s="4" t="str">
        <f>IF(I7252="","",IFERROR(VLOOKUP(I7252,'Dropdown Values'!$F:$G,2,FALSE),I7252))</f>
        <v/>
      </c>
    </row>
    <row r="7253" spans="15:17" x14ac:dyDescent="0.3">
      <c r="O7253" s="4" t="str">
        <f>IF(C7253="","",IFERROR(VLOOKUP(C7253,'Dropdown Values'!$A:$B,2,FALSE),C7253))</f>
        <v/>
      </c>
      <c r="P7253" s="4" t="str">
        <f>IF(E7253="","",IFERROR(VLOOKUP(E7253,'Dropdown Values'!$C:$D,2,FALSE),E7253))</f>
        <v/>
      </c>
      <c r="Q7253" s="4" t="str">
        <f>IF(I7253="","",IFERROR(VLOOKUP(I7253,'Dropdown Values'!$F:$G,2,FALSE),I7253))</f>
        <v/>
      </c>
    </row>
    <row r="7254" spans="15:17" x14ac:dyDescent="0.3">
      <c r="O7254" s="4" t="str">
        <f>IF(C7254="","",IFERROR(VLOOKUP(C7254,'Dropdown Values'!$A:$B,2,FALSE),C7254))</f>
        <v/>
      </c>
      <c r="P7254" s="4" t="str">
        <f>IF(E7254="","",IFERROR(VLOOKUP(E7254,'Dropdown Values'!$C:$D,2,FALSE),E7254))</f>
        <v/>
      </c>
      <c r="Q7254" s="4" t="str">
        <f>IF(I7254="","",IFERROR(VLOOKUP(I7254,'Dropdown Values'!$F:$G,2,FALSE),I7254))</f>
        <v/>
      </c>
    </row>
    <row r="7255" spans="15:17" x14ac:dyDescent="0.3">
      <c r="O7255" s="4" t="str">
        <f>IF(C7255="","",IFERROR(VLOOKUP(C7255,'Dropdown Values'!$A:$B,2,FALSE),C7255))</f>
        <v/>
      </c>
      <c r="P7255" s="4" t="str">
        <f>IF(E7255="","",IFERROR(VLOOKUP(E7255,'Dropdown Values'!$C:$D,2,FALSE),E7255))</f>
        <v/>
      </c>
      <c r="Q7255" s="4" t="str">
        <f>IF(I7255="","",IFERROR(VLOOKUP(I7255,'Dropdown Values'!$F:$G,2,FALSE),I7255))</f>
        <v/>
      </c>
    </row>
    <row r="7256" spans="15:17" x14ac:dyDescent="0.3">
      <c r="O7256" s="4" t="str">
        <f>IF(C7256="","",IFERROR(VLOOKUP(C7256,'Dropdown Values'!$A:$B,2,FALSE),C7256))</f>
        <v/>
      </c>
      <c r="P7256" s="4" t="str">
        <f>IF(E7256="","",IFERROR(VLOOKUP(E7256,'Dropdown Values'!$C:$D,2,FALSE),E7256))</f>
        <v/>
      </c>
      <c r="Q7256" s="4" t="str">
        <f>IF(I7256="","",IFERROR(VLOOKUP(I7256,'Dropdown Values'!$F:$G,2,FALSE),I7256))</f>
        <v/>
      </c>
    </row>
    <row r="7257" spans="15:17" x14ac:dyDescent="0.3">
      <c r="O7257" s="4" t="str">
        <f>IF(C7257="","",IFERROR(VLOOKUP(C7257,'Dropdown Values'!$A:$B,2,FALSE),C7257))</f>
        <v/>
      </c>
      <c r="P7257" s="4" t="str">
        <f>IF(E7257="","",IFERROR(VLOOKUP(E7257,'Dropdown Values'!$C:$D,2,FALSE),E7257))</f>
        <v/>
      </c>
      <c r="Q7257" s="4" t="str">
        <f>IF(I7257="","",IFERROR(VLOOKUP(I7257,'Dropdown Values'!$F:$G,2,FALSE),I7257))</f>
        <v/>
      </c>
    </row>
    <row r="7258" spans="15:17" x14ac:dyDescent="0.3">
      <c r="O7258" s="4" t="str">
        <f>IF(C7258="","",IFERROR(VLOOKUP(C7258,'Dropdown Values'!$A:$B,2,FALSE),C7258))</f>
        <v/>
      </c>
      <c r="P7258" s="4" t="str">
        <f>IF(E7258="","",IFERROR(VLOOKUP(E7258,'Dropdown Values'!$C:$D,2,FALSE),E7258))</f>
        <v/>
      </c>
      <c r="Q7258" s="4" t="str">
        <f>IF(I7258="","",IFERROR(VLOOKUP(I7258,'Dropdown Values'!$F:$G,2,FALSE),I7258))</f>
        <v/>
      </c>
    </row>
    <row r="7259" spans="15:17" x14ac:dyDescent="0.3">
      <c r="O7259" s="4" t="str">
        <f>IF(C7259="","",IFERROR(VLOOKUP(C7259,'Dropdown Values'!$A:$B,2,FALSE),C7259))</f>
        <v/>
      </c>
      <c r="P7259" s="4" t="str">
        <f>IF(E7259="","",IFERROR(VLOOKUP(E7259,'Dropdown Values'!$C:$D,2,FALSE),E7259))</f>
        <v/>
      </c>
      <c r="Q7259" s="4" t="str">
        <f>IF(I7259="","",IFERROR(VLOOKUP(I7259,'Dropdown Values'!$F:$G,2,FALSE),I7259))</f>
        <v/>
      </c>
    </row>
    <row r="7260" spans="15:17" x14ac:dyDescent="0.3">
      <c r="O7260" s="4" t="str">
        <f>IF(C7260="","",IFERROR(VLOOKUP(C7260,'Dropdown Values'!$A:$B,2,FALSE),C7260))</f>
        <v/>
      </c>
      <c r="P7260" s="4" t="str">
        <f>IF(E7260="","",IFERROR(VLOOKUP(E7260,'Dropdown Values'!$C:$D,2,FALSE),E7260))</f>
        <v/>
      </c>
      <c r="Q7260" s="4" t="str">
        <f>IF(I7260="","",IFERROR(VLOOKUP(I7260,'Dropdown Values'!$F:$G,2,FALSE),I7260))</f>
        <v/>
      </c>
    </row>
    <row r="7261" spans="15:17" x14ac:dyDescent="0.3">
      <c r="O7261" s="4" t="str">
        <f>IF(C7261="","",IFERROR(VLOOKUP(C7261,'Dropdown Values'!$A:$B,2,FALSE),C7261))</f>
        <v/>
      </c>
      <c r="P7261" s="4" t="str">
        <f>IF(E7261="","",IFERROR(VLOOKUP(E7261,'Dropdown Values'!$C:$D,2,FALSE),E7261))</f>
        <v/>
      </c>
      <c r="Q7261" s="4" t="str">
        <f>IF(I7261="","",IFERROR(VLOOKUP(I7261,'Dropdown Values'!$F:$G,2,FALSE),I7261))</f>
        <v/>
      </c>
    </row>
    <row r="7262" spans="15:17" x14ac:dyDescent="0.3">
      <c r="O7262" s="4" t="str">
        <f>IF(C7262="","",IFERROR(VLOOKUP(C7262,'Dropdown Values'!$A:$B,2,FALSE),C7262))</f>
        <v/>
      </c>
      <c r="P7262" s="4" t="str">
        <f>IF(E7262="","",IFERROR(VLOOKUP(E7262,'Dropdown Values'!$C:$D,2,FALSE),E7262))</f>
        <v/>
      </c>
      <c r="Q7262" s="4" t="str">
        <f>IF(I7262="","",IFERROR(VLOOKUP(I7262,'Dropdown Values'!$F:$G,2,FALSE),I7262))</f>
        <v/>
      </c>
    </row>
    <row r="7263" spans="15:17" x14ac:dyDescent="0.3">
      <c r="O7263" s="4" t="str">
        <f>IF(C7263="","",IFERROR(VLOOKUP(C7263,'Dropdown Values'!$A:$B,2,FALSE),C7263))</f>
        <v/>
      </c>
      <c r="P7263" s="4" t="str">
        <f>IF(E7263="","",IFERROR(VLOOKUP(E7263,'Dropdown Values'!$C:$D,2,FALSE),E7263))</f>
        <v/>
      </c>
      <c r="Q7263" s="4" t="str">
        <f>IF(I7263="","",IFERROR(VLOOKUP(I7263,'Dropdown Values'!$F:$G,2,FALSE),I7263))</f>
        <v/>
      </c>
    </row>
    <row r="7264" spans="15:17" x14ac:dyDescent="0.3">
      <c r="O7264" s="4" t="str">
        <f>IF(C7264="","",IFERROR(VLOOKUP(C7264,'Dropdown Values'!$A:$B,2,FALSE),C7264))</f>
        <v/>
      </c>
      <c r="P7264" s="4" t="str">
        <f>IF(E7264="","",IFERROR(VLOOKUP(E7264,'Dropdown Values'!$C:$D,2,FALSE),E7264))</f>
        <v/>
      </c>
      <c r="Q7264" s="4" t="str">
        <f>IF(I7264="","",IFERROR(VLOOKUP(I7264,'Dropdown Values'!$F:$G,2,FALSE),I7264))</f>
        <v/>
      </c>
    </row>
    <row r="7265" spans="15:17" x14ac:dyDescent="0.3">
      <c r="O7265" s="4" t="str">
        <f>IF(C7265="","",IFERROR(VLOOKUP(C7265,'Dropdown Values'!$A:$B,2,FALSE),C7265))</f>
        <v/>
      </c>
      <c r="P7265" s="4" t="str">
        <f>IF(E7265="","",IFERROR(VLOOKUP(E7265,'Dropdown Values'!$C:$D,2,FALSE),E7265))</f>
        <v/>
      </c>
      <c r="Q7265" s="4" t="str">
        <f>IF(I7265="","",IFERROR(VLOOKUP(I7265,'Dropdown Values'!$F:$G,2,FALSE),I7265))</f>
        <v/>
      </c>
    </row>
    <row r="7266" spans="15:17" x14ac:dyDescent="0.3">
      <c r="O7266" s="4" t="str">
        <f>IF(C7266="","",IFERROR(VLOOKUP(C7266,'Dropdown Values'!$A:$B,2,FALSE),C7266))</f>
        <v/>
      </c>
      <c r="P7266" s="4" t="str">
        <f>IF(E7266="","",IFERROR(VLOOKUP(E7266,'Dropdown Values'!$C:$D,2,FALSE),E7266))</f>
        <v/>
      </c>
      <c r="Q7266" s="4" t="str">
        <f>IF(I7266="","",IFERROR(VLOOKUP(I7266,'Dropdown Values'!$F:$G,2,FALSE),I7266))</f>
        <v/>
      </c>
    </row>
    <row r="7267" spans="15:17" x14ac:dyDescent="0.3">
      <c r="O7267" s="4" t="str">
        <f>IF(C7267="","",IFERROR(VLOOKUP(C7267,'Dropdown Values'!$A:$B,2,FALSE),C7267))</f>
        <v/>
      </c>
      <c r="P7267" s="4" t="str">
        <f>IF(E7267="","",IFERROR(VLOOKUP(E7267,'Dropdown Values'!$C:$D,2,FALSE),E7267))</f>
        <v/>
      </c>
      <c r="Q7267" s="4" t="str">
        <f>IF(I7267="","",IFERROR(VLOOKUP(I7267,'Dropdown Values'!$F:$G,2,FALSE),I7267))</f>
        <v/>
      </c>
    </row>
    <row r="7268" spans="15:17" x14ac:dyDescent="0.3">
      <c r="O7268" s="4" t="str">
        <f>IF(C7268="","",IFERROR(VLOOKUP(C7268,'Dropdown Values'!$A:$B,2,FALSE),C7268))</f>
        <v/>
      </c>
      <c r="P7268" s="4" t="str">
        <f>IF(E7268="","",IFERROR(VLOOKUP(E7268,'Dropdown Values'!$C:$D,2,FALSE),E7268))</f>
        <v/>
      </c>
      <c r="Q7268" s="4" t="str">
        <f>IF(I7268="","",IFERROR(VLOOKUP(I7268,'Dropdown Values'!$F:$G,2,FALSE),I7268))</f>
        <v/>
      </c>
    </row>
    <row r="7269" spans="15:17" x14ac:dyDescent="0.3">
      <c r="O7269" s="4" t="str">
        <f>IF(C7269="","",IFERROR(VLOOKUP(C7269,'Dropdown Values'!$A:$B,2,FALSE),C7269))</f>
        <v/>
      </c>
      <c r="P7269" s="4" t="str">
        <f>IF(E7269="","",IFERROR(VLOOKUP(E7269,'Dropdown Values'!$C:$D,2,FALSE),E7269))</f>
        <v/>
      </c>
      <c r="Q7269" s="4" t="str">
        <f>IF(I7269="","",IFERROR(VLOOKUP(I7269,'Dropdown Values'!$F:$G,2,FALSE),I7269))</f>
        <v/>
      </c>
    </row>
    <row r="7270" spans="15:17" x14ac:dyDescent="0.3">
      <c r="O7270" s="4" t="str">
        <f>IF(C7270="","",IFERROR(VLOOKUP(C7270,'Dropdown Values'!$A:$B,2,FALSE),C7270))</f>
        <v/>
      </c>
      <c r="P7270" s="4" t="str">
        <f>IF(E7270="","",IFERROR(VLOOKUP(E7270,'Dropdown Values'!$C:$D,2,FALSE),E7270))</f>
        <v/>
      </c>
      <c r="Q7270" s="4" t="str">
        <f>IF(I7270="","",IFERROR(VLOOKUP(I7270,'Dropdown Values'!$F:$G,2,FALSE),I7270))</f>
        <v/>
      </c>
    </row>
    <row r="7271" spans="15:17" x14ac:dyDescent="0.3">
      <c r="O7271" s="4" t="str">
        <f>IF(C7271="","",IFERROR(VLOOKUP(C7271,'Dropdown Values'!$A:$B,2,FALSE),C7271))</f>
        <v/>
      </c>
      <c r="P7271" s="4" t="str">
        <f>IF(E7271="","",IFERROR(VLOOKUP(E7271,'Dropdown Values'!$C:$D,2,FALSE),E7271))</f>
        <v/>
      </c>
      <c r="Q7271" s="4" t="str">
        <f>IF(I7271="","",IFERROR(VLOOKUP(I7271,'Dropdown Values'!$F:$G,2,FALSE),I7271))</f>
        <v/>
      </c>
    </row>
    <row r="7272" spans="15:17" x14ac:dyDescent="0.3">
      <c r="O7272" s="4" t="str">
        <f>IF(C7272="","",IFERROR(VLOOKUP(C7272,'Dropdown Values'!$A:$B,2,FALSE),C7272))</f>
        <v/>
      </c>
      <c r="P7272" s="4" t="str">
        <f>IF(E7272="","",IFERROR(VLOOKUP(E7272,'Dropdown Values'!$C:$D,2,FALSE),E7272))</f>
        <v/>
      </c>
      <c r="Q7272" s="4" t="str">
        <f>IF(I7272="","",IFERROR(VLOOKUP(I7272,'Dropdown Values'!$F:$G,2,FALSE),I7272))</f>
        <v/>
      </c>
    </row>
    <row r="7273" spans="15:17" x14ac:dyDescent="0.3">
      <c r="O7273" s="4" t="str">
        <f>IF(C7273="","",IFERROR(VLOOKUP(C7273,'Dropdown Values'!$A:$B,2,FALSE),C7273))</f>
        <v/>
      </c>
      <c r="P7273" s="4" t="str">
        <f>IF(E7273="","",IFERROR(VLOOKUP(E7273,'Dropdown Values'!$C:$D,2,FALSE),E7273))</f>
        <v/>
      </c>
      <c r="Q7273" s="4" t="str">
        <f>IF(I7273="","",IFERROR(VLOOKUP(I7273,'Dropdown Values'!$F:$G,2,FALSE),I7273))</f>
        <v/>
      </c>
    </row>
    <row r="7274" spans="15:17" x14ac:dyDescent="0.3">
      <c r="O7274" s="4" t="str">
        <f>IF(C7274="","",IFERROR(VLOOKUP(C7274,'Dropdown Values'!$A:$B,2,FALSE),C7274))</f>
        <v/>
      </c>
      <c r="P7274" s="4" t="str">
        <f>IF(E7274="","",IFERROR(VLOOKUP(E7274,'Dropdown Values'!$C:$D,2,FALSE),E7274))</f>
        <v/>
      </c>
      <c r="Q7274" s="4" t="str">
        <f>IF(I7274="","",IFERROR(VLOOKUP(I7274,'Dropdown Values'!$F:$G,2,FALSE),I7274))</f>
        <v/>
      </c>
    </row>
    <row r="7275" spans="15:17" x14ac:dyDescent="0.3">
      <c r="O7275" s="4" t="str">
        <f>IF(C7275="","",IFERROR(VLOOKUP(C7275,'Dropdown Values'!$A:$B,2,FALSE),C7275))</f>
        <v/>
      </c>
      <c r="P7275" s="4" t="str">
        <f>IF(E7275="","",IFERROR(VLOOKUP(E7275,'Dropdown Values'!$C:$D,2,FALSE),E7275))</f>
        <v/>
      </c>
      <c r="Q7275" s="4" t="str">
        <f>IF(I7275="","",IFERROR(VLOOKUP(I7275,'Dropdown Values'!$F:$G,2,FALSE),I7275))</f>
        <v/>
      </c>
    </row>
    <row r="7276" spans="15:17" x14ac:dyDescent="0.3">
      <c r="O7276" s="4" t="str">
        <f>IF(C7276="","",IFERROR(VLOOKUP(C7276,'Dropdown Values'!$A:$B,2,FALSE),C7276))</f>
        <v/>
      </c>
      <c r="P7276" s="4" t="str">
        <f>IF(E7276="","",IFERROR(VLOOKUP(E7276,'Dropdown Values'!$C:$D,2,FALSE),E7276))</f>
        <v/>
      </c>
      <c r="Q7276" s="4" t="str">
        <f>IF(I7276="","",IFERROR(VLOOKUP(I7276,'Dropdown Values'!$F:$G,2,FALSE),I7276))</f>
        <v/>
      </c>
    </row>
    <row r="7277" spans="15:17" x14ac:dyDescent="0.3">
      <c r="O7277" s="4" t="str">
        <f>IF(C7277="","",IFERROR(VLOOKUP(C7277,'Dropdown Values'!$A:$B,2,FALSE),C7277))</f>
        <v/>
      </c>
      <c r="P7277" s="4" t="str">
        <f>IF(E7277="","",IFERROR(VLOOKUP(E7277,'Dropdown Values'!$C:$D,2,FALSE),E7277))</f>
        <v/>
      </c>
      <c r="Q7277" s="4" t="str">
        <f>IF(I7277="","",IFERROR(VLOOKUP(I7277,'Dropdown Values'!$F:$G,2,FALSE),I7277))</f>
        <v/>
      </c>
    </row>
    <row r="7278" spans="15:17" x14ac:dyDescent="0.3">
      <c r="O7278" s="4" t="str">
        <f>IF(C7278="","",IFERROR(VLOOKUP(C7278,'Dropdown Values'!$A:$B,2,FALSE),C7278))</f>
        <v/>
      </c>
      <c r="P7278" s="4" t="str">
        <f>IF(E7278="","",IFERROR(VLOOKUP(E7278,'Dropdown Values'!$C:$D,2,FALSE),E7278))</f>
        <v/>
      </c>
      <c r="Q7278" s="4" t="str">
        <f>IF(I7278="","",IFERROR(VLOOKUP(I7278,'Dropdown Values'!$F:$G,2,FALSE),I7278))</f>
        <v/>
      </c>
    </row>
    <row r="7279" spans="15:17" x14ac:dyDescent="0.3">
      <c r="O7279" s="4" t="str">
        <f>IF(C7279="","",IFERROR(VLOOKUP(C7279,'Dropdown Values'!$A:$B,2,FALSE),C7279))</f>
        <v/>
      </c>
      <c r="P7279" s="4" t="str">
        <f>IF(E7279="","",IFERROR(VLOOKUP(E7279,'Dropdown Values'!$C:$D,2,FALSE),E7279))</f>
        <v/>
      </c>
      <c r="Q7279" s="4" t="str">
        <f>IF(I7279="","",IFERROR(VLOOKUP(I7279,'Dropdown Values'!$F:$G,2,FALSE),I7279))</f>
        <v/>
      </c>
    </row>
    <row r="7280" spans="15:17" x14ac:dyDescent="0.3">
      <c r="O7280" s="4" t="str">
        <f>IF(C7280="","",IFERROR(VLOOKUP(C7280,'Dropdown Values'!$A:$B,2,FALSE),C7280))</f>
        <v/>
      </c>
      <c r="P7280" s="4" t="str">
        <f>IF(E7280="","",IFERROR(VLOOKUP(E7280,'Dropdown Values'!$C:$D,2,FALSE),E7280))</f>
        <v/>
      </c>
      <c r="Q7280" s="4" t="str">
        <f>IF(I7280="","",IFERROR(VLOOKUP(I7280,'Dropdown Values'!$F:$G,2,FALSE),I7280))</f>
        <v/>
      </c>
    </row>
    <row r="7281" spans="15:17" x14ac:dyDescent="0.3">
      <c r="O7281" s="4" t="str">
        <f>IF(C7281="","",IFERROR(VLOOKUP(C7281,'Dropdown Values'!$A:$B,2,FALSE),C7281))</f>
        <v/>
      </c>
      <c r="P7281" s="4" t="str">
        <f>IF(E7281="","",IFERROR(VLOOKUP(E7281,'Dropdown Values'!$C:$D,2,FALSE),E7281))</f>
        <v/>
      </c>
      <c r="Q7281" s="4" t="str">
        <f>IF(I7281="","",IFERROR(VLOOKUP(I7281,'Dropdown Values'!$F:$G,2,FALSE),I7281))</f>
        <v/>
      </c>
    </row>
    <row r="7282" spans="15:17" x14ac:dyDescent="0.3">
      <c r="O7282" s="4" t="str">
        <f>IF(C7282="","",IFERROR(VLOOKUP(C7282,'Dropdown Values'!$A:$B,2,FALSE),C7282))</f>
        <v/>
      </c>
      <c r="P7282" s="4" t="str">
        <f>IF(E7282="","",IFERROR(VLOOKUP(E7282,'Dropdown Values'!$C:$D,2,FALSE),E7282))</f>
        <v/>
      </c>
      <c r="Q7282" s="4" t="str">
        <f>IF(I7282="","",IFERROR(VLOOKUP(I7282,'Dropdown Values'!$F:$G,2,FALSE),I7282))</f>
        <v/>
      </c>
    </row>
    <row r="7283" spans="15:17" x14ac:dyDescent="0.3">
      <c r="O7283" s="4" t="str">
        <f>IF(C7283="","",IFERROR(VLOOKUP(C7283,'Dropdown Values'!$A:$B,2,FALSE),C7283))</f>
        <v/>
      </c>
      <c r="P7283" s="4" t="str">
        <f>IF(E7283="","",IFERROR(VLOOKUP(E7283,'Dropdown Values'!$C:$D,2,FALSE),E7283))</f>
        <v/>
      </c>
      <c r="Q7283" s="4" t="str">
        <f>IF(I7283="","",IFERROR(VLOOKUP(I7283,'Dropdown Values'!$F:$G,2,FALSE),I7283))</f>
        <v/>
      </c>
    </row>
    <row r="7284" spans="15:17" x14ac:dyDescent="0.3">
      <c r="O7284" s="4" t="str">
        <f>IF(C7284="","",IFERROR(VLOOKUP(C7284,'Dropdown Values'!$A:$B,2,FALSE),C7284))</f>
        <v/>
      </c>
      <c r="P7284" s="4" t="str">
        <f>IF(E7284="","",IFERROR(VLOOKUP(E7284,'Dropdown Values'!$C:$D,2,FALSE),E7284))</f>
        <v/>
      </c>
      <c r="Q7284" s="4" t="str">
        <f>IF(I7284="","",IFERROR(VLOOKUP(I7284,'Dropdown Values'!$F:$G,2,FALSE),I7284))</f>
        <v/>
      </c>
    </row>
    <row r="7285" spans="15:17" x14ac:dyDescent="0.3">
      <c r="O7285" s="4" t="str">
        <f>IF(C7285="","",IFERROR(VLOOKUP(C7285,'Dropdown Values'!$A:$B,2,FALSE),C7285))</f>
        <v/>
      </c>
      <c r="P7285" s="4" t="str">
        <f>IF(E7285="","",IFERROR(VLOOKUP(E7285,'Dropdown Values'!$C:$D,2,FALSE),E7285))</f>
        <v/>
      </c>
      <c r="Q7285" s="4" t="str">
        <f>IF(I7285="","",IFERROR(VLOOKUP(I7285,'Dropdown Values'!$F:$G,2,FALSE),I7285))</f>
        <v/>
      </c>
    </row>
    <row r="7286" spans="15:17" x14ac:dyDescent="0.3">
      <c r="O7286" s="4" t="str">
        <f>IF(C7286="","",IFERROR(VLOOKUP(C7286,'Dropdown Values'!$A:$B,2,FALSE),C7286))</f>
        <v/>
      </c>
      <c r="P7286" s="4" t="str">
        <f>IF(E7286="","",IFERROR(VLOOKUP(E7286,'Dropdown Values'!$C:$D,2,FALSE),E7286))</f>
        <v/>
      </c>
      <c r="Q7286" s="4" t="str">
        <f>IF(I7286="","",IFERROR(VLOOKUP(I7286,'Dropdown Values'!$F:$G,2,FALSE),I7286))</f>
        <v/>
      </c>
    </row>
    <row r="7287" spans="15:17" x14ac:dyDescent="0.3">
      <c r="O7287" s="4" t="str">
        <f>IF(C7287="","",IFERROR(VLOOKUP(C7287,'Dropdown Values'!$A:$B,2,FALSE),C7287))</f>
        <v/>
      </c>
      <c r="P7287" s="4" t="str">
        <f>IF(E7287="","",IFERROR(VLOOKUP(E7287,'Dropdown Values'!$C:$D,2,FALSE),E7287))</f>
        <v/>
      </c>
      <c r="Q7287" s="4" t="str">
        <f>IF(I7287="","",IFERROR(VLOOKUP(I7287,'Dropdown Values'!$F:$G,2,FALSE),I7287))</f>
        <v/>
      </c>
    </row>
    <row r="7288" spans="15:17" x14ac:dyDescent="0.3">
      <c r="O7288" s="4" t="str">
        <f>IF(C7288="","",IFERROR(VLOOKUP(C7288,'Dropdown Values'!$A:$B,2,FALSE),C7288))</f>
        <v/>
      </c>
      <c r="P7288" s="4" t="str">
        <f>IF(E7288="","",IFERROR(VLOOKUP(E7288,'Dropdown Values'!$C:$D,2,FALSE),E7288))</f>
        <v/>
      </c>
      <c r="Q7288" s="4" t="str">
        <f>IF(I7288="","",IFERROR(VLOOKUP(I7288,'Dropdown Values'!$F:$G,2,FALSE),I7288))</f>
        <v/>
      </c>
    </row>
    <row r="7289" spans="15:17" x14ac:dyDescent="0.3">
      <c r="O7289" s="4" t="str">
        <f>IF(C7289="","",IFERROR(VLOOKUP(C7289,'Dropdown Values'!$A:$B,2,FALSE),C7289))</f>
        <v/>
      </c>
      <c r="P7289" s="4" t="str">
        <f>IF(E7289="","",IFERROR(VLOOKUP(E7289,'Dropdown Values'!$C:$D,2,FALSE),E7289))</f>
        <v/>
      </c>
      <c r="Q7289" s="4" t="str">
        <f>IF(I7289="","",IFERROR(VLOOKUP(I7289,'Dropdown Values'!$F:$G,2,FALSE),I7289))</f>
        <v/>
      </c>
    </row>
    <row r="7290" spans="15:17" x14ac:dyDescent="0.3">
      <c r="O7290" s="4" t="str">
        <f>IF(C7290="","",IFERROR(VLOOKUP(C7290,'Dropdown Values'!$A:$B,2,FALSE),C7290))</f>
        <v/>
      </c>
      <c r="P7290" s="4" t="str">
        <f>IF(E7290="","",IFERROR(VLOOKUP(E7290,'Dropdown Values'!$C:$D,2,FALSE),E7290))</f>
        <v/>
      </c>
      <c r="Q7290" s="4" t="str">
        <f>IF(I7290="","",IFERROR(VLOOKUP(I7290,'Dropdown Values'!$F:$G,2,FALSE),I7290))</f>
        <v/>
      </c>
    </row>
    <row r="7291" spans="15:17" x14ac:dyDescent="0.3">
      <c r="O7291" s="4" t="str">
        <f>IF(C7291="","",IFERROR(VLOOKUP(C7291,'Dropdown Values'!$A:$B,2,FALSE),C7291))</f>
        <v/>
      </c>
      <c r="P7291" s="4" t="str">
        <f>IF(E7291="","",IFERROR(VLOOKUP(E7291,'Dropdown Values'!$C:$D,2,FALSE),E7291))</f>
        <v/>
      </c>
      <c r="Q7291" s="4" t="str">
        <f>IF(I7291="","",IFERROR(VLOOKUP(I7291,'Dropdown Values'!$F:$G,2,FALSE),I7291))</f>
        <v/>
      </c>
    </row>
    <row r="7292" spans="15:17" x14ac:dyDescent="0.3">
      <c r="O7292" s="4" t="str">
        <f>IF(C7292="","",IFERROR(VLOOKUP(C7292,'Dropdown Values'!$A:$B,2,FALSE),C7292))</f>
        <v/>
      </c>
      <c r="P7292" s="4" t="str">
        <f>IF(E7292="","",IFERROR(VLOOKUP(E7292,'Dropdown Values'!$C:$D,2,FALSE),E7292))</f>
        <v/>
      </c>
      <c r="Q7292" s="4" t="str">
        <f>IF(I7292="","",IFERROR(VLOOKUP(I7292,'Dropdown Values'!$F:$G,2,FALSE),I7292))</f>
        <v/>
      </c>
    </row>
    <row r="7293" spans="15:17" x14ac:dyDescent="0.3">
      <c r="O7293" s="4" t="str">
        <f>IF(C7293="","",IFERROR(VLOOKUP(C7293,'Dropdown Values'!$A:$B,2,FALSE),C7293))</f>
        <v/>
      </c>
      <c r="P7293" s="4" t="str">
        <f>IF(E7293="","",IFERROR(VLOOKUP(E7293,'Dropdown Values'!$C:$D,2,FALSE),E7293))</f>
        <v/>
      </c>
      <c r="Q7293" s="4" t="str">
        <f>IF(I7293="","",IFERROR(VLOOKUP(I7293,'Dropdown Values'!$F:$G,2,FALSE),I7293))</f>
        <v/>
      </c>
    </row>
    <row r="7294" spans="15:17" x14ac:dyDescent="0.3">
      <c r="O7294" s="4" t="str">
        <f>IF(C7294="","",IFERROR(VLOOKUP(C7294,'Dropdown Values'!$A:$B,2,FALSE),C7294))</f>
        <v/>
      </c>
      <c r="P7294" s="4" t="str">
        <f>IF(E7294="","",IFERROR(VLOOKUP(E7294,'Dropdown Values'!$C:$D,2,FALSE),E7294))</f>
        <v/>
      </c>
      <c r="Q7294" s="4" t="str">
        <f>IF(I7294="","",IFERROR(VLOOKUP(I7294,'Dropdown Values'!$F:$G,2,FALSE),I7294))</f>
        <v/>
      </c>
    </row>
    <row r="7295" spans="15:17" x14ac:dyDescent="0.3">
      <c r="O7295" s="4" t="str">
        <f>IF(C7295="","",IFERROR(VLOOKUP(C7295,'Dropdown Values'!$A:$B,2,FALSE),C7295))</f>
        <v/>
      </c>
      <c r="P7295" s="4" t="str">
        <f>IF(E7295="","",IFERROR(VLOOKUP(E7295,'Dropdown Values'!$C:$D,2,FALSE),E7295))</f>
        <v/>
      </c>
      <c r="Q7295" s="4" t="str">
        <f>IF(I7295="","",IFERROR(VLOOKUP(I7295,'Dropdown Values'!$F:$G,2,FALSE),I7295))</f>
        <v/>
      </c>
    </row>
    <row r="7296" spans="15:17" x14ac:dyDescent="0.3">
      <c r="O7296" s="4" t="str">
        <f>IF(C7296="","",IFERROR(VLOOKUP(C7296,'Dropdown Values'!$A:$B,2,FALSE),C7296))</f>
        <v/>
      </c>
      <c r="P7296" s="4" t="str">
        <f>IF(E7296="","",IFERROR(VLOOKUP(E7296,'Dropdown Values'!$C:$D,2,FALSE),E7296))</f>
        <v/>
      </c>
      <c r="Q7296" s="4" t="str">
        <f>IF(I7296="","",IFERROR(VLOOKUP(I7296,'Dropdown Values'!$F:$G,2,FALSE),I7296))</f>
        <v/>
      </c>
    </row>
    <row r="7297" spans="15:17" x14ac:dyDescent="0.3">
      <c r="O7297" s="4" t="str">
        <f>IF(C7297="","",IFERROR(VLOOKUP(C7297,'Dropdown Values'!$A:$B,2,FALSE),C7297))</f>
        <v/>
      </c>
      <c r="P7297" s="4" t="str">
        <f>IF(E7297="","",IFERROR(VLOOKUP(E7297,'Dropdown Values'!$C:$D,2,FALSE),E7297))</f>
        <v/>
      </c>
      <c r="Q7297" s="4" t="str">
        <f>IF(I7297="","",IFERROR(VLOOKUP(I7297,'Dropdown Values'!$F:$G,2,FALSE),I7297))</f>
        <v/>
      </c>
    </row>
    <row r="7298" spans="15:17" x14ac:dyDescent="0.3">
      <c r="O7298" s="4" t="str">
        <f>IF(C7298="","",IFERROR(VLOOKUP(C7298,'Dropdown Values'!$A:$B,2,FALSE),C7298))</f>
        <v/>
      </c>
      <c r="P7298" s="4" t="str">
        <f>IF(E7298="","",IFERROR(VLOOKUP(E7298,'Dropdown Values'!$C:$D,2,FALSE),E7298))</f>
        <v/>
      </c>
      <c r="Q7298" s="4" t="str">
        <f>IF(I7298="","",IFERROR(VLOOKUP(I7298,'Dropdown Values'!$F:$G,2,FALSE),I7298))</f>
        <v/>
      </c>
    </row>
    <row r="7299" spans="15:17" x14ac:dyDescent="0.3">
      <c r="O7299" s="4" t="str">
        <f>IF(C7299="","",IFERROR(VLOOKUP(C7299,'Dropdown Values'!$A:$B,2,FALSE),C7299))</f>
        <v/>
      </c>
      <c r="P7299" s="4" t="str">
        <f>IF(E7299="","",IFERROR(VLOOKUP(E7299,'Dropdown Values'!$C:$D,2,FALSE),E7299))</f>
        <v/>
      </c>
      <c r="Q7299" s="4" t="str">
        <f>IF(I7299="","",IFERROR(VLOOKUP(I7299,'Dropdown Values'!$F:$G,2,FALSE),I7299))</f>
        <v/>
      </c>
    </row>
    <row r="7300" spans="15:17" x14ac:dyDescent="0.3">
      <c r="O7300" s="4" t="str">
        <f>IF(C7300="","",IFERROR(VLOOKUP(C7300,'Dropdown Values'!$A:$B,2,FALSE),C7300))</f>
        <v/>
      </c>
      <c r="P7300" s="4" t="str">
        <f>IF(E7300="","",IFERROR(VLOOKUP(E7300,'Dropdown Values'!$C:$D,2,FALSE),E7300))</f>
        <v/>
      </c>
      <c r="Q7300" s="4" t="str">
        <f>IF(I7300="","",IFERROR(VLOOKUP(I7300,'Dropdown Values'!$F:$G,2,FALSE),I7300))</f>
        <v/>
      </c>
    </row>
    <row r="7301" spans="15:17" x14ac:dyDescent="0.3">
      <c r="O7301" s="4" t="str">
        <f>IF(C7301="","",IFERROR(VLOOKUP(C7301,'Dropdown Values'!$A:$B,2,FALSE),C7301))</f>
        <v/>
      </c>
      <c r="P7301" s="4" t="str">
        <f>IF(E7301="","",IFERROR(VLOOKUP(E7301,'Dropdown Values'!$C:$D,2,FALSE),E7301))</f>
        <v/>
      </c>
      <c r="Q7301" s="4" t="str">
        <f>IF(I7301="","",IFERROR(VLOOKUP(I7301,'Dropdown Values'!$F:$G,2,FALSE),I7301))</f>
        <v/>
      </c>
    </row>
    <row r="7302" spans="15:17" x14ac:dyDescent="0.3">
      <c r="O7302" s="4" t="str">
        <f>IF(C7302="","",IFERROR(VLOOKUP(C7302,'Dropdown Values'!$A:$B,2,FALSE),C7302))</f>
        <v/>
      </c>
      <c r="P7302" s="4" t="str">
        <f>IF(E7302="","",IFERROR(VLOOKUP(E7302,'Dropdown Values'!$C:$D,2,FALSE),E7302))</f>
        <v/>
      </c>
      <c r="Q7302" s="4" t="str">
        <f>IF(I7302="","",IFERROR(VLOOKUP(I7302,'Dropdown Values'!$F:$G,2,FALSE),I7302))</f>
        <v/>
      </c>
    </row>
    <row r="7303" spans="15:17" x14ac:dyDescent="0.3">
      <c r="O7303" s="4" t="str">
        <f>IF(C7303="","",IFERROR(VLOOKUP(C7303,'Dropdown Values'!$A:$B,2,FALSE),C7303))</f>
        <v/>
      </c>
      <c r="P7303" s="4" t="str">
        <f>IF(E7303="","",IFERROR(VLOOKUP(E7303,'Dropdown Values'!$C:$D,2,FALSE),E7303))</f>
        <v/>
      </c>
      <c r="Q7303" s="4" t="str">
        <f>IF(I7303="","",IFERROR(VLOOKUP(I7303,'Dropdown Values'!$F:$G,2,FALSE),I7303))</f>
        <v/>
      </c>
    </row>
    <row r="7304" spans="15:17" x14ac:dyDescent="0.3">
      <c r="O7304" s="4" t="str">
        <f>IF(C7304="","",IFERROR(VLOOKUP(C7304,'Dropdown Values'!$A:$B,2,FALSE),C7304))</f>
        <v/>
      </c>
      <c r="P7304" s="4" t="str">
        <f>IF(E7304="","",IFERROR(VLOOKUP(E7304,'Dropdown Values'!$C:$D,2,FALSE),E7304))</f>
        <v/>
      </c>
      <c r="Q7304" s="4" t="str">
        <f>IF(I7304="","",IFERROR(VLOOKUP(I7304,'Dropdown Values'!$F:$G,2,FALSE),I7304))</f>
        <v/>
      </c>
    </row>
    <row r="7305" spans="15:17" x14ac:dyDescent="0.3">
      <c r="O7305" s="4" t="str">
        <f>IF(C7305="","",IFERROR(VLOOKUP(C7305,'Dropdown Values'!$A:$B,2,FALSE),C7305))</f>
        <v/>
      </c>
      <c r="P7305" s="4" t="str">
        <f>IF(E7305="","",IFERROR(VLOOKUP(E7305,'Dropdown Values'!$C:$D,2,FALSE),E7305))</f>
        <v/>
      </c>
      <c r="Q7305" s="4" t="str">
        <f>IF(I7305="","",IFERROR(VLOOKUP(I7305,'Dropdown Values'!$F:$G,2,FALSE),I7305))</f>
        <v/>
      </c>
    </row>
    <row r="7306" spans="15:17" x14ac:dyDescent="0.3">
      <c r="O7306" s="4" t="str">
        <f>IF(C7306="","",IFERROR(VLOOKUP(C7306,'Dropdown Values'!$A:$B,2,FALSE),C7306))</f>
        <v/>
      </c>
      <c r="P7306" s="4" t="str">
        <f>IF(E7306="","",IFERROR(VLOOKUP(E7306,'Dropdown Values'!$C:$D,2,FALSE),E7306))</f>
        <v/>
      </c>
      <c r="Q7306" s="4" t="str">
        <f>IF(I7306="","",IFERROR(VLOOKUP(I7306,'Dropdown Values'!$F:$G,2,FALSE),I7306))</f>
        <v/>
      </c>
    </row>
    <row r="7307" spans="15:17" x14ac:dyDescent="0.3">
      <c r="O7307" s="4" t="str">
        <f>IF(C7307="","",IFERROR(VLOOKUP(C7307,'Dropdown Values'!$A:$B,2,FALSE),C7307))</f>
        <v/>
      </c>
      <c r="P7307" s="4" t="str">
        <f>IF(E7307="","",IFERROR(VLOOKUP(E7307,'Dropdown Values'!$C:$D,2,FALSE),E7307))</f>
        <v/>
      </c>
      <c r="Q7307" s="4" t="str">
        <f>IF(I7307="","",IFERROR(VLOOKUP(I7307,'Dropdown Values'!$F:$G,2,FALSE),I7307))</f>
        <v/>
      </c>
    </row>
    <row r="7308" spans="15:17" x14ac:dyDescent="0.3">
      <c r="O7308" s="4" t="str">
        <f>IF(C7308="","",IFERROR(VLOOKUP(C7308,'Dropdown Values'!$A:$B,2,FALSE),C7308))</f>
        <v/>
      </c>
      <c r="P7308" s="4" t="str">
        <f>IF(E7308="","",IFERROR(VLOOKUP(E7308,'Dropdown Values'!$C:$D,2,FALSE),E7308))</f>
        <v/>
      </c>
      <c r="Q7308" s="4" t="str">
        <f>IF(I7308="","",IFERROR(VLOOKUP(I7308,'Dropdown Values'!$F:$G,2,FALSE),I7308))</f>
        <v/>
      </c>
    </row>
    <row r="7309" spans="15:17" x14ac:dyDescent="0.3">
      <c r="O7309" s="4" t="str">
        <f>IF(C7309="","",IFERROR(VLOOKUP(C7309,'Dropdown Values'!$A:$B,2,FALSE),C7309))</f>
        <v/>
      </c>
      <c r="P7309" s="4" t="str">
        <f>IF(E7309="","",IFERROR(VLOOKUP(E7309,'Dropdown Values'!$C:$D,2,FALSE),E7309))</f>
        <v/>
      </c>
      <c r="Q7309" s="4" t="str">
        <f>IF(I7309="","",IFERROR(VLOOKUP(I7309,'Dropdown Values'!$F:$G,2,FALSE),I7309))</f>
        <v/>
      </c>
    </row>
    <row r="7310" spans="15:17" x14ac:dyDescent="0.3">
      <c r="O7310" s="4" t="str">
        <f>IF(C7310="","",IFERROR(VLOOKUP(C7310,'Dropdown Values'!$A:$B,2,FALSE),C7310))</f>
        <v/>
      </c>
      <c r="P7310" s="4" t="str">
        <f>IF(E7310="","",IFERROR(VLOOKUP(E7310,'Dropdown Values'!$C:$D,2,FALSE),E7310))</f>
        <v/>
      </c>
      <c r="Q7310" s="4" t="str">
        <f>IF(I7310="","",IFERROR(VLOOKUP(I7310,'Dropdown Values'!$F:$G,2,FALSE),I7310))</f>
        <v/>
      </c>
    </row>
    <row r="7311" spans="15:17" x14ac:dyDescent="0.3">
      <c r="O7311" s="4" t="str">
        <f>IF(C7311="","",IFERROR(VLOOKUP(C7311,'Dropdown Values'!$A:$B,2,FALSE),C7311))</f>
        <v/>
      </c>
      <c r="P7311" s="4" t="str">
        <f>IF(E7311="","",IFERROR(VLOOKUP(E7311,'Dropdown Values'!$C:$D,2,FALSE),E7311))</f>
        <v/>
      </c>
      <c r="Q7311" s="4" t="str">
        <f>IF(I7311="","",IFERROR(VLOOKUP(I7311,'Dropdown Values'!$F:$G,2,FALSE),I7311))</f>
        <v/>
      </c>
    </row>
    <row r="7312" spans="15:17" x14ac:dyDescent="0.3">
      <c r="O7312" s="4" t="str">
        <f>IF(C7312="","",IFERROR(VLOOKUP(C7312,'Dropdown Values'!$A:$B,2,FALSE),C7312))</f>
        <v/>
      </c>
      <c r="P7312" s="4" t="str">
        <f>IF(E7312="","",IFERROR(VLOOKUP(E7312,'Dropdown Values'!$C:$D,2,FALSE),E7312))</f>
        <v/>
      </c>
      <c r="Q7312" s="4" t="str">
        <f>IF(I7312="","",IFERROR(VLOOKUP(I7312,'Dropdown Values'!$F:$G,2,FALSE),I7312))</f>
        <v/>
      </c>
    </row>
    <row r="7313" spans="15:17" x14ac:dyDescent="0.3">
      <c r="O7313" s="4" t="str">
        <f>IF(C7313="","",IFERROR(VLOOKUP(C7313,'Dropdown Values'!$A:$B,2,FALSE),C7313))</f>
        <v/>
      </c>
      <c r="P7313" s="4" t="str">
        <f>IF(E7313="","",IFERROR(VLOOKUP(E7313,'Dropdown Values'!$C:$D,2,FALSE),E7313))</f>
        <v/>
      </c>
      <c r="Q7313" s="4" t="str">
        <f>IF(I7313="","",IFERROR(VLOOKUP(I7313,'Dropdown Values'!$F:$G,2,FALSE),I7313))</f>
        <v/>
      </c>
    </row>
    <row r="7314" spans="15:17" x14ac:dyDescent="0.3">
      <c r="O7314" s="4" t="str">
        <f>IF(C7314="","",IFERROR(VLOOKUP(C7314,'Dropdown Values'!$A:$B,2,FALSE),C7314))</f>
        <v/>
      </c>
      <c r="P7314" s="4" t="str">
        <f>IF(E7314="","",IFERROR(VLOOKUP(E7314,'Dropdown Values'!$C:$D,2,FALSE),E7314))</f>
        <v/>
      </c>
      <c r="Q7314" s="4" t="str">
        <f>IF(I7314="","",IFERROR(VLOOKUP(I7314,'Dropdown Values'!$F:$G,2,FALSE),I7314))</f>
        <v/>
      </c>
    </row>
    <row r="7315" spans="15:17" x14ac:dyDescent="0.3">
      <c r="O7315" s="4" t="str">
        <f>IF(C7315="","",IFERROR(VLOOKUP(C7315,'Dropdown Values'!$A:$B,2,FALSE),C7315))</f>
        <v/>
      </c>
      <c r="P7315" s="4" t="str">
        <f>IF(E7315="","",IFERROR(VLOOKUP(E7315,'Dropdown Values'!$C:$D,2,FALSE),E7315))</f>
        <v/>
      </c>
      <c r="Q7315" s="4" t="str">
        <f>IF(I7315="","",IFERROR(VLOOKUP(I7315,'Dropdown Values'!$F:$G,2,FALSE),I7315))</f>
        <v/>
      </c>
    </row>
    <row r="7316" spans="15:17" x14ac:dyDescent="0.3">
      <c r="O7316" s="4" t="str">
        <f>IF(C7316="","",IFERROR(VLOOKUP(C7316,'Dropdown Values'!$A:$B,2,FALSE),C7316))</f>
        <v/>
      </c>
      <c r="P7316" s="4" t="str">
        <f>IF(E7316="","",IFERROR(VLOOKUP(E7316,'Dropdown Values'!$C:$D,2,FALSE),E7316))</f>
        <v/>
      </c>
      <c r="Q7316" s="4" t="str">
        <f>IF(I7316="","",IFERROR(VLOOKUP(I7316,'Dropdown Values'!$F:$G,2,FALSE),I7316))</f>
        <v/>
      </c>
    </row>
    <row r="7317" spans="15:17" x14ac:dyDescent="0.3">
      <c r="O7317" s="4" t="str">
        <f>IF(C7317="","",IFERROR(VLOOKUP(C7317,'Dropdown Values'!$A:$B,2,FALSE),C7317))</f>
        <v/>
      </c>
      <c r="P7317" s="4" t="str">
        <f>IF(E7317="","",IFERROR(VLOOKUP(E7317,'Dropdown Values'!$C:$D,2,FALSE),E7317))</f>
        <v/>
      </c>
      <c r="Q7317" s="4" t="str">
        <f>IF(I7317="","",IFERROR(VLOOKUP(I7317,'Dropdown Values'!$F:$G,2,FALSE),I7317))</f>
        <v/>
      </c>
    </row>
    <row r="7318" spans="15:17" x14ac:dyDescent="0.3">
      <c r="O7318" s="4" t="str">
        <f>IF(C7318="","",IFERROR(VLOOKUP(C7318,'Dropdown Values'!$A:$B,2,FALSE),C7318))</f>
        <v/>
      </c>
      <c r="P7318" s="4" t="str">
        <f>IF(E7318="","",IFERROR(VLOOKUP(E7318,'Dropdown Values'!$C:$D,2,FALSE),E7318))</f>
        <v/>
      </c>
      <c r="Q7318" s="4" t="str">
        <f>IF(I7318="","",IFERROR(VLOOKUP(I7318,'Dropdown Values'!$F:$G,2,FALSE),I7318))</f>
        <v/>
      </c>
    </row>
    <row r="7319" spans="15:17" x14ac:dyDescent="0.3">
      <c r="O7319" s="4" t="str">
        <f>IF(C7319="","",IFERROR(VLOOKUP(C7319,'Dropdown Values'!$A:$B,2,FALSE),C7319))</f>
        <v/>
      </c>
      <c r="P7319" s="4" t="str">
        <f>IF(E7319="","",IFERROR(VLOOKUP(E7319,'Dropdown Values'!$C:$D,2,FALSE),E7319))</f>
        <v/>
      </c>
      <c r="Q7319" s="4" t="str">
        <f>IF(I7319="","",IFERROR(VLOOKUP(I7319,'Dropdown Values'!$F:$G,2,FALSE),I7319))</f>
        <v/>
      </c>
    </row>
    <row r="7320" spans="15:17" x14ac:dyDescent="0.3">
      <c r="O7320" s="4" t="str">
        <f>IF(C7320="","",IFERROR(VLOOKUP(C7320,'Dropdown Values'!$A:$B,2,FALSE),C7320))</f>
        <v/>
      </c>
      <c r="P7320" s="4" t="str">
        <f>IF(E7320="","",IFERROR(VLOOKUP(E7320,'Dropdown Values'!$C:$D,2,FALSE),E7320))</f>
        <v/>
      </c>
      <c r="Q7320" s="4" t="str">
        <f>IF(I7320="","",IFERROR(VLOOKUP(I7320,'Dropdown Values'!$F:$G,2,FALSE),I7320))</f>
        <v/>
      </c>
    </row>
    <row r="7321" spans="15:17" x14ac:dyDescent="0.3">
      <c r="O7321" s="4" t="str">
        <f>IF(C7321="","",IFERROR(VLOOKUP(C7321,'Dropdown Values'!$A:$B,2,FALSE),C7321))</f>
        <v/>
      </c>
      <c r="P7321" s="4" t="str">
        <f>IF(E7321="","",IFERROR(VLOOKUP(E7321,'Dropdown Values'!$C:$D,2,FALSE),E7321))</f>
        <v/>
      </c>
      <c r="Q7321" s="4" t="str">
        <f>IF(I7321="","",IFERROR(VLOOKUP(I7321,'Dropdown Values'!$F:$G,2,FALSE),I7321))</f>
        <v/>
      </c>
    </row>
    <row r="7322" spans="15:17" x14ac:dyDescent="0.3">
      <c r="O7322" s="4" t="str">
        <f>IF(C7322="","",IFERROR(VLOOKUP(C7322,'Dropdown Values'!$A:$B,2,FALSE),C7322))</f>
        <v/>
      </c>
      <c r="P7322" s="4" t="str">
        <f>IF(E7322="","",IFERROR(VLOOKUP(E7322,'Dropdown Values'!$C:$D,2,FALSE),E7322))</f>
        <v/>
      </c>
      <c r="Q7322" s="4" t="str">
        <f>IF(I7322="","",IFERROR(VLOOKUP(I7322,'Dropdown Values'!$F:$G,2,FALSE),I7322))</f>
        <v/>
      </c>
    </row>
    <row r="7323" spans="15:17" x14ac:dyDescent="0.3">
      <c r="O7323" s="4" t="str">
        <f>IF(C7323="","",IFERROR(VLOOKUP(C7323,'Dropdown Values'!$A:$B,2,FALSE),C7323))</f>
        <v/>
      </c>
      <c r="P7323" s="4" t="str">
        <f>IF(E7323="","",IFERROR(VLOOKUP(E7323,'Dropdown Values'!$C:$D,2,FALSE),E7323))</f>
        <v/>
      </c>
      <c r="Q7323" s="4" t="str">
        <f>IF(I7323="","",IFERROR(VLOOKUP(I7323,'Dropdown Values'!$F:$G,2,FALSE),I7323))</f>
        <v/>
      </c>
    </row>
    <row r="7324" spans="15:17" x14ac:dyDescent="0.3">
      <c r="O7324" s="4" t="str">
        <f>IF(C7324="","",IFERROR(VLOOKUP(C7324,'Dropdown Values'!$A:$B,2,FALSE),C7324))</f>
        <v/>
      </c>
      <c r="P7324" s="4" t="str">
        <f>IF(E7324="","",IFERROR(VLOOKUP(E7324,'Dropdown Values'!$C:$D,2,FALSE),E7324))</f>
        <v/>
      </c>
      <c r="Q7324" s="4" t="str">
        <f>IF(I7324="","",IFERROR(VLOOKUP(I7324,'Dropdown Values'!$F:$G,2,FALSE),I7324))</f>
        <v/>
      </c>
    </row>
    <row r="7325" spans="15:17" x14ac:dyDescent="0.3">
      <c r="O7325" s="4" t="str">
        <f>IF(C7325="","",IFERROR(VLOOKUP(C7325,'Dropdown Values'!$A:$B,2,FALSE),C7325))</f>
        <v/>
      </c>
      <c r="P7325" s="4" t="str">
        <f>IF(E7325="","",IFERROR(VLOOKUP(E7325,'Dropdown Values'!$C:$D,2,FALSE),E7325))</f>
        <v/>
      </c>
      <c r="Q7325" s="4" t="str">
        <f>IF(I7325="","",IFERROR(VLOOKUP(I7325,'Dropdown Values'!$F:$G,2,FALSE),I7325))</f>
        <v/>
      </c>
    </row>
    <row r="7326" spans="15:17" x14ac:dyDescent="0.3">
      <c r="O7326" s="4" t="str">
        <f>IF(C7326="","",IFERROR(VLOOKUP(C7326,'Dropdown Values'!$A:$B,2,FALSE),C7326))</f>
        <v/>
      </c>
      <c r="P7326" s="4" t="str">
        <f>IF(E7326="","",IFERROR(VLOOKUP(E7326,'Dropdown Values'!$C:$D,2,FALSE),E7326))</f>
        <v/>
      </c>
      <c r="Q7326" s="4" t="str">
        <f>IF(I7326="","",IFERROR(VLOOKUP(I7326,'Dropdown Values'!$F:$G,2,FALSE),I7326))</f>
        <v/>
      </c>
    </row>
    <row r="7327" spans="15:17" x14ac:dyDescent="0.3">
      <c r="O7327" s="4" t="str">
        <f>IF(C7327="","",IFERROR(VLOOKUP(C7327,'Dropdown Values'!$A:$B,2,FALSE),C7327))</f>
        <v/>
      </c>
      <c r="P7327" s="4" t="str">
        <f>IF(E7327="","",IFERROR(VLOOKUP(E7327,'Dropdown Values'!$C:$D,2,FALSE),E7327))</f>
        <v/>
      </c>
      <c r="Q7327" s="4" t="str">
        <f>IF(I7327="","",IFERROR(VLOOKUP(I7327,'Dropdown Values'!$F:$G,2,FALSE),I7327))</f>
        <v/>
      </c>
    </row>
    <row r="7328" spans="15:17" x14ac:dyDescent="0.3">
      <c r="O7328" s="4" t="str">
        <f>IF(C7328="","",IFERROR(VLOOKUP(C7328,'Dropdown Values'!$A:$B,2,FALSE),C7328))</f>
        <v/>
      </c>
      <c r="P7328" s="4" t="str">
        <f>IF(E7328="","",IFERROR(VLOOKUP(E7328,'Dropdown Values'!$C:$D,2,FALSE),E7328))</f>
        <v/>
      </c>
      <c r="Q7328" s="4" t="str">
        <f>IF(I7328="","",IFERROR(VLOOKUP(I7328,'Dropdown Values'!$F:$G,2,FALSE),I7328))</f>
        <v/>
      </c>
    </row>
    <row r="7329" spans="15:17" x14ac:dyDescent="0.3">
      <c r="O7329" s="4" t="str">
        <f>IF(C7329="","",IFERROR(VLOOKUP(C7329,'Dropdown Values'!$A:$B,2,FALSE),C7329))</f>
        <v/>
      </c>
      <c r="P7329" s="4" t="str">
        <f>IF(E7329="","",IFERROR(VLOOKUP(E7329,'Dropdown Values'!$C:$D,2,FALSE),E7329))</f>
        <v/>
      </c>
      <c r="Q7329" s="4" t="str">
        <f>IF(I7329="","",IFERROR(VLOOKUP(I7329,'Dropdown Values'!$F:$G,2,FALSE),I7329))</f>
        <v/>
      </c>
    </row>
    <row r="7330" spans="15:17" x14ac:dyDescent="0.3">
      <c r="O7330" s="4" t="str">
        <f>IF(C7330="","",IFERROR(VLOOKUP(C7330,'Dropdown Values'!$A:$B,2,FALSE),C7330))</f>
        <v/>
      </c>
      <c r="P7330" s="4" t="str">
        <f>IF(E7330="","",IFERROR(VLOOKUP(E7330,'Dropdown Values'!$C:$D,2,FALSE),E7330))</f>
        <v/>
      </c>
      <c r="Q7330" s="4" t="str">
        <f>IF(I7330="","",IFERROR(VLOOKUP(I7330,'Dropdown Values'!$F:$G,2,FALSE),I7330))</f>
        <v/>
      </c>
    </row>
    <row r="7331" spans="15:17" x14ac:dyDescent="0.3">
      <c r="O7331" s="4" t="str">
        <f>IF(C7331="","",IFERROR(VLOOKUP(C7331,'Dropdown Values'!$A:$B,2,FALSE),C7331))</f>
        <v/>
      </c>
      <c r="P7331" s="4" t="str">
        <f>IF(E7331="","",IFERROR(VLOOKUP(E7331,'Dropdown Values'!$C:$D,2,FALSE),E7331))</f>
        <v/>
      </c>
      <c r="Q7331" s="4" t="str">
        <f>IF(I7331="","",IFERROR(VLOOKUP(I7331,'Dropdown Values'!$F:$G,2,FALSE),I7331))</f>
        <v/>
      </c>
    </row>
    <row r="7332" spans="15:17" x14ac:dyDescent="0.3">
      <c r="O7332" s="4" t="str">
        <f>IF(C7332="","",IFERROR(VLOOKUP(C7332,'Dropdown Values'!$A:$B,2,FALSE),C7332))</f>
        <v/>
      </c>
      <c r="P7332" s="4" t="str">
        <f>IF(E7332="","",IFERROR(VLOOKUP(E7332,'Dropdown Values'!$C:$D,2,FALSE),E7332))</f>
        <v/>
      </c>
      <c r="Q7332" s="4" t="str">
        <f>IF(I7332="","",IFERROR(VLOOKUP(I7332,'Dropdown Values'!$F:$G,2,FALSE),I7332))</f>
        <v/>
      </c>
    </row>
    <row r="7333" spans="15:17" x14ac:dyDescent="0.3">
      <c r="O7333" s="4" t="str">
        <f>IF(C7333="","",IFERROR(VLOOKUP(C7333,'Dropdown Values'!$A:$B,2,FALSE),C7333))</f>
        <v/>
      </c>
      <c r="P7333" s="4" t="str">
        <f>IF(E7333="","",IFERROR(VLOOKUP(E7333,'Dropdown Values'!$C:$D,2,FALSE),E7333))</f>
        <v/>
      </c>
      <c r="Q7333" s="4" t="str">
        <f>IF(I7333="","",IFERROR(VLOOKUP(I7333,'Dropdown Values'!$F:$G,2,FALSE),I7333))</f>
        <v/>
      </c>
    </row>
    <row r="7334" spans="15:17" x14ac:dyDescent="0.3">
      <c r="O7334" s="4" t="str">
        <f>IF(C7334="","",IFERROR(VLOOKUP(C7334,'Dropdown Values'!$A:$B,2,FALSE),C7334))</f>
        <v/>
      </c>
      <c r="P7334" s="4" t="str">
        <f>IF(E7334="","",IFERROR(VLOOKUP(E7334,'Dropdown Values'!$C:$D,2,FALSE),E7334))</f>
        <v/>
      </c>
      <c r="Q7334" s="4" t="str">
        <f>IF(I7334="","",IFERROR(VLOOKUP(I7334,'Dropdown Values'!$F:$G,2,FALSE),I7334))</f>
        <v/>
      </c>
    </row>
    <row r="7335" spans="15:17" x14ac:dyDescent="0.3">
      <c r="O7335" s="4" t="str">
        <f>IF(C7335="","",IFERROR(VLOOKUP(C7335,'Dropdown Values'!$A:$B,2,FALSE),C7335))</f>
        <v/>
      </c>
      <c r="P7335" s="4" t="str">
        <f>IF(E7335="","",IFERROR(VLOOKUP(E7335,'Dropdown Values'!$C:$D,2,FALSE),E7335))</f>
        <v/>
      </c>
      <c r="Q7335" s="4" t="str">
        <f>IF(I7335="","",IFERROR(VLOOKUP(I7335,'Dropdown Values'!$F:$G,2,FALSE),I7335))</f>
        <v/>
      </c>
    </row>
    <row r="7336" spans="15:17" x14ac:dyDescent="0.3">
      <c r="O7336" s="4" t="str">
        <f>IF(C7336="","",IFERROR(VLOOKUP(C7336,'Dropdown Values'!$A:$B,2,FALSE),C7336))</f>
        <v/>
      </c>
      <c r="P7336" s="4" t="str">
        <f>IF(E7336="","",IFERROR(VLOOKUP(E7336,'Dropdown Values'!$C:$D,2,FALSE),E7336))</f>
        <v/>
      </c>
      <c r="Q7336" s="4" t="str">
        <f>IF(I7336="","",IFERROR(VLOOKUP(I7336,'Dropdown Values'!$F:$G,2,FALSE),I7336))</f>
        <v/>
      </c>
    </row>
    <row r="7337" spans="15:17" x14ac:dyDescent="0.3">
      <c r="O7337" s="4" t="str">
        <f>IF(C7337="","",IFERROR(VLOOKUP(C7337,'Dropdown Values'!$A:$B,2,FALSE),C7337))</f>
        <v/>
      </c>
      <c r="P7337" s="4" t="str">
        <f>IF(E7337="","",IFERROR(VLOOKUP(E7337,'Dropdown Values'!$C:$D,2,FALSE),E7337))</f>
        <v/>
      </c>
      <c r="Q7337" s="4" t="str">
        <f>IF(I7337="","",IFERROR(VLOOKUP(I7337,'Dropdown Values'!$F:$G,2,FALSE),I7337))</f>
        <v/>
      </c>
    </row>
    <row r="7338" spans="15:17" x14ac:dyDescent="0.3">
      <c r="O7338" s="4" t="str">
        <f>IF(C7338="","",IFERROR(VLOOKUP(C7338,'Dropdown Values'!$A:$B,2,FALSE),C7338))</f>
        <v/>
      </c>
      <c r="P7338" s="4" t="str">
        <f>IF(E7338="","",IFERROR(VLOOKUP(E7338,'Dropdown Values'!$C:$D,2,FALSE),E7338))</f>
        <v/>
      </c>
      <c r="Q7338" s="4" t="str">
        <f>IF(I7338="","",IFERROR(VLOOKUP(I7338,'Dropdown Values'!$F:$G,2,FALSE),I7338))</f>
        <v/>
      </c>
    </row>
    <row r="7339" spans="15:17" x14ac:dyDescent="0.3">
      <c r="O7339" s="4" t="str">
        <f>IF(C7339="","",IFERROR(VLOOKUP(C7339,'Dropdown Values'!$A:$B,2,FALSE),C7339))</f>
        <v/>
      </c>
      <c r="P7339" s="4" t="str">
        <f>IF(E7339="","",IFERROR(VLOOKUP(E7339,'Dropdown Values'!$C:$D,2,FALSE),E7339))</f>
        <v/>
      </c>
      <c r="Q7339" s="4" t="str">
        <f>IF(I7339="","",IFERROR(VLOOKUP(I7339,'Dropdown Values'!$F:$G,2,FALSE),I7339))</f>
        <v/>
      </c>
    </row>
    <row r="7340" spans="15:17" x14ac:dyDescent="0.3">
      <c r="O7340" s="4" t="str">
        <f>IF(C7340="","",IFERROR(VLOOKUP(C7340,'Dropdown Values'!$A:$B,2,FALSE),C7340))</f>
        <v/>
      </c>
      <c r="P7340" s="4" t="str">
        <f>IF(E7340="","",IFERROR(VLOOKUP(E7340,'Dropdown Values'!$C:$D,2,FALSE),E7340))</f>
        <v/>
      </c>
      <c r="Q7340" s="4" t="str">
        <f>IF(I7340="","",IFERROR(VLOOKUP(I7340,'Dropdown Values'!$F:$G,2,FALSE),I7340))</f>
        <v/>
      </c>
    </row>
    <row r="7341" spans="15:17" x14ac:dyDescent="0.3">
      <c r="O7341" s="4" t="str">
        <f>IF(C7341="","",IFERROR(VLOOKUP(C7341,'Dropdown Values'!$A:$B,2,FALSE),C7341))</f>
        <v/>
      </c>
      <c r="P7341" s="4" t="str">
        <f>IF(E7341="","",IFERROR(VLOOKUP(E7341,'Dropdown Values'!$C:$D,2,FALSE),E7341))</f>
        <v/>
      </c>
      <c r="Q7341" s="4" t="str">
        <f>IF(I7341="","",IFERROR(VLOOKUP(I7341,'Dropdown Values'!$F:$G,2,FALSE),I7341))</f>
        <v/>
      </c>
    </row>
    <row r="7342" spans="15:17" x14ac:dyDescent="0.3">
      <c r="O7342" s="4" t="str">
        <f>IF(C7342="","",IFERROR(VLOOKUP(C7342,'Dropdown Values'!$A:$B,2,FALSE),C7342))</f>
        <v/>
      </c>
      <c r="P7342" s="4" t="str">
        <f>IF(E7342="","",IFERROR(VLOOKUP(E7342,'Dropdown Values'!$C:$D,2,FALSE),E7342))</f>
        <v/>
      </c>
      <c r="Q7342" s="4" t="str">
        <f>IF(I7342="","",IFERROR(VLOOKUP(I7342,'Dropdown Values'!$F:$G,2,FALSE),I7342))</f>
        <v/>
      </c>
    </row>
    <row r="7343" spans="15:17" x14ac:dyDescent="0.3">
      <c r="O7343" s="4" t="str">
        <f>IF(C7343="","",IFERROR(VLOOKUP(C7343,'Dropdown Values'!$A:$B,2,FALSE),C7343))</f>
        <v/>
      </c>
      <c r="P7343" s="4" t="str">
        <f>IF(E7343="","",IFERROR(VLOOKUP(E7343,'Dropdown Values'!$C:$D,2,FALSE),E7343))</f>
        <v/>
      </c>
      <c r="Q7343" s="4" t="str">
        <f>IF(I7343="","",IFERROR(VLOOKUP(I7343,'Dropdown Values'!$F:$G,2,FALSE),I7343))</f>
        <v/>
      </c>
    </row>
    <row r="7344" spans="15:17" x14ac:dyDescent="0.3">
      <c r="O7344" s="4" t="str">
        <f>IF(C7344="","",IFERROR(VLOOKUP(C7344,'Dropdown Values'!$A:$B,2,FALSE),C7344))</f>
        <v/>
      </c>
      <c r="P7344" s="4" t="str">
        <f>IF(E7344="","",IFERROR(VLOOKUP(E7344,'Dropdown Values'!$C:$D,2,FALSE),E7344))</f>
        <v/>
      </c>
      <c r="Q7344" s="4" t="str">
        <f>IF(I7344="","",IFERROR(VLOOKUP(I7344,'Dropdown Values'!$F:$G,2,FALSE),I7344))</f>
        <v/>
      </c>
    </row>
    <row r="7345" spans="15:17" x14ac:dyDescent="0.3">
      <c r="O7345" s="4" t="str">
        <f>IF(C7345="","",IFERROR(VLOOKUP(C7345,'Dropdown Values'!$A:$B,2,FALSE),C7345))</f>
        <v/>
      </c>
      <c r="P7345" s="4" t="str">
        <f>IF(E7345="","",IFERROR(VLOOKUP(E7345,'Dropdown Values'!$C:$D,2,FALSE),E7345))</f>
        <v/>
      </c>
      <c r="Q7345" s="4" t="str">
        <f>IF(I7345="","",IFERROR(VLOOKUP(I7345,'Dropdown Values'!$F:$G,2,FALSE),I7345))</f>
        <v/>
      </c>
    </row>
    <row r="7346" spans="15:17" x14ac:dyDescent="0.3">
      <c r="O7346" s="4" t="str">
        <f>IF(C7346="","",IFERROR(VLOOKUP(C7346,'Dropdown Values'!$A:$B,2,FALSE),C7346))</f>
        <v/>
      </c>
      <c r="P7346" s="4" t="str">
        <f>IF(E7346="","",IFERROR(VLOOKUP(E7346,'Dropdown Values'!$C:$D,2,FALSE),E7346))</f>
        <v/>
      </c>
      <c r="Q7346" s="4" t="str">
        <f>IF(I7346="","",IFERROR(VLOOKUP(I7346,'Dropdown Values'!$F:$G,2,FALSE),I7346))</f>
        <v/>
      </c>
    </row>
    <row r="7347" spans="15:17" x14ac:dyDescent="0.3">
      <c r="O7347" s="4" t="str">
        <f>IF(C7347="","",IFERROR(VLOOKUP(C7347,'Dropdown Values'!$A:$B,2,FALSE),C7347))</f>
        <v/>
      </c>
      <c r="P7347" s="4" t="str">
        <f>IF(E7347="","",IFERROR(VLOOKUP(E7347,'Dropdown Values'!$C:$D,2,FALSE),E7347))</f>
        <v/>
      </c>
      <c r="Q7347" s="4" t="str">
        <f>IF(I7347="","",IFERROR(VLOOKUP(I7347,'Dropdown Values'!$F:$G,2,FALSE),I7347))</f>
        <v/>
      </c>
    </row>
    <row r="7348" spans="15:17" x14ac:dyDescent="0.3">
      <c r="O7348" s="4" t="str">
        <f>IF(C7348="","",IFERROR(VLOOKUP(C7348,'Dropdown Values'!$A:$B,2,FALSE),C7348))</f>
        <v/>
      </c>
      <c r="P7348" s="4" t="str">
        <f>IF(E7348="","",IFERROR(VLOOKUP(E7348,'Dropdown Values'!$C:$D,2,FALSE),E7348))</f>
        <v/>
      </c>
      <c r="Q7348" s="4" t="str">
        <f>IF(I7348="","",IFERROR(VLOOKUP(I7348,'Dropdown Values'!$F:$G,2,FALSE),I7348))</f>
        <v/>
      </c>
    </row>
    <row r="7349" spans="15:17" x14ac:dyDescent="0.3">
      <c r="O7349" s="4" t="str">
        <f>IF(C7349="","",IFERROR(VLOOKUP(C7349,'Dropdown Values'!$A:$B,2,FALSE),C7349))</f>
        <v/>
      </c>
      <c r="P7349" s="4" t="str">
        <f>IF(E7349="","",IFERROR(VLOOKUP(E7349,'Dropdown Values'!$C:$D,2,FALSE),E7349))</f>
        <v/>
      </c>
      <c r="Q7349" s="4" t="str">
        <f>IF(I7349="","",IFERROR(VLOOKUP(I7349,'Dropdown Values'!$F:$G,2,FALSE),I7349))</f>
        <v/>
      </c>
    </row>
    <row r="7350" spans="15:17" x14ac:dyDescent="0.3">
      <c r="O7350" s="4" t="str">
        <f>IF(C7350="","",IFERROR(VLOOKUP(C7350,'Dropdown Values'!$A:$B,2,FALSE),C7350))</f>
        <v/>
      </c>
      <c r="P7350" s="4" t="str">
        <f>IF(E7350="","",IFERROR(VLOOKUP(E7350,'Dropdown Values'!$C:$D,2,FALSE),E7350))</f>
        <v/>
      </c>
      <c r="Q7350" s="4" t="str">
        <f>IF(I7350="","",IFERROR(VLOOKUP(I7350,'Dropdown Values'!$F:$G,2,FALSE),I7350))</f>
        <v/>
      </c>
    </row>
    <row r="7351" spans="15:17" x14ac:dyDescent="0.3">
      <c r="O7351" s="4" t="str">
        <f>IF(C7351="","",IFERROR(VLOOKUP(C7351,'Dropdown Values'!$A:$B,2,FALSE),C7351))</f>
        <v/>
      </c>
      <c r="P7351" s="4" t="str">
        <f>IF(E7351="","",IFERROR(VLOOKUP(E7351,'Dropdown Values'!$C:$D,2,FALSE),E7351))</f>
        <v/>
      </c>
      <c r="Q7351" s="4" t="str">
        <f>IF(I7351="","",IFERROR(VLOOKUP(I7351,'Dropdown Values'!$F:$G,2,FALSE),I7351))</f>
        <v/>
      </c>
    </row>
    <row r="7352" spans="15:17" x14ac:dyDescent="0.3">
      <c r="O7352" s="4" t="str">
        <f>IF(C7352="","",IFERROR(VLOOKUP(C7352,'Dropdown Values'!$A:$B,2,FALSE),C7352))</f>
        <v/>
      </c>
      <c r="P7352" s="4" t="str">
        <f>IF(E7352="","",IFERROR(VLOOKUP(E7352,'Dropdown Values'!$C:$D,2,FALSE),E7352))</f>
        <v/>
      </c>
      <c r="Q7352" s="4" t="str">
        <f>IF(I7352="","",IFERROR(VLOOKUP(I7352,'Dropdown Values'!$F:$G,2,FALSE),I7352))</f>
        <v/>
      </c>
    </row>
    <row r="7353" spans="15:17" x14ac:dyDescent="0.3">
      <c r="O7353" s="4" t="str">
        <f>IF(C7353="","",IFERROR(VLOOKUP(C7353,'Dropdown Values'!$A:$B,2,FALSE),C7353))</f>
        <v/>
      </c>
      <c r="P7353" s="4" t="str">
        <f>IF(E7353="","",IFERROR(VLOOKUP(E7353,'Dropdown Values'!$C:$D,2,FALSE),E7353))</f>
        <v/>
      </c>
      <c r="Q7353" s="4" t="str">
        <f>IF(I7353="","",IFERROR(VLOOKUP(I7353,'Dropdown Values'!$F:$G,2,FALSE),I7353))</f>
        <v/>
      </c>
    </row>
    <row r="7354" spans="15:17" x14ac:dyDescent="0.3">
      <c r="O7354" s="4" t="str">
        <f>IF(C7354="","",IFERROR(VLOOKUP(C7354,'Dropdown Values'!$A:$B,2,FALSE),C7354))</f>
        <v/>
      </c>
      <c r="P7354" s="4" t="str">
        <f>IF(E7354="","",IFERROR(VLOOKUP(E7354,'Dropdown Values'!$C:$D,2,FALSE),E7354))</f>
        <v/>
      </c>
      <c r="Q7354" s="4" t="str">
        <f>IF(I7354="","",IFERROR(VLOOKUP(I7354,'Dropdown Values'!$F:$G,2,FALSE),I7354))</f>
        <v/>
      </c>
    </row>
    <row r="7355" spans="15:17" x14ac:dyDescent="0.3">
      <c r="O7355" s="4" t="str">
        <f>IF(C7355="","",IFERROR(VLOOKUP(C7355,'Dropdown Values'!$A:$B,2,FALSE),C7355))</f>
        <v/>
      </c>
      <c r="P7355" s="4" t="str">
        <f>IF(E7355="","",IFERROR(VLOOKUP(E7355,'Dropdown Values'!$C:$D,2,FALSE),E7355))</f>
        <v/>
      </c>
      <c r="Q7355" s="4" t="str">
        <f>IF(I7355="","",IFERROR(VLOOKUP(I7355,'Dropdown Values'!$F:$G,2,FALSE),I7355))</f>
        <v/>
      </c>
    </row>
    <row r="7356" spans="15:17" x14ac:dyDescent="0.3">
      <c r="O7356" s="4" t="str">
        <f>IF(C7356="","",IFERROR(VLOOKUP(C7356,'Dropdown Values'!$A:$B,2,FALSE),C7356))</f>
        <v/>
      </c>
      <c r="P7356" s="4" t="str">
        <f>IF(E7356="","",IFERROR(VLOOKUP(E7356,'Dropdown Values'!$C:$D,2,FALSE),E7356))</f>
        <v/>
      </c>
      <c r="Q7356" s="4" t="str">
        <f>IF(I7356="","",IFERROR(VLOOKUP(I7356,'Dropdown Values'!$F:$G,2,FALSE),I7356))</f>
        <v/>
      </c>
    </row>
    <row r="7357" spans="15:17" x14ac:dyDescent="0.3">
      <c r="O7357" s="4" t="str">
        <f>IF(C7357="","",IFERROR(VLOOKUP(C7357,'Dropdown Values'!$A:$B,2,FALSE),C7357))</f>
        <v/>
      </c>
      <c r="P7357" s="4" t="str">
        <f>IF(E7357="","",IFERROR(VLOOKUP(E7357,'Dropdown Values'!$C:$D,2,FALSE),E7357))</f>
        <v/>
      </c>
      <c r="Q7357" s="4" t="str">
        <f>IF(I7357="","",IFERROR(VLOOKUP(I7357,'Dropdown Values'!$F:$G,2,FALSE),I7357))</f>
        <v/>
      </c>
    </row>
    <row r="7358" spans="15:17" x14ac:dyDescent="0.3">
      <c r="O7358" s="4" t="str">
        <f>IF(C7358="","",IFERROR(VLOOKUP(C7358,'Dropdown Values'!$A:$B,2,FALSE),C7358))</f>
        <v/>
      </c>
      <c r="P7358" s="4" t="str">
        <f>IF(E7358="","",IFERROR(VLOOKUP(E7358,'Dropdown Values'!$C:$D,2,FALSE),E7358))</f>
        <v/>
      </c>
      <c r="Q7358" s="4" t="str">
        <f>IF(I7358="","",IFERROR(VLOOKUP(I7358,'Dropdown Values'!$F:$G,2,FALSE),I7358))</f>
        <v/>
      </c>
    </row>
    <row r="7359" spans="15:17" x14ac:dyDescent="0.3">
      <c r="O7359" s="4" t="str">
        <f>IF(C7359="","",IFERROR(VLOOKUP(C7359,'Dropdown Values'!$A:$B,2,FALSE),C7359))</f>
        <v/>
      </c>
      <c r="P7359" s="4" t="str">
        <f>IF(E7359="","",IFERROR(VLOOKUP(E7359,'Dropdown Values'!$C:$D,2,FALSE),E7359))</f>
        <v/>
      </c>
      <c r="Q7359" s="4" t="str">
        <f>IF(I7359="","",IFERROR(VLOOKUP(I7359,'Dropdown Values'!$F:$G,2,FALSE),I7359))</f>
        <v/>
      </c>
    </row>
    <row r="7360" spans="15:17" x14ac:dyDescent="0.3">
      <c r="O7360" s="4" t="str">
        <f>IF(C7360="","",IFERROR(VLOOKUP(C7360,'Dropdown Values'!$A:$B,2,FALSE),C7360))</f>
        <v/>
      </c>
      <c r="P7360" s="4" t="str">
        <f>IF(E7360="","",IFERROR(VLOOKUP(E7360,'Dropdown Values'!$C:$D,2,FALSE),E7360))</f>
        <v/>
      </c>
      <c r="Q7360" s="4" t="str">
        <f>IF(I7360="","",IFERROR(VLOOKUP(I7360,'Dropdown Values'!$F:$G,2,FALSE),I7360))</f>
        <v/>
      </c>
    </row>
    <row r="7361" spans="15:17" x14ac:dyDescent="0.3">
      <c r="O7361" s="4" t="str">
        <f>IF(C7361="","",IFERROR(VLOOKUP(C7361,'Dropdown Values'!$A:$B,2,FALSE),C7361))</f>
        <v/>
      </c>
      <c r="P7361" s="4" t="str">
        <f>IF(E7361="","",IFERROR(VLOOKUP(E7361,'Dropdown Values'!$C:$D,2,FALSE),E7361))</f>
        <v/>
      </c>
      <c r="Q7361" s="4" t="str">
        <f>IF(I7361="","",IFERROR(VLOOKUP(I7361,'Dropdown Values'!$F:$G,2,FALSE),I7361))</f>
        <v/>
      </c>
    </row>
    <row r="7362" spans="15:17" x14ac:dyDescent="0.3">
      <c r="O7362" s="4" t="str">
        <f>IF(C7362="","",IFERROR(VLOOKUP(C7362,'Dropdown Values'!$A:$B,2,FALSE),C7362))</f>
        <v/>
      </c>
      <c r="P7362" s="4" t="str">
        <f>IF(E7362="","",IFERROR(VLOOKUP(E7362,'Dropdown Values'!$C:$D,2,FALSE),E7362))</f>
        <v/>
      </c>
      <c r="Q7362" s="4" t="str">
        <f>IF(I7362="","",IFERROR(VLOOKUP(I7362,'Dropdown Values'!$F:$G,2,FALSE),I7362))</f>
        <v/>
      </c>
    </row>
    <row r="7363" spans="15:17" x14ac:dyDescent="0.3">
      <c r="O7363" s="4" t="str">
        <f>IF(C7363="","",IFERROR(VLOOKUP(C7363,'Dropdown Values'!$A:$B,2,FALSE),C7363))</f>
        <v/>
      </c>
      <c r="P7363" s="4" t="str">
        <f>IF(E7363="","",IFERROR(VLOOKUP(E7363,'Dropdown Values'!$C:$D,2,FALSE),E7363))</f>
        <v/>
      </c>
      <c r="Q7363" s="4" t="str">
        <f>IF(I7363="","",IFERROR(VLOOKUP(I7363,'Dropdown Values'!$F:$G,2,FALSE),I7363))</f>
        <v/>
      </c>
    </row>
    <row r="7364" spans="15:17" x14ac:dyDescent="0.3">
      <c r="O7364" s="4" t="str">
        <f>IF(C7364="","",IFERROR(VLOOKUP(C7364,'Dropdown Values'!$A:$B,2,FALSE),C7364))</f>
        <v/>
      </c>
      <c r="P7364" s="4" t="str">
        <f>IF(E7364="","",IFERROR(VLOOKUP(E7364,'Dropdown Values'!$C:$D,2,FALSE),E7364))</f>
        <v/>
      </c>
      <c r="Q7364" s="4" t="str">
        <f>IF(I7364="","",IFERROR(VLOOKUP(I7364,'Dropdown Values'!$F:$G,2,FALSE),I7364))</f>
        <v/>
      </c>
    </row>
    <row r="7365" spans="15:17" x14ac:dyDescent="0.3">
      <c r="O7365" s="4" t="str">
        <f>IF(C7365="","",IFERROR(VLOOKUP(C7365,'Dropdown Values'!$A:$B,2,FALSE),C7365))</f>
        <v/>
      </c>
      <c r="P7365" s="4" t="str">
        <f>IF(E7365="","",IFERROR(VLOOKUP(E7365,'Dropdown Values'!$C:$D,2,FALSE),E7365))</f>
        <v/>
      </c>
      <c r="Q7365" s="4" t="str">
        <f>IF(I7365="","",IFERROR(VLOOKUP(I7365,'Dropdown Values'!$F:$G,2,FALSE),I7365))</f>
        <v/>
      </c>
    </row>
    <row r="7366" spans="15:17" x14ac:dyDescent="0.3">
      <c r="O7366" s="4" t="str">
        <f>IF(C7366="","",IFERROR(VLOOKUP(C7366,'Dropdown Values'!$A:$B,2,FALSE),C7366))</f>
        <v/>
      </c>
      <c r="P7366" s="4" t="str">
        <f>IF(E7366="","",IFERROR(VLOOKUP(E7366,'Dropdown Values'!$C:$D,2,FALSE),E7366))</f>
        <v/>
      </c>
      <c r="Q7366" s="4" t="str">
        <f>IF(I7366="","",IFERROR(VLOOKUP(I7366,'Dropdown Values'!$F:$G,2,FALSE),I7366))</f>
        <v/>
      </c>
    </row>
    <row r="7367" spans="15:17" x14ac:dyDescent="0.3">
      <c r="O7367" s="4" t="str">
        <f>IF(C7367="","",IFERROR(VLOOKUP(C7367,'Dropdown Values'!$A:$B,2,FALSE),C7367))</f>
        <v/>
      </c>
      <c r="P7367" s="4" t="str">
        <f>IF(E7367="","",IFERROR(VLOOKUP(E7367,'Dropdown Values'!$C:$D,2,FALSE),E7367))</f>
        <v/>
      </c>
      <c r="Q7367" s="4" t="str">
        <f>IF(I7367="","",IFERROR(VLOOKUP(I7367,'Dropdown Values'!$F:$G,2,FALSE),I7367))</f>
        <v/>
      </c>
    </row>
    <row r="7368" spans="15:17" x14ac:dyDescent="0.3">
      <c r="O7368" s="4" t="str">
        <f>IF(C7368="","",IFERROR(VLOOKUP(C7368,'Dropdown Values'!$A:$B,2,FALSE),C7368))</f>
        <v/>
      </c>
      <c r="P7368" s="4" t="str">
        <f>IF(E7368="","",IFERROR(VLOOKUP(E7368,'Dropdown Values'!$C:$D,2,FALSE),E7368))</f>
        <v/>
      </c>
      <c r="Q7368" s="4" t="str">
        <f>IF(I7368="","",IFERROR(VLOOKUP(I7368,'Dropdown Values'!$F:$G,2,FALSE),I7368))</f>
        <v/>
      </c>
    </row>
    <row r="7369" spans="15:17" x14ac:dyDescent="0.3">
      <c r="O7369" s="4" t="str">
        <f>IF(C7369="","",IFERROR(VLOOKUP(C7369,'Dropdown Values'!$A:$B,2,FALSE),C7369))</f>
        <v/>
      </c>
      <c r="P7369" s="4" t="str">
        <f>IF(E7369="","",IFERROR(VLOOKUP(E7369,'Dropdown Values'!$C:$D,2,FALSE),E7369))</f>
        <v/>
      </c>
      <c r="Q7369" s="4" t="str">
        <f>IF(I7369="","",IFERROR(VLOOKUP(I7369,'Dropdown Values'!$F:$G,2,FALSE),I7369))</f>
        <v/>
      </c>
    </row>
    <row r="7370" spans="15:17" x14ac:dyDescent="0.3">
      <c r="O7370" s="4" t="str">
        <f>IF(C7370="","",IFERROR(VLOOKUP(C7370,'Dropdown Values'!$A:$B,2,FALSE),C7370))</f>
        <v/>
      </c>
      <c r="P7370" s="4" t="str">
        <f>IF(E7370="","",IFERROR(VLOOKUP(E7370,'Dropdown Values'!$C:$D,2,FALSE),E7370))</f>
        <v/>
      </c>
      <c r="Q7370" s="4" t="str">
        <f>IF(I7370="","",IFERROR(VLOOKUP(I7370,'Dropdown Values'!$F:$G,2,FALSE),I7370))</f>
        <v/>
      </c>
    </row>
    <row r="7371" spans="15:17" x14ac:dyDescent="0.3">
      <c r="O7371" s="4" t="str">
        <f>IF(C7371="","",IFERROR(VLOOKUP(C7371,'Dropdown Values'!$A:$B,2,FALSE),C7371))</f>
        <v/>
      </c>
      <c r="P7371" s="4" t="str">
        <f>IF(E7371="","",IFERROR(VLOOKUP(E7371,'Dropdown Values'!$C:$D,2,FALSE),E7371))</f>
        <v/>
      </c>
      <c r="Q7371" s="4" t="str">
        <f>IF(I7371="","",IFERROR(VLOOKUP(I7371,'Dropdown Values'!$F:$G,2,FALSE),I7371))</f>
        <v/>
      </c>
    </row>
    <row r="7372" spans="15:17" x14ac:dyDescent="0.3">
      <c r="O7372" s="4" t="str">
        <f>IF(C7372="","",IFERROR(VLOOKUP(C7372,'Dropdown Values'!$A:$B,2,FALSE),C7372))</f>
        <v/>
      </c>
      <c r="P7372" s="4" t="str">
        <f>IF(E7372="","",IFERROR(VLOOKUP(E7372,'Dropdown Values'!$C:$D,2,FALSE),E7372))</f>
        <v/>
      </c>
      <c r="Q7372" s="4" t="str">
        <f>IF(I7372="","",IFERROR(VLOOKUP(I7372,'Dropdown Values'!$F:$G,2,FALSE),I7372))</f>
        <v/>
      </c>
    </row>
    <row r="7373" spans="15:17" x14ac:dyDescent="0.3">
      <c r="O7373" s="4" t="str">
        <f>IF(C7373="","",IFERROR(VLOOKUP(C7373,'Dropdown Values'!$A:$B,2,FALSE),C7373))</f>
        <v/>
      </c>
      <c r="P7373" s="4" t="str">
        <f>IF(E7373="","",IFERROR(VLOOKUP(E7373,'Dropdown Values'!$C:$D,2,FALSE),E7373))</f>
        <v/>
      </c>
      <c r="Q7373" s="4" t="str">
        <f>IF(I7373="","",IFERROR(VLOOKUP(I7373,'Dropdown Values'!$F:$G,2,FALSE),I7373))</f>
        <v/>
      </c>
    </row>
    <row r="7374" spans="15:17" x14ac:dyDescent="0.3">
      <c r="O7374" s="4" t="str">
        <f>IF(C7374="","",IFERROR(VLOOKUP(C7374,'Dropdown Values'!$A:$B,2,FALSE),C7374))</f>
        <v/>
      </c>
      <c r="P7374" s="4" t="str">
        <f>IF(E7374="","",IFERROR(VLOOKUP(E7374,'Dropdown Values'!$C:$D,2,FALSE),E7374))</f>
        <v/>
      </c>
      <c r="Q7374" s="4" t="str">
        <f>IF(I7374="","",IFERROR(VLOOKUP(I7374,'Dropdown Values'!$F:$G,2,FALSE),I7374))</f>
        <v/>
      </c>
    </row>
    <row r="7375" spans="15:17" x14ac:dyDescent="0.3">
      <c r="O7375" s="4" t="str">
        <f>IF(C7375="","",IFERROR(VLOOKUP(C7375,'Dropdown Values'!$A:$B,2,FALSE),C7375))</f>
        <v/>
      </c>
      <c r="P7375" s="4" t="str">
        <f>IF(E7375="","",IFERROR(VLOOKUP(E7375,'Dropdown Values'!$C:$D,2,FALSE),E7375))</f>
        <v/>
      </c>
      <c r="Q7375" s="4" t="str">
        <f>IF(I7375="","",IFERROR(VLOOKUP(I7375,'Dropdown Values'!$F:$G,2,FALSE),I7375))</f>
        <v/>
      </c>
    </row>
    <row r="7376" spans="15:17" x14ac:dyDescent="0.3">
      <c r="O7376" s="4" t="str">
        <f>IF(C7376="","",IFERROR(VLOOKUP(C7376,'Dropdown Values'!$A:$B,2,FALSE),C7376))</f>
        <v/>
      </c>
      <c r="P7376" s="4" t="str">
        <f>IF(E7376="","",IFERROR(VLOOKUP(E7376,'Dropdown Values'!$C:$D,2,FALSE),E7376))</f>
        <v/>
      </c>
      <c r="Q7376" s="4" t="str">
        <f>IF(I7376="","",IFERROR(VLOOKUP(I7376,'Dropdown Values'!$F:$G,2,FALSE),I7376))</f>
        <v/>
      </c>
    </row>
    <row r="7377" spans="15:17" x14ac:dyDescent="0.3">
      <c r="O7377" s="4" t="str">
        <f>IF(C7377="","",IFERROR(VLOOKUP(C7377,'Dropdown Values'!$A:$B,2,FALSE),C7377))</f>
        <v/>
      </c>
      <c r="P7377" s="4" t="str">
        <f>IF(E7377="","",IFERROR(VLOOKUP(E7377,'Dropdown Values'!$C:$D,2,FALSE),E7377))</f>
        <v/>
      </c>
      <c r="Q7377" s="4" t="str">
        <f>IF(I7377="","",IFERROR(VLOOKUP(I7377,'Dropdown Values'!$F:$G,2,FALSE),I7377))</f>
        <v/>
      </c>
    </row>
    <row r="7378" spans="15:17" x14ac:dyDescent="0.3">
      <c r="O7378" s="4" t="str">
        <f>IF(C7378="","",IFERROR(VLOOKUP(C7378,'Dropdown Values'!$A:$B,2,FALSE),C7378))</f>
        <v/>
      </c>
      <c r="P7378" s="4" t="str">
        <f>IF(E7378="","",IFERROR(VLOOKUP(E7378,'Dropdown Values'!$C:$D,2,FALSE),E7378))</f>
        <v/>
      </c>
      <c r="Q7378" s="4" t="str">
        <f>IF(I7378="","",IFERROR(VLOOKUP(I7378,'Dropdown Values'!$F:$G,2,FALSE),I7378))</f>
        <v/>
      </c>
    </row>
    <row r="7379" spans="15:17" x14ac:dyDescent="0.3">
      <c r="O7379" s="4" t="str">
        <f>IF(C7379="","",IFERROR(VLOOKUP(C7379,'Dropdown Values'!$A:$B,2,FALSE),C7379))</f>
        <v/>
      </c>
      <c r="P7379" s="4" t="str">
        <f>IF(E7379="","",IFERROR(VLOOKUP(E7379,'Dropdown Values'!$C:$D,2,FALSE),E7379))</f>
        <v/>
      </c>
      <c r="Q7379" s="4" t="str">
        <f>IF(I7379="","",IFERROR(VLOOKUP(I7379,'Dropdown Values'!$F:$G,2,FALSE),I7379))</f>
        <v/>
      </c>
    </row>
    <row r="7380" spans="15:17" x14ac:dyDescent="0.3">
      <c r="O7380" s="4" t="str">
        <f>IF(C7380="","",IFERROR(VLOOKUP(C7380,'Dropdown Values'!$A:$B,2,FALSE),C7380))</f>
        <v/>
      </c>
      <c r="P7380" s="4" t="str">
        <f>IF(E7380="","",IFERROR(VLOOKUP(E7380,'Dropdown Values'!$C:$D,2,FALSE),E7380))</f>
        <v/>
      </c>
      <c r="Q7380" s="4" t="str">
        <f>IF(I7380="","",IFERROR(VLOOKUP(I7380,'Dropdown Values'!$F:$G,2,FALSE),I7380))</f>
        <v/>
      </c>
    </row>
    <row r="7381" spans="15:17" x14ac:dyDescent="0.3">
      <c r="O7381" s="4" t="str">
        <f>IF(C7381="","",IFERROR(VLOOKUP(C7381,'Dropdown Values'!$A:$B,2,FALSE),C7381))</f>
        <v/>
      </c>
      <c r="P7381" s="4" t="str">
        <f>IF(E7381="","",IFERROR(VLOOKUP(E7381,'Dropdown Values'!$C:$D,2,FALSE),E7381))</f>
        <v/>
      </c>
      <c r="Q7381" s="4" t="str">
        <f>IF(I7381="","",IFERROR(VLOOKUP(I7381,'Dropdown Values'!$F:$G,2,FALSE),I7381))</f>
        <v/>
      </c>
    </row>
    <row r="7382" spans="15:17" x14ac:dyDescent="0.3">
      <c r="O7382" s="4" t="str">
        <f>IF(C7382="","",IFERROR(VLOOKUP(C7382,'Dropdown Values'!$A:$B,2,FALSE),C7382))</f>
        <v/>
      </c>
      <c r="P7382" s="4" t="str">
        <f>IF(E7382="","",IFERROR(VLOOKUP(E7382,'Dropdown Values'!$C:$D,2,FALSE),E7382))</f>
        <v/>
      </c>
      <c r="Q7382" s="4" t="str">
        <f>IF(I7382="","",IFERROR(VLOOKUP(I7382,'Dropdown Values'!$F:$G,2,FALSE),I7382))</f>
        <v/>
      </c>
    </row>
    <row r="7383" spans="15:17" x14ac:dyDescent="0.3">
      <c r="O7383" s="4" t="str">
        <f>IF(C7383="","",IFERROR(VLOOKUP(C7383,'Dropdown Values'!$A:$B,2,FALSE),C7383))</f>
        <v/>
      </c>
      <c r="P7383" s="4" t="str">
        <f>IF(E7383="","",IFERROR(VLOOKUP(E7383,'Dropdown Values'!$C:$D,2,FALSE),E7383))</f>
        <v/>
      </c>
      <c r="Q7383" s="4" t="str">
        <f>IF(I7383="","",IFERROR(VLOOKUP(I7383,'Dropdown Values'!$F:$G,2,FALSE),I7383))</f>
        <v/>
      </c>
    </row>
    <row r="7384" spans="15:17" x14ac:dyDescent="0.3">
      <c r="O7384" s="4" t="str">
        <f>IF(C7384="","",IFERROR(VLOOKUP(C7384,'Dropdown Values'!$A:$B,2,FALSE),C7384))</f>
        <v/>
      </c>
      <c r="P7384" s="4" t="str">
        <f>IF(E7384="","",IFERROR(VLOOKUP(E7384,'Dropdown Values'!$C:$D,2,FALSE),E7384))</f>
        <v/>
      </c>
      <c r="Q7384" s="4" t="str">
        <f>IF(I7384="","",IFERROR(VLOOKUP(I7384,'Dropdown Values'!$F:$G,2,FALSE),I7384))</f>
        <v/>
      </c>
    </row>
    <row r="7385" spans="15:17" x14ac:dyDescent="0.3">
      <c r="O7385" s="4" t="str">
        <f>IF(C7385="","",IFERROR(VLOOKUP(C7385,'Dropdown Values'!$A:$B,2,FALSE),C7385))</f>
        <v/>
      </c>
      <c r="P7385" s="4" t="str">
        <f>IF(E7385="","",IFERROR(VLOOKUP(E7385,'Dropdown Values'!$C:$D,2,FALSE),E7385))</f>
        <v/>
      </c>
      <c r="Q7385" s="4" t="str">
        <f>IF(I7385="","",IFERROR(VLOOKUP(I7385,'Dropdown Values'!$F:$G,2,FALSE),I7385))</f>
        <v/>
      </c>
    </row>
    <row r="7386" spans="15:17" x14ac:dyDescent="0.3">
      <c r="O7386" s="4" t="str">
        <f>IF(C7386="","",IFERROR(VLOOKUP(C7386,'Dropdown Values'!$A:$B,2,FALSE),C7386))</f>
        <v/>
      </c>
      <c r="P7386" s="4" t="str">
        <f>IF(E7386="","",IFERROR(VLOOKUP(E7386,'Dropdown Values'!$C:$D,2,FALSE),E7386))</f>
        <v/>
      </c>
      <c r="Q7386" s="4" t="str">
        <f>IF(I7386="","",IFERROR(VLOOKUP(I7386,'Dropdown Values'!$F:$G,2,FALSE),I7386))</f>
        <v/>
      </c>
    </row>
    <row r="7387" spans="15:17" x14ac:dyDescent="0.3">
      <c r="O7387" s="4" t="str">
        <f>IF(C7387="","",IFERROR(VLOOKUP(C7387,'Dropdown Values'!$A:$B,2,FALSE),C7387))</f>
        <v/>
      </c>
      <c r="P7387" s="4" t="str">
        <f>IF(E7387="","",IFERROR(VLOOKUP(E7387,'Dropdown Values'!$C:$D,2,FALSE),E7387))</f>
        <v/>
      </c>
      <c r="Q7387" s="4" t="str">
        <f>IF(I7387="","",IFERROR(VLOOKUP(I7387,'Dropdown Values'!$F:$G,2,FALSE),I7387))</f>
        <v/>
      </c>
    </row>
    <row r="7388" spans="15:17" x14ac:dyDescent="0.3">
      <c r="O7388" s="4" t="str">
        <f>IF(C7388="","",IFERROR(VLOOKUP(C7388,'Dropdown Values'!$A:$B,2,FALSE),C7388))</f>
        <v/>
      </c>
      <c r="P7388" s="4" t="str">
        <f>IF(E7388="","",IFERROR(VLOOKUP(E7388,'Dropdown Values'!$C:$D,2,FALSE),E7388))</f>
        <v/>
      </c>
      <c r="Q7388" s="4" t="str">
        <f>IF(I7388="","",IFERROR(VLOOKUP(I7388,'Dropdown Values'!$F:$G,2,FALSE),I7388))</f>
        <v/>
      </c>
    </row>
    <row r="7389" spans="15:17" x14ac:dyDescent="0.3">
      <c r="O7389" s="4" t="str">
        <f>IF(C7389="","",IFERROR(VLOOKUP(C7389,'Dropdown Values'!$A:$B,2,FALSE),C7389))</f>
        <v/>
      </c>
      <c r="P7389" s="4" t="str">
        <f>IF(E7389="","",IFERROR(VLOOKUP(E7389,'Dropdown Values'!$C:$D,2,FALSE),E7389))</f>
        <v/>
      </c>
      <c r="Q7389" s="4" t="str">
        <f>IF(I7389="","",IFERROR(VLOOKUP(I7389,'Dropdown Values'!$F:$G,2,FALSE),I7389))</f>
        <v/>
      </c>
    </row>
    <row r="7390" spans="15:17" x14ac:dyDescent="0.3">
      <c r="O7390" s="4" t="str">
        <f>IF(C7390="","",IFERROR(VLOOKUP(C7390,'Dropdown Values'!$A:$B,2,FALSE),C7390))</f>
        <v/>
      </c>
      <c r="P7390" s="4" t="str">
        <f>IF(E7390="","",IFERROR(VLOOKUP(E7390,'Dropdown Values'!$C:$D,2,FALSE),E7390))</f>
        <v/>
      </c>
      <c r="Q7390" s="4" t="str">
        <f>IF(I7390="","",IFERROR(VLOOKUP(I7390,'Dropdown Values'!$F:$G,2,FALSE),I7390))</f>
        <v/>
      </c>
    </row>
    <row r="7391" spans="15:17" x14ac:dyDescent="0.3">
      <c r="O7391" s="4" t="str">
        <f>IF(C7391="","",IFERROR(VLOOKUP(C7391,'Dropdown Values'!$A:$B,2,FALSE),C7391))</f>
        <v/>
      </c>
      <c r="P7391" s="4" t="str">
        <f>IF(E7391="","",IFERROR(VLOOKUP(E7391,'Dropdown Values'!$C:$D,2,FALSE),E7391))</f>
        <v/>
      </c>
      <c r="Q7391" s="4" t="str">
        <f>IF(I7391="","",IFERROR(VLOOKUP(I7391,'Dropdown Values'!$F:$G,2,FALSE),I7391))</f>
        <v/>
      </c>
    </row>
    <row r="7392" spans="15:17" x14ac:dyDescent="0.3">
      <c r="O7392" s="4" t="str">
        <f>IF(C7392="","",IFERROR(VLOOKUP(C7392,'Dropdown Values'!$A:$B,2,FALSE),C7392))</f>
        <v/>
      </c>
      <c r="P7392" s="4" t="str">
        <f>IF(E7392="","",IFERROR(VLOOKUP(E7392,'Dropdown Values'!$C:$D,2,FALSE),E7392))</f>
        <v/>
      </c>
      <c r="Q7392" s="4" t="str">
        <f>IF(I7392="","",IFERROR(VLOOKUP(I7392,'Dropdown Values'!$F:$G,2,FALSE),I7392))</f>
        <v/>
      </c>
    </row>
    <row r="7393" spans="15:17" x14ac:dyDescent="0.3">
      <c r="O7393" s="4" t="str">
        <f>IF(C7393="","",IFERROR(VLOOKUP(C7393,'Dropdown Values'!$A:$B,2,FALSE),C7393))</f>
        <v/>
      </c>
      <c r="P7393" s="4" t="str">
        <f>IF(E7393="","",IFERROR(VLOOKUP(E7393,'Dropdown Values'!$C:$D,2,FALSE),E7393))</f>
        <v/>
      </c>
      <c r="Q7393" s="4" t="str">
        <f>IF(I7393="","",IFERROR(VLOOKUP(I7393,'Dropdown Values'!$F:$G,2,FALSE),I7393))</f>
        <v/>
      </c>
    </row>
    <row r="7394" spans="15:17" x14ac:dyDescent="0.3">
      <c r="O7394" s="4" t="str">
        <f>IF(C7394="","",IFERROR(VLOOKUP(C7394,'Dropdown Values'!$A:$B,2,FALSE),C7394))</f>
        <v/>
      </c>
      <c r="P7394" s="4" t="str">
        <f>IF(E7394="","",IFERROR(VLOOKUP(E7394,'Dropdown Values'!$C:$D,2,FALSE),E7394))</f>
        <v/>
      </c>
      <c r="Q7394" s="4" t="str">
        <f>IF(I7394="","",IFERROR(VLOOKUP(I7394,'Dropdown Values'!$F:$G,2,FALSE),I7394))</f>
        <v/>
      </c>
    </row>
    <row r="7395" spans="15:17" x14ac:dyDescent="0.3">
      <c r="O7395" s="4" t="str">
        <f>IF(C7395="","",IFERROR(VLOOKUP(C7395,'Dropdown Values'!$A:$B,2,FALSE),C7395))</f>
        <v/>
      </c>
      <c r="P7395" s="4" t="str">
        <f>IF(E7395="","",IFERROR(VLOOKUP(E7395,'Dropdown Values'!$C:$D,2,FALSE),E7395))</f>
        <v/>
      </c>
      <c r="Q7395" s="4" t="str">
        <f>IF(I7395="","",IFERROR(VLOOKUP(I7395,'Dropdown Values'!$F:$G,2,FALSE),I7395))</f>
        <v/>
      </c>
    </row>
    <row r="7396" spans="15:17" x14ac:dyDescent="0.3">
      <c r="O7396" s="4" t="str">
        <f>IF(C7396="","",IFERROR(VLOOKUP(C7396,'Dropdown Values'!$A:$B,2,FALSE),C7396))</f>
        <v/>
      </c>
      <c r="P7396" s="4" t="str">
        <f>IF(E7396="","",IFERROR(VLOOKUP(E7396,'Dropdown Values'!$C:$D,2,FALSE),E7396))</f>
        <v/>
      </c>
      <c r="Q7396" s="4" t="str">
        <f>IF(I7396="","",IFERROR(VLOOKUP(I7396,'Dropdown Values'!$F:$G,2,FALSE),I7396))</f>
        <v/>
      </c>
    </row>
    <row r="7397" spans="15:17" x14ac:dyDescent="0.3">
      <c r="O7397" s="4" t="str">
        <f>IF(C7397="","",IFERROR(VLOOKUP(C7397,'Dropdown Values'!$A:$B,2,FALSE),C7397))</f>
        <v/>
      </c>
      <c r="P7397" s="4" t="str">
        <f>IF(E7397="","",IFERROR(VLOOKUP(E7397,'Dropdown Values'!$C:$D,2,FALSE),E7397))</f>
        <v/>
      </c>
      <c r="Q7397" s="4" t="str">
        <f>IF(I7397="","",IFERROR(VLOOKUP(I7397,'Dropdown Values'!$F:$G,2,FALSE),I7397))</f>
        <v/>
      </c>
    </row>
    <row r="7398" spans="15:17" x14ac:dyDescent="0.3">
      <c r="O7398" s="4" t="str">
        <f>IF(C7398="","",IFERROR(VLOOKUP(C7398,'Dropdown Values'!$A:$B,2,FALSE),C7398))</f>
        <v/>
      </c>
      <c r="P7398" s="4" t="str">
        <f>IF(E7398="","",IFERROR(VLOOKUP(E7398,'Dropdown Values'!$C:$D,2,FALSE),E7398))</f>
        <v/>
      </c>
      <c r="Q7398" s="4" t="str">
        <f>IF(I7398="","",IFERROR(VLOOKUP(I7398,'Dropdown Values'!$F:$G,2,FALSE),I7398))</f>
        <v/>
      </c>
    </row>
    <row r="7399" spans="15:17" x14ac:dyDescent="0.3">
      <c r="O7399" s="4" t="str">
        <f>IF(C7399="","",IFERROR(VLOOKUP(C7399,'Dropdown Values'!$A:$B,2,FALSE),C7399))</f>
        <v/>
      </c>
      <c r="P7399" s="4" t="str">
        <f>IF(E7399="","",IFERROR(VLOOKUP(E7399,'Dropdown Values'!$C:$D,2,FALSE),E7399))</f>
        <v/>
      </c>
      <c r="Q7399" s="4" t="str">
        <f>IF(I7399="","",IFERROR(VLOOKUP(I7399,'Dropdown Values'!$F:$G,2,FALSE),I7399))</f>
        <v/>
      </c>
    </row>
    <row r="7400" spans="15:17" x14ac:dyDescent="0.3">
      <c r="O7400" s="4" t="str">
        <f>IF(C7400="","",IFERROR(VLOOKUP(C7400,'Dropdown Values'!$A:$B,2,FALSE),C7400))</f>
        <v/>
      </c>
      <c r="P7400" s="4" t="str">
        <f>IF(E7400="","",IFERROR(VLOOKUP(E7400,'Dropdown Values'!$C:$D,2,FALSE),E7400))</f>
        <v/>
      </c>
      <c r="Q7400" s="4" t="str">
        <f>IF(I7400="","",IFERROR(VLOOKUP(I7400,'Dropdown Values'!$F:$G,2,FALSE),I7400))</f>
        <v/>
      </c>
    </row>
    <row r="7401" spans="15:17" x14ac:dyDescent="0.3">
      <c r="O7401" s="4" t="str">
        <f>IF(C7401="","",IFERROR(VLOOKUP(C7401,'Dropdown Values'!$A:$B,2,FALSE),C7401))</f>
        <v/>
      </c>
      <c r="P7401" s="4" t="str">
        <f>IF(E7401="","",IFERROR(VLOOKUP(E7401,'Dropdown Values'!$C:$D,2,FALSE),E7401))</f>
        <v/>
      </c>
      <c r="Q7401" s="4" t="str">
        <f>IF(I7401="","",IFERROR(VLOOKUP(I7401,'Dropdown Values'!$F:$G,2,FALSE),I7401))</f>
        <v/>
      </c>
    </row>
    <row r="7402" spans="15:17" x14ac:dyDescent="0.3">
      <c r="O7402" s="4" t="str">
        <f>IF(C7402="","",IFERROR(VLOOKUP(C7402,'Dropdown Values'!$A:$B,2,FALSE),C7402))</f>
        <v/>
      </c>
      <c r="P7402" s="4" t="str">
        <f>IF(E7402="","",IFERROR(VLOOKUP(E7402,'Dropdown Values'!$C:$D,2,FALSE),E7402))</f>
        <v/>
      </c>
      <c r="Q7402" s="4" t="str">
        <f>IF(I7402="","",IFERROR(VLOOKUP(I7402,'Dropdown Values'!$F:$G,2,FALSE),I7402))</f>
        <v/>
      </c>
    </row>
    <row r="7403" spans="15:17" x14ac:dyDescent="0.3">
      <c r="O7403" s="4" t="str">
        <f>IF(C7403="","",IFERROR(VLOOKUP(C7403,'Dropdown Values'!$A:$B,2,FALSE),C7403))</f>
        <v/>
      </c>
      <c r="P7403" s="4" t="str">
        <f>IF(E7403="","",IFERROR(VLOOKUP(E7403,'Dropdown Values'!$C:$D,2,FALSE),E7403))</f>
        <v/>
      </c>
      <c r="Q7403" s="4" t="str">
        <f>IF(I7403="","",IFERROR(VLOOKUP(I7403,'Dropdown Values'!$F:$G,2,FALSE),I7403))</f>
        <v/>
      </c>
    </row>
    <row r="7404" spans="15:17" x14ac:dyDescent="0.3">
      <c r="O7404" s="4" t="str">
        <f>IF(C7404="","",IFERROR(VLOOKUP(C7404,'Dropdown Values'!$A:$B,2,FALSE),C7404))</f>
        <v/>
      </c>
      <c r="P7404" s="4" t="str">
        <f>IF(E7404="","",IFERROR(VLOOKUP(E7404,'Dropdown Values'!$C:$D,2,FALSE),E7404))</f>
        <v/>
      </c>
      <c r="Q7404" s="4" t="str">
        <f>IF(I7404="","",IFERROR(VLOOKUP(I7404,'Dropdown Values'!$F:$G,2,FALSE),I7404))</f>
        <v/>
      </c>
    </row>
    <row r="7405" spans="15:17" x14ac:dyDescent="0.3">
      <c r="O7405" s="4" t="str">
        <f>IF(C7405="","",IFERROR(VLOOKUP(C7405,'Dropdown Values'!$A:$B,2,FALSE),C7405))</f>
        <v/>
      </c>
      <c r="P7405" s="4" t="str">
        <f>IF(E7405="","",IFERROR(VLOOKUP(E7405,'Dropdown Values'!$C:$D,2,FALSE),E7405))</f>
        <v/>
      </c>
      <c r="Q7405" s="4" t="str">
        <f>IF(I7405="","",IFERROR(VLOOKUP(I7405,'Dropdown Values'!$F:$G,2,FALSE),I7405))</f>
        <v/>
      </c>
    </row>
    <row r="7406" spans="15:17" x14ac:dyDescent="0.3">
      <c r="O7406" s="4" t="str">
        <f>IF(C7406="","",IFERROR(VLOOKUP(C7406,'Dropdown Values'!$A:$B,2,FALSE),C7406))</f>
        <v/>
      </c>
      <c r="P7406" s="4" t="str">
        <f>IF(E7406="","",IFERROR(VLOOKUP(E7406,'Dropdown Values'!$C:$D,2,FALSE),E7406))</f>
        <v/>
      </c>
      <c r="Q7406" s="4" t="str">
        <f>IF(I7406="","",IFERROR(VLOOKUP(I7406,'Dropdown Values'!$F:$G,2,FALSE),I7406))</f>
        <v/>
      </c>
    </row>
    <row r="7407" spans="15:17" x14ac:dyDescent="0.3">
      <c r="O7407" s="4" t="str">
        <f>IF(C7407="","",IFERROR(VLOOKUP(C7407,'Dropdown Values'!$A:$B,2,FALSE),C7407))</f>
        <v/>
      </c>
      <c r="P7407" s="4" t="str">
        <f>IF(E7407="","",IFERROR(VLOOKUP(E7407,'Dropdown Values'!$C:$D,2,FALSE),E7407))</f>
        <v/>
      </c>
      <c r="Q7407" s="4" t="str">
        <f>IF(I7407="","",IFERROR(VLOOKUP(I7407,'Dropdown Values'!$F:$G,2,FALSE),I7407))</f>
        <v/>
      </c>
    </row>
    <row r="7408" spans="15:17" x14ac:dyDescent="0.3">
      <c r="O7408" s="4" t="str">
        <f>IF(C7408="","",IFERROR(VLOOKUP(C7408,'Dropdown Values'!$A:$B,2,FALSE),C7408))</f>
        <v/>
      </c>
      <c r="P7408" s="4" t="str">
        <f>IF(E7408="","",IFERROR(VLOOKUP(E7408,'Dropdown Values'!$C:$D,2,FALSE),E7408))</f>
        <v/>
      </c>
      <c r="Q7408" s="4" t="str">
        <f>IF(I7408="","",IFERROR(VLOOKUP(I7408,'Dropdown Values'!$F:$G,2,FALSE),I7408))</f>
        <v/>
      </c>
    </row>
    <row r="7409" spans="15:17" x14ac:dyDescent="0.3">
      <c r="O7409" s="4" t="str">
        <f>IF(C7409="","",IFERROR(VLOOKUP(C7409,'Dropdown Values'!$A:$B,2,FALSE),C7409))</f>
        <v/>
      </c>
      <c r="P7409" s="4" t="str">
        <f>IF(E7409="","",IFERROR(VLOOKUP(E7409,'Dropdown Values'!$C:$D,2,FALSE),E7409))</f>
        <v/>
      </c>
      <c r="Q7409" s="4" t="str">
        <f>IF(I7409="","",IFERROR(VLOOKUP(I7409,'Dropdown Values'!$F:$G,2,FALSE),I7409))</f>
        <v/>
      </c>
    </row>
    <row r="7410" spans="15:17" x14ac:dyDescent="0.3">
      <c r="O7410" s="4" t="str">
        <f>IF(C7410="","",IFERROR(VLOOKUP(C7410,'Dropdown Values'!$A:$B,2,FALSE),C7410))</f>
        <v/>
      </c>
      <c r="P7410" s="4" t="str">
        <f>IF(E7410="","",IFERROR(VLOOKUP(E7410,'Dropdown Values'!$C:$D,2,FALSE),E7410))</f>
        <v/>
      </c>
      <c r="Q7410" s="4" t="str">
        <f>IF(I7410="","",IFERROR(VLOOKUP(I7410,'Dropdown Values'!$F:$G,2,FALSE),I7410))</f>
        <v/>
      </c>
    </row>
    <row r="7411" spans="15:17" x14ac:dyDescent="0.3">
      <c r="O7411" s="4" t="str">
        <f>IF(C7411="","",IFERROR(VLOOKUP(C7411,'Dropdown Values'!$A:$B,2,FALSE),C7411))</f>
        <v/>
      </c>
      <c r="P7411" s="4" t="str">
        <f>IF(E7411="","",IFERROR(VLOOKUP(E7411,'Dropdown Values'!$C:$D,2,FALSE),E7411))</f>
        <v/>
      </c>
      <c r="Q7411" s="4" t="str">
        <f>IF(I7411="","",IFERROR(VLOOKUP(I7411,'Dropdown Values'!$F:$G,2,FALSE),I7411))</f>
        <v/>
      </c>
    </row>
    <row r="7412" spans="15:17" x14ac:dyDescent="0.3">
      <c r="O7412" s="4" t="str">
        <f>IF(C7412="","",IFERROR(VLOOKUP(C7412,'Dropdown Values'!$A:$B,2,FALSE),C7412))</f>
        <v/>
      </c>
      <c r="P7412" s="4" t="str">
        <f>IF(E7412="","",IFERROR(VLOOKUP(E7412,'Dropdown Values'!$C:$D,2,FALSE),E7412))</f>
        <v/>
      </c>
      <c r="Q7412" s="4" t="str">
        <f>IF(I7412="","",IFERROR(VLOOKUP(I7412,'Dropdown Values'!$F:$G,2,FALSE),I7412))</f>
        <v/>
      </c>
    </row>
    <row r="7413" spans="15:17" x14ac:dyDescent="0.3">
      <c r="O7413" s="4" t="str">
        <f>IF(C7413="","",IFERROR(VLOOKUP(C7413,'Dropdown Values'!$A:$B,2,FALSE),C7413))</f>
        <v/>
      </c>
      <c r="P7413" s="4" t="str">
        <f>IF(E7413="","",IFERROR(VLOOKUP(E7413,'Dropdown Values'!$C:$D,2,FALSE),E7413))</f>
        <v/>
      </c>
      <c r="Q7413" s="4" t="str">
        <f>IF(I7413="","",IFERROR(VLOOKUP(I7413,'Dropdown Values'!$F:$G,2,FALSE),I7413))</f>
        <v/>
      </c>
    </row>
    <row r="7414" spans="15:17" x14ac:dyDescent="0.3">
      <c r="O7414" s="4" t="str">
        <f>IF(C7414="","",IFERROR(VLOOKUP(C7414,'Dropdown Values'!$A:$B,2,FALSE),C7414))</f>
        <v/>
      </c>
      <c r="P7414" s="4" t="str">
        <f>IF(E7414="","",IFERROR(VLOOKUP(E7414,'Dropdown Values'!$C:$D,2,FALSE),E7414))</f>
        <v/>
      </c>
      <c r="Q7414" s="4" t="str">
        <f>IF(I7414="","",IFERROR(VLOOKUP(I7414,'Dropdown Values'!$F:$G,2,FALSE),I7414))</f>
        <v/>
      </c>
    </row>
    <row r="7415" spans="15:17" x14ac:dyDescent="0.3">
      <c r="O7415" s="4" t="str">
        <f>IF(C7415="","",IFERROR(VLOOKUP(C7415,'Dropdown Values'!$A:$B,2,FALSE),C7415))</f>
        <v/>
      </c>
      <c r="P7415" s="4" t="str">
        <f>IF(E7415="","",IFERROR(VLOOKUP(E7415,'Dropdown Values'!$C:$D,2,FALSE),E7415))</f>
        <v/>
      </c>
      <c r="Q7415" s="4" t="str">
        <f>IF(I7415="","",IFERROR(VLOOKUP(I7415,'Dropdown Values'!$F:$G,2,FALSE),I7415))</f>
        <v/>
      </c>
    </row>
    <row r="7416" spans="15:17" x14ac:dyDescent="0.3">
      <c r="O7416" s="4" t="str">
        <f>IF(C7416="","",IFERROR(VLOOKUP(C7416,'Dropdown Values'!$A:$B,2,FALSE),C7416))</f>
        <v/>
      </c>
      <c r="P7416" s="4" t="str">
        <f>IF(E7416="","",IFERROR(VLOOKUP(E7416,'Dropdown Values'!$C:$D,2,FALSE),E7416))</f>
        <v/>
      </c>
      <c r="Q7416" s="4" t="str">
        <f>IF(I7416="","",IFERROR(VLOOKUP(I7416,'Dropdown Values'!$F:$G,2,FALSE),I7416))</f>
        <v/>
      </c>
    </row>
    <row r="7417" spans="15:17" x14ac:dyDescent="0.3">
      <c r="O7417" s="4" t="str">
        <f>IF(C7417="","",IFERROR(VLOOKUP(C7417,'Dropdown Values'!$A:$B,2,FALSE),C7417))</f>
        <v/>
      </c>
      <c r="P7417" s="4" t="str">
        <f>IF(E7417="","",IFERROR(VLOOKUP(E7417,'Dropdown Values'!$C:$D,2,FALSE),E7417))</f>
        <v/>
      </c>
      <c r="Q7417" s="4" t="str">
        <f>IF(I7417="","",IFERROR(VLOOKUP(I7417,'Dropdown Values'!$F:$G,2,FALSE),I7417))</f>
        <v/>
      </c>
    </row>
    <row r="7418" spans="15:17" x14ac:dyDescent="0.3">
      <c r="O7418" s="4" t="str">
        <f>IF(C7418="","",IFERROR(VLOOKUP(C7418,'Dropdown Values'!$A:$B,2,FALSE),C7418))</f>
        <v/>
      </c>
      <c r="P7418" s="4" t="str">
        <f>IF(E7418="","",IFERROR(VLOOKUP(E7418,'Dropdown Values'!$C:$D,2,FALSE),E7418))</f>
        <v/>
      </c>
      <c r="Q7418" s="4" t="str">
        <f>IF(I7418="","",IFERROR(VLOOKUP(I7418,'Dropdown Values'!$F:$G,2,FALSE),I7418))</f>
        <v/>
      </c>
    </row>
    <row r="7419" spans="15:17" x14ac:dyDescent="0.3">
      <c r="O7419" s="4" t="str">
        <f>IF(C7419="","",IFERROR(VLOOKUP(C7419,'Dropdown Values'!$A:$B,2,FALSE),C7419))</f>
        <v/>
      </c>
      <c r="P7419" s="4" t="str">
        <f>IF(E7419="","",IFERROR(VLOOKUP(E7419,'Dropdown Values'!$C:$D,2,FALSE),E7419))</f>
        <v/>
      </c>
      <c r="Q7419" s="4" t="str">
        <f>IF(I7419="","",IFERROR(VLOOKUP(I7419,'Dropdown Values'!$F:$G,2,FALSE),I7419))</f>
        <v/>
      </c>
    </row>
    <row r="7420" spans="15:17" x14ac:dyDescent="0.3">
      <c r="O7420" s="4" t="str">
        <f>IF(C7420="","",IFERROR(VLOOKUP(C7420,'Dropdown Values'!$A:$B,2,FALSE),C7420))</f>
        <v/>
      </c>
      <c r="P7420" s="4" t="str">
        <f>IF(E7420="","",IFERROR(VLOOKUP(E7420,'Dropdown Values'!$C:$D,2,FALSE),E7420))</f>
        <v/>
      </c>
      <c r="Q7420" s="4" t="str">
        <f>IF(I7420="","",IFERROR(VLOOKUP(I7420,'Dropdown Values'!$F:$G,2,FALSE),I7420))</f>
        <v/>
      </c>
    </row>
    <row r="7421" spans="15:17" x14ac:dyDescent="0.3">
      <c r="O7421" s="4" t="str">
        <f>IF(C7421="","",IFERROR(VLOOKUP(C7421,'Dropdown Values'!$A:$B,2,FALSE),C7421))</f>
        <v/>
      </c>
      <c r="P7421" s="4" t="str">
        <f>IF(E7421="","",IFERROR(VLOOKUP(E7421,'Dropdown Values'!$C:$D,2,FALSE),E7421))</f>
        <v/>
      </c>
      <c r="Q7421" s="4" t="str">
        <f>IF(I7421="","",IFERROR(VLOOKUP(I7421,'Dropdown Values'!$F:$G,2,FALSE),I7421))</f>
        <v/>
      </c>
    </row>
    <row r="7422" spans="15:17" x14ac:dyDescent="0.3">
      <c r="O7422" s="4" t="str">
        <f>IF(C7422="","",IFERROR(VLOOKUP(C7422,'Dropdown Values'!$A:$B,2,FALSE),C7422))</f>
        <v/>
      </c>
      <c r="P7422" s="4" t="str">
        <f>IF(E7422="","",IFERROR(VLOOKUP(E7422,'Dropdown Values'!$C:$D,2,FALSE),E7422))</f>
        <v/>
      </c>
      <c r="Q7422" s="4" t="str">
        <f>IF(I7422="","",IFERROR(VLOOKUP(I7422,'Dropdown Values'!$F:$G,2,FALSE),I7422))</f>
        <v/>
      </c>
    </row>
    <row r="7423" spans="15:17" x14ac:dyDescent="0.3">
      <c r="O7423" s="4" t="str">
        <f>IF(C7423="","",IFERROR(VLOOKUP(C7423,'Dropdown Values'!$A:$B,2,FALSE),C7423))</f>
        <v/>
      </c>
      <c r="P7423" s="4" t="str">
        <f>IF(E7423="","",IFERROR(VLOOKUP(E7423,'Dropdown Values'!$C:$D,2,FALSE),E7423))</f>
        <v/>
      </c>
      <c r="Q7423" s="4" t="str">
        <f>IF(I7423="","",IFERROR(VLOOKUP(I7423,'Dropdown Values'!$F:$G,2,FALSE),I7423))</f>
        <v/>
      </c>
    </row>
    <row r="7424" spans="15:17" x14ac:dyDescent="0.3">
      <c r="O7424" s="4" t="str">
        <f>IF(C7424="","",IFERROR(VLOOKUP(C7424,'Dropdown Values'!$A:$B,2,FALSE),C7424))</f>
        <v/>
      </c>
      <c r="P7424" s="4" t="str">
        <f>IF(E7424="","",IFERROR(VLOOKUP(E7424,'Dropdown Values'!$C:$D,2,FALSE),E7424))</f>
        <v/>
      </c>
      <c r="Q7424" s="4" t="str">
        <f>IF(I7424="","",IFERROR(VLOOKUP(I7424,'Dropdown Values'!$F:$G,2,FALSE),I7424))</f>
        <v/>
      </c>
    </row>
    <row r="7425" spans="15:17" x14ac:dyDescent="0.3">
      <c r="O7425" s="4" t="str">
        <f>IF(C7425="","",IFERROR(VLOOKUP(C7425,'Dropdown Values'!$A:$B,2,FALSE),C7425))</f>
        <v/>
      </c>
      <c r="P7425" s="4" t="str">
        <f>IF(E7425="","",IFERROR(VLOOKUP(E7425,'Dropdown Values'!$C:$D,2,FALSE),E7425))</f>
        <v/>
      </c>
      <c r="Q7425" s="4" t="str">
        <f>IF(I7425="","",IFERROR(VLOOKUP(I7425,'Dropdown Values'!$F:$G,2,FALSE),I7425))</f>
        <v/>
      </c>
    </row>
    <row r="7426" spans="15:17" x14ac:dyDescent="0.3">
      <c r="O7426" s="4" t="str">
        <f>IF(C7426="","",IFERROR(VLOOKUP(C7426,'Dropdown Values'!$A:$B,2,FALSE),C7426))</f>
        <v/>
      </c>
      <c r="P7426" s="4" t="str">
        <f>IF(E7426="","",IFERROR(VLOOKUP(E7426,'Dropdown Values'!$C:$D,2,FALSE),E7426))</f>
        <v/>
      </c>
      <c r="Q7426" s="4" t="str">
        <f>IF(I7426="","",IFERROR(VLOOKUP(I7426,'Dropdown Values'!$F:$G,2,FALSE),I7426))</f>
        <v/>
      </c>
    </row>
    <row r="7427" spans="15:17" x14ac:dyDescent="0.3">
      <c r="O7427" s="4" t="str">
        <f>IF(C7427="","",IFERROR(VLOOKUP(C7427,'Dropdown Values'!$A:$B,2,FALSE),C7427))</f>
        <v/>
      </c>
      <c r="P7427" s="4" t="str">
        <f>IF(E7427="","",IFERROR(VLOOKUP(E7427,'Dropdown Values'!$C:$D,2,FALSE),E7427))</f>
        <v/>
      </c>
      <c r="Q7427" s="4" t="str">
        <f>IF(I7427="","",IFERROR(VLOOKUP(I7427,'Dropdown Values'!$F:$G,2,FALSE),I7427))</f>
        <v/>
      </c>
    </row>
    <row r="7428" spans="15:17" x14ac:dyDescent="0.3">
      <c r="O7428" s="4" t="str">
        <f>IF(C7428="","",IFERROR(VLOOKUP(C7428,'Dropdown Values'!$A:$B,2,FALSE),C7428))</f>
        <v/>
      </c>
      <c r="P7428" s="4" t="str">
        <f>IF(E7428="","",IFERROR(VLOOKUP(E7428,'Dropdown Values'!$C:$D,2,FALSE),E7428))</f>
        <v/>
      </c>
      <c r="Q7428" s="4" t="str">
        <f>IF(I7428="","",IFERROR(VLOOKUP(I7428,'Dropdown Values'!$F:$G,2,FALSE),I7428))</f>
        <v/>
      </c>
    </row>
    <row r="7429" spans="15:17" x14ac:dyDescent="0.3">
      <c r="O7429" s="4" t="str">
        <f>IF(C7429="","",IFERROR(VLOOKUP(C7429,'Dropdown Values'!$A:$B,2,FALSE),C7429))</f>
        <v/>
      </c>
      <c r="P7429" s="4" t="str">
        <f>IF(E7429="","",IFERROR(VLOOKUP(E7429,'Dropdown Values'!$C:$D,2,FALSE),E7429))</f>
        <v/>
      </c>
      <c r="Q7429" s="4" t="str">
        <f>IF(I7429="","",IFERROR(VLOOKUP(I7429,'Dropdown Values'!$F:$G,2,FALSE),I7429))</f>
        <v/>
      </c>
    </row>
    <row r="7430" spans="15:17" x14ac:dyDescent="0.3">
      <c r="O7430" s="4" t="str">
        <f>IF(C7430="","",IFERROR(VLOOKUP(C7430,'Dropdown Values'!$A:$B,2,FALSE),C7430))</f>
        <v/>
      </c>
      <c r="P7430" s="4" t="str">
        <f>IF(E7430="","",IFERROR(VLOOKUP(E7430,'Dropdown Values'!$C:$D,2,FALSE),E7430))</f>
        <v/>
      </c>
      <c r="Q7430" s="4" t="str">
        <f>IF(I7430="","",IFERROR(VLOOKUP(I7430,'Dropdown Values'!$F:$G,2,FALSE),I7430))</f>
        <v/>
      </c>
    </row>
    <row r="7431" spans="15:17" x14ac:dyDescent="0.3">
      <c r="O7431" s="4" t="str">
        <f>IF(C7431="","",IFERROR(VLOOKUP(C7431,'Dropdown Values'!$A:$B,2,FALSE),C7431))</f>
        <v/>
      </c>
      <c r="P7431" s="4" t="str">
        <f>IF(E7431="","",IFERROR(VLOOKUP(E7431,'Dropdown Values'!$C:$D,2,FALSE),E7431))</f>
        <v/>
      </c>
      <c r="Q7431" s="4" t="str">
        <f>IF(I7431="","",IFERROR(VLOOKUP(I7431,'Dropdown Values'!$F:$G,2,FALSE),I7431))</f>
        <v/>
      </c>
    </row>
    <row r="7432" spans="15:17" x14ac:dyDescent="0.3">
      <c r="O7432" s="4" t="str">
        <f>IF(C7432="","",IFERROR(VLOOKUP(C7432,'Dropdown Values'!$A:$B,2,FALSE),C7432))</f>
        <v/>
      </c>
      <c r="P7432" s="4" t="str">
        <f>IF(E7432="","",IFERROR(VLOOKUP(E7432,'Dropdown Values'!$C:$D,2,FALSE),E7432))</f>
        <v/>
      </c>
      <c r="Q7432" s="4" t="str">
        <f>IF(I7432="","",IFERROR(VLOOKUP(I7432,'Dropdown Values'!$F:$G,2,FALSE),I7432))</f>
        <v/>
      </c>
    </row>
    <row r="7433" spans="15:17" x14ac:dyDescent="0.3">
      <c r="O7433" s="4" t="str">
        <f>IF(C7433="","",IFERROR(VLOOKUP(C7433,'Dropdown Values'!$A:$B,2,FALSE),C7433))</f>
        <v/>
      </c>
      <c r="P7433" s="4" t="str">
        <f>IF(E7433="","",IFERROR(VLOOKUP(E7433,'Dropdown Values'!$C:$D,2,FALSE),E7433))</f>
        <v/>
      </c>
      <c r="Q7433" s="4" t="str">
        <f>IF(I7433="","",IFERROR(VLOOKUP(I7433,'Dropdown Values'!$F:$G,2,FALSE),I7433))</f>
        <v/>
      </c>
    </row>
    <row r="7434" spans="15:17" x14ac:dyDescent="0.3">
      <c r="O7434" s="4" t="str">
        <f>IF(C7434="","",IFERROR(VLOOKUP(C7434,'Dropdown Values'!$A:$B,2,FALSE),C7434))</f>
        <v/>
      </c>
      <c r="P7434" s="4" t="str">
        <f>IF(E7434="","",IFERROR(VLOOKUP(E7434,'Dropdown Values'!$C:$D,2,FALSE),E7434))</f>
        <v/>
      </c>
      <c r="Q7434" s="4" t="str">
        <f>IF(I7434="","",IFERROR(VLOOKUP(I7434,'Dropdown Values'!$F:$G,2,FALSE),I7434))</f>
        <v/>
      </c>
    </row>
    <row r="7435" spans="15:17" x14ac:dyDescent="0.3">
      <c r="O7435" s="4" t="str">
        <f>IF(C7435="","",IFERROR(VLOOKUP(C7435,'Dropdown Values'!$A:$B,2,FALSE),C7435))</f>
        <v/>
      </c>
      <c r="P7435" s="4" t="str">
        <f>IF(E7435="","",IFERROR(VLOOKUP(E7435,'Dropdown Values'!$C:$D,2,FALSE),E7435))</f>
        <v/>
      </c>
      <c r="Q7435" s="4" t="str">
        <f>IF(I7435="","",IFERROR(VLOOKUP(I7435,'Dropdown Values'!$F:$G,2,FALSE),I7435))</f>
        <v/>
      </c>
    </row>
    <row r="7436" spans="15:17" x14ac:dyDescent="0.3">
      <c r="O7436" s="4" t="str">
        <f>IF(C7436="","",IFERROR(VLOOKUP(C7436,'Dropdown Values'!$A:$B,2,FALSE),C7436))</f>
        <v/>
      </c>
      <c r="P7436" s="4" t="str">
        <f>IF(E7436="","",IFERROR(VLOOKUP(E7436,'Dropdown Values'!$C:$D,2,FALSE),E7436))</f>
        <v/>
      </c>
      <c r="Q7436" s="4" t="str">
        <f>IF(I7436="","",IFERROR(VLOOKUP(I7436,'Dropdown Values'!$F:$G,2,FALSE),I7436))</f>
        <v/>
      </c>
    </row>
    <row r="7437" spans="15:17" x14ac:dyDescent="0.3">
      <c r="O7437" s="4" t="str">
        <f>IF(C7437="","",IFERROR(VLOOKUP(C7437,'Dropdown Values'!$A:$B,2,FALSE),C7437))</f>
        <v/>
      </c>
      <c r="P7437" s="4" t="str">
        <f>IF(E7437="","",IFERROR(VLOOKUP(E7437,'Dropdown Values'!$C:$D,2,FALSE),E7437))</f>
        <v/>
      </c>
      <c r="Q7437" s="4" t="str">
        <f>IF(I7437="","",IFERROR(VLOOKUP(I7437,'Dropdown Values'!$F:$G,2,FALSE),I7437))</f>
        <v/>
      </c>
    </row>
    <row r="7438" spans="15:17" x14ac:dyDescent="0.3">
      <c r="O7438" s="4" t="str">
        <f>IF(C7438="","",IFERROR(VLOOKUP(C7438,'Dropdown Values'!$A:$B,2,FALSE),C7438))</f>
        <v/>
      </c>
      <c r="P7438" s="4" t="str">
        <f>IF(E7438="","",IFERROR(VLOOKUP(E7438,'Dropdown Values'!$C:$D,2,FALSE),E7438))</f>
        <v/>
      </c>
      <c r="Q7438" s="4" t="str">
        <f>IF(I7438="","",IFERROR(VLOOKUP(I7438,'Dropdown Values'!$F:$G,2,FALSE),I7438))</f>
        <v/>
      </c>
    </row>
    <row r="7439" spans="15:17" x14ac:dyDescent="0.3">
      <c r="O7439" s="4" t="str">
        <f>IF(C7439="","",IFERROR(VLOOKUP(C7439,'Dropdown Values'!$A:$B,2,FALSE),C7439))</f>
        <v/>
      </c>
      <c r="P7439" s="4" t="str">
        <f>IF(E7439="","",IFERROR(VLOOKUP(E7439,'Dropdown Values'!$C:$D,2,FALSE),E7439))</f>
        <v/>
      </c>
      <c r="Q7439" s="4" t="str">
        <f>IF(I7439="","",IFERROR(VLOOKUP(I7439,'Dropdown Values'!$F:$G,2,FALSE),I7439))</f>
        <v/>
      </c>
    </row>
    <row r="7440" spans="15:17" x14ac:dyDescent="0.3">
      <c r="O7440" s="4" t="str">
        <f>IF(C7440="","",IFERROR(VLOOKUP(C7440,'Dropdown Values'!$A:$B,2,FALSE),C7440))</f>
        <v/>
      </c>
      <c r="P7440" s="4" t="str">
        <f>IF(E7440="","",IFERROR(VLOOKUP(E7440,'Dropdown Values'!$C:$D,2,FALSE),E7440))</f>
        <v/>
      </c>
      <c r="Q7440" s="4" t="str">
        <f>IF(I7440="","",IFERROR(VLOOKUP(I7440,'Dropdown Values'!$F:$G,2,FALSE),I7440))</f>
        <v/>
      </c>
    </row>
    <row r="7441" spans="15:17" x14ac:dyDescent="0.3">
      <c r="O7441" s="4" t="str">
        <f>IF(C7441="","",IFERROR(VLOOKUP(C7441,'Dropdown Values'!$A:$B,2,FALSE),C7441))</f>
        <v/>
      </c>
      <c r="P7441" s="4" t="str">
        <f>IF(E7441="","",IFERROR(VLOOKUP(E7441,'Dropdown Values'!$C:$D,2,FALSE),E7441))</f>
        <v/>
      </c>
      <c r="Q7441" s="4" t="str">
        <f>IF(I7441="","",IFERROR(VLOOKUP(I7441,'Dropdown Values'!$F:$G,2,FALSE),I7441))</f>
        <v/>
      </c>
    </row>
    <row r="7442" spans="15:17" x14ac:dyDescent="0.3">
      <c r="O7442" s="4" t="str">
        <f>IF(C7442="","",IFERROR(VLOOKUP(C7442,'Dropdown Values'!$A:$B,2,FALSE),C7442))</f>
        <v/>
      </c>
      <c r="P7442" s="4" t="str">
        <f>IF(E7442="","",IFERROR(VLOOKUP(E7442,'Dropdown Values'!$C:$D,2,FALSE),E7442))</f>
        <v/>
      </c>
      <c r="Q7442" s="4" t="str">
        <f>IF(I7442="","",IFERROR(VLOOKUP(I7442,'Dropdown Values'!$F:$G,2,FALSE),I7442))</f>
        <v/>
      </c>
    </row>
    <row r="7443" spans="15:17" x14ac:dyDescent="0.3">
      <c r="O7443" s="4" t="str">
        <f>IF(C7443="","",IFERROR(VLOOKUP(C7443,'Dropdown Values'!$A:$B,2,FALSE),C7443))</f>
        <v/>
      </c>
      <c r="P7443" s="4" t="str">
        <f>IF(E7443="","",IFERROR(VLOOKUP(E7443,'Dropdown Values'!$C:$D,2,FALSE),E7443))</f>
        <v/>
      </c>
      <c r="Q7443" s="4" t="str">
        <f>IF(I7443="","",IFERROR(VLOOKUP(I7443,'Dropdown Values'!$F:$G,2,FALSE),I7443))</f>
        <v/>
      </c>
    </row>
    <row r="7444" spans="15:17" x14ac:dyDescent="0.3">
      <c r="O7444" s="4" t="str">
        <f>IF(C7444="","",IFERROR(VLOOKUP(C7444,'Dropdown Values'!$A:$B,2,FALSE),C7444))</f>
        <v/>
      </c>
      <c r="P7444" s="4" t="str">
        <f>IF(E7444="","",IFERROR(VLOOKUP(E7444,'Dropdown Values'!$C:$D,2,FALSE),E7444))</f>
        <v/>
      </c>
      <c r="Q7444" s="4" t="str">
        <f>IF(I7444="","",IFERROR(VLOOKUP(I7444,'Dropdown Values'!$F:$G,2,FALSE),I7444))</f>
        <v/>
      </c>
    </row>
    <row r="7445" spans="15:17" x14ac:dyDescent="0.3">
      <c r="O7445" s="4" t="str">
        <f>IF(C7445="","",IFERROR(VLOOKUP(C7445,'Dropdown Values'!$A:$B,2,FALSE),C7445))</f>
        <v/>
      </c>
      <c r="P7445" s="4" t="str">
        <f>IF(E7445="","",IFERROR(VLOOKUP(E7445,'Dropdown Values'!$C:$D,2,FALSE),E7445))</f>
        <v/>
      </c>
      <c r="Q7445" s="4" t="str">
        <f>IF(I7445="","",IFERROR(VLOOKUP(I7445,'Dropdown Values'!$F:$G,2,FALSE),I7445))</f>
        <v/>
      </c>
    </row>
    <row r="7446" spans="15:17" x14ac:dyDescent="0.3">
      <c r="O7446" s="4" t="str">
        <f>IF(C7446="","",IFERROR(VLOOKUP(C7446,'Dropdown Values'!$A:$B,2,FALSE),C7446))</f>
        <v/>
      </c>
      <c r="P7446" s="4" t="str">
        <f>IF(E7446="","",IFERROR(VLOOKUP(E7446,'Dropdown Values'!$C:$D,2,FALSE),E7446))</f>
        <v/>
      </c>
      <c r="Q7446" s="4" t="str">
        <f>IF(I7446="","",IFERROR(VLOOKUP(I7446,'Dropdown Values'!$F:$G,2,FALSE),I7446))</f>
        <v/>
      </c>
    </row>
    <row r="7447" spans="15:17" x14ac:dyDescent="0.3">
      <c r="O7447" s="4" t="str">
        <f>IF(C7447="","",IFERROR(VLOOKUP(C7447,'Dropdown Values'!$A:$B,2,FALSE),C7447))</f>
        <v/>
      </c>
      <c r="P7447" s="4" t="str">
        <f>IF(E7447="","",IFERROR(VLOOKUP(E7447,'Dropdown Values'!$C:$D,2,FALSE),E7447))</f>
        <v/>
      </c>
      <c r="Q7447" s="4" t="str">
        <f>IF(I7447="","",IFERROR(VLOOKUP(I7447,'Dropdown Values'!$F:$G,2,FALSE),I7447))</f>
        <v/>
      </c>
    </row>
    <row r="7448" spans="15:17" x14ac:dyDescent="0.3">
      <c r="O7448" s="4" t="str">
        <f>IF(C7448="","",IFERROR(VLOOKUP(C7448,'Dropdown Values'!$A:$B,2,FALSE),C7448))</f>
        <v/>
      </c>
      <c r="P7448" s="4" t="str">
        <f>IF(E7448="","",IFERROR(VLOOKUP(E7448,'Dropdown Values'!$C:$D,2,FALSE),E7448))</f>
        <v/>
      </c>
      <c r="Q7448" s="4" t="str">
        <f>IF(I7448="","",IFERROR(VLOOKUP(I7448,'Dropdown Values'!$F:$G,2,FALSE),I7448))</f>
        <v/>
      </c>
    </row>
    <row r="7449" spans="15:17" x14ac:dyDescent="0.3">
      <c r="O7449" s="4" t="str">
        <f>IF(C7449="","",IFERROR(VLOOKUP(C7449,'Dropdown Values'!$A:$B,2,FALSE),C7449))</f>
        <v/>
      </c>
      <c r="P7449" s="4" t="str">
        <f>IF(E7449="","",IFERROR(VLOOKUP(E7449,'Dropdown Values'!$C:$D,2,FALSE),E7449))</f>
        <v/>
      </c>
      <c r="Q7449" s="4" t="str">
        <f>IF(I7449="","",IFERROR(VLOOKUP(I7449,'Dropdown Values'!$F:$G,2,FALSE),I7449))</f>
        <v/>
      </c>
    </row>
    <row r="7450" spans="15:17" x14ac:dyDescent="0.3">
      <c r="O7450" s="4" t="str">
        <f>IF(C7450="","",IFERROR(VLOOKUP(C7450,'Dropdown Values'!$A:$B,2,FALSE),C7450))</f>
        <v/>
      </c>
      <c r="P7450" s="4" t="str">
        <f>IF(E7450="","",IFERROR(VLOOKUP(E7450,'Dropdown Values'!$C:$D,2,FALSE),E7450))</f>
        <v/>
      </c>
      <c r="Q7450" s="4" t="str">
        <f>IF(I7450="","",IFERROR(VLOOKUP(I7450,'Dropdown Values'!$F:$G,2,FALSE),I7450))</f>
        <v/>
      </c>
    </row>
    <row r="7451" spans="15:17" x14ac:dyDescent="0.3">
      <c r="O7451" s="4" t="str">
        <f>IF(C7451="","",IFERROR(VLOOKUP(C7451,'Dropdown Values'!$A:$B,2,FALSE),C7451))</f>
        <v/>
      </c>
      <c r="P7451" s="4" t="str">
        <f>IF(E7451="","",IFERROR(VLOOKUP(E7451,'Dropdown Values'!$C:$D,2,FALSE),E7451))</f>
        <v/>
      </c>
      <c r="Q7451" s="4" t="str">
        <f>IF(I7451="","",IFERROR(VLOOKUP(I7451,'Dropdown Values'!$F:$G,2,FALSE),I7451))</f>
        <v/>
      </c>
    </row>
    <row r="7452" spans="15:17" x14ac:dyDescent="0.3">
      <c r="O7452" s="4" t="str">
        <f>IF(C7452="","",IFERROR(VLOOKUP(C7452,'Dropdown Values'!$A:$B,2,FALSE),C7452))</f>
        <v/>
      </c>
      <c r="P7452" s="4" t="str">
        <f>IF(E7452="","",IFERROR(VLOOKUP(E7452,'Dropdown Values'!$C:$D,2,FALSE),E7452))</f>
        <v/>
      </c>
      <c r="Q7452" s="4" t="str">
        <f>IF(I7452="","",IFERROR(VLOOKUP(I7452,'Dropdown Values'!$F:$G,2,FALSE),I7452))</f>
        <v/>
      </c>
    </row>
    <row r="7453" spans="15:17" x14ac:dyDescent="0.3">
      <c r="O7453" s="4" t="str">
        <f>IF(C7453="","",IFERROR(VLOOKUP(C7453,'Dropdown Values'!$A:$B,2,FALSE),C7453))</f>
        <v/>
      </c>
      <c r="P7453" s="4" t="str">
        <f>IF(E7453="","",IFERROR(VLOOKUP(E7453,'Dropdown Values'!$C:$D,2,FALSE),E7453))</f>
        <v/>
      </c>
      <c r="Q7453" s="4" t="str">
        <f>IF(I7453="","",IFERROR(VLOOKUP(I7453,'Dropdown Values'!$F:$G,2,FALSE),I7453))</f>
        <v/>
      </c>
    </row>
    <row r="7454" spans="15:17" x14ac:dyDescent="0.3">
      <c r="O7454" s="4" t="str">
        <f>IF(C7454="","",IFERROR(VLOOKUP(C7454,'Dropdown Values'!$A:$B,2,FALSE),C7454))</f>
        <v/>
      </c>
      <c r="P7454" s="4" t="str">
        <f>IF(E7454="","",IFERROR(VLOOKUP(E7454,'Dropdown Values'!$C:$D,2,FALSE),E7454))</f>
        <v/>
      </c>
      <c r="Q7454" s="4" t="str">
        <f>IF(I7454="","",IFERROR(VLOOKUP(I7454,'Dropdown Values'!$F:$G,2,FALSE),I7454))</f>
        <v/>
      </c>
    </row>
    <row r="7455" spans="15:17" x14ac:dyDescent="0.3">
      <c r="O7455" s="4" t="str">
        <f>IF(C7455="","",IFERROR(VLOOKUP(C7455,'Dropdown Values'!$A:$B,2,FALSE),C7455))</f>
        <v/>
      </c>
      <c r="P7455" s="4" t="str">
        <f>IF(E7455="","",IFERROR(VLOOKUP(E7455,'Dropdown Values'!$C:$D,2,FALSE),E7455))</f>
        <v/>
      </c>
      <c r="Q7455" s="4" t="str">
        <f>IF(I7455="","",IFERROR(VLOOKUP(I7455,'Dropdown Values'!$F:$G,2,FALSE),I7455))</f>
        <v/>
      </c>
    </row>
    <row r="7456" spans="15:17" x14ac:dyDescent="0.3">
      <c r="O7456" s="4" t="str">
        <f>IF(C7456="","",IFERROR(VLOOKUP(C7456,'Dropdown Values'!$A:$B,2,FALSE),C7456))</f>
        <v/>
      </c>
      <c r="P7456" s="4" t="str">
        <f>IF(E7456="","",IFERROR(VLOOKUP(E7456,'Dropdown Values'!$C:$D,2,FALSE),E7456))</f>
        <v/>
      </c>
      <c r="Q7456" s="4" t="str">
        <f>IF(I7456="","",IFERROR(VLOOKUP(I7456,'Dropdown Values'!$F:$G,2,FALSE),I7456))</f>
        <v/>
      </c>
    </row>
    <row r="7457" spans="15:17" x14ac:dyDescent="0.3">
      <c r="O7457" s="4" t="str">
        <f>IF(C7457="","",IFERROR(VLOOKUP(C7457,'Dropdown Values'!$A:$B,2,FALSE),C7457))</f>
        <v/>
      </c>
      <c r="P7457" s="4" t="str">
        <f>IF(E7457="","",IFERROR(VLOOKUP(E7457,'Dropdown Values'!$C:$D,2,FALSE),E7457))</f>
        <v/>
      </c>
      <c r="Q7457" s="4" t="str">
        <f>IF(I7457="","",IFERROR(VLOOKUP(I7457,'Dropdown Values'!$F:$G,2,FALSE),I7457))</f>
        <v/>
      </c>
    </row>
    <row r="7458" spans="15:17" x14ac:dyDescent="0.3">
      <c r="O7458" s="4" t="str">
        <f>IF(C7458="","",IFERROR(VLOOKUP(C7458,'Dropdown Values'!$A:$B,2,FALSE),C7458))</f>
        <v/>
      </c>
      <c r="P7458" s="4" t="str">
        <f>IF(E7458="","",IFERROR(VLOOKUP(E7458,'Dropdown Values'!$C:$D,2,FALSE),E7458))</f>
        <v/>
      </c>
      <c r="Q7458" s="4" t="str">
        <f>IF(I7458="","",IFERROR(VLOOKUP(I7458,'Dropdown Values'!$F:$G,2,FALSE),I7458))</f>
        <v/>
      </c>
    </row>
    <row r="7459" spans="15:17" x14ac:dyDescent="0.3">
      <c r="O7459" s="4" t="str">
        <f>IF(C7459="","",IFERROR(VLOOKUP(C7459,'Dropdown Values'!$A:$B,2,FALSE),C7459))</f>
        <v/>
      </c>
      <c r="P7459" s="4" t="str">
        <f>IF(E7459="","",IFERROR(VLOOKUP(E7459,'Dropdown Values'!$C:$D,2,FALSE),E7459))</f>
        <v/>
      </c>
      <c r="Q7459" s="4" t="str">
        <f>IF(I7459="","",IFERROR(VLOOKUP(I7459,'Dropdown Values'!$F:$G,2,FALSE),I7459))</f>
        <v/>
      </c>
    </row>
    <row r="7460" spans="15:17" x14ac:dyDescent="0.3">
      <c r="O7460" s="4" t="str">
        <f>IF(C7460="","",IFERROR(VLOOKUP(C7460,'Dropdown Values'!$A:$B,2,FALSE),C7460))</f>
        <v/>
      </c>
      <c r="P7460" s="4" t="str">
        <f>IF(E7460="","",IFERROR(VLOOKUP(E7460,'Dropdown Values'!$C:$D,2,FALSE),E7460))</f>
        <v/>
      </c>
      <c r="Q7460" s="4" t="str">
        <f>IF(I7460="","",IFERROR(VLOOKUP(I7460,'Dropdown Values'!$F:$G,2,FALSE),I7460))</f>
        <v/>
      </c>
    </row>
    <row r="7461" spans="15:17" x14ac:dyDescent="0.3">
      <c r="O7461" s="4" t="str">
        <f>IF(C7461="","",IFERROR(VLOOKUP(C7461,'Dropdown Values'!$A:$B,2,FALSE),C7461))</f>
        <v/>
      </c>
      <c r="P7461" s="4" t="str">
        <f>IF(E7461="","",IFERROR(VLOOKUP(E7461,'Dropdown Values'!$C:$D,2,FALSE),E7461))</f>
        <v/>
      </c>
      <c r="Q7461" s="4" t="str">
        <f>IF(I7461="","",IFERROR(VLOOKUP(I7461,'Dropdown Values'!$F:$G,2,FALSE),I7461))</f>
        <v/>
      </c>
    </row>
    <row r="7462" spans="15:17" x14ac:dyDescent="0.3">
      <c r="O7462" s="4" t="str">
        <f>IF(C7462="","",IFERROR(VLOOKUP(C7462,'Dropdown Values'!$A:$B,2,FALSE),C7462))</f>
        <v/>
      </c>
      <c r="P7462" s="4" t="str">
        <f>IF(E7462="","",IFERROR(VLOOKUP(E7462,'Dropdown Values'!$C:$D,2,FALSE),E7462))</f>
        <v/>
      </c>
      <c r="Q7462" s="4" t="str">
        <f>IF(I7462="","",IFERROR(VLOOKUP(I7462,'Dropdown Values'!$F:$G,2,FALSE),I7462))</f>
        <v/>
      </c>
    </row>
    <row r="7463" spans="15:17" x14ac:dyDescent="0.3">
      <c r="O7463" s="4" t="str">
        <f>IF(C7463="","",IFERROR(VLOOKUP(C7463,'Dropdown Values'!$A:$B,2,FALSE),C7463))</f>
        <v/>
      </c>
      <c r="P7463" s="4" t="str">
        <f>IF(E7463="","",IFERROR(VLOOKUP(E7463,'Dropdown Values'!$C:$D,2,FALSE),E7463))</f>
        <v/>
      </c>
      <c r="Q7463" s="4" t="str">
        <f>IF(I7463="","",IFERROR(VLOOKUP(I7463,'Dropdown Values'!$F:$G,2,FALSE),I7463))</f>
        <v/>
      </c>
    </row>
    <row r="7464" spans="15:17" x14ac:dyDescent="0.3">
      <c r="O7464" s="4" t="str">
        <f>IF(C7464="","",IFERROR(VLOOKUP(C7464,'Dropdown Values'!$A:$B,2,FALSE),C7464))</f>
        <v/>
      </c>
      <c r="P7464" s="4" t="str">
        <f>IF(E7464="","",IFERROR(VLOOKUP(E7464,'Dropdown Values'!$C:$D,2,FALSE),E7464))</f>
        <v/>
      </c>
      <c r="Q7464" s="4" t="str">
        <f>IF(I7464="","",IFERROR(VLOOKUP(I7464,'Dropdown Values'!$F:$G,2,FALSE),I7464))</f>
        <v/>
      </c>
    </row>
    <row r="7465" spans="15:17" x14ac:dyDescent="0.3">
      <c r="O7465" s="4" t="str">
        <f>IF(C7465="","",IFERROR(VLOOKUP(C7465,'Dropdown Values'!$A:$B,2,FALSE),C7465))</f>
        <v/>
      </c>
      <c r="P7465" s="4" t="str">
        <f>IF(E7465="","",IFERROR(VLOOKUP(E7465,'Dropdown Values'!$C:$D,2,FALSE),E7465))</f>
        <v/>
      </c>
      <c r="Q7465" s="4" t="str">
        <f>IF(I7465="","",IFERROR(VLOOKUP(I7465,'Dropdown Values'!$F:$G,2,FALSE),I7465))</f>
        <v/>
      </c>
    </row>
    <row r="7466" spans="15:17" x14ac:dyDescent="0.3">
      <c r="O7466" s="4" t="str">
        <f>IF(C7466="","",IFERROR(VLOOKUP(C7466,'Dropdown Values'!$A:$B,2,FALSE),C7466))</f>
        <v/>
      </c>
      <c r="P7466" s="4" t="str">
        <f>IF(E7466="","",IFERROR(VLOOKUP(E7466,'Dropdown Values'!$C:$D,2,FALSE),E7466))</f>
        <v/>
      </c>
      <c r="Q7466" s="4" t="str">
        <f>IF(I7466="","",IFERROR(VLOOKUP(I7466,'Dropdown Values'!$F:$G,2,FALSE),I7466))</f>
        <v/>
      </c>
    </row>
    <row r="7467" spans="15:17" x14ac:dyDescent="0.3">
      <c r="O7467" s="4" t="str">
        <f>IF(C7467="","",IFERROR(VLOOKUP(C7467,'Dropdown Values'!$A:$B,2,FALSE),C7467))</f>
        <v/>
      </c>
      <c r="P7467" s="4" t="str">
        <f>IF(E7467="","",IFERROR(VLOOKUP(E7467,'Dropdown Values'!$C:$D,2,FALSE),E7467))</f>
        <v/>
      </c>
      <c r="Q7467" s="4" t="str">
        <f>IF(I7467="","",IFERROR(VLOOKUP(I7467,'Dropdown Values'!$F:$G,2,FALSE),I7467))</f>
        <v/>
      </c>
    </row>
    <row r="7468" spans="15:17" x14ac:dyDescent="0.3">
      <c r="O7468" s="4" t="str">
        <f>IF(C7468="","",IFERROR(VLOOKUP(C7468,'Dropdown Values'!$A:$B,2,FALSE),C7468))</f>
        <v/>
      </c>
      <c r="P7468" s="4" t="str">
        <f>IF(E7468="","",IFERROR(VLOOKUP(E7468,'Dropdown Values'!$C:$D,2,FALSE),E7468))</f>
        <v/>
      </c>
      <c r="Q7468" s="4" t="str">
        <f>IF(I7468="","",IFERROR(VLOOKUP(I7468,'Dropdown Values'!$F:$G,2,FALSE),I7468))</f>
        <v/>
      </c>
    </row>
    <row r="7469" spans="15:17" x14ac:dyDescent="0.3">
      <c r="O7469" s="4" t="str">
        <f>IF(C7469="","",IFERROR(VLOOKUP(C7469,'Dropdown Values'!$A:$B,2,FALSE),C7469))</f>
        <v/>
      </c>
      <c r="P7469" s="4" t="str">
        <f>IF(E7469="","",IFERROR(VLOOKUP(E7469,'Dropdown Values'!$C:$D,2,FALSE),E7469))</f>
        <v/>
      </c>
      <c r="Q7469" s="4" t="str">
        <f>IF(I7469="","",IFERROR(VLOOKUP(I7469,'Dropdown Values'!$F:$G,2,FALSE),I7469))</f>
        <v/>
      </c>
    </row>
    <row r="7470" spans="15:17" x14ac:dyDescent="0.3">
      <c r="O7470" s="4" t="str">
        <f>IF(C7470="","",IFERROR(VLOOKUP(C7470,'Dropdown Values'!$A:$B,2,FALSE),C7470))</f>
        <v/>
      </c>
      <c r="P7470" s="4" t="str">
        <f>IF(E7470="","",IFERROR(VLOOKUP(E7470,'Dropdown Values'!$C:$D,2,FALSE),E7470))</f>
        <v/>
      </c>
      <c r="Q7470" s="4" t="str">
        <f>IF(I7470="","",IFERROR(VLOOKUP(I7470,'Dropdown Values'!$F:$G,2,FALSE),I7470))</f>
        <v/>
      </c>
    </row>
    <row r="7471" spans="15:17" x14ac:dyDescent="0.3">
      <c r="O7471" s="4" t="str">
        <f>IF(C7471="","",IFERROR(VLOOKUP(C7471,'Dropdown Values'!$A:$B,2,FALSE),C7471))</f>
        <v/>
      </c>
      <c r="P7471" s="4" t="str">
        <f>IF(E7471="","",IFERROR(VLOOKUP(E7471,'Dropdown Values'!$C:$D,2,FALSE),E7471))</f>
        <v/>
      </c>
      <c r="Q7471" s="4" t="str">
        <f>IF(I7471="","",IFERROR(VLOOKUP(I7471,'Dropdown Values'!$F:$G,2,FALSE),I7471))</f>
        <v/>
      </c>
    </row>
    <row r="7472" spans="15:17" x14ac:dyDescent="0.3">
      <c r="O7472" s="4" t="str">
        <f>IF(C7472="","",IFERROR(VLOOKUP(C7472,'Dropdown Values'!$A:$B,2,FALSE),C7472))</f>
        <v/>
      </c>
      <c r="P7472" s="4" t="str">
        <f>IF(E7472="","",IFERROR(VLOOKUP(E7472,'Dropdown Values'!$C:$D,2,FALSE),E7472))</f>
        <v/>
      </c>
      <c r="Q7472" s="4" t="str">
        <f>IF(I7472="","",IFERROR(VLOOKUP(I7472,'Dropdown Values'!$F:$G,2,FALSE),I7472))</f>
        <v/>
      </c>
    </row>
    <row r="7473" spans="15:17" x14ac:dyDescent="0.3">
      <c r="O7473" s="4" t="str">
        <f>IF(C7473="","",IFERROR(VLOOKUP(C7473,'Dropdown Values'!$A:$B,2,FALSE),C7473))</f>
        <v/>
      </c>
      <c r="P7473" s="4" t="str">
        <f>IF(E7473="","",IFERROR(VLOOKUP(E7473,'Dropdown Values'!$C:$D,2,FALSE),E7473))</f>
        <v/>
      </c>
      <c r="Q7473" s="4" t="str">
        <f>IF(I7473="","",IFERROR(VLOOKUP(I7473,'Dropdown Values'!$F:$G,2,FALSE),I7473))</f>
        <v/>
      </c>
    </row>
    <row r="7474" spans="15:17" x14ac:dyDescent="0.3">
      <c r="O7474" s="4" t="str">
        <f>IF(C7474="","",IFERROR(VLOOKUP(C7474,'Dropdown Values'!$A:$B,2,FALSE),C7474))</f>
        <v/>
      </c>
      <c r="P7474" s="4" t="str">
        <f>IF(E7474="","",IFERROR(VLOOKUP(E7474,'Dropdown Values'!$C:$D,2,FALSE),E7474))</f>
        <v/>
      </c>
      <c r="Q7474" s="4" t="str">
        <f>IF(I7474="","",IFERROR(VLOOKUP(I7474,'Dropdown Values'!$F:$G,2,FALSE),I7474))</f>
        <v/>
      </c>
    </row>
    <row r="7475" spans="15:17" x14ac:dyDescent="0.3">
      <c r="O7475" s="4" t="str">
        <f>IF(C7475="","",IFERROR(VLOOKUP(C7475,'Dropdown Values'!$A:$B,2,FALSE),C7475))</f>
        <v/>
      </c>
      <c r="P7475" s="4" t="str">
        <f>IF(E7475="","",IFERROR(VLOOKUP(E7475,'Dropdown Values'!$C:$D,2,FALSE),E7475))</f>
        <v/>
      </c>
      <c r="Q7475" s="4" t="str">
        <f>IF(I7475="","",IFERROR(VLOOKUP(I7475,'Dropdown Values'!$F:$G,2,FALSE),I7475))</f>
        <v/>
      </c>
    </row>
    <row r="7476" spans="15:17" x14ac:dyDescent="0.3">
      <c r="O7476" s="4" t="str">
        <f>IF(C7476="","",IFERROR(VLOOKUP(C7476,'Dropdown Values'!$A:$B,2,FALSE),C7476))</f>
        <v/>
      </c>
      <c r="P7476" s="4" t="str">
        <f>IF(E7476="","",IFERROR(VLOOKUP(E7476,'Dropdown Values'!$C:$D,2,FALSE),E7476))</f>
        <v/>
      </c>
      <c r="Q7476" s="4" t="str">
        <f>IF(I7476="","",IFERROR(VLOOKUP(I7476,'Dropdown Values'!$F:$G,2,FALSE),I7476))</f>
        <v/>
      </c>
    </row>
    <row r="7477" spans="15:17" x14ac:dyDescent="0.3">
      <c r="O7477" s="4" t="str">
        <f>IF(C7477="","",IFERROR(VLOOKUP(C7477,'Dropdown Values'!$A:$B,2,FALSE),C7477))</f>
        <v/>
      </c>
      <c r="P7477" s="4" t="str">
        <f>IF(E7477="","",IFERROR(VLOOKUP(E7477,'Dropdown Values'!$C:$D,2,FALSE),E7477))</f>
        <v/>
      </c>
      <c r="Q7477" s="4" t="str">
        <f>IF(I7477="","",IFERROR(VLOOKUP(I7477,'Dropdown Values'!$F:$G,2,FALSE),I7477))</f>
        <v/>
      </c>
    </row>
    <row r="7478" spans="15:17" x14ac:dyDescent="0.3">
      <c r="O7478" s="4" t="str">
        <f>IF(C7478="","",IFERROR(VLOOKUP(C7478,'Dropdown Values'!$A:$B,2,FALSE),C7478))</f>
        <v/>
      </c>
      <c r="P7478" s="4" t="str">
        <f>IF(E7478="","",IFERROR(VLOOKUP(E7478,'Dropdown Values'!$C:$D,2,FALSE),E7478))</f>
        <v/>
      </c>
      <c r="Q7478" s="4" t="str">
        <f>IF(I7478="","",IFERROR(VLOOKUP(I7478,'Dropdown Values'!$F:$G,2,FALSE),I7478))</f>
        <v/>
      </c>
    </row>
    <row r="7479" spans="15:17" x14ac:dyDescent="0.3">
      <c r="O7479" s="4" t="str">
        <f>IF(C7479="","",IFERROR(VLOOKUP(C7479,'Dropdown Values'!$A:$B,2,FALSE),C7479))</f>
        <v/>
      </c>
      <c r="P7479" s="4" t="str">
        <f>IF(E7479="","",IFERROR(VLOOKUP(E7479,'Dropdown Values'!$C:$D,2,FALSE),E7479))</f>
        <v/>
      </c>
      <c r="Q7479" s="4" t="str">
        <f>IF(I7479="","",IFERROR(VLOOKUP(I7479,'Dropdown Values'!$F:$G,2,FALSE),I7479))</f>
        <v/>
      </c>
    </row>
    <row r="7480" spans="15:17" x14ac:dyDescent="0.3">
      <c r="O7480" s="4" t="str">
        <f>IF(C7480="","",IFERROR(VLOOKUP(C7480,'Dropdown Values'!$A:$B,2,FALSE),C7480))</f>
        <v/>
      </c>
      <c r="P7480" s="4" t="str">
        <f>IF(E7480="","",IFERROR(VLOOKUP(E7480,'Dropdown Values'!$C:$D,2,FALSE),E7480))</f>
        <v/>
      </c>
      <c r="Q7480" s="4" t="str">
        <f>IF(I7480="","",IFERROR(VLOOKUP(I7480,'Dropdown Values'!$F:$G,2,FALSE),I7480))</f>
        <v/>
      </c>
    </row>
    <row r="7481" spans="15:17" x14ac:dyDescent="0.3">
      <c r="O7481" s="4" t="str">
        <f>IF(C7481="","",IFERROR(VLOOKUP(C7481,'Dropdown Values'!$A:$B,2,FALSE),C7481))</f>
        <v/>
      </c>
      <c r="P7481" s="4" t="str">
        <f>IF(E7481="","",IFERROR(VLOOKUP(E7481,'Dropdown Values'!$C:$D,2,FALSE),E7481))</f>
        <v/>
      </c>
      <c r="Q7481" s="4" t="str">
        <f>IF(I7481="","",IFERROR(VLOOKUP(I7481,'Dropdown Values'!$F:$G,2,FALSE),I7481))</f>
        <v/>
      </c>
    </row>
    <row r="7482" spans="15:17" x14ac:dyDescent="0.3">
      <c r="O7482" s="4" t="str">
        <f>IF(C7482="","",IFERROR(VLOOKUP(C7482,'Dropdown Values'!$A:$B,2,FALSE),C7482))</f>
        <v/>
      </c>
      <c r="P7482" s="4" t="str">
        <f>IF(E7482="","",IFERROR(VLOOKUP(E7482,'Dropdown Values'!$C:$D,2,FALSE),E7482))</f>
        <v/>
      </c>
      <c r="Q7482" s="4" t="str">
        <f>IF(I7482="","",IFERROR(VLOOKUP(I7482,'Dropdown Values'!$F:$G,2,FALSE),I7482))</f>
        <v/>
      </c>
    </row>
    <row r="7483" spans="15:17" x14ac:dyDescent="0.3">
      <c r="O7483" s="4" t="str">
        <f>IF(C7483="","",IFERROR(VLOOKUP(C7483,'Dropdown Values'!$A:$B,2,FALSE),C7483))</f>
        <v/>
      </c>
      <c r="P7483" s="4" t="str">
        <f>IF(E7483="","",IFERROR(VLOOKUP(E7483,'Dropdown Values'!$C:$D,2,FALSE),E7483))</f>
        <v/>
      </c>
      <c r="Q7483" s="4" t="str">
        <f>IF(I7483="","",IFERROR(VLOOKUP(I7483,'Dropdown Values'!$F:$G,2,FALSE),I7483))</f>
        <v/>
      </c>
    </row>
    <row r="7484" spans="15:17" x14ac:dyDescent="0.3">
      <c r="O7484" s="4" t="str">
        <f>IF(C7484="","",IFERROR(VLOOKUP(C7484,'Dropdown Values'!$A:$B,2,FALSE),C7484))</f>
        <v/>
      </c>
      <c r="P7484" s="4" t="str">
        <f>IF(E7484="","",IFERROR(VLOOKUP(E7484,'Dropdown Values'!$C:$D,2,FALSE),E7484))</f>
        <v/>
      </c>
      <c r="Q7484" s="4" t="str">
        <f>IF(I7484="","",IFERROR(VLOOKUP(I7484,'Dropdown Values'!$F:$G,2,FALSE),I7484))</f>
        <v/>
      </c>
    </row>
    <row r="7485" spans="15:17" x14ac:dyDescent="0.3">
      <c r="O7485" s="4" t="str">
        <f>IF(C7485="","",IFERROR(VLOOKUP(C7485,'Dropdown Values'!$A:$B,2,FALSE),C7485))</f>
        <v/>
      </c>
      <c r="P7485" s="4" t="str">
        <f>IF(E7485="","",IFERROR(VLOOKUP(E7485,'Dropdown Values'!$C:$D,2,FALSE),E7485))</f>
        <v/>
      </c>
      <c r="Q7485" s="4" t="str">
        <f>IF(I7485="","",IFERROR(VLOOKUP(I7485,'Dropdown Values'!$F:$G,2,FALSE),I7485))</f>
        <v/>
      </c>
    </row>
    <row r="7486" spans="15:17" x14ac:dyDescent="0.3">
      <c r="O7486" s="4" t="str">
        <f>IF(C7486="","",IFERROR(VLOOKUP(C7486,'Dropdown Values'!$A:$B,2,FALSE),C7486))</f>
        <v/>
      </c>
      <c r="P7486" s="4" t="str">
        <f>IF(E7486="","",IFERROR(VLOOKUP(E7486,'Dropdown Values'!$C:$D,2,FALSE),E7486))</f>
        <v/>
      </c>
      <c r="Q7486" s="4" t="str">
        <f>IF(I7486="","",IFERROR(VLOOKUP(I7486,'Dropdown Values'!$F:$G,2,FALSE),I7486))</f>
        <v/>
      </c>
    </row>
    <row r="7487" spans="15:17" x14ac:dyDescent="0.3">
      <c r="O7487" s="4" t="str">
        <f>IF(C7487="","",IFERROR(VLOOKUP(C7487,'Dropdown Values'!$A:$B,2,FALSE),C7487))</f>
        <v/>
      </c>
      <c r="P7487" s="4" t="str">
        <f>IF(E7487="","",IFERROR(VLOOKUP(E7487,'Dropdown Values'!$C:$D,2,FALSE),E7487))</f>
        <v/>
      </c>
      <c r="Q7487" s="4" t="str">
        <f>IF(I7487="","",IFERROR(VLOOKUP(I7487,'Dropdown Values'!$F:$G,2,FALSE),I7487))</f>
        <v/>
      </c>
    </row>
    <row r="7488" spans="15:17" x14ac:dyDescent="0.3">
      <c r="O7488" s="4" t="str">
        <f>IF(C7488="","",IFERROR(VLOOKUP(C7488,'Dropdown Values'!$A:$B,2,FALSE),C7488))</f>
        <v/>
      </c>
      <c r="P7488" s="4" t="str">
        <f>IF(E7488="","",IFERROR(VLOOKUP(E7488,'Dropdown Values'!$C:$D,2,FALSE),E7488))</f>
        <v/>
      </c>
      <c r="Q7488" s="4" t="str">
        <f>IF(I7488="","",IFERROR(VLOOKUP(I7488,'Dropdown Values'!$F:$G,2,FALSE),I7488))</f>
        <v/>
      </c>
    </row>
    <row r="7489" spans="15:17" x14ac:dyDescent="0.3">
      <c r="O7489" s="4" t="str">
        <f>IF(C7489="","",IFERROR(VLOOKUP(C7489,'Dropdown Values'!$A:$B,2,FALSE),C7489))</f>
        <v/>
      </c>
      <c r="P7489" s="4" t="str">
        <f>IF(E7489="","",IFERROR(VLOOKUP(E7489,'Dropdown Values'!$C:$D,2,FALSE),E7489))</f>
        <v/>
      </c>
      <c r="Q7489" s="4" t="str">
        <f>IF(I7489="","",IFERROR(VLOOKUP(I7489,'Dropdown Values'!$F:$G,2,FALSE),I7489))</f>
        <v/>
      </c>
    </row>
    <row r="7490" spans="15:17" x14ac:dyDescent="0.3">
      <c r="O7490" s="4" t="str">
        <f>IF(C7490="","",IFERROR(VLOOKUP(C7490,'Dropdown Values'!$A:$B,2,FALSE),C7490))</f>
        <v/>
      </c>
      <c r="P7490" s="4" t="str">
        <f>IF(E7490="","",IFERROR(VLOOKUP(E7490,'Dropdown Values'!$C:$D,2,FALSE),E7490))</f>
        <v/>
      </c>
      <c r="Q7490" s="4" t="str">
        <f>IF(I7490="","",IFERROR(VLOOKUP(I7490,'Dropdown Values'!$F:$G,2,FALSE),I7490))</f>
        <v/>
      </c>
    </row>
    <row r="7491" spans="15:17" x14ac:dyDescent="0.3">
      <c r="O7491" s="4" t="str">
        <f>IF(C7491="","",IFERROR(VLOOKUP(C7491,'Dropdown Values'!$A:$B,2,FALSE),C7491))</f>
        <v/>
      </c>
      <c r="P7491" s="4" t="str">
        <f>IF(E7491="","",IFERROR(VLOOKUP(E7491,'Dropdown Values'!$C:$D,2,FALSE),E7491))</f>
        <v/>
      </c>
      <c r="Q7491" s="4" t="str">
        <f>IF(I7491="","",IFERROR(VLOOKUP(I7491,'Dropdown Values'!$F:$G,2,FALSE),I7491))</f>
        <v/>
      </c>
    </row>
    <row r="7492" spans="15:17" x14ac:dyDescent="0.3">
      <c r="O7492" s="4" t="str">
        <f>IF(C7492="","",IFERROR(VLOOKUP(C7492,'Dropdown Values'!$A:$B,2,FALSE),C7492))</f>
        <v/>
      </c>
      <c r="P7492" s="4" t="str">
        <f>IF(E7492="","",IFERROR(VLOOKUP(E7492,'Dropdown Values'!$C:$D,2,FALSE),E7492))</f>
        <v/>
      </c>
      <c r="Q7492" s="4" t="str">
        <f>IF(I7492="","",IFERROR(VLOOKUP(I7492,'Dropdown Values'!$F:$G,2,FALSE),I7492))</f>
        <v/>
      </c>
    </row>
    <row r="7493" spans="15:17" x14ac:dyDescent="0.3">
      <c r="O7493" s="4" t="str">
        <f>IF(C7493="","",IFERROR(VLOOKUP(C7493,'Dropdown Values'!$A:$B,2,FALSE),C7493))</f>
        <v/>
      </c>
      <c r="P7493" s="4" t="str">
        <f>IF(E7493="","",IFERROR(VLOOKUP(E7493,'Dropdown Values'!$C:$D,2,FALSE),E7493))</f>
        <v/>
      </c>
      <c r="Q7493" s="4" t="str">
        <f>IF(I7493="","",IFERROR(VLOOKUP(I7493,'Dropdown Values'!$F:$G,2,FALSE),I7493))</f>
        <v/>
      </c>
    </row>
    <row r="7494" spans="15:17" x14ac:dyDescent="0.3">
      <c r="O7494" s="4" t="str">
        <f>IF(C7494="","",IFERROR(VLOOKUP(C7494,'Dropdown Values'!$A:$B,2,FALSE),C7494))</f>
        <v/>
      </c>
      <c r="P7494" s="4" t="str">
        <f>IF(E7494="","",IFERROR(VLOOKUP(E7494,'Dropdown Values'!$C:$D,2,FALSE),E7494))</f>
        <v/>
      </c>
      <c r="Q7494" s="4" t="str">
        <f>IF(I7494="","",IFERROR(VLOOKUP(I7494,'Dropdown Values'!$F:$G,2,FALSE),I7494))</f>
        <v/>
      </c>
    </row>
    <row r="7495" spans="15:17" x14ac:dyDescent="0.3">
      <c r="O7495" s="4" t="str">
        <f>IF(C7495="","",IFERROR(VLOOKUP(C7495,'Dropdown Values'!$A:$B,2,FALSE),C7495))</f>
        <v/>
      </c>
      <c r="P7495" s="4" t="str">
        <f>IF(E7495="","",IFERROR(VLOOKUP(E7495,'Dropdown Values'!$C:$D,2,FALSE),E7495))</f>
        <v/>
      </c>
      <c r="Q7495" s="4" t="str">
        <f>IF(I7495="","",IFERROR(VLOOKUP(I7495,'Dropdown Values'!$F:$G,2,FALSE),I7495))</f>
        <v/>
      </c>
    </row>
    <row r="7496" spans="15:17" x14ac:dyDescent="0.3">
      <c r="O7496" s="4" t="str">
        <f>IF(C7496="","",IFERROR(VLOOKUP(C7496,'Dropdown Values'!$A:$B,2,FALSE),C7496))</f>
        <v/>
      </c>
      <c r="P7496" s="4" t="str">
        <f>IF(E7496="","",IFERROR(VLOOKUP(E7496,'Dropdown Values'!$C:$D,2,FALSE),E7496))</f>
        <v/>
      </c>
      <c r="Q7496" s="4" t="str">
        <f>IF(I7496="","",IFERROR(VLOOKUP(I7496,'Dropdown Values'!$F:$G,2,FALSE),I7496))</f>
        <v/>
      </c>
    </row>
    <row r="7497" spans="15:17" x14ac:dyDescent="0.3">
      <c r="O7497" s="4" t="str">
        <f>IF(C7497="","",IFERROR(VLOOKUP(C7497,'Dropdown Values'!$A:$B,2,FALSE),C7497))</f>
        <v/>
      </c>
      <c r="P7497" s="4" t="str">
        <f>IF(E7497="","",IFERROR(VLOOKUP(E7497,'Dropdown Values'!$C:$D,2,FALSE),E7497))</f>
        <v/>
      </c>
      <c r="Q7497" s="4" t="str">
        <f>IF(I7497="","",IFERROR(VLOOKUP(I7497,'Dropdown Values'!$F:$G,2,FALSE),I7497))</f>
        <v/>
      </c>
    </row>
    <row r="7498" spans="15:17" x14ac:dyDescent="0.3">
      <c r="O7498" s="4" t="str">
        <f>IF(C7498="","",IFERROR(VLOOKUP(C7498,'Dropdown Values'!$A:$B,2,FALSE),C7498))</f>
        <v/>
      </c>
      <c r="P7498" s="4" t="str">
        <f>IF(E7498="","",IFERROR(VLOOKUP(E7498,'Dropdown Values'!$C:$D,2,FALSE),E7498))</f>
        <v/>
      </c>
      <c r="Q7498" s="4" t="str">
        <f>IF(I7498="","",IFERROR(VLOOKUP(I7498,'Dropdown Values'!$F:$G,2,FALSE),I7498))</f>
        <v/>
      </c>
    </row>
    <row r="7499" spans="15:17" x14ac:dyDescent="0.3">
      <c r="O7499" s="4" t="str">
        <f>IF(C7499="","",IFERROR(VLOOKUP(C7499,'Dropdown Values'!$A:$B,2,FALSE),C7499))</f>
        <v/>
      </c>
      <c r="P7499" s="4" t="str">
        <f>IF(E7499="","",IFERROR(VLOOKUP(E7499,'Dropdown Values'!$C:$D,2,FALSE),E7499))</f>
        <v/>
      </c>
      <c r="Q7499" s="4" t="str">
        <f>IF(I7499="","",IFERROR(VLOOKUP(I7499,'Dropdown Values'!$F:$G,2,FALSE),I7499))</f>
        <v/>
      </c>
    </row>
    <row r="7500" spans="15:17" x14ac:dyDescent="0.3">
      <c r="O7500" s="4" t="str">
        <f>IF(C7500="","",IFERROR(VLOOKUP(C7500,'Dropdown Values'!$A:$B,2,FALSE),C7500))</f>
        <v/>
      </c>
      <c r="P7500" s="4" t="str">
        <f>IF(E7500="","",IFERROR(VLOOKUP(E7500,'Dropdown Values'!$C:$D,2,FALSE),E7500))</f>
        <v/>
      </c>
      <c r="Q7500" s="4" t="str">
        <f>IF(I7500="","",IFERROR(VLOOKUP(I7500,'Dropdown Values'!$F:$G,2,FALSE),I7500))</f>
        <v/>
      </c>
    </row>
    <row r="7501" spans="15:17" x14ac:dyDescent="0.3">
      <c r="O7501" s="4" t="str">
        <f>IF(C7501="","",IFERROR(VLOOKUP(C7501,'Dropdown Values'!$A:$B,2,FALSE),C7501))</f>
        <v/>
      </c>
      <c r="P7501" s="4" t="str">
        <f>IF(E7501="","",IFERROR(VLOOKUP(E7501,'Dropdown Values'!$C:$D,2,FALSE),E7501))</f>
        <v/>
      </c>
      <c r="Q7501" s="4" t="str">
        <f>IF(I7501="","",IFERROR(VLOOKUP(I7501,'Dropdown Values'!$F:$G,2,FALSE),I7501))</f>
        <v/>
      </c>
    </row>
    <row r="7502" spans="15:17" x14ac:dyDescent="0.3">
      <c r="O7502" s="4" t="str">
        <f>IF(C7502="","",IFERROR(VLOOKUP(C7502,'Dropdown Values'!$A:$B,2,FALSE),C7502))</f>
        <v/>
      </c>
      <c r="P7502" s="4" t="str">
        <f>IF(E7502="","",IFERROR(VLOOKUP(E7502,'Dropdown Values'!$C:$D,2,FALSE),E7502))</f>
        <v/>
      </c>
      <c r="Q7502" s="4" t="str">
        <f>IF(I7502="","",IFERROR(VLOOKUP(I7502,'Dropdown Values'!$F:$G,2,FALSE),I7502))</f>
        <v/>
      </c>
    </row>
    <row r="7503" spans="15:17" x14ac:dyDescent="0.3">
      <c r="O7503" s="4" t="str">
        <f>IF(C7503="","",IFERROR(VLOOKUP(C7503,'Dropdown Values'!$A:$B,2,FALSE),C7503))</f>
        <v/>
      </c>
      <c r="P7503" s="4" t="str">
        <f>IF(E7503="","",IFERROR(VLOOKUP(E7503,'Dropdown Values'!$C:$D,2,FALSE),E7503))</f>
        <v/>
      </c>
      <c r="Q7503" s="4" t="str">
        <f>IF(I7503="","",IFERROR(VLOOKUP(I7503,'Dropdown Values'!$F:$G,2,FALSE),I7503))</f>
        <v/>
      </c>
    </row>
    <row r="7504" spans="15:17" x14ac:dyDescent="0.3">
      <c r="O7504" s="4" t="str">
        <f>IF(C7504="","",IFERROR(VLOOKUP(C7504,'Dropdown Values'!$A:$B,2,FALSE),C7504))</f>
        <v/>
      </c>
      <c r="P7504" s="4" t="str">
        <f>IF(E7504="","",IFERROR(VLOOKUP(E7504,'Dropdown Values'!$C:$D,2,FALSE),E7504))</f>
        <v/>
      </c>
      <c r="Q7504" s="4" t="str">
        <f>IF(I7504="","",IFERROR(VLOOKUP(I7504,'Dropdown Values'!$F:$G,2,FALSE),I7504))</f>
        <v/>
      </c>
    </row>
    <row r="7505" spans="15:17" x14ac:dyDescent="0.3">
      <c r="O7505" s="4" t="str">
        <f>IF(C7505="","",IFERROR(VLOOKUP(C7505,'Dropdown Values'!$A:$B,2,FALSE),C7505))</f>
        <v/>
      </c>
      <c r="P7505" s="4" t="str">
        <f>IF(E7505="","",IFERROR(VLOOKUP(E7505,'Dropdown Values'!$C:$D,2,FALSE),E7505))</f>
        <v/>
      </c>
      <c r="Q7505" s="4" t="str">
        <f>IF(I7505="","",IFERROR(VLOOKUP(I7505,'Dropdown Values'!$F:$G,2,FALSE),I7505))</f>
        <v/>
      </c>
    </row>
    <row r="7506" spans="15:17" x14ac:dyDescent="0.3">
      <c r="O7506" s="4" t="str">
        <f>IF(C7506="","",IFERROR(VLOOKUP(C7506,'Dropdown Values'!$A:$B,2,FALSE),C7506))</f>
        <v/>
      </c>
      <c r="P7506" s="4" t="str">
        <f>IF(E7506="","",IFERROR(VLOOKUP(E7506,'Dropdown Values'!$C:$D,2,FALSE),E7506))</f>
        <v/>
      </c>
      <c r="Q7506" s="4" t="str">
        <f>IF(I7506="","",IFERROR(VLOOKUP(I7506,'Dropdown Values'!$F:$G,2,FALSE),I7506))</f>
        <v/>
      </c>
    </row>
    <row r="7507" spans="15:17" x14ac:dyDescent="0.3">
      <c r="O7507" s="4" t="str">
        <f>IF(C7507="","",IFERROR(VLOOKUP(C7507,'Dropdown Values'!$A:$B,2,FALSE),C7507))</f>
        <v/>
      </c>
      <c r="P7507" s="4" t="str">
        <f>IF(E7507="","",IFERROR(VLOOKUP(E7507,'Dropdown Values'!$C:$D,2,FALSE),E7507))</f>
        <v/>
      </c>
      <c r="Q7507" s="4" t="str">
        <f>IF(I7507="","",IFERROR(VLOOKUP(I7507,'Dropdown Values'!$F:$G,2,FALSE),I7507))</f>
        <v/>
      </c>
    </row>
    <row r="7508" spans="15:17" x14ac:dyDescent="0.3">
      <c r="O7508" s="4" t="str">
        <f>IF(C7508="","",IFERROR(VLOOKUP(C7508,'Dropdown Values'!$A:$B,2,FALSE),C7508))</f>
        <v/>
      </c>
      <c r="P7508" s="4" t="str">
        <f>IF(E7508="","",IFERROR(VLOOKUP(E7508,'Dropdown Values'!$C:$D,2,FALSE),E7508))</f>
        <v/>
      </c>
      <c r="Q7508" s="4" t="str">
        <f>IF(I7508="","",IFERROR(VLOOKUP(I7508,'Dropdown Values'!$F:$G,2,FALSE),I7508))</f>
        <v/>
      </c>
    </row>
    <row r="7509" spans="15:17" x14ac:dyDescent="0.3">
      <c r="O7509" s="4" t="str">
        <f>IF(C7509="","",IFERROR(VLOOKUP(C7509,'Dropdown Values'!$A:$B,2,FALSE),C7509))</f>
        <v/>
      </c>
      <c r="P7509" s="4" t="str">
        <f>IF(E7509="","",IFERROR(VLOOKUP(E7509,'Dropdown Values'!$C:$D,2,FALSE),E7509))</f>
        <v/>
      </c>
      <c r="Q7509" s="4" t="str">
        <f>IF(I7509="","",IFERROR(VLOOKUP(I7509,'Dropdown Values'!$F:$G,2,FALSE),I7509))</f>
        <v/>
      </c>
    </row>
    <row r="7510" spans="15:17" x14ac:dyDescent="0.3">
      <c r="O7510" s="4" t="str">
        <f>IF(C7510="","",IFERROR(VLOOKUP(C7510,'Dropdown Values'!$A:$B,2,FALSE),C7510))</f>
        <v/>
      </c>
      <c r="P7510" s="4" t="str">
        <f>IF(E7510="","",IFERROR(VLOOKUP(E7510,'Dropdown Values'!$C:$D,2,FALSE),E7510))</f>
        <v/>
      </c>
      <c r="Q7510" s="4" t="str">
        <f>IF(I7510="","",IFERROR(VLOOKUP(I7510,'Dropdown Values'!$F:$G,2,FALSE),I7510))</f>
        <v/>
      </c>
    </row>
    <row r="7511" spans="15:17" x14ac:dyDescent="0.3">
      <c r="O7511" s="4" t="str">
        <f>IF(C7511="","",IFERROR(VLOOKUP(C7511,'Dropdown Values'!$A:$B,2,FALSE),C7511))</f>
        <v/>
      </c>
      <c r="P7511" s="4" t="str">
        <f>IF(E7511="","",IFERROR(VLOOKUP(E7511,'Dropdown Values'!$C:$D,2,FALSE),E7511))</f>
        <v/>
      </c>
      <c r="Q7511" s="4" t="str">
        <f>IF(I7511="","",IFERROR(VLOOKUP(I7511,'Dropdown Values'!$F:$G,2,FALSE),I7511))</f>
        <v/>
      </c>
    </row>
    <row r="7512" spans="15:17" x14ac:dyDescent="0.3">
      <c r="O7512" s="4" t="str">
        <f>IF(C7512="","",IFERROR(VLOOKUP(C7512,'Dropdown Values'!$A:$B,2,FALSE),C7512))</f>
        <v/>
      </c>
      <c r="P7512" s="4" t="str">
        <f>IF(E7512="","",IFERROR(VLOOKUP(E7512,'Dropdown Values'!$C:$D,2,FALSE),E7512))</f>
        <v/>
      </c>
      <c r="Q7512" s="4" t="str">
        <f>IF(I7512="","",IFERROR(VLOOKUP(I7512,'Dropdown Values'!$F:$G,2,FALSE),I7512))</f>
        <v/>
      </c>
    </row>
    <row r="7513" spans="15:17" x14ac:dyDescent="0.3">
      <c r="O7513" s="4" t="str">
        <f>IF(C7513="","",IFERROR(VLOOKUP(C7513,'Dropdown Values'!$A:$B,2,FALSE),C7513))</f>
        <v/>
      </c>
      <c r="P7513" s="4" t="str">
        <f>IF(E7513="","",IFERROR(VLOOKUP(E7513,'Dropdown Values'!$C:$D,2,FALSE),E7513))</f>
        <v/>
      </c>
      <c r="Q7513" s="4" t="str">
        <f>IF(I7513="","",IFERROR(VLOOKUP(I7513,'Dropdown Values'!$F:$G,2,FALSE),I7513))</f>
        <v/>
      </c>
    </row>
    <row r="7514" spans="15:17" x14ac:dyDescent="0.3">
      <c r="O7514" s="4" t="str">
        <f>IF(C7514="","",IFERROR(VLOOKUP(C7514,'Dropdown Values'!$A:$B,2,FALSE),C7514))</f>
        <v/>
      </c>
      <c r="P7514" s="4" t="str">
        <f>IF(E7514="","",IFERROR(VLOOKUP(E7514,'Dropdown Values'!$C:$D,2,FALSE),E7514))</f>
        <v/>
      </c>
      <c r="Q7514" s="4" t="str">
        <f>IF(I7514="","",IFERROR(VLOOKUP(I7514,'Dropdown Values'!$F:$G,2,FALSE),I7514))</f>
        <v/>
      </c>
    </row>
    <row r="7515" spans="15:17" x14ac:dyDescent="0.3">
      <c r="O7515" s="4" t="str">
        <f>IF(C7515="","",IFERROR(VLOOKUP(C7515,'Dropdown Values'!$A:$B,2,FALSE),C7515))</f>
        <v/>
      </c>
      <c r="P7515" s="4" t="str">
        <f>IF(E7515="","",IFERROR(VLOOKUP(E7515,'Dropdown Values'!$C:$D,2,FALSE),E7515))</f>
        <v/>
      </c>
      <c r="Q7515" s="4" t="str">
        <f>IF(I7515="","",IFERROR(VLOOKUP(I7515,'Dropdown Values'!$F:$G,2,FALSE),I7515))</f>
        <v/>
      </c>
    </row>
    <row r="7516" spans="15:17" x14ac:dyDescent="0.3">
      <c r="O7516" s="4" t="str">
        <f>IF(C7516="","",IFERROR(VLOOKUP(C7516,'Dropdown Values'!$A:$B,2,FALSE),C7516))</f>
        <v/>
      </c>
      <c r="P7516" s="4" t="str">
        <f>IF(E7516="","",IFERROR(VLOOKUP(E7516,'Dropdown Values'!$C:$D,2,FALSE),E7516))</f>
        <v/>
      </c>
      <c r="Q7516" s="4" t="str">
        <f>IF(I7516="","",IFERROR(VLOOKUP(I7516,'Dropdown Values'!$F:$G,2,FALSE),I7516))</f>
        <v/>
      </c>
    </row>
    <row r="7517" spans="15:17" x14ac:dyDescent="0.3">
      <c r="O7517" s="4" t="str">
        <f>IF(C7517="","",IFERROR(VLOOKUP(C7517,'Dropdown Values'!$A:$B,2,FALSE),C7517))</f>
        <v/>
      </c>
      <c r="P7517" s="4" t="str">
        <f>IF(E7517="","",IFERROR(VLOOKUP(E7517,'Dropdown Values'!$C:$D,2,FALSE),E7517))</f>
        <v/>
      </c>
      <c r="Q7517" s="4" t="str">
        <f>IF(I7517="","",IFERROR(VLOOKUP(I7517,'Dropdown Values'!$F:$G,2,FALSE),I7517))</f>
        <v/>
      </c>
    </row>
    <row r="7518" spans="15:17" x14ac:dyDescent="0.3">
      <c r="O7518" s="4" t="str">
        <f>IF(C7518="","",IFERROR(VLOOKUP(C7518,'Dropdown Values'!$A:$B,2,FALSE),C7518))</f>
        <v/>
      </c>
      <c r="P7518" s="4" t="str">
        <f>IF(E7518="","",IFERROR(VLOOKUP(E7518,'Dropdown Values'!$C:$D,2,FALSE),E7518))</f>
        <v/>
      </c>
      <c r="Q7518" s="4" t="str">
        <f>IF(I7518="","",IFERROR(VLOOKUP(I7518,'Dropdown Values'!$F:$G,2,FALSE),I7518))</f>
        <v/>
      </c>
    </row>
    <row r="7519" spans="15:17" x14ac:dyDescent="0.3">
      <c r="O7519" s="4" t="str">
        <f>IF(C7519="","",IFERROR(VLOOKUP(C7519,'Dropdown Values'!$A:$B,2,FALSE),C7519))</f>
        <v/>
      </c>
      <c r="P7519" s="4" t="str">
        <f>IF(E7519="","",IFERROR(VLOOKUP(E7519,'Dropdown Values'!$C:$D,2,FALSE),E7519))</f>
        <v/>
      </c>
      <c r="Q7519" s="4" t="str">
        <f>IF(I7519="","",IFERROR(VLOOKUP(I7519,'Dropdown Values'!$F:$G,2,FALSE),I7519))</f>
        <v/>
      </c>
    </row>
    <row r="7520" spans="15:17" x14ac:dyDescent="0.3">
      <c r="O7520" s="4" t="str">
        <f>IF(C7520="","",IFERROR(VLOOKUP(C7520,'Dropdown Values'!$A:$B,2,FALSE),C7520))</f>
        <v/>
      </c>
      <c r="P7520" s="4" t="str">
        <f>IF(E7520="","",IFERROR(VLOOKUP(E7520,'Dropdown Values'!$C:$D,2,FALSE),E7520))</f>
        <v/>
      </c>
      <c r="Q7520" s="4" t="str">
        <f>IF(I7520="","",IFERROR(VLOOKUP(I7520,'Dropdown Values'!$F:$G,2,FALSE),I7520))</f>
        <v/>
      </c>
    </row>
    <row r="7521" spans="15:17" x14ac:dyDescent="0.3">
      <c r="O7521" s="4" t="str">
        <f>IF(C7521="","",IFERROR(VLOOKUP(C7521,'Dropdown Values'!$A:$B,2,FALSE),C7521))</f>
        <v/>
      </c>
      <c r="P7521" s="4" t="str">
        <f>IF(E7521="","",IFERROR(VLOOKUP(E7521,'Dropdown Values'!$C:$D,2,FALSE),E7521))</f>
        <v/>
      </c>
      <c r="Q7521" s="4" t="str">
        <f>IF(I7521="","",IFERROR(VLOOKUP(I7521,'Dropdown Values'!$F:$G,2,FALSE),I7521))</f>
        <v/>
      </c>
    </row>
    <row r="7522" spans="15:17" x14ac:dyDescent="0.3">
      <c r="O7522" s="4" t="str">
        <f>IF(C7522="","",IFERROR(VLOOKUP(C7522,'Dropdown Values'!$A:$B,2,FALSE),C7522))</f>
        <v/>
      </c>
      <c r="P7522" s="4" t="str">
        <f>IF(E7522="","",IFERROR(VLOOKUP(E7522,'Dropdown Values'!$C:$D,2,FALSE),E7522))</f>
        <v/>
      </c>
      <c r="Q7522" s="4" t="str">
        <f>IF(I7522="","",IFERROR(VLOOKUP(I7522,'Dropdown Values'!$F:$G,2,FALSE),I7522))</f>
        <v/>
      </c>
    </row>
    <row r="7523" spans="15:17" x14ac:dyDescent="0.3">
      <c r="O7523" s="4" t="str">
        <f>IF(C7523="","",IFERROR(VLOOKUP(C7523,'Dropdown Values'!$A:$B,2,FALSE),C7523))</f>
        <v/>
      </c>
      <c r="P7523" s="4" t="str">
        <f>IF(E7523="","",IFERROR(VLOOKUP(E7523,'Dropdown Values'!$C:$D,2,FALSE),E7523))</f>
        <v/>
      </c>
      <c r="Q7523" s="4" t="str">
        <f>IF(I7523="","",IFERROR(VLOOKUP(I7523,'Dropdown Values'!$F:$G,2,FALSE),I7523))</f>
        <v/>
      </c>
    </row>
    <row r="7524" spans="15:17" x14ac:dyDescent="0.3">
      <c r="O7524" s="4" t="str">
        <f>IF(C7524="","",IFERROR(VLOOKUP(C7524,'Dropdown Values'!$A:$B,2,FALSE),C7524))</f>
        <v/>
      </c>
      <c r="P7524" s="4" t="str">
        <f>IF(E7524="","",IFERROR(VLOOKUP(E7524,'Dropdown Values'!$C:$D,2,FALSE),E7524))</f>
        <v/>
      </c>
      <c r="Q7524" s="4" t="str">
        <f>IF(I7524="","",IFERROR(VLOOKUP(I7524,'Dropdown Values'!$F:$G,2,FALSE),I7524))</f>
        <v/>
      </c>
    </row>
    <row r="7525" spans="15:17" x14ac:dyDescent="0.3">
      <c r="O7525" s="4" t="str">
        <f>IF(C7525="","",IFERROR(VLOOKUP(C7525,'Dropdown Values'!$A:$B,2,FALSE),C7525))</f>
        <v/>
      </c>
      <c r="P7525" s="4" t="str">
        <f>IF(E7525="","",IFERROR(VLOOKUP(E7525,'Dropdown Values'!$C:$D,2,FALSE),E7525))</f>
        <v/>
      </c>
      <c r="Q7525" s="4" t="str">
        <f>IF(I7525="","",IFERROR(VLOOKUP(I7525,'Dropdown Values'!$F:$G,2,FALSE),I7525))</f>
        <v/>
      </c>
    </row>
    <row r="7526" spans="15:17" x14ac:dyDescent="0.3">
      <c r="O7526" s="4" t="str">
        <f>IF(C7526="","",IFERROR(VLOOKUP(C7526,'Dropdown Values'!$A:$B,2,FALSE),C7526))</f>
        <v/>
      </c>
      <c r="P7526" s="4" t="str">
        <f>IF(E7526="","",IFERROR(VLOOKUP(E7526,'Dropdown Values'!$C:$D,2,FALSE),E7526))</f>
        <v/>
      </c>
      <c r="Q7526" s="4" t="str">
        <f>IF(I7526="","",IFERROR(VLOOKUP(I7526,'Dropdown Values'!$F:$G,2,FALSE),I7526))</f>
        <v/>
      </c>
    </row>
    <row r="7527" spans="15:17" x14ac:dyDescent="0.3">
      <c r="O7527" s="4" t="str">
        <f>IF(C7527="","",IFERROR(VLOOKUP(C7527,'Dropdown Values'!$A:$B,2,FALSE),C7527))</f>
        <v/>
      </c>
      <c r="P7527" s="4" t="str">
        <f>IF(E7527="","",IFERROR(VLOOKUP(E7527,'Dropdown Values'!$C:$D,2,FALSE),E7527))</f>
        <v/>
      </c>
      <c r="Q7527" s="4" t="str">
        <f>IF(I7527="","",IFERROR(VLOOKUP(I7527,'Dropdown Values'!$F:$G,2,FALSE),I7527))</f>
        <v/>
      </c>
    </row>
    <row r="7528" spans="15:17" x14ac:dyDescent="0.3">
      <c r="O7528" s="4" t="str">
        <f>IF(C7528="","",IFERROR(VLOOKUP(C7528,'Dropdown Values'!$A:$B,2,FALSE),C7528))</f>
        <v/>
      </c>
      <c r="P7528" s="4" t="str">
        <f>IF(E7528="","",IFERROR(VLOOKUP(E7528,'Dropdown Values'!$C:$D,2,FALSE),E7528))</f>
        <v/>
      </c>
      <c r="Q7528" s="4" t="str">
        <f>IF(I7528="","",IFERROR(VLOOKUP(I7528,'Dropdown Values'!$F:$G,2,FALSE),I7528))</f>
        <v/>
      </c>
    </row>
    <row r="7529" spans="15:17" x14ac:dyDescent="0.3">
      <c r="O7529" s="4" t="str">
        <f>IF(C7529="","",IFERROR(VLOOKUP(C7529,'Dropdown Values'!$A:$B,2,FALSE),C7529))</f>
        <v/>
      </c>
      <c r="P7529" s="4" t="str">
        <f>IF(E7529="","",IFERROR(VLOOKUP(E7529,'Dropdown Values'!$C:$D,2,FALSE),E7529))</f>
        <v/>
      </c>
      <c r="Q7529" s="4" t="str">
        <f>IF(I7529="","",IFERROR(VLOOKUP(I7529,'Dropdown Values'!$F:$G,2,FALSE),I7529))</f>
        <v/>
      </c>
    </row>
    <row r="7530" spans="15:17" x14ac:dyDescent="0.3">
      <c r="O7530" s="4" t="str">
        <f>IF(C7530="","",IFERROR(VLOOKUP(C7530,'Dropdown Values'!$A:$B,2,FALSE),C7530))</f>
        <v/>
      </c>
      <c r="P7530" s="4" t="str">
        <f>IF(E7530="","",IFERROR(VLOOKUP(E7530,'Dropdown Values'!$C:$D,2,FALSE),E7530))</f>
        <v/>
      </c>
      <c r="Q7530" s="4" t="str">
        <f>IF(I7530="","",IFERROR(VLOOKUP(I7530,'Dropdown Values'!$F:$G,2,FALSE),I7530))</f>
        <v/>
      </c>
    </row>
    <row r="7531" spans="15:17" x14ac:dyDescent="0.3">
      <c r="O7531" s="4" t="str">
        <f>IF(C7531="","",IFERROR(VLOOKUP(C7531,'Dropdown Values'!$A:$B,2,FALSE),C7531))</f>
        <v/>
      </c>
      <c r="P7531" s="4" t="str">
        <f>IF(E7531="","",IFERROR(VLOOKUP(E7531,'Dropdown Values'!$C:$D,2,FALSE),E7531))</f>
        <v/>
      </c>
      <c r="Q7531" s="4" t="str">
        <f>IF(I7531="","",IFERROR(VLOOKUP(I7531,'Dropdown Values'!$F:$G,2,FALSE),I7531))</f>
        <v/>
      </c>
    </row>
    <row r="7532" spans="15:17" x14ac:dyDescent="0.3">
      <c r="O7532" s="4" t="str">
        <f>IF(C7532="","",IFERROR(VLOOKUP(C7532,'Dropdown Values'!$A:$B,2,FALSE),C7532))</f>
        <v/>
      </c>
      <c r="P7532" s="4" t="str">
        <f>IF(E7532="","",IFERROR(VLOOKUP(E7532,'Dropdown Values'!$C:$D,2,FALSE),E7532))</f>
        <v/>
      </c>
      <c r="Q7532" s="4" t="str">
        <f>IF(I7532="","",IFERROR(VLOOKUP(I7532,'Dropdown Values'!$F:$G,2,FALSE),I7532))</f>
        <v/>
      </c>
    </row>
    <row r="7533" spans="15:17" x14ac:dyDescent="0.3">
      <c r="O7533" s="4" t="str">
        <f>IF(C7533="","",IFERROR(VLOOKUP(C7533,'Dropdown Values'!$A:$B,2,FALSE),C7533))</f>
        <v/>
      </c>
      <c r="P7533" s="4" t="str">
        <f>IF(E7533="","",IFERROR(VLOOKUP(E7533,'Dropdown Values'!$C:$D,2,FALSE),E7533))</f>
        <v/>
      </c>
      <c r="Q7533" s="4" t="str">
        <f>IF(I7533="","",IFERROR(VLOOKUP(I7533,'Dropdown Values'!$F:$G,2,FALSE),I7533))</f>
        <v/>
      </c>
    </row>
    <row r="7534" spans="15:17" x14ac:dyDescent="0.3">
      <c r="O7534" s="4" t="str">
        <f>IF(C7534="","",IFERROR(VLOOKUP(C7534,'Dropdown Values'!$A:$B,2,FALSE),C7534))</f>
        <v/>
      </c>
      <c r="P7534" s="4" t="str">
        <f>IF(E7534="","",IFERROR(VLOOKUP(E7534,'Dropdown Values'!$C:$D,2,FALSE),E7534))</f>
        <v/>
      </c>
      <c r="Q7534" s="4" t="str">
        <f>IF(I7534="","",IFERROR(VLOOKUP(I7534,'Dropdown Values'!$F:$G,2,FALSE),I7534))</f>
        <v/>
      </c>
    </row>
    <row r="7535" spans="15:17" x14ac:dyDescent="0.3">
      <c r="O7535" s="4" t="str">
        <f>IF(C7535="","",IFERROR(VLOOKUP(C7535,'Dropdown Values'!$A:$B,2,FALSE),C7535))</f>
        <v/>
      </c>
      <c r="P7535" s="4" t="str">
        <f>IF(E7535="","",IFERROR(VLOOKUP(E7535,'Dropdown Values'!$C:$D,2,FALSE),E7535))</f>
        <v/>
      </c>
      <c r="Q7535" s="4" t="str">
        <f>IF(I7535="","",IFERROR(VLOOKUP(I7535,'Dropdown Values'!$F:$G,2,FALSE),I7535))</f>
        <v/>
      </c>
    </row>
    <row r="7536" spans="15:17" x14ac:dyDescent="0.3">
      <c r="O7536" s="4" t="str">
        <f>IF(C7536="","",IFERROR(VLOOKUP(C7536,'Dropdown Values'!$A:$B,2,FALSE),C7536))</f>
        <v/>
      </c>
      <c r="P7536" s="4" t="str">
        <f>IF(E7536="","",IFERROR(VLOOKUP(E7536,'Dropdown Values'!$C:$D,2,FALSE),E7536))</f>
        <v/>
      </c>
      <c r="Q7536" s="4" t="str">
        <f>IF(I7536="","",IFERROR(VLOOKUP(I7536,'Dropdown Values'!$F:$G,2,FALSE),I7536))</f>
        <v/>
      </c>
    </row>
    <row r="7537" spans="15:17" x14ac:dyDescent="0.3">
      <c r="O7537" s="4" t="str">
        <f>IF(C7537="","",IFERROR(VLOOKUP(C7537,'Dropdown Values'!$A:$B,2,FALSE),C7537))</f>
        <v/>
      </c>
      <c r="P7537" s="4" t="str">
        <f>IF(E7537="","",IFERROR(VLOOKUP(E7537,'Dropdown Values'!$C:$D,2,FALSE),E7537))</f>
        <v/>
      </c>
      <c r="Q7537" s="4" t="str">
        <f>IF(I7537="","",IFERROR(VLOOKUP(I7537,'Dropdown Values'!$F:$G,2,FALSE),I7537))</f>
        <v/>
      </c>
    </row>
    <row r="7538" spans="15:17" x14ac:dyDescent="0.3">
      <c r="O7538" s="4" t="str">
        <f>IF(C7538="","",IFERROR(VLOOKUP(C7538,'Dropdown Values'!$A:$B,2,FALSE),C7538))</f>
        <v/>
      </c>
      <c r="P7538" s="4" t="str">
        <f>IF(E7538="","",IFERROR(VLOOKUP(E7538,'Dropdown Values'!$C:$D,2,FALSE),E7538))</f>
        <v/>
      </c>
      <c r="Q7538" s="4" t="str">
        <f>IF(I7538="","",IFERROR(VLOOKUP(I7538,'Dropdown Values'!$F:$G,2,FALSE),I7538))</f>
        <v/>
      </c>
    </row>
    <row r="7539" spans="15:17" x14ac:dyDescent="0.3">
      <c r="O7539" s="4" t="str">
        <f>IF(C7539="","",IFERROR(VLOOKUP(C7539,'Dropdown Values'!$A:$B,2,FALSE),C7539))</f>
        <v/>
      </c>
      <c r="P7539" s="4" t="str">
        <f>IF(E7539="","",IFERROR(VLOOKUP(E7539,'Dropdown Values'!$C:$D,2,FALSE),E7539))</f>
        <v/>
      </c>
      <c r="Q7539" s="4" t="str">
        <f>IF(I7539="","",IFERROR(VLOOKUP(I7539,'Dropdown Values'!$F:$G,2,FALSE),I7539))</f>
        <v/>
      </c>
    </row>
    <row r="7540" spans="15:17" x14ac:dyDescent="0.3">
      <c r="O7540" s="4" t="str">
        <f>IF(C7540="","",IFERROR(VLOOKUP(C7540,'Dropdown Values'!$A:$B,2,FALSE),C7540))</f>
        <v/>
      </c>
      <c r="P7540" s="4" t="str">
        <f>IF(E7540="","",IFERROR(VLOOKUP(E7540,'Dropdown Values'!$C:$D,2,FALSE),E7540))</f>
        <v/>
      </c>
      <c r="Q7540" s="4" t="str">
        <f>IF(I7540="","",IFERROR(VLOOKUP(I7540,'Dropdown Values'!$F:$G,2,FALSE),I7540))</f>
        <v/>
      </c>
    </row>
    <row r="7541" spans="15:17" x14ac:dyDescent="0.3">
      <c r="O7541" s="4" t="str">
        <f>IF(C7541="","",IFERROR(VLOOKUP(C7541,'Dropdown Values'!$A:$B,2,FALSE),C7541))</f>
        <v/>
      </c>
      <c r="P7541" s="4" t="str">
        <f>IF(E7541="","",IFERROR(VLOOKUP(E7541,'Dropdown Values'!$C:$D,2,FALSE),E7541))</f>
        <v/>
      </c>
      <c r="Q7541" s="4" t="str">
        <f>IF(I7541="","",IFERROR(VLOOKUP(I7541,'Dropdown Values'!$F:$G,2,FALSE),I7541))</f>
        <v/>
      </c>
    </row>
    <row r="7542" spans="15:17" x14ac:dyDescent="0.3">
      <c r="O7542" s="4" t="str">
        <f>IF(C7542="","",IFERROR(VLOOKUP(C7542,'Dropdown Values'!$A:$B,2,FALSE),C7542))</f>
        <v/>
      </c>
      <c r="P7542" s="4" t="str">
        <f>IF(E7542="","",IFERROR(VLOOKUP(E7542,'Dropdown Values'!$C:$D,2,FALSE),E7542))</f>
        <v/>
      </c>
      <c r="Q7542" s="4" t="str">
        <f>IF(I7542="","",IFERROR(VLOOKUP(I7542,'Dropdown Values'!$F:$G,2,FALSE),I7542))</f>
        <v/>
      </c>
    </row>
    <row r="7543" spans="15:17" x14ac:dyDescent="0.3">
      <c r="O7543" s="4" t="str">
        <f>IF(C7543="","",IFERROR(VLOOKUP(C7543,'Dropdown Values'!$A:$B,2,FALSE),C7543))</f>
        <v/>
      </c>
      <c r="P7543" s="4" t="str">
        <f>IF(E7543="","",IFERROR(VLOOKUP(E7543,'Dropdown Values'!$C:$D,2,FALSE),E7543))</f>
        <v/>
      </c>
      <c r="Q7543" s="4" t="str">
        <f>IF(I7543="","",IFERROR(VLOOKUP(I7543,'Dropdown Values'!$F:$G,2,FALSE),I7543))</f>
        <v/>
      </c>
    </row>
    <row r="7544" spans="15:17" x14ac:dyDescent="0.3">
      <c r="O7544" s="4" t="str">
        <f>IF(C7544="","",IFERROR(VLOOKUP(C7544,'Dropdown Values'!$A:$B,2,FALSE),C7544))</f>
        <v/>
      </c>
      <c r="P7544" s="4" t="str">
        <f>IF(E7544="","",IFERROR(VLOOKUP(E7544,'Dropdown Values'!$C:$D,2,FALSE),E7544))</f>
        <v/>
      </c>
      <c r="Q7544" s="4" t="str">
        <f>IF(I7544="","",IFERROR(VLOOKUP(I7544,'Dropdown Values'!$F:$G,2,FALSE),I7544))</f>
        <v/>
      </c>
    </row>
    <row r="7545" spans="15:17" x14ac:dyDescent="0.3">
      <c r="O7545" s="4" t="str">
        <f>IF(C7545="","",IFERROR(VLOOKUP(C7545,'Dropdown Values'!$A:$B,2,FALSE),C7545))</f>
        <v/>
      </c>
      <c r="P7545" s="4" t="str">
        <f>IF(E7545="","",IFERROR(VLOOKUP(E7545,'Dropdown Values'!$C:$D,2,FALSE),E7545))</f>
        <v/>
      </c>
      <c r="Q7545" s="4" t="str">
        <f>IF(I7545="","",IFERROR(VLOOKUP(I7545,'Dropdown Values'!$F:$G,2,FALSE),I7545))</f>
        <v/>
      </c>
    </row>
    <row r="7546" spans="15:17" x14ac:dyDescent="0.3">
      <c r="O7546" s="4" t="str">
        <f>IF(C7546="","",IFERROR(VLOOKUP(C7546,'Dropdown Values'!$A:$B,2,FALSE),C7546))</f>
        <v/>
      </c>
      <c r="P7546" s="4" t="str">
        <f>IF(E7546="","",IFERROR(VLOOKUP(E7546,'Dropdown Values'!$C:$D,2,FALSE),E7546))</f>
        <v/>
      </c>
      <c r="Q7546" s="4" t="str">
        <f>IF(I7546="","",IFERROR(VLOOKUP(I7546,'Dropdown Values'!$F:$G,2,FALSE),I7546))</f>
        <v/>
      </c>
    </row>
    <row r="7547" spans="15:17" x14ac:dyDescent="0.3">
      <c r="O7547" s="4" t="str">
        <f>IF(C7547="","",IFERROR(VLOOKUP(C7547,'Dropdown Values'!$A:$B,2,FALSE),C7547))</f>
        <v/>
      </c>
      <c r="P7547" s="4" t="str">
        <f>IF(E7547="","",IFERROR(VLOOKUP(E7547,'Dropdown Values'!$C:$D,2,FALSE),E7547))</f>
        <v/>
      </c>
      <c r="Q7547" s="4" t="str">
        <f>IF(I7547="","",IFERROR(VLOOKUP(I7547,'Dropdown Values'!$F:$G,2,FALSE),I7547))</f>
        <v/>
      </c>
    </row>
    <row r="7548" spans="15:17" x14ac:dyDescent="0.3">
      <c r="O7548" s="4" t="str">
        <f>IF(C7548="","",IFERROR(VLOOKUP(C7548,'Dropdown Values'!$A:$B,2,FALSE),C7548))</f>
        <v/>
      </c>
      <c r="P7548" s="4" t="str">
        <f>IF(E7548="","",IFERROR(VLOOKUP(E7548,'Dropdown Values'!$C:$D,2,FALSE),E7548))</f>
        <v/>
      </c>
      <c r="Q7548" s="4" t="str">
        <f>IF(I7548="","",IFERROR(VLOOKUP(I7548,'Dropdown Values'!$F:$G,2,FALSE),I7548))</f>
        <v/>
      </c>
    </row>
    <row r="7549" spans="15:17" x14ac:dyDescent="0.3">
      <c r="O7549" s="4" t="str">
        <f>IF(C7549="","",IFERROR(VLOOKUP(C7549,'Dropdown Values'!$A:$B,2,FALSE),C7549))</f>
        <v/>
      </c>
      <c r="P7549" s="4" t="str">
        <f>IF(E7549="","",IFERROR(VLOOKUP(E7549,'Dropdown Values'!$C:$D,2,FALSE),E7549))</f>
        <v/>
      </c>
      <c r="Q7549" s="4" t="str">
        <f>IF(I7549="","",IFERROR(VLOOKUP(I7549,'Dropdown Values'!$F:$G,2,FALSE),I7549))</f>
        <v/>
      </c>
    </row>
    <row r="7550" spans="15:17" x14ac:dyDescent="0.3">
      <c r="O7550" s="4" t="str">
        <f>IF(C7550="","",IFERROR(VLOOKUP(C7550,'Dropdown Values'!$A:$B,2,FALSE),C7550))</f>
        <v/>
      </c>
      <c r="P7550" s="4" t="str">
        <f>IF(E7550="","",IFERROR(VLOOKUP(E7550,'Dropdown Values'!$C:$D,2,FALSE),E7550))</f>
        <v/>
      </c>
      <c r="Q7550" s="4" t="str">
        <f>IF(I7550="","",IFERROR(VLOOKUP(I7550,'Dropdown Values'!$F:$G,2,FALSE),I7550))</f>
        <v/>
      </c>
    </row>
    <row r="7551" spans="15:17" x14ac:dyDescent="0.3">
      <c r="O7551" s="4" t="str">
        <f>IF(C7551="","",IFERROR(VLOOKUP(C7551,'Dropdown Values'!$A:$B,2,FALSE),C7551))</f>
        <v/>
      </c>
      <c r="P7551" s="4" t="str">
        <f>IF(E7551="","",IFERROR(VLOOKUP(E7551,'Dropdown Values'!$C:$D,2,FALSE),E7551))</f>
        <v/>
      </c>
      <c r="Q7551" s="4" t="str">
        <f>IF(I7551="","",IFERROR(VLOOKUP(I7551,'Dropdown Values'!$F:$G,2,FALSE),I7551))</f>
        <v/>
      </c>
    </row>
    <row r="7552" spans="15:17" x14ac:dyDescent="0.3">
      <c r="O7552" s="4" t="str">
        <f>IF(C7552="","",IFERROR(VLOOKUP(C7552,'Dropdown Values'!$A:$B,2,FALSE),C7552))</f>
        <v/>
      </c>
      <c r="P7552" s="4" t="str">
        <f>IF(E7552="","",IFERROR(VLOOKUP(E7552,'Dropdown Values'!$C:$D,2,FALSE),E7552))</f>
        <v/>
      </c>
      <c r="Q7552" s="4" t="str">
        <f>IF(I7552="","",IFERROR(VLOOKUP(I7552,'Dropdown Values'!$F:$G,2,FALSE),I7552))</f>
        <v/>
      </c>
    </row>
    <row r="7553" spans="15:17" x14ac:dyDescent="0.3">
      <c r="O7553" s="4" t="str">
        <f>IF(C7553="","",IFERROR(VLOOKUP(C7553,'Dropdown Values'!$A:$B,2,FALSE),C7553))</f>
        <v/>
      </c>
      <c r="P7553" s="4" t="str">
        <f>IF(E7553="","",IFERROR(VLOOKUP(E7553,'Dropdown Values'!$C:$D,2,FALSE),E7553))</f>
        <v/>
      </c>
      <c r="Q7553" s="4" t="str">
        <f>IF(I7553="","",IFERROR(VLOOKUP(I7553,'Dropdown Values'!$F:$G,2,FALSE),I7553))</f>
        <v/>
      </c>
    </row>
    <row r="7554" spans="15:17" x14ac:dyDescent="0.3">
      <c r="O7554" s="4" t="str">
        <f>IF(C7554="","",IFERROR(VLOOKUP(C7554,'Dropdown Values'!$A:$B,2,FALSE),C7554))</f>
        <v/>
      </c>
      <c r="P7554" s="4" t="str">
        <f>IF(E7554="","",IFERROR(VLOOKUP(E7554,'Dropdown Values'!$C:$D,2,FALSE),E7554))</f>
        <v/>
      </c>
      <c r="Q7554" s="4" t="str">
        <f>IF(I7554="","",IFERROR(VLOOKUP(I7554,'Dropdown Values'!$F:$G,2,FALSE),I7554))</f>
        <v/>
      </c>
    </row>
    <row r="7555" spans="15:17" x14ac:dyDescent="0.3">
      <c r="O7555" s="4" t="str">
        <f>IF(C7555="","",IFERROR(VLOOKUP(C7555,'Dropdown Values'!$A:$B,2,FALSE),C7555))</f>
        <v/>
      </c>
      <c r="P7555" s="4" t="str">
        <f>IF(E7555="","",IFERROR(VLOOKUP(E7555,'Dropdown Values'!$C:$D,2,FALSE),E7555))</f>
        <v/>
      </c>
      <c r="Q7555" s="4" t="str">
        <f>IF(I7555="","",IFERROR(VLOOKUP(I7555,'Dropdown Values'!$F:$G,2,FALSE),I7555))</f>
        <v/>
      </c>
    </row>
    <row r="7556" spans="15:17" x14ac:dyDescent="0.3">
      <c r="O7556" s="4" t="str">
        <f>IF(C7556="","",IFERROR(VLOOKUP(C7556,'Dropdown Values'!$A:$B,2,FALSE),C7556))</f>
        <v/>
      </c>
      <c r="P7556" s="4" t="str">
        <f>IF(E7556="","",IFERROR(VLOOKUP(E7556,'Dropdown Values'!$C:$D,2,FALSE),E7556))</f>
        <v/>
      </c>
      <c r="Q7556" s="4" t="str">
        <f>IF(I7556="","",IFERROR(VLOOKUP(I7556,'Dropdown Values'!$F:$G,2,FALSE),I7556))</f>
        <v/>
      </c>
    </row>
    <row r="7557" spans="15:17" x14ac:dyDescent="0.3">
      <c r="O7557" s="4" t="str">
        <f>IF(C7557="","",IFERROR(VLOOKUP(C7557,'Dropdown Values'!$A:$B,2,FALSE),C7557))</f>
        <v/>
      </c>
      <c r="P7557" s="4" t="str">
        <f>IF(E7557="","",IFERROR(VLOOKUP(E7557,'Dropdown Values'!$C:$D,2,FALSE),E7557))</f>
        <v/>
      </c>
      <c r="Q7557" s="4" t="str">
        <f>IF(I7557="","",IFERROR(VLOOKUP(I7557,'Dropdown Values'!$F:$G,2,FALSE),I7557))</f>
        <v/>
      </c>
    </row>
    <row r="7558" spans="15:17" x14ac:dyDescent="0.3">
      <c r="O7558" s="4" t="str">
        <f>IF(C7558="","",IFERROR(VLOOKUP(C7558,'Dropdown Values'!$A:$B,2,FALSE),C7558))</f>
        <v/>
      </c>
      <c r="P7558" s="4" t="str">
        <f>IF(E7558="","",IFERROR(VLOOKUP(E7558,'Dropdown Values'!$C:$D,2,FALSE),E7558))</f>
        <v/>
      </c>
      <c r="Q7558" s="4" t="str">
        <f>IF(I7558="","",IFERROR(VLOOKUP(I7558,'Dropdown Values'!$F:$G,2,FALSE),I7558))</f>
        <v/>
      </c>
    </row>
    <row r="7559" spans="15:17" x14ac:dyDescent="0.3">
      <c r="O7559" s="4" t="str">
        <f>IF(C7559="","",IFERROR(VLOOKUP(C7559,'Dropdown Values'!$A:$B,2,FALSE),C7559))</f>
        <v/>
      </c>
      <c r="P7559" s="4" t="str">
        <f>IF(E7559="","",IFERROR(VLOOKUP(E7559,'Dropdown Values'!$C:$D,2,FALSE),E7559))</f>
        <v/>
      </c>
      <c r="Q7559" s="4" t="str">
        <f>IF(I7559="","",IFERROR(VLOOKUP(I7559,'Dropdown Values'!$F:$G,2,FALSE),I7559))</f>
        <v/>
      </c>
    </row>
    <row r="7560" spans="15:17" x14ac:dyDescent="0.3">
      <c r="O7560" s="4" t="str">
        <f>IF(C7560="","",IFERROR(VLOOKUP(C7560,'Dropdown Values'!$A:$B,2,FALSE),C7560))</f>
        <v/>
      </c>
      <c r="P7560" s="4" t="str">
        <f>IF(E7560="","",IFERROR(VLOOKUP(E7560,'Dropdown Values'!$C:$D,2,FALSE),E7560))</f>
        <v/>
      </c>
      <c r="Q7560" s="4" t="str">
        <f>IF(I7560="","",IFERROR(VLOOKUP(I7560,'Dropdown Values'!$F:$G,2,FALSE),I7560))</f>
        <v/>
      </c>
    </row>
    <row r="7561" spans="15:17" x14ac:dyDescent="0.3">
      <c r="O7561" s="4" t="str">
        <f>IF(C7561="","",IFERROR(VLOOKUP(C7561,'Dropdown Values'!$A:$B,2,FALSE),C7561))</f>
        <v/>
      </c>
      <c r="P7561" s="4" t="str">
        <f>IF(E7561="","",IFERROR(VLOOKUP(E7561,'Dropdown Values'!$C:$D,2,FALSE),E7561))</f>
        <v/>
      </c>
      <c r="Q7561" s="4" t="str">
        <f>IF(I7561="","",IFERROR(VLOOKUP(I7561,'Dropdown Values'!$F:$G,2,FALSE),I7561))</f>
        <v/>
      </c>
    </row>
    <row r="7562" spans="15:17" x14ac:dyDescent="0.3">
      <c r="O7562" s="4" t="str">
        <f>IF(C7562="","",IFERROR(VLOOKUP(C7562,'Dropdown Values'!$A:$B,2,FALSE),C7562))</f>
        <v/>
      </c>
      <c r="P7562" s="4" t="str">
        <f>IF(E7562="","",IFERROR(VLOOKUP(E7562,'Dropdown Values'!$C:$D,2,FALSE),E7562))</f>
        <v/>
      </c>
      <c r="Q7562" s="4" t="str">
        <f>IF(I7562="","",IFERROR(VLOOKUP(I7562,'Dropdown Values'!$F:$G,2,FALSE),I7562))</f>
        <v/>
      </c>
    </row>
    <row r="7563" spans="15:17" x14ac:dyDescent="0.3">
      <c r="O7563" s="4" t="str">
        <f>IF(C7563="","",IFERROR(VLOOKUP(C7563,'Dropdown Values'!$A:$B,2,FALSE),C7563))</f>
        <v/>
      </c>
      <c r="P7563" s="4" t="str">
        <f>IF(E7563="","",IFERROR(VLOOKUP(E7563,'Dropdown Values'!$C:$D,2,FALSE),E7563))</f>
        <v/>
      </c>
      <c r="Q7563" s="4" t="str">
        <f>IF(I7563="","",IFERROR(VLOOKUP(I7563,'Dropdown Values'!$F:$G,2,FALSE),I7563))</f>
        <v/>
      </c>
    </row>
    <row r="7564" spans="15:17" x14ac:dyDescent="0.3">
      <c r="O7564" s="4" t="str">
        <f>IF(C7564="","",IFERROR(VLOOKUP(C7564,'Dropdown Values'!$A:$B,2,FALSE),C7564))</f>
        <v/>
      </c>
      <c r="P7564" s="4" t="str">
        <f>IF(E7564="","",IFERROR(VLOOKUP(E7564,'Dropdown Values'!$C:$D,2,FALSE),E7564))</f>
        <v/>
      </c>
      <c r="Q7564" s="4" t="str">
        <f>IF(I7564="","",IFERROR(VLOOKUP(I7564,'Dropdown Values'!$F:$G,2,FALSE),I7564))</f>
        <v/>
      </c>
    </row>
    <row r="7565" spans="15:17" x14ac:dyDescent="0.3">
      <c r="O7565" s="4" t="str">
        <f>IF(C7565="","",IFERROR(VLOOKUP(C7565,'Dropdown Values'!$A:$B,2,FALSE),C7565))</f>
        <v/>
      </c>
      <c r="P7565" s="4" t="str">
        <f>IF(E7565="","",IFERROR(VLOOKUP(E7565,'Dropdown Values'!$C:$D,2,FALSE),E7565))</f>
        <v/>
      </c>
      <c r="Q7565" s="4" t="str">
        <f>IF(I7565="","",IFERROR(VLOOKUP(I7565,'Dropdown Values'!$F:$G,2,FALSE),I7565))</f>
        <v/>
      </c>
    </row>
    <row r="7566" spans="15:17" x14ac:dyDescent="0.3">
      <c r="O7566" s="4" t="str">
        <f>IF(C7566="","",IFERROR(VLOOKUP(C7566,'Dropdown Values'!$A:$B,2,FALSE),C7566))</f>
        <v/>
      </c>
      <c r="P7566" s="4" t="str">
        <f>IF(E7566="","",IFERROR(VLOOKUP(E7566,'Dropdown Values'!$C:$D,2,FALSE),E7566))</f>
        <v/>
      </c>
      <c r="Q7566" s="4" t="str">
        <f>IF(I7566="","",IFERROR(VLOOKUP(I7566,'Dropdown Values'!$F:$G,2,FALSE),I7566))</f>
        <v/>
      </c>
    </row>
    <row r="7567" spans="15:17" x14ac:dyDescent="0.3">
      <c r="O7567" s="4" t="str">
        <f>IF(C7567="","",IFERROR(VLOOKUP(C7567,'Dropdown Values'!$A:$B,2,FALSE),C7567))</f>
        <v/>
      </c>
      <c r="P7567" s="4" t="str">
        <f>IF(E7567="","",IFERROR(VLOOKUP(E7567,'Dropdown Values'!$C:$D,2,FALSE),E7567))</f>
        <v/>
      </c>
      <c r="Q7567" s="4" t="str">
        <f>IF(I7567="","",IFERROR(VLOOKUP(I7567,'Dropdown Values'!$F:$G,2,FALSE),I7567))</f>
        <v/>
      </c>
    </row>
    <row r="7568" spans="15:17" x14ac:dyDescent="0.3">
      <c r="O7568" s="4" t="str">
        <f>IF(C7568="","",IFERROR(VLOOKUP(C7568,'Dropdown Values'!$A:$B,2,FALSE),C7568))</f>
        <v/>
      </c>
      <c r="P7568" s="4" t="str">
        <f>IF(E7568="","",IFERROR(VLOOKUP(E7568,'Dropdown Values'!$C:$D,2,FALSE),E7568))</f>
        <v/>
      </c>
      <c r="Q7568" s="4" t="str">
        <f>IF(I7568="","",IFERROR(VLOOKUP(I7568,'Dropdown Values'!$F:$G,2,FALSE),I7568))</f>
        <v/>
      </c>
    </row>
    <row r="7569" spans="15:17" x14ac:dyDescent="0.3">
      <c r="O7569" s="4" t="str">
        <f>IF(C7569="","",IFERROR(VLOOKUP(C7569,'Dropdown Values'!$A:$B,2,FALSE),C7569))</f>
        <v/>
      </c>
      <c r="P7569" s="4" t="str">
        <f>IF(E7569="","",IFERROR(VLOOKUP(E7569,'Dropdown Values'!$C:$D,2,FALSE),E7569))</f>
        <v/>
      </c>
      <c r="Q7569" s="4" t="str">
        <f>IF(I7569="","",IFERROR(VLOOKUP(I7569,'Dropdown Values'!$F:$G,2,FALSE),I7569))</f>
        <v/>
      </c>
    </row>
    <row r="7570" spans="15:17" x14ac:dyDescent="0.3">
      <c r="O7570" s="4" t="str">
        <f>IF(C7570="","",IFERROR(VLOOKUP(C7570,'Dropdown Values'!$A:$B,2,FALSE),C7570))</f>
        <v/>
      </c>
      <c r="P7570" s="4" t="str">
        <f>IF(E7570="","",IFERROR(VLOOKUP(E7570,'Dropdown Values'!$C:$D,2,FALSE),E7570))</f>
        <v/>
      </c>
      <c r="Q7570" s="4" t="str">
        <f>IF(I7570="","",IFERROR(VLOOKUP(I7570,'Dropdown Values'!$F:$G,2,FALSE),I7570))</f>
        <v/>
      </c>
    </row>
    <row r="7571" spans="15:17" x14ac:dyDescent="0.3">
      <c r="O7571" s="4" t="str">
        <f>IF(C7571="","",IFERROR(VLOOKUP(C7571,'Dropdown Values'!$A:$B,2,FALSE),C7571))</f>
        <v/>
      </c>
      <c r="P7571" s="4" t="str">
        <f>IF(E7571="","",IFERROR(VLOOKUP(E7571,'Dropdown Values'!$C:$D,2,FALSE),E7571))</f>
        <v/>
      </c>
      <c r="Q7571" s="4" t="str">
        <f>IF(I7571="","",IFERROR(VLOOKUP(I7571,'Dropdown Values'!$F:$G,2,FALSE),I7571))</f>
        <v/>
      </c>
    </row>
    <row r="7572" spans="15:17" x14ac:dyDescent="0.3">
      <c r="O7572" s="4" t="str">
        <f>IF(C7572="","",IFERROR(VLOOKUP(C7572,'Dropdown Values'!$A:$B,2,FALSE),C7572))</f>
        <v/>
      </c>
      <c r="P7572" s="4" t="str">
        <f>IF(E7572="","",IFERROR(VLOOKUP(E7572,'Dropdown Values'!$C:$D,2,FALSE),E7572))</f>
        <v/>
      </c>
      <c r="Q7572" s="4" t="str">
        <f>IF(I7572="","",IFERROR(VLOOKUP(I7572,'Dropdown Values'!$F:$G,2,FALSE),I7572))</f>
        <v/>
      </c>
    </row>
    <row r="7573" spans="15:17" x14ac:dyDescent="0.3">
      <c r="O7573" s="4" t="str">
        <f>IF(C7573="","",IFERROR(VLOOKUP(C7573,'Dropdown Values'!$A:$B,2,FALSE),C7573))</f>
        <v/>
      </c>
      <c r="P7573" s="4" t="str">
        <f>IF(E7573="","",IFERROR(VLOOKUP(E7573,'Dropdown Values'!$C:$D,2,FALSE),E7573))</f>
        <v/>
      </c>
      <c r="Q7573" s="4" t="str">
        <f>IF(I7573="","",IFERROR(VLOOKUP(I7573,'Dropdown Values'!$F:$G,2,FALSE),I7573))</f>
        <v/>
      </c>
    </row>
    <row r="7574" spans="15:17" x14ac:dyDescent="0.3">
      <c r="O7574" s="4" t="str">
        <f>IF(C7574="","",IFERROR(VLOOKUP(C7574,'Dropdown Values'!$A:$B,2,FALSE),C7574))</f>
        <v/>
      </c>
      <c r="P7574" s="4" t="str">
        <f>IF(E7574="","",IFERROR(VLOOKUP(E7574,'Dropdown Values'!$C:$D,2,FALSE),E7574))</f>
        <v/>
      </c>
      <c r="Q7574" s="4" t="str">
        <f>IF(I7574="","",IFERROR(VLOOKUP(I7574,'Dropdown Values'!$F:$G,2,FALSE),I7574))</f>
        <v/>
      </c>
    </row>
    <row r="7575" spans="15:17" x14ac:dyDescent="0.3">
      <c r="O7575" s="4" t="str">
        <f>IF(C7575="","",IFERROR(VLOOKUP(C7575,'Dropdown Values'!$A:$B,2,FALSE),C7575))</f>
        <v/>
      </c>
      <c r="P7575" s="4" t="str">
        <f>IF(E7575="","",IFERROR(VLOOKUP(E7575,'Dropdown Values'!$C:$D,2,FALSE),E7575))</f>
        <v/>
      </c>
      <c r="Q7575" s="4" t="str">
        <f>IF(I7575="","",IFERROR(VLOOKUP(I7575,'Dropdown Values'!$F:$G,2,FALSE),I7575))</f>
        <v/>
      </c>
    </row>
    <row r="7576" spans="15:17" x14ac:dyDescent="0.3">
      <c r="O7576" s="4" t="str">
        <f>IF(C7576="","",IFERROR(VLOOKUP(C7576,'Dropdown Values'!$A:$B,2,FALSE),C7576))</f>
        <v/>
      </c>
      <c r="P7576" s="4" t="str">
        <f>IF(E7576="","",IFERROR(VLOOKUP(E7576,'Dropdown Values'!$C:$D,2,FALSE),E7576))</f>
        <v/>
      </c>
      <c r="Q7576" s="4" t="str">
        <f>IF(I7576="","",IFERROR(VLOOKUP(I7576,'Dropdown Values'!$F:$G,2,FALSE),I7576))</f>
        <v/>
      </c>
    </row>
    <row r="7577" spans="15:17" x14ac:dyDescent="0.3">
      <c r="O7577" s="4" t="str">
        <f>IF(C7577="","",IFERROR(VLOOKUP(C7577,'Dropdown Values'!$A:$B,2,FALSE),C7577))</f>
        <v/>
      </c>
      <c r="P7577" s="4" t="str">
        <f>IF(E7577="","",IFERROR(VLOOKUP(E7577,'Dropdown Values'!$C:$D,2,FALSE),E7577))</f>
        <v/>
      </c>
      <c r="Q7577" s="4" t="str">
        <f>IF(I7577="","",IFERROR(VLOOKUP(I7577,'Dropdown Values'!$F:$G,2,FALSE),I7577))</f>
        <v/>
      </c>
    </row>
    <row r="7578" spans="15:17" x14ac:dyDescent="0.3">
      <c r="O7578" s="4" t="str">
        <f>IF(C7578="","",IFERROR(VLOOKUP(C7578,'Dropdown Values'!$A:$B,2,FALSE),C7578))</f>
        <v/>
      </c>
      <c r="P7578" s="4" t="str">
        <f>IF(E7578="","",IFERROR(VLOOKUP(E7578,'Dropdown Values'!$C:$D,2,FALSE),E7578))</f>
        <v/>
      </c>
      <c r="Q7578" s="4" t="str">
        <f>IF(I7578="","",IFERROR(VLOOKUP(I7578,'Dropdown Values'!$F:$G,2,FALSE),I7578))</f>
        <v/>
      </c>
    </row>
    <row r="7579" spans="15:17" x14ac:dyDescent="0.3">
      <c r="O7579" s="4" t="str">
        <f>IF(C7579="","",IFERROR(VLOOKUP(C7579,'Dropdown Values'!$A:$B,2,FALSE),C7579))</f>
        <v/>
      </c>
      <c r="P7579" s="4" t="str">
        <f>IF(E7579="","",IFERROR(VLOOKUP(E7579,'Dropdown Values'!$C:$D,2,FALSE),E7579))</f>
        <v/>
      </c>
      <c r="Q7579" s="4" t="str">
        <f>IF(I7579="","",IFERROR(VLOOKUP(I7579,'Dropdown Values'!$F:$G,2,FALSE),I7579))</f>
        <v/>
      </c>
    </row>
    <row r="7580" spans="15:17" x14ac:dyDescent="0.3">
      <c r="O7580" s="4" t="str">
        <f>IF(C7580="","",IFERROR(VLOOKUP(C7580,'Dropdown Values'!$A:$B,2,FALSE),C7580))</f>
        <v/>
      </c>
      <c r="P7580" s="4" t="str">
        <f>IF(E7580="","",IFERROR(VLOOKUP(E7580,'Dropdown Values'!$C:$D,2,FALSE),E7580))</f>
        <v/>
      </c>
      <c r="Q7580" s="4" t="str">
        <f>IF(I7580="","",IFERROR(VLOOKUP(I7580,'Dropdown Values'!$F:$G,2,FALSE),I7580))</f>
        <v/>
      </c>
    </row>
    <row r="7581" spans="15:17" x14ac:dyDescent="0.3">
      <c r="O7581" s="4" t="str">
        <f>IF(C7581="","",IFERROR(VLOOKUP(C7581,'Dropdown Values'!$A:$B,2,FALSE),C7581))</f>
        <v/>
      </c>
      <c r="P7581" s="4" t="str">
        <f>IF(E7581="","",IFERROR(VLOOKUP(E7581,'Dropdown Values'!$C:$D,2,FALSE),E7581))</f>
        <v/>
      </c>
      <c r="Q7581" s="4" t="str">
        <f>IF(I7581="","",IFERROR(VLOOKUP(I7581,'Dropdown Values'!$F:$G,2,FALSE),I7581))</f>
        <v/>
      </c>
    </row>
    <row r="7582" spans="15:17" x14ac:dyDescent="0.3">
      <c r="O7582" s="4" t="str">
        <f>IF(C7582="","",IFERROR(VLOOKUP(C7582,'Dropdown Values'!$A:$B,2,FALSE),C7582))</f>
        <v/>
      </c>
      <c r="P7582" s="4" t="str">
        <f>IF(E7582="","",IFERROR(VLOOKUP(E7582,'Dropdown Values'!$C:$D,2,FALSE),E7582))</f>
        <v/>
      </c>
      <c r="Q7582" s="4" t="str">
        <f>IF(I7582="","",IFERROR(VLOOKUP(I7582,'Dropdown Values'!$F:$G,2,FALSE),I7582))</f>
        <v/>
      </c>
    </row>
    <row r="7583" spans="15:17" x14ac:dyDescent="0.3">
      <c r="O7583" s="4" t="str">
        <f>IF(C7583="","",IFERROR(VLOOKUP(C7583,'Dropdown Values'!$A:$B,2,FALSE),C7583))</f>
        <v/>
      </c>
      <c r="P7583" s="4" t="str">
        <f>IF(E7583="","",IFERROR(VLOOKUP(E7583,'Dropdown Values'!$C:$D,2,FALSE),E7583))</f>
        <v/>
      </c>
      <c r="Q7583" s="4" t="str">
        <f>IF(I7583="","",IFERROR(VLOOKUP(I7583,'Dropdown Values'!$F:$G,2,FALSE),I7583))</f>
        <v/>
      </c>
    </row>
    <row r="7584" spans="15:17" x14ac:dyDescent="0.3">
      <c r="O7584" s="4" t="str">
        <f>IF(C7584="","",IFERROR(VLOOKUP(C7584,'Dropdown Values'!$A:$B,2,FALSE),C7584))</f>
        <v/>
      </c>
      <c r="P7584" s="4" t="str">
        <f>IF(E7584="","",IFERROR(VLOOKUP(E7584,'Dropdown Values'!$C:$D,2,FALSE),E7584))</f>
        <v/>
      </c>
      <c r="Q7584" s="4" t="str">
        <f>IF(I7584="","",IFERROR(VLOOKUP(I7584,'Dropdown Values'!$F:$G,2,FALSE),I7584))</f>
        <v/>
      </c>
    </row>
    <row r="7585" spans="15:17" x14ac:dyDescent="0.3">
      <c r="O7585" s="4" t="str">
        <f>IF(C7585="","",IFERROR(VLOOKUP(C7585,'Dropdown Values'!$A:$B,2,FALSE),C7585))</f>
        <v/>
      </c>
      <c r="P7585" s="4" t="str">
        <f>IF(E7585="","",IFERROR(VLOOKUP(E7585,'Dropdown Values'!$C:$D,2,FALSE),E7585))</f>
        <v/>
      </c>
      <c r="Q7585" s="4" t="str">
        <f>IF(I7585="","",IFERROR(VLOOKUP(I7585,'Dropdown Values'!$F:$G,2,FALSE),I7585))</f>
        <v/>
      </c>
    </row>
    <row r="7586" spans="15:17" x14ac:dyDescent="0.3">
      <c r="O7586" s="4" t="str">
        <f>IF(C7586="","",IFERROR(VLOOKUP(C7586,'Dropdown Values'!$A:$B,2,FALSE),C7586))</f>
        <v/>
      </c>
      <c r="P7586" s="4" t="str">
        <f>IF(E7586="","",IFERROR(VLOOKUP(E7586,'Dropdown Values'!$C:$D,2,FALSE),E7586))</f>
        <v/>
      </c>
      <c r="Q7586" s="4" t="str">
        <f>IF(I7586="","",IFERROR(VLOOKUP(I7586,'Dropdown Values'!$F:$G,2,FALSE),I7586))</f>
        <v/>
      </c>
    </row>
    <row r="7587" spans="15:17" x14ac:dyDescent="0.3">
      <c r="O7587" s="4" t="str">
        <f>IF(C7587="","",IFERROR(VLOOKUP(C7587,'Dropdown Values'!$A:$B,2,FALSE),C7587))</f>
        <v/>
      </c>
      <c r="P7587" s="4" t="str">
        <f>IF(E7587="","",IFERROR(VLOOKUP(E7587,'Dropdown Values'!$C:$D,2,FALSE),E7587))</f>
        <v/>
      </c>
      <c r="Q7587" s="4" t="str">
        <f>IF(I7587="","",IFERROR(VLOOKUP(I7587,'Dropdown Values'!$F:$G,2,FALSE),I7587))</f>
        <v/>
      </c>
    </row>
    <row r="7588" spans="15:17" x14ac:dyDescent="0.3">
      <c r="O7588" s="4" t="str">
        <f>IF(C7588="","",IFERROR(VLOOKUP(C7588,'Dropdown Values'!$A:$B,2,FALSE),C7588))</f>
        <v/>
      </c>
      <c r="P7588" s="4" t="str">
        <f>IF(E7588="","",IFERROR(VLOOKUP(E7588,'Dropdown Values'!$C:$D,2,FALSE),E7588))</f>
        <v/>
      </c>
      <c r="Q7588" s="4" t="str">
        <f>IF(I7588="","",IFERROR(VLOOKUP(I7588,'Dropdown Values'!$F:$G,2,FALSE),I7588))</f>
        <v/>
      </c>
    </row>
    <row r="7589" spans="15:17" x14ac:dyDescent="0.3">
      <c r="O7589" s="4" t="str">
        <f>IF(C7589="","",IFERROR(VLOOKUP(C7589,'Dropdown Values'!$A:$B,2,FALSE),C7589))</f>
        <v/>
      </c>
      <c r="P7589" s="4" t="str">
        <f>IF(E7589="","",IFERROR(VLOOKUP(E7589,'Dropdown Values'!$C:$D,2,FALSE),E7589))</f>
        <v/>
      </c>
      <c r="Q7589" s="4" t="str">
        <f>IF(I7589="","",IFERROR(VLOOKUP(I7589,'Dropdown Values'!$F:$G,2,FALSE),I7589))</f>
        <v/>
      </c>
    </row>
    <row r="7590" spans="15:17" x14ac:dyDescent="0.3">
      <c r="O7590" s="4" t="str">
        <f>IF(C7590="","",IFERROR(VLOOKUP(C7590,'Dropdown Values'!$A:$B,2,FALSE),C7590))</f>
        <v/>
      </c>
      <c r="P7590" s="4" t="str">
        <f>IF(E7590="","",IFERROR(VLOOKUP(E7590,'Dropdown Values'!$C:$D,2,FALSE),E7590))</f>
        <v/>
      </c>
      <c r="Q7590" s="4" t="str">
        <f>IF(I7590="","",IFERROR(VLOOKUP(I7590,'Dropdown Values'!$F:$G,2,FALSE),I7590))</f>
        <v/>
      </c>
    </row>
    <row r="7591" spans="15:17" x14ac:dyDescent="0.3">
      <c r="O7591" s="4" t="str">
        <f>IF(C7591="","",IFERROR(VLOOKUP(C7591,'Dropdown Values'!$A:$B,2,FALSE),C7591))</f>
        <v/>
      </c>
      <c r="P7591" s="4" t="str">
        <f>IF(E7591="","",IFERROR(VLOOKUP(E7591,'Dropdown Values'!$C:$D,2,FALSE),E7591))</f>
        <v/>
      </c>
      <c r="Q7591" s="4" t="str">
        <f>IF(I7591="","",IFERROR(VLOOKUP(I7591,'Dropdown Values'!$F:$G,2,FALSE),I7591))</f>
        <v/>
      </c>
    </row>
    <row r="7592" spans="15:17" x14ac:dyDescent="0.3">
      <c r="O7592" s="4" t="str">
        <f>IF(C7592="","",IFERROR(VLOOKUP(C7592,'Dropdown Values'!$A:$B,2,FALSE),C7592))</f>
        <v/>
      </c>
      <c r="P7592" s="4" t="str">
        <f>IF(E7592="","",IFERROR(VLOOKUP(E7592,'Dropdown Values'!$C:$D,2,FALSE),E7592))</f>
        <v/>
      </c>
      <c r="Q7592" s="4" t="str">
        <f>IF(I7592="","",IFERROR(VLOOKUP(I7592,'Dropdown Values'!$F:$G,2,FALSE),I7592))</f>
        <v/>
      </c>
    </row>
    <row r="7593" spans="15:17" x14ac:dyDescent="0.3">
      <c r="O7593" s="4" t="str">
        <f>IF(C7593="","",IFERROR(VLOOKUP(C7593,'Dropdown Values'!$A:$B,2,FALSE),C7593))</f>
        <v/>
      </c>
      <c r="P7593" s="4" t="str">
        <f>IF(E7593="","",IFERROR(VLOOKUP(E7593,'Dropdown Values'!$C:$D,2,FALSE),E7593))</f>
        <v/>
      </c>
      <c r="Q7593" s="4" t="str">
        <f>IF(I7593="","",IFERROR(VLOOKUP(I7593,'Dropdown Values'!$F:$G,2,FALSE),I7593))</f>
        <v/>
      </c>
    </row>
    <row r="7594" spans="15:17" x14ac:dyDescent="0.3">
      <c r="O7594" s="4" t="str">
        <f>IF(C7594="","",IFERROR(VLOOKUP(C7594,'Dropdown Values'!$A:$B,2,FALSE),C7594))</f>
        <v/>
      </c>
      <c r="P7594" s="4" t="str">
        <f>IF(E7594="","",IFERROR(VLOOKUP(E7594,'Dropdown Values'!$C:$D,2,FALSE),E7594))</f>
        <v/>
      </c>
      <c r="Q7594" s="4" t="str">
        <f>IF(I7594="","",IFERROR(VLOOKUP(I7594,'Dropdown Values'!$F:$G,2,FALSE),I7594))</f>
        <v/>
      </c>
    </row>
    <row r="7595" spans="15:17" x14ac:dyDescent="0.3">
      <c r="O7595" s="4" t="str">
        <f>IF(C7595="","",IFERROR(VLOOKUP(C7595,'Dropdown Values'!$A:$B,2,FALSE),C7595))</f>
        <v/>
      </c>
      <c r="P7595" s="4" t="str">
        <f>IF(E7595="","",IFERROR(VLOOKUP(E7595,'Dropdown Values'!$C:$D,2,FALSE),E7595))</f>
        <v/>
      </c>
      <c r="Q7595" s="4" t="str">
        <f>IF(I7595="","",IFERROR(VLOOKUP(I7595,'Dropdown Values'!$F:$G,2,FALSE),I7595))</f>
        <v/>
      </c>
    </row>
    <row r="7596" spans="15:17" x14ac:dyDescent="0.3">
      <c r="O7596" s="4" t="str">
        <f>IF(C7596="","",IFERROR(VLOOKUP(C7596,'Dropdown Values'!$A:$B,2,FALSE),C7596))</f>
        <v/>
      </c>
      <c r="P7596" s="4" t="str">
        <f>IF(E7596="","",IFERROR(VLOOKUP(E7596,'Dropdown Values'!$C:$D,2,FALSE),E7596))</f>
        <v/>
      </c>
      <c r="Q7596" s="4" t="str">
        <f>IF(I7596="","",IFERROR(VLOOKUP(I7596,'Dropdown Values'!$F:$G,2,FALSE),I7596))</f>
        <v/>
      </c>
    </row>
    <row r="7597" spans="15:17" x14ac:dyDescent="0.3">
      <c r="O7597" s="4" t="str">
        <f>IF(C7597="","",IFERROR(VLOOKUP(C7597,'Dropdown Values'!$A:$B,2,FALSE),C7597))</f>
        <v/>
      </c>
      <c r="P7597" s="4" t="str">
        <f>IF(E7597="","",IFERROR(VLOOKUP(E7597,'Dropdown Values'!$C:$D,2,FALSE),E7597))</f>
        <v/>
      </c>
      <c r="Q7597" s="4" t="str">
        <f>IF(I7597="","",IFERROR(VLOOKUP(I7597,'Dropdown Values'!$F:$G,2,FALSE),I7597))</f>
        <v/>
      </c>
    </row>
    <row r="7598" spans="15:17" x14ac:dyDescent="0.3">
      <c r="O7598" s="4" t="str">
        <f>IF(C7598="","",IFERROR(VLOOKUP(C7598,'Dropdown Values'!$A:$B,2,FALSE),C7598))</f>
        <v/>
      </c>
      <c r="P7598" s="4" t="str">
        <f>IF(E7598="","",IFERROR(VLOOKUP(E7598,'Dropdown Values'!$C:$D,2,FALSE),E7598))</f>
        <v/>
      </c>
      <c r="Q7598" s="4" t="str">
        <f>IF(I7598="","",IFERROR(VLOOKUP(I7598,'Dropdown Values'!$F:$G,2,FALSE),I7598))</f>
        <v/>
      </c>
    </row>
    <row r="7599" spans="15:17" x14ac:dyDescent="0.3">
      <c r="O7599" s="4" t="str">
        <f>IF(C7599="","",IFERROR(VLOOKUP(C7599,'Dropdown Values'!$A:$B,2,FALSE),C7599))</f>
        <v/>
      </c>
      <c r="P7599" s="4" t="str">
        <f>IF(E7599="","",IFERROR(VLOOKUP(E7599,'Dropdown Values'!$C:$D,2,FALSE),E7599))</f>
        <v/>
      </c>
      <c r="Q7599" s="4" t="str">
        <f>IF(I7599="","",IFERROR(VLOOKUP(I7599,'Dropdown Values'!$F:$G,2,FALSE),I7599))</f>
        <v/>
      </c>
    </row>
    <row r="7600" spans="15:17" x14ac:dyDescent="0.3">
      <c r="O7600" s="4" t="str">
        <f>IF(C7600="","",IFERROR(VLOOKUP(C7600,'Dropdown Values'!$A:$B,2,FALSE),C7600))</f>
        <v/>
      </c>
      <c r="P7600" s="4" t="str">
        <f>IF(E7600="","",IFERROR(VLOOKUP(E7600,'Dropdown Values'!$C:$D,2,FALSE),E7600))</f>
        <v/>
      </c>
      <c r="Q7600" s="4" t="str">
        <f>IF(I7600="","",IFERROR(VLOOKUP(I7600,'Dropdown Values'!$F:$G,2,FALSE),I7600))</f>
        <v/>
      </c>
    </row>
    <row r="7601" spans="15:17" x14ac:dyDescent="0.3">
      <c r="O7601" s="4" t="str">
        <f>IF(C7601="","",IFERROR(VLOOKUP(C7601,'Dropdown Values'!$A:$B,2,FALSE),C7601))</f>
        <v/>
      </c>
      <c r="P7601" s="4" t="str">
        <f>IF(E7601="","",IFERROR(VLOOKUP(E7601,'Dropdown Values'!$C:$D,2,FALSE),E7601))</f>
        <v/>
      </c>
      <c r="Q7601" s="4" t="str">
        <f>IF(I7601="","",IFERROR(VLOOKUP(I7601,'Dropdown Values'!$F:$G,2,FALSE),I7601))</f>
        <v/>
      </c>
    </row>
    <row r="7602" spans="15:17" x14ac:dyDescent="0.3">
      <c r="O7602" s="4" t="str">
        <f>IF(C7602="","",IFERROR(VLOOKUP(C7602,'Dropdown Values'!$A:$B,2,FALSE),C7602))</f>
        <v/>
      </c>
      <c r="P7602" s="4" t="str">
        <f>IF(E7602="","",IFERROR(VLOOKUP(E7602,'Dropdown Values'!$C:$D,2,FALSE),E7602))</f>
        <v/>
      </c>
      <c r="Q7602" s="4" t="str">
        <f>IF(I7602="","",IFERROR(VLOOKUP(I7602,'Dropdown Values'!$F:$G,2,FALSE),I7602))</f>
        <v/>
      </c>
    </row>
    <row r="7603" spans="15:17" x14ac:dyDescent="0.3">
      <c r="O7603" s="4" t="str">
        <f>IF(C7603="","",IFERROR(VLOOKUP(C7603,'Dropdown Values'!$A:$B,2,FALSE),C7603))</f>
        <v/>
      </c>
      <c r="P7603" s="4" t="str">
        <f>IF(E7603="","",IFERROR(VLOOKUP(E7603,'Dropdown Values'!$C:$D,2,FALSE),E7603))</f>
        <v/>
      </c>
      <c r="Q7603" s="4" t="str">
        <f>IF(I7603="","",IFERROR(VLOOKUP(I7603,'Dropdown Values'!$F:$G,2,FALSE),I7603))</f>
        <v/>
      </c>
    </row>
    <row r="7604" spans="15:17" x14ac:dyDescent="0.3">
      <c r="O7604" s="4" t="str">
        <f>IF(C7604="","",IFERROR(VLOOKUP(C7604,'Dropdown Values'!$A:$B,2,FALSE),C7604))</f>
        <v/>
      </c>
      <c r="P7604" s="4" t="str">
        <f>IF(E7604="","",IFERROR(VLOOKUP(E7604,'Dropdown Values'!$C:$D,2,FALSE),E7604))</f>
        <v/>
      </c>
      <c r="Q7604" s="4" t="str">
        <f>IF(I7604="","",IFERROR(VLOOKUP(I7604,'Dropdown Values'!$F:$G,2,FALSE),I7604))</f>
        <v/>
      </c>
    </row>
    <row r="7605" spans="15:17" x14ac:dyDescent="0.3">
      <c r="O7605" s="4" t="str">
        <f>IF(C7605="","",IFERROR(VLOOKUP(C7605,'Dropdown Values'!$A:$B,2,FALSE),C7605))</f>
        <v/>
      </c>
      <c r="P7605" s="4" t="str">
        <f>IF(E7605="","",IFERROR(VLOOKUP(E7605,'Dropdown Values'!$C:$D,2,FALSE),E7605))</f>
        <v/>
      </c>
      <c r="Q7605" s="4" t="str">
        <f>IF(I7605="","",IFERROR(VLOOKUP(I7605,'Dropdown Values'!$F:$G,2,FALSE),I7605))</f>
        <v/>
      </c>
    </row>
    <row r="7606" spans="15:17" x14ac:dyDescent="0.3">
      <c r="O7606" s="4" t="str">
        <f>IF(C7606="","",IFERROR(VLOOKUP(C7606,'Dropdown Values'!$A:$B,2,FALSE),C7606))</f>
        <v/>
      </c>
      <c r="P7606" s="4" t="str">
        <f>IF(E7606="","",IFERROR(VLOOKUP(E7606,'Dropdown Values'!$C:$D,2,FALSE),E7606))</f>
        <v/>
      </c>
      <c r="Q7606" s="4" t="str">
        <f>IF(I7606="","",IFERROR(VLOOKUP(I7606,'Dropdown Values'!$F:$G,2,FALSE),I7606))</f>
        <v/>
      </c>
    </row>
    <row r="7607" spans="15:17" x14ac:dyDescent="0.3">
      <c r="O7607" s="4" t="str">
        <f>IF(C7607="","",IFERROR(VLOOKUP(C7607,'Dropdown Values'!$A:$B,2,FALSE),C7607))</f>
        <v/>
      </c>
      <c r="P7607" s="4" t="str">
        <f>IF(E7607="","",IFERROR(VLOOKUP(E7607,'Dropdown Values'!$C:$D,2,FALSE),E7607))</f>
        <v/>
      </c>
      <c r="Q7607" s="4" t="str">
        <f>IF(I7607="","",IFERROR(VLOOKUP(I7607,'Dropdown Values'!$F:$G,2,FALSE),I7607))</f>
        <v/>
      </c>
    </row>
    <row r="7608" spans="15:17" x14ac:dyDescent="0.3">
      <c r="O7608" s="4" t="str">
        <f>IF(C7608="","",IFERROR(VLOOKUP(C7608,'Dropdown Values'!$A:$B,2,FALSE),C7608))</f>
        <v/>
      </c>
      <c r="P7608" s="4" t="str">
        <f>IF(E7608="","",IFERROR(VLOOKUP(E7608,'Dropdown Values'!$C:$D,2,FALSE),E7608))</f>
        <v/>
      </c>
      <c r="Q7608" s="4" t="str">
        <f>IF(I7608="","",IFERROR(VLOOKUP(I7608,'Dropdown Values'!$F:$G,2,FALSE),I7608))</f>
        <v/>
      </c>
    </row>
    <row r="7609" spans="15:17" x14ac:dyDescent="0.3">
      <c r="O7609" s="4" t="str">
        <f>IF(C7609="","",IFERROR(VLOOKUP(C7609,'Dropdown Values'!$A:$B,2,FALSE),C7609))</f>
        <v/>
      </c>
      <c r="P7609" s="4" t="str">
        <f>IF(E7609="","",IFERROR(VLOOKUP(E7609,'Dropdown Values'!$C:$D,2,FALSE),E7609))</f>
        <v/>
      </c>
      <c r="Q7609" s="4" t="str">
        <f>IF(I7609="","",IFERROR(VLOOKUP(I7609,'Dropdown Values'!$F:$G,2,FALSE),I7609))</f>
        <v/>
      </c>
    </row>
    <row r="7610" spans="15:17" x14ac:dyDescent="0.3">
      <c r="O7610" s="4" t="str">
        <f>IF(C7610="","",IFERROR(VLOOKUP(C7610,'Dropdown Values'!$A:$B,2,FALSE),C7610))</f>
        <v/>
      </c>
      <c r="P7610" s="4" t="str">
        <f>IF(E7610="","",IFERROR(VLOOKUP(E7610,'Dropdown Values'!$C:$D,2,FALSE),E7610))</f>
        <v/>
      </c>
      <c r="Q7610" s="4" t="str">
        <f>IF(I7610="","",IFERROR(VLOOKUP(I7610,'Dropdown Values'!$F:$G,2,FALSE),I7610))</f>
        <v/>
      </c>
    </row>
    <row r="7611" spans="15:17" x14ac:dyDescent="0.3">
      <c r="O7611" s="4" t="str">
        <f>IF(C7611="","",IFERROR(VLOOKUP(C7611,'Dropdown Values'!$A:$B,2,FALSE),C7611))</f>
        <v/>
      </c>
      <c r="P7611" s="4" t="str">
        <f>IF(E7611="","",IFERROR(VLOOKUP(E7611,'Dropdown Values'!$C:$D,2,FALSE),E7611))</f>
        <v/>
      </c>
      <c r="Q7611" s="4" t="str">
        <f>IF(I7611="","",IFERROR(VLOOKUP(I7611,'Dropdown Values'!$F:$G,2,FALSE),I7611))</f>
        <v/>
      </c>
    </row>
    <row r="7612" spans="15:17" x14ac:dyDescent="0.3">
      <c r="O7612" s="4" t="str">
        <f>IF(C7612="","",IFERROR(VLOOKUP(C7612,'Dropdown Values'!$A:$B,2,FALSE),C7612))</f>
        <v/>
      </c>
      <c r="P7612" s="4" t="str">
        <f>IF(E7612="","",IFERROR(VLOOKUP(E7612,'Dropdown Values'!$C:$D,2,FALSE),E7612))</f>
        <v/>
      </c>
      <c r="Q7612" s="4" t="str">
        <f>IF(I7612="","",IFERROR(VLOOKUP(I7612,'Dropdown Values'!$F:$G,2,FALSE),I7612))</f>
        <v/>
      </c>
    </row>
    <row r="7613" spans="15:17" x14ac:dyDescent="0.3">
      <c r="O7613" s="4" t="str">
        <f>IF(C7613="","",IFERROR(VLOOKUP(C7613,'Dropdown Values'!$A:$B,2,FALSE),C7613))</f>
        <v/>
      </c>
      <c r="P7613" s="4" t="str">
        <f>IF(E7613="","",IFERROR(VLOOKUP(E7613,'Dropdown Values'!$C:$D,2,FALSE),E7613))</f>
        <v/>
      </c>
      <c r="Q7613" s="4" t="str">
        <f>IF(I7613="","",IFERROR(VLOOKUP(I7613,'Dropdown Values'!$F:$G,2,FALSE),I7613))</f>
        <v/>
      </c>
    </row>
    <row r="7614" spans="15:17" x14ac:dyDescent="0.3">
      <c r="O7614" s="4" t="str">
        <f>IF(C7614="","",IFERROR(VLOOKUP(C7614,'Dropdown Values'!$A:$B,2,FALSE),C7614))</f>
        <v/>
      </c>
      <c r="P7614" s="4" t="str">
        <f>IF(E7614="","",IFERROR(VLOOKUP(E7614,'Dropdown Values'!$C:$D,2,FALSE),E7614))</f>
        <v/>
      </c>
      <c r="Q7614" s="4" t="str">
        <f>IF(I7614="","",IFERROR(VLOOKUP(I7614,'Dropdown Values'!$F:$G,2,FALSE),I7614))</f>
        <v/>
      </c>
    </row>
    <row r="7615" spans="15:17" x14ac:dyDescent="0.3">
      <c r="O7615" s="4" t="str">
        <f>IF(C7615="","",IFERROR(VLOOKUP(C7615,'Dropdown Values'!$A:$B,2,FALSE),C7615))</f>
        <v/>
      </c>
      <c r="P7615" s="4" t="str">
        <f>IF(E7615="","",IFERROR(VLOOKUP(E7615,'Dropdown Values'!$C:$D,2,FALSE),E7615))</f>
        <v/>
      </c>
      <c r="Q7615" s="4" t="str">
        <f>IF(I7615="","",IFERROR(VLOOKUP(I7615,'Dropdown Values'!$F:$G,2,FALSE),I7615))</f>
        <v/>
      </c>
    </row>
    <row r="7616" spans="15:17" x14ac:dyDescent="0.3">
      <c r="O7616" s="4" t="str">
        <f>IF(C7616="","",IFERROR(VLOOKUP(C7616,'Dropdown Values'!$A:$B,2,FALSE),C7616))</f>
        <v/>
      </c>
      <c r="P7616" s="4" t="str">
        <f>IF(E7616="","",IFERROR(VLOOKUP(E7616,'Dropdown Values'!$C:$D,2,FALSE),E7616))</f>
        <v/>
      </c>
      <c r="Q7616" s="4" t="str">
        <f>IF(I7616="","",IFERROR(VLOOKUP(I7616,'Dropdown Values'!$F:$G,2,FALSE),I7616))</f>
        <v/>
      </c>
    </row>
    <row r="7617" spans="15:17" x14ac:dyDescent="0.3">
      <c r="O7617" s="4" t="str">
        <f>IF(C7617="","",IFERROR(VLOOKUP(C7617,'Dropdown Values'!$A:$B,2,FALSE),C7617))</f>
        <v/>
      </c>
      <c r="P7617" s="4" t="str">
        <f>IF(E7617="","",IFERROR(VLOOKUP(E7617,'Dropdown Values'!$C:$D,2,FALSE),E7617))</f>
        <v/>
      </c>
      <c r="Q7617" s="4" t="str">
        <f>IF(I7617="","",IFERROR(VLOOKUP(I7617,'Dropdown Values'!$F:$G,2,FALSE),I7617))</f>
        <v/>
      </c>
    </row>
    <row r="7618" spans="15:17" x14ac:dyDescent="0.3">
      <c r="O7618" s="4" t="str">
        <f>IF(C7618="","",IFERROR(VLOOKUP(C7618,'Dropdown Values'!$A:$B,2,FALSE),C7618))</f>
        <v/>
      </c>
      <c r="P7618" s="4" t="str">
        <f>IF(E7618="","",IFERROR(VLOOKUP(E7618,'Dropdown Values'!$C:$D,2,FALSE),E7618))</f>
        <v/>
      </c>
      <c r="Q7618" s="4" t="str">
        <f>IF(I7618="","",IFERROR(VLOOKUP(I7618,'Dropdown Values'!$F:$G,2,FALSE),I7618))</f>
        <v/>
      </c>
    </row>
    <row r="7619" spans="15:17" x14ac:dyDescent="0.3">
      <c r="O7619" s="4" t="str">
        <f>IF(C7619="","",IFERROR(VLOOKUP(C7619,'Dropdown Values'!$A:$B,2,FALSE),C7619))</f>
        <v/>
      </c>
      <c r="P7619" s="4" t="str">
        <f>IF(E7619="","",IFERROR(VLOOKUP(E7619,'Dropdown Values'!$C:$D,2,FALSE),E7619))</f>
        <v/>
      </c>
      <c r="Q7619" s="4" t="str">
        <f>IF(I7619="","",IFERROR(VLOOKUP(I7619,'Dropdown Values'!$F:$G,2,FALSE),I7619))</f>
        <v/>
      </c>
    </row>
    <row r="7620" spans="15:17" x14ac:dyDescent="0.3">
      <c r="O7620" s="4" t="str">
        <f>IF(C7620="","",IFERROR(VLOOKUP(C7620,'Dropdown Values'!$A:$B,2,FALSE),C7620))</f>
        <v/>
      </c>
      <c r="P7620" s="4" t="str">
        <f>IF(E7620="","",IFERROR(VLOOKUP(E7620,'Dropdown Values'!$C:$D,2,FALSE),E7620))</f>
        <v/>
      </c>
      <c r="Q7620" s="4" t="str">
        <f>IF(I7620="","",IFERROR(VLOOKUP(I7620,'Dropdown Values'!$F:$G,2,FALSE),I7620))</f>
        <v/>
      </c>
    </row>
    <row r="7621" spans="15:17" x14ac:dyDescent="0.3">
      <c r="O7621" s="4" t="str">
        <f>IF(C7621="","",IFERROR(VLOOKUP(C7621,'Dropdown Values'!$A:$B,2,FALSE),C7621))</f>
        <v/>
      </c>
      <c r="P7621" s="4" t="str">
        <f>IF(E7621="","",IFERROR(VLOOKUP(E7621,'Dropdown Values'!$C:$D,2,FALSE),E7621))</f>
        <v/>
      </c>
      <c r="Q7621" s="4" t="str">
        <f>IF(I7621="","",IFERROR(VLOOKUP(I7621,'Dropdown Values'!$F:$G,2,FALSE),I7621))</f>
        <v/>
      </c>
    </row>
    <row r="7622" spans="15:17" x14ac:dyDescent="0.3">
      <c r="O7622" s="4" t="str">
        <f>IF(C7622="","",IFERROR(VLOOKUP(C7622,'Dropdown Values'!$A:$B,2,FALSE),C7622))</f>
        <v/>
      </c>
      <c r="P7622" s="4" t="str">
        <f>IF(E7622="","",IFERROR(VLOOKUP(E7622,'Dropdown Values'!$C:$D,2,FALSE),E7622))</f>
        <v/>
      </c>
      <c r="Q7622" s="4" t="str">
        <f>IF(I7622="","",IFERROR(VLOOKUP(I7622,'Dropdown Values'!$F:$G,2,FALSE),I7622))</f>
        <v/>
      </c>
    </row>
    <row r="7623" spans="15:17" x14ac:dyDescent="0.3">
      <c r="O7623" s="4" t="str">
        <f>IF(C7623="","",IFERROR(VLOOKUP(C7623,'Dropdown Values'!$A:$B,2,FALSE),C7623))</f>
        <v/>
      </c>
      <c r="P7623" s="4" t="str">
        <f>IF(E7623="","",IFERROR(VLOOKUP(E7623,'Dropdown Values'!$C:$D,2,FALSE),E7623))</f>
        <v/>
      </c>
      <c r="Q7623" s="4" t="str">
        <f>IF(I7623="","",IFERROR(VLOOKUP(I7623,'Dropdown Values'!$F:$G,2,FALSE),I7623))</f>
        <v/>
      </c>
    </row>
    <row r="7624" spans="15:17" x14ac:dyDescent="0.3">
      <c r="O7624" s="4" t="str">
        <f>IF(C7624="","",IFERROR(VLOOKUP(C7624,'Dropdown Values'!$A:$B,2,FALSE),C7624))</f>
        <v/>
      </c>
      <c r="P7624" s="4" t="str">
        <f>IF(E7624="","",IFERROR(VLOOKUP(E7624,'Dropdown Values'!$C:$D,2,FALSE),E7624))</f>
        <v/>
      </c>
      <c r="Q7624" s="4" t="str">
        <f>IF(I7624="","",IFERROR(VLOOKUP(I7624,'Dropdown Values'!$F:$G,2,FALSE),I7624))</f>
        <v/>
      </c>
    </row>
    <row r="7625" spans="15:17" x14ac:dyDescent="0.3">
      <c r="O7625" s="4" t="str">
        <f>IF(C7625="","",IFERROR(VLOOKUP(C7625,'Dropdown Values'!$A:$B,2,FALSE),C7625))</f>
        <v/>
      </c>
      <c r="P7625" s="4" t="str">
        <f>IF(E7625="","",IFERROR(VLOOKUP(E7625,'Dropdown Values'!$C:$D,2,FALSE),E7625))</f>
        <v/>
      </c>
      <c r="Q7625" s="4" t="str">
        <f>IF(I7625="","",IFERROR(VLOOKUP(I7625,'Dropdown Values'!$F:$G,2,FALSE),I7625))</f>
        <v/>
      </c>
    </row>
    <row r="7626" spans="15:17" x14ac:dyDescent="0.3">
      <c r="O7626" s="4" t="str">
        <f>IF(C7626="","",IFERROR(VLOOKUP(C7626,'Dropdown Values'!$A:$B,2,FALSE),C7626))</f>
        <v/>
      </c>
      <c r="P7626" s="4" t="str">
        <f>IF(E7626="","",IFERROR(VLOOKUP(E7626,'Dropdown Values'!$C:$D,2,FALSE),E7626))</f>
        <v/>
      </c>
      <c r="Q7626" s="4" t="str">
        <f>IF(I7626="","",IFERROR(VLOOKUP(I7626,'Dropdown Values'!$F:$G,2,FALSE),I7626))</f>
        <v/>
      </c>
    </row>
    <row r="7627" spans="15:17" x14ac:dyDescent="0.3">
      <c r="O7627" s="4" t="str">
        <f>IF(C7627="","",IFERROR(VLOOKUP(C7627,'Dropdown Values'!$A:$B,2,FALSE),C7627))</f>
        <v/>
      </c>
      <c r="P7627" s="4" t="str">
        <f>IF(E7627="","",IFERROR(VLOOKUP(E7627,'Dropdown Values'!$C:$D,2,FALSE),E7627))</f>
        <v/>
      </c>
      <c r="Q7627" s="4" t="str">
        <f>IF(I7627="","",IFERROR(VLOOKUP(I7627,'Dropdown Values'!$F:$G,2,FALSE),I7627))</f>
        <v/>
      </c>
    </row>
    <row r="7628" spans="15:17" x14ac:dyDescent="0.3">
      <c r="O7628" s="4" t="str">
        <f>IF(C7628="","",IFERROR(VLOOKUP(C7628,'Dropdown Values'!$A:$B,2,FALSE),C7628))</f>
        <v/>
      </c>
      <c r="P7628" s="4" t="str">
        <f>IF(E7628="","",IFERROR(VLOOKUP(E7628,'Dropdown Values'!$C:$D,2,FALSE),E7628))</f>
        <v/>
      </c>
      <c r="Q7628" s="4" t="str">
        <f>IF(I7628="","",IFERROR(VLOOKUP(I7628,'Dropdown Values'!$F:$G,2,FALSE),I7628))</f>
        <v/>
      </c>
    </row>
    <row r="7629" spans="15:17" x14ac:dyDescent="0.3">
      <c r="O7629" s="4" t="str">
        <f>IF(C7629="","",IFERROR(VLOOKUP(C7629,'Dropdown Values'!$A:$B,2,FALSE),C7629))</f>
        <v/>
      </c>
      <c r="P7629" s="4" t="str">
        <f>IF(E7629="","",IFERROR(VLOOKUP(E7629,'Dropdown Values'!$C:$D,2,FALSE),E7629))</f>
        <v/>
      </c>
      <c r="Q7629" s="4" t="str">
        <f>IF(I7629="","",IFERROR(VLOOKUP(I7629,'Dropdown Values'!$F:$G,2,FALSE),I7629))</f>
        <v/>
      </c>
    </row>
    <row r="7630" spans="15:17" x14ac:dyDescent="0.3">
      <c r="O7630" s="4" t="str">
        <f>IF(C7630="","",IFERROR(VLOOKUP(C7630,'Dropdown Values'!$A:$B,2,FALSE),C7630))</f>
        <v/>
      </c>
      <c r="P7630" s="4" t="str">
        <f>IF(E7630="","",IFERROR(VLOOKUP(E7630,'Dropdown Values'!$C:$D,2,FALSE),E7630))</f>
        <v/>
      </c>
      <c r="Q7630" s="4" t="str">
        <f>IF(I7630="","",IFERROR(VLOOKUP(I7630,'Dropdown Values'!$F:$G,2,FALSE),I7630))</f>
        <v/>
      </c>
    </row>
    <row r="7631" spans="15:17" x14ac:dyDescent="0.3">
      <c r="O7631" s="4" t="str">
        <f>IF(C7631="","",IFERROR(VLOOKUP(C7631,'Dropdown Values'!$A:$B,2,FALSE),C7631))</f>
        <v/>
      </c>
      <c r="P7631" s="4" t="str">
        <f>IF(E7631="","",IFERROR(VLOOKUP(E7631,'Dropdown Values'!$C:$D,2,FALSE),E7631))</f>
        <v/>
      </c>
      <c r="Q7631" s="4" t="str">
        <f>IF(I7631="","",IFERROR(VLOOKUP(I7631,'Dropdown Values'!$F:$G,2,FALSE),I7631))</f>
        <v/>
      </c>
    </row>
    <row r="7632" spans="15:17" x14ac:dyDescent="0.3">
      <c r="O7632" s="4" t="str">
        <f>IF(C7632="","",IFERROR(VLOOKUP(C7632,'Dropdown Values'!$A:$B,2,FALSE),C7632))</f>
        <v/>
      </c>
      <c r="P7632" s="4" t="str">
        <f>IF(E7632="","",IFERROR(VLOOKUP(E7632,'Dropdown Values'!$C:$D,2,FALSE),E7632))</f>
        <v/>
      </c>
      <c r="Q7632" s="4" t="str">
        <f>IF(I7632="","",IFERROR(VLOOKUP(I7632,'Dropdown Values'!$F:$G,2,FALSE),I7632))</f>
        <v/>
      </c>
    </row>
    <row r="7633" spans="15:17" x14ac:dyDescent="0.3">
      <c r="O7633" s="4" t="str">
        <f>IF(C7633="","",IFERROR(VLOOKUP(C7633,'Dropdown Values'!$A:$B,2,FALSE),C7633))</f>
        <v/>
      </c>
      <c r="P7633" s="4" t="str">
        <f>IF(E7633="","",IFERROR(VLOOKUP(E7633,'Dropdown Values'!$C:$D,2,FALSE),E7633))</f>
        <v/>
      </c>
      <c r="Q7633" s="4" t="str">
        <f>IF(I7633="","",IFERROR(VLOOKUP(I7633,'Dropdown Values'!$F:$G,2,FALSE),I7633))</f>
        <v/>
      </c>
    </row>
    <row r="7634" spans="15:17" x14ac:dyDescent="0.3">
      <c r="O7634" s="4" t="str">
        <f>IF(C7634="","",IFERROR(VLOOKUP(C7634,'Dropdown Values'!$A:$B,2,FALSE),C7634))</f>
        <v/>
      </c>
      <c r="P7634" s="4" t="str">
        <f>IF(E7634="","",IFERROR(VLOOKUP(E7634,'Dropdown Values'!$C:$D,2,FALSE),E7634))</f>
        <v/>
      </c>
      <c r="Q7634" s="4" t="str">
        <f>IF(I7634="","",IFERROR(VLOOKUP(I7634,'Dropdown Values'!$F:$G,2,FALSE),I7634))</f>
        <v/>
      </c>
    </row>
    <row r="7635" spans="15:17" x14ac:dyDescent="0.3">
      <c r="O7635" s="4" t="str">
        <f>IF(C7635="","",IFERROR(VLOOKUP(C7635,'Dropdown Values'!$A:$B,2,FALSE),C7635))</f>
        <v/>
      </c>
      <c r="P7635" s="4" t="str">
        <f>IF(E7635="","",IFERROR(VLOOKUP(E7635,'Dropdown Values'!$C:$D,2,FALSE),E7635))</f>
        <v/>
      </c>
      <c r="Q7635" s="4" t="str">
        <f>IF(I7635="","",IFERROR(VLOOKUP(I7635,'Dropdown Values'!$F:$G,2,FALSE),I7635))</f>
        <v/>
      </c>
    </row>
    <row r="7636" spans="15:17" x14ac:dyDescent="0.3">
      <c r="O7636" s="4" t="str">
        <f>IF(C7636="","",IFERROR(VLOOKUP(C7636,'Dropdown Values'!$A:$B,2,FALSE),C7636))</f>
        <v/>
      </c>
      <c r="P7636" s="4" t="str">
        <f>IF(E7636="","",IFERROR(VLOOKUP(E7636,'Dropdown Values'!$C:$D,2,FALSE),E7636))</f>
        <v/>
      </c>
      <c r="Q7636" s="4" t="str">
        <f>IF(I7636="","",IFERROR(VLOOKUP(I7636,'Dropdown Values'!$F:$G,2,FALSE),I7636))</f>
        <v/>
      </c>
    </row>
    <row r="7637" spans="15:17" x14ac:dyDescent="0.3">
      <c r="O7637" s="4" t="str">
        <f>IF(C7637="","",IFERROR(VLOOKUP(C7637,'Dropdown Values'!$A:$B,2,FALSE),C7637))</f>
        <v/>
      </c>
      <c r="P7637" s="4" t="str">
        <f>IF(E7637="","",IFERROR(VLOOKUP(E7637,'Dropdown Values'!$C:$D,2,FALSE),E7637))</f>
        <v/>
      </c>
      <c r="Q7637" s="4" t="str">
        <f>IF(I7637="","",IFERROR(VLOOKUP(I7637,'Dropdown Values'!$F:$G,2,FALSE),I7637))</f>
        <v/>
      </c>
    </row>
    <row r="7638" spans="15:17" x14ac:dyDescent="0.3">
      <c r="O7638" s="4" t="str">
        <f>IF(C7638="","",IFERROR(VLOOKUP(C7638,'Dropdown Values'!$A:$B,2,FALSE),C7638))</f>
        <v/>
      </c>
      <c r="P7638" s="4" t="str">
        <f>IF(E7638="","",IFERROR(VLOOKUP(E7638,'Dropdown Values'!$C:$D,2,FALSE),E7638))</f>
        <v/>
      </c>
      <c r="Q7638" s="4" t="str">
        <f>IF(I7638="","",IFERROR(VLOOKUP(I7638,'Dropdown Values'!$F:$G,2,FALSE),I7638))</f>
        <v/>
      </c>
    </row>
    <row r="7639" spans="15:17" x14ac:dyDescent="0.3">
      <c r="O7639" s="4" t="str">
        <f>IF(C7639="","",IFERROR(VLOOKUP(C7639,'Dropdown Values'!$A:$B,2,FALSE),C7639))</f>
        <v/>
      </c>
      <c r="P7639" s="4" t="str">
        <f>IF(E7639="","",IFERROR(VLOOKUP(E7639,'Dropdown Values'!$C:$D,2,FALSE),E7639))</f>
        <v/>
      </c>
      <c r="Q7639" s="4" t="str">
        <f>IF(I7639="","",IFERROR(VLOOKUP(I7639,'Dropdown Values'!$F:$G,2,FALSE),I7639))</f>
        <v/>
      </c>
    </row>
    <row r="7640" spans="15:17" x14ac:dyDescent="0.3">
      <c r="O7640" s="4" t="str">
        <f>IF(C7640="","",IFERROR(VLOOKUP(C7640,'Dropdown Values'!$A:$B,2,FALSE),C7640))</f>
        <v/>
      </c>
      <c r="P7640" s="4" t="str">
        <f>IF(E7640="","",IFERROR(VLOOKUP(E7640,'Dropdown Values'!$C:$D,2,FALSE),E7640))</f>
        <v/>
      </c>
      <c r="Q7640" s="4" t="str">
        <f>IF(I7640="","",IFERROR(VLOOKUP(I7640,'Dropdown Values'!$F:$G,2,FALSE),I7640))</f>
        <v/>
      </c>
    </row>
    <row r="7641" spans="15:17" x14ac:dyDescent="0.3">
      <c r="O7641" s="4" t="str">
        <f>IF(C7641="","",IFERROR(VLOOKUP(C7641,'Dropdown Values'!$A:$B,2,FALSE),C7641))</f>
        <v/>
      </c>
      <c r="P7641" s="4" t="str">
        <f>IF(E7641="","",IFERROR(VLOOKUP(E7641,'Dropdown Values'!$C:$D,2,FALSE),E7641))</f>
        <v/>
      </c>
      <c r="Q7641" s="4" t="str">
        <f>IF(I7641="","",IFERROR(VLOOKUP(I7641,'Dropdown Values'!$F:$G,2,FALSE),I7641))</f>
        <v/>
      </c>
    </row>
    <row r="7642" spans="15:17" x14ac:dyDescent="0.3">
      <c r="O7642" s="4" t="str">
        <f>IF(C7642="","",IFERROR(VLOOKUP(C7642,'Dropdown Values'!$A:$B,2,FALSE),C7642))</f>
        <v/>
      </c>
      <c r="P7642" s="4" t="str">
        <f>IF(E7642="","",IFERROR(VLOOKUP(E7642,'Dropdown Values'!$C:$D,2,FALSE),E7642))</f>
        <v/>
      </c>
      <c r="Q7642" s="4" t="str">
        <f>IF(I7642="","",IFERROR(VLOOKUP(I7642,'Dropdown Values'!$F:$G,2,FALSE),I7642))</f>
        <v/>
      </c>
    </row>
    <row r="7643" spans="15:17" x14ac:dyDescent="0.3">
      <c r="O7643" s="4" t="str">
        <f>IF(C7643="","",IFERROR(VLOOKUP(C7643,'Dropdown Values'!$A:$B,2,FALSE),C7643))</f>
        <v/>
      </c>
      <c r="P7643" s="4" t="str">
        <f>IF(E7643="","",IFERROR(VLOOKUP(E7643,'Dropdown Values'!$C:$D,2,FALSE),E7643))</f>
        <v/>
      </c>
      <c r="Q7643" s="4" t="str">
        <f>IF(I7643="","",IFERROR(VLOOKUP(I7643,'Dropdown Values'!$F:$G,2,FALSE),I7643))</f>
        <v/>
      </c>
    </row>
    <row r="7644" spans="15:17" x14ac:dyDescent="0.3">
      <c r="O7644" s="4" t="str">
        <f>IF(C7644="","",IFERROR(VLOOKUP(C7644,'Dropdown Values'!$A:$B,2,FALSE),C7644))</f>
        <v/>
      </c>
      <c r="P7644" s="4" t="str">
        <f>IF(E7644="","",IFERROR(VLOOKUP(E7644,'Dropdown Values'!$C:$D,2,FALSE),E7644))</f>
        <v/>
      </c>
      <c r="Q7644" s="4" t="str">
        <f>IF(I7644="","",IFERROR(VLOOKUP(I7644,'Dropdown Values'!$F:$G,2,FALSE),I7644))</f>
        <v/>
      </c>
    </row>
    <row r="7645" spans="15:17" x14ac:dyDescent="0.3">
      <c r="O7645" s="4" t="str">
        <f>IF(C7645="","",IFERROR(VLOOKUP(C7645,'Dropdown Values'!$A:$B,2,FALSE),C7645))</f>
        <v/>
      </c>
      <c r="P7645" s="4" t="str">
        <f>IF(E7645="","",IFERROR(VLOOKUP(E7645,'Dropdown Values'!$C:$D,2,FALSE),E7645))</f>
        <v/>
      </c>
      <c r="Q7645" s="4" t="str">
        <f>IF(I7645="","",IFERROR(VLOOKUP(I7645,'Dropdown Values'!$F:$G,2,FALSE),I7645))</f>
        <v/>
      </c>
    </row>
    <row r="7646" spans="15:17" x14ac:dyDescent="0.3">
      <c r="O7646" s="4" t="str">
        <f>IF(C7646="","",IFERROR(VLOOKUP(C7646,'Dropdown Values'!$A:$B,2,FALSE),C7646))</f>
        <v/>
      </c>
      <c r="P7646" s="4" t="str">
        <f>IF(E7646="","",IFERROR(VLOOKUP(E7646,'Dropdown Values'!$C:$D,2,FALSE),E7646))</f>
        <v/>
      </c>
      <c r="Q7646" s="4" t="str">
        <f>IF(I7646="","",IFERROR(VLOOKUP(I7646,'Dropdown Values'!$F:$G,2,FALSE),I7646))</f>
        <v/>
      </c>
    </row>
    <row r="7647" spans="15:17" x14ac:dyDescent="0.3">
      <c r="O7647" s="4" t="str">
        <f>IF(C7647="","",IFERROR(VLOOKUP(C7647,'Dropdown Values'!$A:$B,2,FALSE),C7647))</f>
        <v/>
      </c>
      <c r="P7647" s="4" t="str">
        <f>IF(E7647="","",IFERROR(VLOOKUP(E7647,'Dropdown Values'!$C:$D,2,FALSE),E7647))</f>
        <v/>
      </c>
      <c r="Q7647" s="4" t="str">
        <f>IF(I7647="","",IFERROR(VLOOKUP(I7647,'Dropdown Values'!$F:$G,2,FALSE),I7647))</f>
        <v/>
      </c>
    </row>
    <row r="7648" spans="15:17" x14ac:dyDescent="0.3">
      <c r="O7648" s="4" t="str">
        <f>IF(C7648="","",IFERROR(VLOOKUP(C7648,'Dropdown Values'!$A:$B,2,FALSE),C7648))</f>
        <v/>
      </c>
      <c r="P7648" s="4" t="str">
        <f>IF(E7648="","",IFERROR(VLOOKUP(E7648,'Dropdown Values'!$C:$D,2,FALSE),E7648))</f>
        <v/>
      </c>
      <c r="Q7648" s="4" t="str">
        <f>IF(I7648="","",IFERROR(VLOOKUP(I7648,'Dropdown Values'!$F:$G,2,FALSE),I7648))</f>
        <v/>
      </c>
    </row>
    <row r="7649" spans="15:17" x14ac:dyDescent="0.3">
      <c r="O7649" s="4" t="str">
        <f>IF(C7649="","",IFERROR(VLOOKUP(C7649,'Dropdown Values'!$A:$B,2,FALSE),C7649))</f>
        <v/>
      </c>
      <c r="P7649" s="4" t="str">
        <f>IF(E7649="","",IFERROR(VLOOKUP(E7649,'Dropdown Values'!$C:$D,2,FALSE),E7649))</f>
        <v/>
      </c>
      <c r="Q7649" s="4" t="str">
        <f>IF(I7649="","",IFERROR(VLOOKUP(I7649,'Dropdown Values'!$F:$G,2,FALSE),I7649))</f>
        <v/>
      </c>
    </row>
    <row r="7650" spans="15:17" x14ac:dyDescent="0.3">
      <c r="O7650" s="4" t="str">
        <f>IF(C7650="","",IFERROR(VLOOKUP(C7650,'Dropdown Values'!$A:$B,2,FALSE),C7650))</f>
        <v/>
      </c>
      <c r="P7650" s="4" t="str">
        <f>IF(E7650="","",IFERROR(VLOOKUP(E7650,'Dropdown Values'!$C:$D,2,FALSE),E7650))</f>
        <v/>
      </c>
      <c r="Q7650" s="4" t="str">
        <f>IF(I7650="","",IFERROR(VLOOKUP(I7650,'Dropdown Values'!$F:$G,2,FALSE),I7650))</f>
        <v/>
      </c>
    </row>
    <row r="7651" spans="15:17" x14ac:dyDescent="0.3">
      <c r="O7651" s="4" t="str">
        <f>IF(C7651="","",IFERROR(VLOOKUP(C7651,'Dropdown Values'!$A:$B,2,FALSE),C7651))</f>
        <v/>
      </c>
      <c r="P7651" s="4" t="str">
        <f>IF(E7651="","",IFERROR(VLOOKUP(E7651,'Dropdown Values'!$C:$D,2,FALSE),E7651))</f>
        <v/>
      </c>
      <c r="Q7651" s="4" t="str">
        <f>IF(I7651="","",IFERROR(VLOOKUP(I7651,'Dropdown Values'!$F:$G,2,FALSE),I7651))</f>
        <v/>
      </c>
    </row>
    <row r="7652" spans="15:17" x14ac:dyDescent="0.3">
      <c r="O7652" s="4" t="str">
        <f>IF(C7652="","",IFERROR(VLOOKUP(C7652,'Dropdown Values'!$A:$B,2,FALSE),C7652))</f>
        <v/>
      </c>
      <c r="P7652" s="4" t="str">
        <f>IF(E7652="","",IFERROR(VLOOKUP(E7652,'Dropdown Values'!$C:$D,2,FALSE),E7652))</f>
        <v/>
      </c>
      <c r="Q7652" s="4" t="str">
        <f>IF(I7652="","",IFERROR(VLOOKUP(I7652,'Dropdown Values'!$F:$G,2,FALSE),I7652))</f>
        <v/>
      </c>
    </row>
    <row r="7653" spans="15:17" x14ac:dyDescent="0.3">
      <c r="O7653" s="4" t="str">
        <f>IF(C7653="","",IFERROR(VLOOKUP(C7653,'Dropdown Values'!$A:$B,2,FALSE),C7653))</f>
        <v/>
      </c>
      <c r="P7653" s="4" t="str">
        <f>IF(E7653="","",IFERROR(VLOOKUP(E7653,'Dropdown Values'!$C:$D,2,FALSE),E7653))</f>
        <v/>
      </c>
      <c r="Q7653" s="4" t="str">
        <f>IF(I7653="","",IFERROR(VLOOKUP(I7653,'Dropdown Values'!$F:$G,2,FALSE),I7653))</f>
        <v/>
      </c>
    </row>
    <row r="7654" spans="15:17" x14ac:dyDescent="0.3">
      <c r="O7654" s="4" t="str">
        <f>IF(C7654="","",IFERROR(VLOOKUP(C7654,'Dropdown Values'!$A:$B,2,FALSE),C7654))</f>
        <v/>
      </c>
      <c r="P7654" s="4" t="str">
        <f>IF(E7654="","",IFERROR(VLOOKUP(E7654,'Dropdown Values'!$C:$D,2,FALSE),E7654))</f>
        <v/>
      </c>
      <c r="Q7654" s="4" t="str">
        <f>IF(I7654="","",IFERROR(VLOOKUP(I7654,'Dropdown Values'!$F:$G,2,FALSE),I7654))</f>
        <v/>
      </c>
    </row>
    <row r="7655" spans="15:17" x14ac:dyDescent="0.3">
      <c r="O7655" s="4" t="str">
        <f>IF(C7655="","",IFERROR(VLOOKUP(C7655,'Dropdown Values'!$A:$B,2,FALSE),C7655))</f>
        <v/>
      </c>
      <c r="P7655" s="4" t="str">
        <f>IF(E7655="","",IFERROR(VLOOKUP(E7655,'Dropdown Values'!$C:$D,2,FALSE),E7655))</f>
        <v/>
      </c>
      <c r="Q7655" s="4" t="str">
        <f>IF(I7655="","",IFERROR(VLOOKUP(I7655,'Dropdown Values'!$F:$G,2,FALSE),I7655))</f>
        <v/>
      </c>
    </row>
    <row r="7656" spans="15:17" x14ac:dyDescent="0.3">
      <c r="O7656" s="4" t="str">
        <f>IF(C7656="","",IFERROR(VLOOKUP(C7656,'Dropdown Values'!$A:$B,2,FALSE),C7656))</f>
        <v/>
      </c>
      <c r="P7656" s="4" t="str">
        <f>IF(E7656="","",IFERROR(VLOOKUP(E7656,'Dropdown Values'!$C:$D,2,FALSE),E7656))</f>
        <v/>
      </c>
      <c r="Q7656" s="4" t="str">
        <f>IF(I7656="","",IFERROR(VLOOKUP(I7656,'Dropdown Values'!$F:$G,2,FALSE),I7656))</f>
        <v/>
      </c>
    </row>
    <row r="7657" spans="15:17" x14ac:dyDescent="0.3">
      <c r="O7657" s="4" t="str">
        <f>IF(C7657="","",IFERROR(VLOOKUP(C7657,'Dropdown Values'!$A:$B,2,FALSE),C7657))</f>
        <v/>
      </c>
      <c r="P7657" s="4" t="str">
        <f>IF(E7657="","",IFERROR(VLOOKUP(E7657,'Dropdown Values'!$C:$D,2,FALSE),E7657))</f>
        <v/>
      </c>
      <c r="Q7657" s="4" t="str">
        <f>IF(I7657="","",IFERROR(VLOOKUP(I7657,'Dropdown Values'!$F:$G,2,FALSE),I7657))</f>
        <v/>
      </c>
    </row>
    <row r="7658" spans="15:17" x14ac:dyDescent="0.3">
      <c r="O7658" s="4" t="str">
        <f>IF(C7658="","",IFERROR(VLOOKUP(C7658,'Dropdown Values'!$A:$B,2,FALSE),C7658))</f>
        <v/>
      </c>
      <c r="P7658" s="4" t="str">
        <f>IF(E7658="","",IFERROR(VLOOKUP(E7658,'Dropdown Values'!$C:$D,2,FALSE),E7658))</f>
        <v/>
      </c>
      <c r="Q7658" s="4" t="str">
        <f>IF(I7658="","",IFERROR(VLOOKUP(I7658,'Dropdown Values'!$F:$G,2,FALSE),I7658))</f>
        <v/>
      </c>
    </row>
    <row r="7659" spans="15:17" x14ac:dyDescent="0.3">
      <c r="O7659" s="4" t="str">
        <f>IF(C7659="","",IFERROR(VLOOKUP(C7659,'Dropdown Values'!$A:$B,2,FALSE),C7659))</f>
        <v/>
      </c>
      <c r="P7659" s="4" t="str">
        <f>IF(E7659="","",IFERROR(VLOOKUP(E7659,'Dropdown Values'!$C:$D,2,FALSE),E7659))</f>
        <v/>
      </c>
      <c r="Q7659" s="4" t="str">
        <f>IF(I7659="","",IFERROR(VLOOKUP(I7659,'Dropdown Values'!$F:$G,2,FALSE),I7659))</f>
        <v/>
      </c>
    </row>
    <row r="7660" spans="15:17" x14ac:dyDescent="0.3">
      <c r="O7660" s="4" t="str">
        <f>IF(C7660="","",IFERROR(VLOOKUP(C7660,'Dropdown Values'!$A:$B,2,FALSE),C7660))</f>
        <v/>
      </c>
      <c r="P7660" s="4" t="str">
        <f>IF(E7660="","",IFERROR(VLOOKUP(E7660,'Dropdown Values'!$C:$D,2,FALSE),E7660))</f>
        <v/>
      </c>
      <c r="Q7660" s="4" t="str">
        <f>IF(I7660="","",IFERROR(VLOOKUP(I7660,'Dropdown Values'!$F:$G,2,FALSE),I7660))</f>
        <v/>
      </c>
    </row>
    <row r="7661" spans="15:17" x14ac:dyDescent="0.3">
      <c r="O7661" s="4" t="str">
        <f>IF(C7661="","",IFERROR(VLOOKUP(C7661,'Dropdown Values'!$A:$B,2,FALSE),C7661))</f>
        <v/>
      </c>
      <c r="P7661" s="4" t="str">
        <f>IF(E7661="","",IFERROR(VLOOKUP(E7661,'Dropdown Values'!$C:$D,2,FALSE),E7661))</f>
        <v/>
      </c>
      <c r="Q7661" s="4" t="str">
        <f>IF(I7661="","",IFERROR(VLOOKUP(I7661,'Dropdown Values'!$F:$G,2,FALSE),I7661))</f>
        <v/>
      </c>
    </row>
    <row r="7662" spans="15:17" x14ac:dyDescent="0.3">
      <c r="O7662" s="4" t="str">
        <f>IF(C7662="","",IFERROR(VLOOKUP(C7662,'Dropdown Values'!$A:$B,2,FALSE),C7662))</f>
        <v/>
      </c>
      <c r="P7662" s="4" t="str">
        <f>IF(E7662="","",IFERROR(VLOOKUP(E7662,'Dropdown Values'!$C:$D,2,FALSE),E7662))</f>
        <v/>
      </c>
      <c r="Q7662" s="4" t="str">
        <f>IF(I7662="","",IFERROR(VLOOKUP(I7662,'Dropdown Values'!$F:$G,2,FALSE),I7662))</f>
        <v/>
      </c>
    </row>
    <row r="7663" spans="15:17" x14ac:dyDescent="0.3">
      <c r="O7663" s="4" t="str">
        <f>IF(C7663="","",IFERROR(VLOOKUP(C7663,'Dropdown Values'!$A:$B,2,FALSE),C7663))</f>
        <v/>
      </c>
      <c r="P7663" s="4" t="str">
        <f>IF(E7663="","",IFERROR(VLOOKUP(E7663,'Dropdown Values'!$C:$D,2,FALSE),E7663))</f>
        <v/>
      </c>
      <c r="Q7663" s="4" t="str">
        <f>IF(I7663="","",IFERROR(VLOOKUP(I7663,'Dropdown Values'!$F:$G,2,FALSE),I7663))</f>
        <v/>
      </c>
    </row>
    <row r="7664" spans="15:17" x14ac:dyDescent="0.3">
      <c r="O7664" s="4" t="str">
        <f>IF(C7664="","",IFERROR(VLOOKUP(C7664,'Dropdown Values'!$A:$B,2,FALSE),C7664))</f>
        <v/>
      </c>
      <c r="P7664" s="4" t="str">
        <f>IF(E7664="","",IFERROR(VLOOKUP(E7664,'Dropdown Values'!$C:$D,2,FALSE),E7664))</f>
        <v/>
      </c>
      <c r="Q7664" s="4" t="str">
        <f>IF(I7664="","",IFERROR(VLOOKUP(I7664,'Dropdown Values'!$F:$G,2,FALSE),I7664))</f>
        <v/>
      </c>
    </row>
    <row r="7665" spans="15:17" x14ac:dyDescent="0.3">
      <c r="O7665" s="4" t="str">
        <f>IF(C7665="","",IFERROR(VLOOKUP(C7665,'Dropdown Values'!$A:$B,2,FALSE),C7665))</f>
        <v/>
      </c>
      <c r="P7665" s="4" t="str">
        <f>IF(E7665="","",IFERROR(VLOOKUP(E7665,'Dropdown Values'!$C:$D,2,FALSE),E7665))</f>
        <v/>
      </c>
      <c r="Q7665" s="4" t="str">
        <f>IF(I7665="","",IFERROR(VLOOKUP(I7665,'Dropdown Values'!$F:$G,2,FALSE),I7665))</f>
        <v/>
      </c>
    </row>
    <row r="7666" spans="15:17" x14ac:dyDescent="0.3">
      <c r="O7666" s="4" t="str">
        <f>IF(C7666="","",IFERROR(VLOOKUP(C7666,'Dropdown Values'!$A:$B,2,FALSE),C7666))</f>
        <v/>
      </c>
      <c r="P7666" s="4" t="str">
        <f>IF(E7666="","",IFERROR(VLOOKUP(E7666,'Dropdown Values'!$C:$D,2,FALSE),E7666))</f>
        <v/>
      </c>
      <c r="Q7666" s="4" t="str">
        <f>IF(I7666="","",IFERROR(VLOOKUP(I7666,'Dropdown Values'!$F:$G,2,FALSE),I7666))</f>
        <v/>
      </c>
    </row>
    <row r="7667" spans="15:17" x14ac:dyDescent="0.3">
      <c r="O7667" s="4" t="str">
        <f>IF(C7667="","",IFERROR(VLOOKUP(C7667,'Dropdown Values'!$A:$B,2,FALSE),C7667))</f>
        <v/>
      </c>
      <c r="P7667" s="4" t="str">
        <f>IF(E7667="","",IFERROR(VLOOKUP(E7667,'Dropdown Values'!$C:$D,2,FALSE),E7667))</f>
        <v/>
      </c>
      <c r="Q7667" s="4" t="str">
        <f>IF(I7667="","",IFERROR(VLOOKUP(I7667,'Dropdown Values'!$F:$G,2,FALSE),I7667))</f>
        <v/>
      </c>
    </row>
    <row r="7668" spans="15:17" x14ac:dyDescent="0.3">
      <c r="O7668" s="4" t="str">
        <f>IF(C7668="","",IFERROR(VLOOKUP(C7668,'Dropdown Values'!$A:$B,2,FALSE),C7668))</f>
        <v/>
      </c>
      <c r="P7668" s="4" t="str">
        <f>IF(E7668="","",IFERROR(VLOOKUP(E7668,'Dropdown Values'!$C:$D,2,FALSE),E7668))</f>
        <v/>
      </c>
      <c r="Q7668" s="4" t="str">
        <f>IF(I7668="","",IFERROR(VLOOKUP(I7668,'Dropdown Values'!$F:$G,2,FALSE),I7668))</f>
        <v/>
      </c>
    </row>
    <row r="7669" spans="15:17" x14ac:dyDescent="0.3">
      <c r="O7669" s="4" t="str">
        <f>IF(C7669="","",IFERROR(VLOOKUP(C7669,'Dropdown Values'!$A:$B,2,FALSE),C7669))</f>
        <v/>
      </c>
      <c r="P7669" s="4" t="str">
        <f>IF(E7669="","",IFERROR(VLOOKUP(E7669,'Dropdown Values'!$C:$D,2,FALSE),E7669))</f>
        <v/>
      </c>
      <c r="Q7669" s="4" t="str">
        <f>IF(I7669="","",IFERROR(VLOOKUP(I7669,'Dropdown Values'!$F:$G,2,FALSE),I7669))</f>
        <v/>
      </c>
    </row>
    <row r="7670" spans="15:17" x14ac:dyDescent="0.3">
      <c r="O7670" s="4" t="str">
        <f>IF(C7670="","",IFERROR(VLOOKUP(C7670,'Dropdown Values'!$A:$B,2,FALSE),C7670))</f>
        <v/>
      </c>
      <c r="P7670" s="4" t="str">
        <f>IF(E7670="","",IFERROR(VLOOKUP(E7670,'Dropdown Values'!$C:$D,2,FALSE),E7670))</f>
        <v/>
      </c>
      <c r="Q7670" s="4" t="str">
        <f>IF(I7670="","",IFERROR(VLOOKUP(I7670,'Dropdown Values'!$F:$G,2,FALSE),I7670))</f>
        <v/>
      </c>
    </row>
    <row r="7671" spans="15:17" x14ac:dyDescent="0.3">
      <c r="O7671" s="4" t="str">
        <f>IF(C7671="","",IFERROR(VLOOKUP(C7671,'Dropdown Values'!$A:$B,2,FALSE),C7671))</f>
        <v/>
      </c>
      <c r="P7671" s="4" t="str">
        <f>IF(E7671="","",IFERROR(VLOOKUP(E7671,'Dropdown Values'!$C:$D,2,FALSE),E7671))</f>
        <v/>
      </c>
      <c r="Q7671" s="4" t="str">
        <f>IF(I7671="","",IFERROR(VLOOKUP(I7671,'Dropdown Values'!$F:$G,2,FALSE),I7671))</f>
        <v/>
      </c>
    </row>
    <row r="7672" spans="15:17" x14ac:dyDescent="0.3">
      <c r="O7672" s="4" t="str">
        <f>IF(C7672="","",IFERROR(VLOOKUP(C7672,'Dropdown Values'!$A:$B,2,FALSE),C7672))</f>
        <v/>
      </c>
      <c r="P7672" s="4" t="str">
        <f>IF(E7672="","",IFERROR(VLOOKUP(E7672,'Dropdown Values'!$C:$D,2,FALSE),E7672))</f>
        <v/>
      </c>
      <c r="Q7672" s="4" t="str">
        <f>IF(I7672="","",IFERROR(VLOOKUP(I7672,'Dropdown Values'!$F:$G,2,FALSE),I7672))</f>
        <v/>
      </c>
    </row>
    <row r="7673" spans="15:17" x14ac:dyDescent="0.3">
      <c r="O7673" s="4" t="str">
        <f>IF(C7673="","",IFERROR(VLOOKUP(C7673,'Dropdown Values'!$A:$B,2,FALSE),C7673))</f>
        <v/>
      </c>
      <c r="P7673" s="4" t="str">
        <f>IF(E7673="","",IFERROR(VLOOKUP(E7673,'Dropdown Values'!$C:$D,2,FALSE),E7673))</f>
        <v/>
      </c>
      <c r="Q7673" s="4" t="str">
        <f>IF(I7673="","",IFERROR(VLOOKUP(I7673,'Dropdown Values'!$F:$G,2,FALSE),I7673))</f>
        <v/>
      </c>
    </row>
    <row r="7674" spans="15:17" x14ac:dyDescent="0.3">
      <c r="O7674" s="4" t="str">
        <f>IF(C7674="","",IFERROR(VLOOKUP(C7674,'Dropdown Values'!$A:$B,2,FALSE),C7674))</f>
        <v/>
      </c>
      <c r="P7674" s="4" t="str">
        <f>IF(E7674="","",IFERROR(VLOOKUP(E7674,'Dropdown Values'!$C:$D,2,FALSE),E7674))</f>
        <v/>
      </c>
      <c r="Q7674" s="4" t="str">
        <f>IF(I7674="","",IFERROR(VLOOKUP(I7674,'Dropdown Values'!$F:$G,2,FALSE),I7674))</f>
        <v/>
      </c>
    </row>
    <row r="7675" spans="15:17" x14ac:dyDescent="0.3">
      <c r="O7675" s="4" t="str">
        <f>IF(C7675="","",IFERROR(VLOOKUP(C7675,'Dropdown Values'!$A:$B,2,FALSE),C7675))</f>
        <v/>
      </c>
      <c r="P7675" s="4" t="str">
        <f>IF(E7675="","",IFERROR(VLOOKUP(E7675,'Dropdown Values'!$C:$D,2,FALSE),E7675))</f>
        <v/>
      </c>
      <c r="Q7675" s="4" t="str">
        <f>IF(I7675="","",IFERROR(VLOOKUP(I7675,'Dropdown Values'!$F:$G,2,FALSE),I7675))</f>
        <v/>
      </c>
    </row>
    <row r="7676" spans="15:17" x14ac:dyDescent="0.3">
      <c r="O7676" s="4" t="str">
        <f>IF(C7676="","",IFERROR(VLOOKUP(C7676,'Dropdown Values'!$A:$B,2,FALSE),C7676))</f>
        <v/>
      </c>
      <c r="P7676" s="4" t="str">
        <f>IF(E7676="","",IFERROR(VLOOKUP(E7676,'Dropdown Values'!$C:$D,2,FALSE),E7676))</f>
        <v/>
      </c>
      <c r="Q7676" s="4" t="str">
        <f>IF(I7676="","",IFERROR(VLOOKUP(I7676,'Dropdown Values'!$F:$G,2,FALSE),I7676))</f>
        <v/>
      </c>
    </row>
    <row r="7677" spans="15:17" x14ac:dyDescent="0.3">
      <c r="O7677" s="4" t="str">
        <f>IF(C7677="","",IFERROR(VLOOKUP(C7677,'Dropdown Values'!$A:$B,2,FALSE),C7677))</f>
        <v/>
      </c>
      <c r="P7677" s="4" t="str">
        <f>IF(E7677="","",IFERROR(VLOOKUP(E7677,'Dropdown Values'!$C:$D,2,FALSE),E7677))</f>
        <v/>
      </c>
      <c r="Q7677" s="4" t="str">
        <f>IF(I7677="","",IFERROR(VLOOKUP(I7677,'Dropdown Values'!$F:$G,2,FALSE),I7677))</f>
        <v/>
      </c>
    </row>
    <row r="7678" spans="15:17" x14ac:dyDescent="0.3">
      <c r="O7678" s="4" t="str">
        <f>IF(C7678="","",IFERROR(VLOOKUP(C7678,'Dropdown Values'!$A:$B,2,FALSE),C7678))</f>
        <v/>
      </c>
      <c r="P7678" s="4" t="str">
        <f>IF(E7678="","",IFERROR(VLOOKUP(E7678,'Dropdown Values'!$C:$D,2,FALSE),E7678))</f>
        <v/>
      </c>
      <c r="Q7678" s="4" t="str">
        <f>IF(I7678="","",IFERROR(VLOOKUP(I7678,'Dropdown Values'!$F:$G,2,FALSE),I7678))</f>
        <v/>
      </c>
    </row>
    <row r="7679" spans="15:17" x14ac:dyDescent="0.3">
      <c r="O7679" s="4" t="str">
        <f>IF(C7679="","",IFERROR(VLOOKUP(C7679,'Dropdown Values'!$A:$B,2,FALSE),C7679))</f>
        <v/>
      </c>
      <c r="P7679" s="4" t="str">
        <f>IF(E7679="","",IFERROR(VLOOKUP(E7679,'Dropdown Values'!$C:$D,2,FALSE),E7679))</f>
        <v/>
      </c>
      <c r="Q7679" s="4" t="str">
        <f>IF(I7679="","",IFERROR(VLOOKUP(I7679,'Dropdown Values'!$F:$G,2,FALSE),I7679))</f>
        <v/>
      </c>
    </row>
    <row r="7680" spans="15:17" x14ac:dyDescent="0.3">
      <c r="O7680" s="4" t="str">
        <f>IF(C7680="","",IFERROR(VLOOKUP(C7680,'Dropdown Values'!$A:$B,2,FALSE),C7680))</f>
        <v/>
      </c>
      <c r="P7680" s="4" t="str">
        <f>IF(E7680="","",IFERROR(VLOOKUP(E7680,'Dropdown Values'!$C:$D,2,FALSE),E7680))</f>
        <v/>
      </c>
      <c r="Q7680" s="4" t="str">
        <f>IF(I7680="","",IFERROR(VLOOKUP(I7680,'Dropdown Values'!$F:$G,2,FALSE),I7680))</f>
        <v/>
      </c>
    </row>
    <row r="7681" spans="15:17" x14ac:dyDescent="0.3">
      <c r="O7681" s="4" t="str">
        <f>IF(C7681="","",IFERROR(VLOOKUP(C7681,'Dropdown Values'!$A:$B,2,FALSE),C7681))</f>
        <v/>
      </c>
      <c r="P7681" s="4" t="str">
        <f>IF(E7681="","",IFERROR(VLOOKUP(E7681,'Dropdown Values'!$C:$D,2,FALSE),E7681))</f>
        <v/>
      </c>
      <c r="Q7681" s="4" t="str">
        <f>IF(I7681="","",IFERROR(VLOOKUP(I7681,'Dropdown Values'!$F:$G,2,FALSE),I7681))</f>
        <v/>
      </c>
    </row>
    <row r="7682" spans="15:17" x14ac:dyDescent="0.3">
      <c r="O7682" s="4" t="str">
        <f>IF(C7682="","",IFERROR(VLOOKUP(C7682,'Dropdown Values'!$A:$B,2,FALSE),C7682))</f>
        <v/>
      </c>
      <c r="P7682" s="4" t="str">
        <f>IF(E7682="","",IFERROR(VLOOKUP(E7682,'Dropdown Values'!$C:$D,2,FALSE),E7682))</f>
        <v/>
      </c>
      <c r="Q7682" s="4" t="str">
        <f>IF(I7682="","",IFERROR(VLOOKUP(I7682,'Dropdown Values'!$F:$G,2,FALSE),I7682))</f>
        <v/>
      </c>
    </row>
    <row r="7683" spans="15:17" x14ac:dyDescent="0.3">
      <c r="O7683" s="4" t="str">
        <f>IF(C7683="","",IFERROR(VLOOKUP(C7683,'Dropdown Values'!$A:$B,2,FALSE),C7683))</f>
        <v/>
      </c>
      <c r="P7683" s="4" t="str">
        <f>IF(E7683="","",IFERROR(VLOOKUP(E7683,'Dropdown Values'!$C:$D,2,FALSE),E7683))</f>
        <v/>
      </c>
      <c r="Q7683" s="4" t="str">
        <f>IF(I7683="","",IFERROR(VLOOKUP(I7683,'Dropdown Values'!$F:$G,2,FALSE),I7683))</f>
        <v/>
      </c>
    </row>
    <row r="7684" spans="15:17" x14ac:dyDescent="0.3">
      <c r="O7684" s="4" t="str">
        <f>IF(C7684="","",IFERROR(VLOOKUP(C7684,'Dropdown Values'!$A:$B,2,FALSE),C7684))</f>
        <v/>
      </c>
      <c r="P7684" s="4" t="str">
        <f>IF(E7684="","",IFERROR(VLOOKUP(E7684,'Dropdown Values'!$C:$D,2,FALSE),E7684))</f>
        <v/>
      </c>
      <c r="Q7684" s="4" t="str">
        <f>IF(I7684="","",IFERROR(VLOOKUP(I7684,'Dropdown Values'!$F:$G,2,FALSE),I7684))</f>
        <v/>
      </c>
    </row>
    <row r="7685" spans="15:17" x14ac:dyDescent="0.3">
      <c r="O7685" s="4" t="str">
        <f>IF(C7685="","",IFERROR(VLOOKUP(C7685,'Dropdown Values'!$A:$B,2,FALSE),C7685))</f>
        <v/>
      </c>
      <c r="P7685" s="4" t="str">
        <f>IF(E7685="","",IFERROR(VLOOKUP(E7685,'Dropdown Values'!$C:$D,2,FALSE),E7685))</f>
        <v/>
      </c>
      <c r="Q7685" s="4" t="str">
        <f>IF(I7685="","",IFERROR(VLOOKUP(I7685,'Dropdown Values'!$F:$G,2,FALSE),I7685))</f>
        <v/>
      </c>
    </row>
    <row r="7686" spans="15:17" x14ac:dyDescent="0.3">
      <c r="O7686" s="4" t="str">
        <f>IF(C7686="","",IFERROR(VLOOKUP(C7686,'Dropdown Values'!$A:$B,2,FALSE),C7686))</f>
        <v/>
      </c>
      <c r="P7686" s="4" t="str">
        <f>IF(E7686="","",IFERROR(VLOOKUP(E7686,'Dropdown Values'!$C:$D,2,FALSE),E7686))</f>
        <v/>
      </c>
      <c r="Q7686" s="4" t="str">
        <f>IF(I7686="","",IFERROR(VLOOKUP(I7686,'Dropdown Values'!$F:$G,2,FALSE),I7686))</f>
        <v/>
      </c>
    </row>
    <row r="7687" spans="15:17" x14ac:dyDescent="0.3">
      <c r="O7687" s="4" t="str">
        <f>IF(C7687="","",IFERROR(VLOOKUP(C7687,'Dropdown Values'!$A:$B,2,FALSE),C7687))</f>
        <v/>
      </c>
      <c r="P7687" s="4" t="str">
        <f>IF(E7687="","",IFERROR(VLOOKUP(E7687,'Dropdown Values'!$C:$D,2,FALSE),E7687))</f>
        <v/>
      </c>
      <c r="Q7687" s="4" t="str">
        <f>IF(I7687="","",IFERROR(VLOOKUP(I7687,'Dropdown Values'!$F:$G,2,FALSE),I7687))</f>
        <v/>
      </c>
    </row>
    <row r="7688" spans="15:17" x14ac:dyDescent="0.3">
      <c r="O7688" s="4" t="str">
        <f>IF(C7688="","",IFERROR(VLOOKUP(C7688,'Dropdown Values'!$A:$B,2,FALSE),C7688))</f>
        <v/>
      </c>
      <c r="P7688" s="4" t="str">
        <f>IF(E7688="","",IFERROR(VLOOKUP(E7688,'Dropdown Values'!$C:$D,2,FALSE),E7688))</f>
        <v/>
      </c>
      <c r="Q7688" s="4" t="str">
        <f>IF(I7688="","",IFERROR(VLOOKUP(I7688,'Dropdown Values'!$F:$G,2,FALSE),I7688))</f>
        <v/>
      </c>
    </row>
    <row r="7689" spans="15:17" x14ac:dyDescent="0.3">
      <c r="O7689" s="4" t="str">
        <f>IF(C7689="","",IFERROR(VLOOKUP(C7689,'Dropdown Values'!$A:$B,2,FALSE),C7689))</f>
        <v/>
      </c>
      <c r="P7689" s="4" t="str">
        <f>IF(E7689="","",IFERROR(VLOOKUP(E7689,'Dropdown Values'!$C:$D,2,FALSE),E7689))</f>
        <v/>
      </c>
      <c r="Q7689" s="4" t="str">
        <f>IF(I7689="","",IFERROR(VLOOKUP(I7689,'Dropdown Values'!$F:$G,2,FALSE),I7689))</f>
        <v/>
      </c>
    </row>
    <row r="7690" spans="15:17" x14ac:dyDescent="0.3">
      <c r="O7690" s="4" t="str">
        <f>IF(C7690="","",IFERROR(VLOOKUP(C7690,'Dropdown Values'!$A:$B,2,FALSE),C7690))</f>
        <v/>
      </c>
      <c r="P7690" s="4" t="str">
        <f>IF(E7690="","",IFERROR(VLOOKUP(E7690,'Dropdown Values'!$C:$D,2,FALSE),E7690))</f>
        <v/>
      </c>
      <c r="Q7690" s="4" t="str">
        <f>IF(I7690="","",IFERROR(VLOOKUP(I7690,'Dropdown Values'!$F:$G,2,FALSE),I7690))</f>
        <v/>
      </c>
    </row>
    <row r="7691" spans="15:17" x14ac:dyDescent="0.3">
      <c r="O7691" s="4" t="str">
        <f>IF(C7691="","",IFERROR(VLOOKUP(C7691,'Dropdown Values'!$A:$B,2,FALSE),C7691))</f>
        <v/>
      </c>
      <c r="P7691" s="4" t="str">
        <f>IF(E7691="","",IFERROR(VLOOKUP(E7691,'Dropdown Values'!$C:$D,2,FALSE),E7691))</f>
        <v/>
      </c>
      <c r="Q7691" s="4" t="str">
        <f>IF(I7691="","",IFERROR(VLOOKUP(I7691,'Dropdown Values'!$F:$G,2,FALSE),I7691))</f>
        <v/>
      </c>
    </row>
    <row r="7692" spans="15:17" x14ac:dyDescent="0.3">
      <c r="O7692" s="4" t="str">
        <f>IF(C7692="","",IFERROR(VLOOKUP(C7692,'Dropdown Values'!$A:$B,2,FALSE),C7692))</f>
        <v/>
      </c>
      <c r="P7692" s="4" t="str">
        <f>IF(E7692="","",IFERROR(VLOOKUP(E7692,'Dropdown Values'!$C:$D,2,FALSE),E7692))</f>
        <v/>
      </c>
      <c r="Q7692" s="4" t="str">
        <f>IF(I7692="","",IFERROR(VLOOKUP(I7692,'Dropdown Values'!$F:$G,2,FALSE),I7692))</f>
        <v/>
      </c>
    </row>
    <row r="7693" spans="15:17" x14ac:dyDescent="0.3">
      <c r="O7693" s="4" t="str">
        <f>IF(C7693="","",IFERROR(VLOOKUP(C7693,'Dropdown Values'!$A:$B,2,FALSE),C7693))</f>
        <v/>
      </c>
      <c r="P7693" s="4" t="str">
        <f>IF(E7693="","",IFERROR(VLOOKUP(E7693,'Dropdown Values'!$C:$D,2,FALSE),E7693))</f>
        <v/>
      </c>
      <c r="Q7693" s="4" t="str">
        <f>IF(I7693="","",IFERROR(VLOOKUP(I7693,'Dropdown Values'!$F:$G,2,FALSE),I7693))</f>
        <v/>
      </c>
    </row>
    <row r="7694" spans="15:17" x14ac:dyDescent="0.3">
      <c r="O7694" s="4" t="str">
        <f>IF(C7694="","",IFERROR(VLOOKUP(C7694,'Dropdown Values'!$A:$B,2,FALSE),C7694))</f>
        <v/>
      </c>
      <c r="P7694" s="4" t="str">
        <f>IF(E7694="","",IFERROR(VLOOKUP(E7694,'Dropdown Values'!$C:$D,2,FALSE),E7694))</f>
        <v/>
      </c>
      <c r="Q7694" s="4" t="str">
        <f>IF(I7694="","",IFERROR(VLOOKUP(I7694,'Dropdown Values'!$F:$G,2,FALSE),I7694))</f>
        <v/>
      </c>
    </row>
    <row r="7695" spans="15:17" x14ac:dyDescent="0.3">
      <c r="O7695" s="4" t="str">
        <f>IF(C7695="","",IFERROR(VLOOKUP(C7695,'Dropdown Values'!$A:$B,2,FALSE),C7695))</f>
        <v/>
      </c>
      <c r="P7695" s="4" t="str">
        <f>IF(E7695="","",IFERROR(VLOOKUP(E7695,'Dropdown Values'!$C:$D,2,FALSE),E7695))</f>
        <v/>
      </c>
      <c r="Q7695" s="4" t="str">
        <f>IF(I7695="","",IFERROR(VLOOKUP(I7695,'Dropdown Values'!$F:$G,2,FALSE),I7695))</f>
        <v/>
      </c>
    </row>
    <row r="7696" spans="15:17" x14ac:dyDescent="0.3">
      <c r="O7696" s="4" t="str">
        <f>IF(C7696="","",IFERROR(VLOOKUP(C7696,'Dropdown Values'!$A:$B,2,FALSE),C7696))</f>
        <v/>
      </c>
      <c r="P7696" s="4" t="str">
        <f>IF(E7696="","",IFERROR(VLOOKUP(E7696,'Dropdown Values'!$C:$D,2,FALSE),E7696))</f>
        <v/>
      </c>
      <c r="Q7696" s="4" t="str">
        <f>IF(I7696="","",IFERROR(VLOOKUP(I7696,'Dropdown Values'!$F:$G,2,FALSE),I7696))</f>
        <v/>
      </c>
    </row>
    <row r="7697" spans="15:17" x14ac:dyDescent="0.3">
      <c r="O7697" s="4" t="str">
        <f>IF(C7697="","",IFERROR(VLOOKUP(C7697,'Dropdown Values'!$A:$B,2,FALSE),C7697))</f>
        <v/>
      </c>
      <c r="P7697" s="4" t="str">
        <f>IF(E7697="","",IFERROR(VLOOKUP(E7697,'Dropdown Values'!$C:$D,2,FALSE),E7697))</f>
        <v/>
      </c>
      <c r="Q7697" s="4" t="str">
        <f>IF(I7697="","",IFERROR(VLOOKUP(I7697,'Dropdown Values'!$F:$G,2,FALSE),I7697))</f>
        <v/>
      </c>
    </row>
    <row r="7698" spans="15:17" x14ac:dyDescent="0.3">
      <c r="O7698" s="4" t="str">
        <f>IF(C7698="","",IFERROR(VLOOKUP(C7698,'Dropdown Values'!$A:$B,2,FALSE),C7698))</f>
        <v/>
      </c>
      <c r="P7698" s="4" t="str">
        <f>IF(E7698="","",IFERROR(VLOOKUP(E7698,'Dropdown Values'!$C:$D,2,FALSE),E7698))</f>
        <v/>
      </c>
      <c r="Q7698" s="4" t="str">
        <f>IF(I7698="","",IFERROR(VLOOKUP(I7698,'Dropdown Values'!$F:$G,2,FALSE),I7698))</f>
        <v/>
      </c>
    </row>
    <row r="7699" spans="15:17" x14ac:dyDescent="0.3">
      <c r="O7699" s="4" t="str">
        <f>IF(C7699="","",IFERROR(VLOOKUP(C7699,'Dropdown Values'!$A:$B,2,FALSE),C7699))</f>
        <v/>
      </c>
      <c r="P7699" s="4" t="str">
        <f>IF(E7699="","",IFERROR(VLOOKUP(E7699,'Dropdown Values'!$C:$D,2,FALSE),E7699))</f>
        <v/>
      </c>
      <c r="Q7699" s="4" t="str">
        <f>IF(I7699="","",IFERROR(VLOOKUP(I7699,'Dropdown Values'!$F:$G,2,FALSE),I7699))</f>
        <v/>
      </c>
    </row>
    <row r="7700" spans="15:17" x14ac:dyDescent="0.3">
      <c r="O7700" s="4" t="str">
        <f>IF(C7700="","",IFERROR(VLOOKUP(C7700,'Dropdown Values'!$A:$B,2,FALSE),C7700))</f>
        <v/>
      </c>
      <c r="P7700" s="4" t="str">
        <f>IF(E7700="","",IFERROR(VLOOKUP(E7700,'Dropdown Values'!$C:$D,2,FALSE),E7700))</f>
        <v/>
      </c>
      <c r="Q7700" s="4" t="str">
        <f>IF(I7700="","",IFERROR(VLOOKUP(I7700,'Dropdown Values'!$F:$G,2,FALSE),I7700))</f>
        <v/>
      </c>
    </row>
    <row r="7701" spans="15:17" x14ac:dyDescent="0.3">
      <c r="O7701" s="4" t="str">
        <f>IF(C7701="","",IFERROR(VLOOKUP(C7701,'Dropdown Values'!$A:$B,2,FALSE),C7701))</f>
        <v/>
      </c>
      <c r="P7701" s="4" t="str">
        <f>IF(E7701="","",IFERROR(VLOOKUP(E7701,'Dropdown Values'!$C:$D,2,FALSE),E7701))</f>
        <v/>
      </c>
      <c r="Q7701" s="4" t="str">
        <f>IF(I7701="","",IFERROR(VLOOKUP(I7701,'Dropdown Values'!$F:$G,2,FALSE),I7701))</f>
        <v/>
      </c>
    </row>
    <row r="7702" spans="15:17" x14ac:dyDescent="0.3">
      <c r="O7702" s="4" t="str">
        <f>IF(C7702="","",IFERROR(VLOOKUP(C7702,'Dropdown Values'!$A:$B,2,FALSE),C7702))</f>
        <v/>
      </c>
      <c r="P7702" s="4" t="str">
        <f>IF(E7702="","",IFERROR(VLOOKUP(E7702,'Dropdown Values'!$C:$D,2,FALSE),E7702))</f>
        <v/>
      </c>
      <c r="Q7702" s="4" t="str">
        <f>IF(I7702="","",IFERROR(VLOOKUP(I7702,'Dropdown Values'!$F:$G,2,FALSE),I7702))</f>
        <v/>
      </c>
    </row>
    <row r="7703" spans="15:17" x14ac:dyDescent="0.3">
      <c r="O7703" s="4" t="str">
        <f>IF(C7703="","",IFERROR(VLOOKUP(C7703,'Dropdown Values'!$A:$B,2,FALSE),C7703))</f>
        <v/>
      </c>
      <c r="P7703" s="4" t="str">
        <f>IF(E7703="","",IFERROR(VLOOKUP(E7703,'Dropdown Values'!$C:$D,2,FALSE),E7703))</f>
        <v/>
      </c>
      <c r="Q7703" s="4" t="str">
        <f>IF(I7703="","",IFERROR(VLOOKUP(I7703,'Dropdown Values'!$F:$G,2,FALSE),I7703))</f>
        <v/>
      </c>
    </row>
    <row r="7704" spans="15:17" x14ac:dyDescent="0.3">
      <c r="O7704" s="4" t="str">
        <f>IF(C7704="","",IFERROR(VLOOKUP(C7704,'Dropdown Values'!$A:$B,2,FALSE),C7704))</f>
        <v/>
      </c>
      <c r="P7704" s="4" t="str">
        <f>IF(E7704="","",IFERROR(VLOOKUP(E7704,'Dropdown Values'!$C:$D,2,FALSE),E7704))</f>
        <v/>
      </c>
      <c r="Q7704" s="4" t="str">
        <f>IF(I7704="","",IFERROR(VLOOKUP(I7704,'Dropdown Values'!$F:$G,2,FALSE),I7704))</f>
        <v/>
      </c>
    </row>
    <row r="7705" spans="15:17" x14ac:dyDescent="0.3">
      <c r="O7705" s="4" t="str">
        <f>IF(C7705="","",IFERROR(VLOOKUP(C7705,'Dropdown Values'!$A:$B,2,FALSE),C7705))</f>
        <v/>
      </c>
      <c r="P7705" s="4" t="str">
        <f>IF(E7705="","",IFERROR(VLOOKUP(E7705,'Dropdown Values'!$C:$D,2,FALSE),E7705))</f>
        <v/>
      </c>
      <c r="Q7705" s="4" t="str">
        <f>IF(I7705="","",IFERROR(VLOOKUP(I7705,'Dropdown Values'!$F:$G,2,FALSE),I7705))</f>
        <v/>
      </c>
    </row>
    <row r="7706" spans="15:17" x14ac:dyDescent="0.3">
      <c r="O7706" s="4" t="str">
        <f>IF(C7706="","",IFERROR(VLOOKUP(C7706,'Dropdown Values'!$A:$B,2,FALSE),C7706))</f>
        <v/>
      </c>
      <c r="P7706" s="4" t="str">
        <f>IF(E7706="","",IFERROR(VLOOKUP(E7706,'Dropdown Values'!$C:$D,2,FALSE),E7706))</f>
        <v/>
      </c>
      <c r="Q7706" s="4" t="str">
        <f>IF(I7706="","",IFERROR(VLOOKUP(I7706,'Dropdown Values'!$F:$G,2,FALSE),I7706))</f>
        <v/>
      </c>
    </row>
    <row r="7707" spans="15:17" x14ac:dyDescent="0.3">
      <c r="O7707" s="4" t="str">
        <f>IF(C7707="","",IFERROR(VLOOKUP(C7707,'Dropdown Values'!$A:$B,2,FALSE),C7707))</f>
        <v/>
      </c>
      <c r="P7707" s="4" t="str">
        <f>IF(E7707="","",IFERROR(VLOOKUP(E7707,'Dropdown Values'!$C:$D,2,FALSE),E7707))</f>
        <v/>
      </c>
      <c r="Q7707" s="4" t="str">
        <f>IF(I7707="","",IFERROR(VLOOKUP(I7707,'Dropdown Values'!$F:$G,2,FALSE),I7707))</f>
        <v/>
      </c>
    </row>
    <row r="7708" spans="15:17" x14ac:dyDescent="0.3">
      <c r="O7708" s="4" t="str">
        <f>IF(C7708="","",IFERROR(VLOOKUP(C7708,'Dropdown Values'!$A:$B,2,FALSE),C7708))</f>
        <v/>
      </c>
      <c r="P7708" s="4" t="str">
        <f>IF(E7708="","",IFERROR(VLOOKUP(E7708,'Dropdown Values'!$C:$D,2,FALSE),E7708))</f>
        <v/>
      </c>
      <c r="Q7708" s="4" t="str">
        <f>IF(I7708="","",IFERROR(VLOOKUP(I7708,'Dropdown Values'!$F:$G,2,FALSE),I7708))</f>
        <v/>
      </c>
    </row>
    <row r="7709" spans="15:17" x14ac:dyDescent="0.3">
      <c r="O7709" s="4" t="str">
        <f>IF(C7709="","",IFERROR(VLOOKUP(C7709,'Dropdown Values'!$A:$B,2,FALSE),C7709))</f>
        <v/>
      </c>
      <c r="P7709" s="4" t="str">
        <f>IF(E7709="","",IFERROR(VLOOKUP(E7709,'Dropdown Values'!$C:$D,2,FALSE),E7709))</f>
        <v/>
      </c>
      <c r="Q7709" s="4" t="str">
        <f>IF(I7709="","",IFERROR(VLOOKUP(I7709,'Dropdown Values'!$F:$G,2,FALSE),I7709))</f>
        <v/>
      </c>
    </row>
    <row r="7710" spans="15:17" x14ac:dyDescent="0.3">
      <c r="O7710" s="4" t="str">
        <f>IF(C7710="","",IFERROR(VLOOKUP(C7710,'Dropdown Values'!$A:$B,2,FALSE),C7710))</f>
        <v/>
      </c>
      <c r="P7710" s="4" t="str">
        <f>IF(E7710="","",IFERROR(VLOOKUP(E7710,'Dropdown Values'!$C:$D,2,FALSE),E7710))</f>
        <v/>
      </c>
      <c r="Q7710" s="4" t="str">
        <f>IF(I7710="","",IFERROR(VLOOKUP(I7710,'Dropdown Values'!$F:$G,2,FALSE),I7710))</f>
        <v/>
      </c>
    </row>
    <row r="7711" spans="15:17" x14ac:dyDescent="0.3">
      <c r="O7711" s="4" t="str">
        <f>IF(C7711="","",IFERROR(VLOOKUP(C7711,'Dropdown Values'!$A:$B,2,FALSE),C7711))</f>
        <v/>
      </c>
      <c r="P7711" s="4" t="str">
        <f>IF(E7711="","",IFERROR(VLOOKUP(E7711,'Dropdown Values'!$C:$D,2,FALSE),E7711))</f>
        <v/>
      </c>
      <c r="Q7711" s="4" t="str">
        <f>IF(I7711="","",IFERROR(VLOOKUP(I7711,'Dropdown Values'!$F:$G,2,FALSE),I7711))</f>
        <v/>
      </c>
    </row>
    <row r="7712" spans="15:17" x14ac:dyDescent="0.3">
      <c r="O7712" s="4" t="str">
        <f>IF(C7712="","",IFERROR(VLOOKUP(C7712,'Dropdown Values'!$A:$B,2,FALSE),C7712))</f>
        <v/>
      </c>
      <c r="P7712" s="4" t="str">
        <f>IF(E7712="","",IFERROR(VLOOKUP(E7712,'Dropdown Values'!$C:$D,2,FALSE),E7712))</f>
        <v/>
      </c>
      <c r="Q7712" s="4" t="str">
        <f>IF(I7712="","",IFERROR(VLOOKUP(I7712,'Dropdown Values'!$F:$G,2,FALSE),I7712))</f>
        <v/>
      </c>
    </row>
    <row r="7713" spans="15:17" x14ac:dyDescent="0.3">
      <c r="O7713" s="4" t="str">
        <f>IF(C7713="","",IFERROR(VLOOKUP(C7713,'Dropdown Values'!$A:$B,2,FALSE),C7713))</f>
        <v/>
      </c>
      <c r="P7713" s="4" t="str">
        <f>IF(E7713="","",IFERROR(VLOOKUP(E7713,'Dropdown Values'!$C:$D,2,FALSE),E7713))</f>
        <v/>
      </c>
      <c r="Q7713" s="4" t="str">
        <f>IF(I7713="","",IFERROR(VLOOKUP(I7713,'Dropdown Values'!$F:$G,2,FALSE),I7713))</f>
        <v/>
      </c>
    </row>
    <row r="7714" spans="15:17" x14ac:dyDescent="0.3">
      <c r="O7714" s="4" t="str">
        <f>IF(C7714="","",IFERROR(VLOOKUP(C7714,'Dropdown Values'!$A:$B,2,FALSE),C7714))</f>
        <v/>
      </c>
      <c r="P7714" s="4" t="str">
        <f>IF(E7714="","",IFERROR(VLOOKUP(E7714,'Dropdown Values'!$C:$D,2,FALSE),E7714))</f>
        <v/>
      </c>
      <c r="Q7714" s="4" t="str">
        <f>IF(I7714="","",IFERROR(VLOOKUP(I7714,'Dropdown Values'!$F:$G,2,FALSE),I7714))</f>
        <v/>
      </c>
    </row>
    <row r="7715" spans="15:17" x14ac:dyDescent="0.3">
      <c r="O7715" s="4" t="str">
        <f>IF(C7715="","",IFERROR(VLOOKUP(C7715,'Dropdown Values'!$A:$B,2,FALSE),C7715))</f>
        <v/>
      </c>
      <c r="P7715" s="4" t="str">
        <f>IF(E7715="","",IFERROR(VLOOKUP(E7715,'Dropdown Values'!$C:$D,2,FALSE),E7715))</f>
        <v/>
      </c>
      <c r="Q7715" s="4" t="str">
        <f>IF(I7715="","",IFERROR(VLOOKUP(I7715,'Dropdown Values'!$F:$G,2,FALSE),I7715))</f>
        <v/>
      </c>
    </row>
    <row r="7716" spans="15:17" x14ac:dyDescent="0.3">
      <c r="O7716" s="4" t="str">
        <f>IF(C7716="","",IFERROR(VLOOKUP(C7716,'Dropdown Values'!$A:$B,2,FALSE),C7716))</f>
        <v/>
      </c>
      <c r="P7716" s="4" t="str">
        <f>IF(E7716="","",IFERROR(VLOOKUP(E7716,'Dropdown Values'!$C:$D,2,FALSE),E7716))</f>
        <v/>
      </c>
      <c r="Q7716" s="4" t="str">
        <f>IF(I7716="","",IFERROR(VLOOKUP(I7716,'Dropdown Values'!$F:$G,2,FALSE),I7716))</f>
        <v/>
      </c>
    </row>
    <row r="7717" spans="15:17" x14ac:dyDescent="0.3">
      <c r="O7717" s="4" t="str">
        <f>IF(C7717="","",IFERROR(VLOOKUP(C7717,'Dropdown Values'!$A:$B,2,FALSE),C7717))</f>
        <v/>
      </c>
      <c r="P7717" s="4" t="str">
        <f>IF(E7717="","",IFERROR(VLOOKUP(E7717,'Dropdown Values'!$C:$D,2,FALSE),E7717))</f>
        <v/>
      </c>
      <c r="Q7717" s="4" t="str">
        <f>IF(I7717="","",IFERROR(VLOOKUP(I7717,'Dropdown Values'!$F:$G,2,FALSE),I7717))</f>
        <v/>
      </c>
    </row>
    <row r="7718" spans="15:17" x14ac:dyDescent="0.3">
      <c r="O7718" s="4" t="str">
        <f>IF(C7718="","",IFERROR(VLOOKUP(C7718,'Dropdown Values'!$A:$B,2,FALSE),C7718))</f>
        <v/>
      </c>
      <c r="P7718" s="4" t="str">
        <f>IF(E7718="","",IFERROR(VLOOKUP(E7718,'Dropdown Values'!$C:$D,2,FALSE),E7718))</f>
        <v/>
      </c>
      <c r="Q7718" s="4" t="str">
        <f>IF(I7718="","",IFERROR(VLOOKUP(I7718,'Dropdown Values'!$F:$G,2,FALSE),I7718))</f>
        <v/>
      </c>
    </row>
    <row r="7719" spans="15:17" x14ac:dyDescent="0.3">
      <c r="O7719" s="4" t="str">
        <f>IF(C7719="","",IFERROR(VLOOKUP(C7719,'Dropdown Values'!$A:$B,2,FALSE),C7719))</f>
        <v/>
      </c>
      <c r="P7719" s="4" t="str">
        <f>IF(E7719="","",IFERROR(VLOOKUP(E7719,'Dropdown Values'!$C:$D,2,FALSE),E7719))</f>
        <v/>
      </c>
      <c r="Q7719" s="4" t="str">
        <f>IF(I7719="","",IFERROR(VLOOKUP(I7719,'Dropdown Values'!$F:$G,2,FALSE),I7719))</f>
        <v/>
      </c>
    </row>
    <row r="7720" spans="15:17" x14ac:dyDescent="0.3">
      <c r="O7720" s="4" t="str">
        <f>IF(C7720="","",IFERROR(VLOOKUP(C7720,'Dropdown Values'!$A:$B,2,FALSE),C7720))</f>
        <v/>
      </c>
      <c r="P7720" s="4" t="str">
        <f>IF(E7720="","",IFERROR(VLOOKUP(E7720,'Dropdown Values'!$C:$D,2,FALSE),E7720))</f>
        <v/>
      </c>
      <c r="Q7720" s="4" t="str">
        <f>IF(I7720="","",IFERROR(VLOOKUP(I7720,'Dropdown Values'!$F:$G,2,FALSE),I7720))</f>
        <v/>
      </c>
    </row>
    <row r="7721" spans="15:17" x14ac:dyDescent="0.3">
      <c r="O7721" s="4" t="str">
        <f>IF(C7721="","",IFERROR(VLOOKUP(C7721,'Dropdown Values'!$A:$B,2,FALSE),C7721))</f>
        <v/>
      </c>
      <c r="P7721" s="4" t="str">
        <f>IF(E7721="","",IFERROR(VLOOKUP(E7721,'Dropdown Values'!$C:$D,2,FALSE),E7721))</f>
        <v/>
      </c>
      <c r="Q7721" s="4" t="str">
        <f>IF(I7721="","",IFERROR(VLOOKUP(I7721,'Dropdown Values'!$F:$G,2,FALSE),I7721))</f>
        <v/>
      </c>
    </row>
    <row r="7722" spans="15:17" x14ac:dyDescent="0.3">
      <c r="O7722" s="4" t="str">
        <f>IF(C7722="","",IFERROR(VLOOKUP(C7722,'Dropdown Values'!$A:$B,2,FALSE),C7722))</f>
        <v/>
      </c>
      <c r="P7722" s="4" t="str">
        <f>IF(E7722="","",IFERROR(VLOOKUP(E7722,'Dropdown Values'!$C:$D,2,FALSE),E7722))</f>
        <v/>
      </c>
      <c r="Q7722" s="4" t="str">
        <f>IF(I7722="","",IFERROR(VLOOKUP(I7722,'Dropdown Values'!$F:$G,2,FALSE),I7722))</f>
        <v/>
      </c>
    </row>
    <row r="7723" spans="15:17" x14ac:dyDescent="0.3">
      <c r="O7723" s="4" t="str">
        <f>IF(C7723="","",IFERROR(VLOOKUP(C7723,'Dropdown Values'!$A:$B,2,FALSE),C7723))</f>
        <v/>
      </c>
      <c r="P7723" s="4" t="str">
        <f>IF(E7723="","",IFERROR(VLOOKUP(E7723,'Dropdown Values'!$C:$D,2,FALSE),E7723))</f>
        <v/>
      </c>
      <c r="Q7723" s="4" t="str">
        <f>IF(I7723="","",IFERROR(VLOOKUP(I7723,'Dropdown Values'!$F:$G,2,FALSE),I7723))</f>
        <v/>
      </c>
    </row>
    <row r="7724" spans="15:17" x14ac:dyDescent="0.3">
      <c r="O7724" s="4" t="str">
        <f>IF(C7724="","",IFERROR(VLOOKUP(C7724,'Dropdown Values'!$A:$B,2,FALSE),C7724))</f>
        <v/>
      </c>
      <c r="P7724" s="4" t="str">
        <f>IF(E7724="","",IFERROR(VLOOKUP(E7724,'Dropdown Values'!$C:$D,2,FALSE),E7724))</f>
        <v/>
      </c>
      <c r="Q7724" s="4" t="str">
        <f>IF(I7724="","",IFERROR(VLOOKUP(I7724,'Dropdown Values'!$F:$G,2,FALSE),I7724))</f>
        <v/>
      </c>
    </row>
    <row r="7725" spans="15:17" x14ac:dyDescent="0.3">
      <c r="O7725" s="4" t="str">
        <f>IF(C7725="","",IFERROR(VLOOKUP(C7725,'Dropdown Values'!$A:$B,2,FALSE),C7725))</f>
        <v/>
      </c>
      <c r="P7725" s="4" t="str">
        <f>IF(E7725="","",IFERROR(VLOOKUP(E7725,'Dropdown Values'!$C:$D,2,FALSE),E7725))</f>
        <v/>
      </c>
      <c r="Q7725" s="4" t="str">
        <f>IF(I7725="","",IFERROR(VLOOKUP(I7725,'Dropdown Values'!$F:$G,2,FALSE),I7725))</f>
        <v/>
      </c>
    </row>
    <row r="7726" spans="15:17" x14ac:dyDescent="0.3">
      <c r="O7726" s="4" t="str">
        <f>IF(C7726="","",IFERROR(VLOOKUP(C7726,'Dropdown Values'!$A:$B,2,FALSE),C7726))</f>
        <v/>
      </c>
      <c r="P7726" s="4" t="str">
        <f>IF(E7726="","",IFERROR(VLOOKUP(E7726,'Dropdown Values'!$C:$D,2,FALSE),E7726))</f>
        <v/>
      </c>
      <c r="Q7726" s="4" t="str">
        <f>IF(I7726="","",IFERROR(VLOOKUP(I7726,'Dropdown Values'!$F:$G,2,FALSE),I7726))</f>
        <v/>
      </c>
    </row>
    <row r="7727" spans="15:17" x14ac:dyDescent="0.3">
      <c r="O7727" s="4" t="str">
        <f>IF(C7727="","",IFERROR(VLOOKUP(C7727,'Dropdown Values'!$A:$B,2,FALSE),C7727))</f>
        <v/>
      </c>
      <c r="P7727" s="4" t="str">
        <f>IF(E7727="","",IFERROR(VLOOKUP(E7727,'Dropdown Values'!$C:$D,2,FALSE),E7727))</f>
        <v/>
      </c>
      <c r="Q7727" s="4" t="str">
        <f>IF(I7727="","",IFERROR(VLOOKUP(I7727,'Dropdown Values'!$F:$G,2,FALSE),I7727))</f>
        <v/>
      </c>
    </row>
    <row r="7728" spans="15:17" x14ac:dyDescent="0.3">
      <c r="O7728" s="4" t="str">
        <f>IF(C7728="","",IFERROR(VLOOKUP(C7728,'Dropdown Values'!$A:$B,2,FALSE),C7728))</f>
        <v/>
      </c>
      <c r="P7728" s="4" t="str">
        <f>IF(E7728="","",IFERROR(VLOOKUP(E7728,'Dropdown Values'!$C:$D,2,FALSE),E7728))</f>
        <v/>
      </c>
      <c r="Q7728" s="4" t="str">
        <f>IF(I7728="","",IFERROR(VLOOKUP(I7728,'Dropdown Values'!$F:$G,2,FALSE),I7728))</f>
        <v/>
      </c>
    </row>
    <row r="7729" spans="15:17" x14ac:dyDescent="0.3">
      <c r="O7729" s="4" t="str">
        <f>IF(C7729="","",IFERROR(VLOOKUP(C7729,'Dropdown Values'!$A:$B,2,FALSE),C7729))</f>
        <v/>
      </c>
      <c r="P7729" s="4" t="str">
        <f>IF(E7729="","",IFERROR(VLOOKUP(E7729,'Dropdown Values'!$C:$D,2,FALSE),E7729))</f>
        <v/>
      </c>
      <c r="Q7729" s="4" t="str">
        <f>IF(I7729="","",IFERROR(VLOOKUP(I7729,'Dropdown Values'!$F:$G,2,FALSE),I7729))</f>
        <v/>
      </c>
    </row>
    <row r="7730" spans="15:17" x14ac:dyDescent="0.3">
      <c r="O7730" s="4" t="str">
        <f>IF(C7730="","",IFERROR(VLOOKUP(C7730,'Dropdown Values'!$A:$B,2,FALSE),C7730))</f>
        <v/>
      </c>
      <c r="P7730" s="4" t="str">
        <f>IF(E7730="","",IFERROR(VLOOKUP(E7730,'Dropdown Values'!$C:$D,2,FALSE),E7730))</f>
        <v/>
      </c>
      <c r="Q7730" s="4" t="str">
        <f>IF(I7730="","",IFERROR(VLOOKUP(I7730,'Dropdown Values'!$F:$G,2,FALSE),I7730))</f>
        <v/>
      </c>
    </row>
    <row r="7731" spans="15:17" x14ac:dyDescent="0.3">
      <c r="O7731" s="4" t="str">
        <f>IF(C7731="","",IFERROR(VLOOKUP(C7731,'Dropdown Values'!$A:$B,2,FALSE),C7731))</f>
        <v/>
      </c>
      <c r="P7731" s="4" t="str">
        <f>IF(E7731="","",IFERROR(VLOOKUP(E7731,'Dropdown Values'!$C:$D,2,FALSE),E7731))</f>
        <v/>
      </c>
      <c r="Q7731" s="4" t="str">
        <f>IF(I7731="","",IFERROR(VLOOKUP(I7731,'Dropdown Values'!$F:$G,2,FALSE),I7731))</f>
        <v/>
      </c>
    </row>
    <row r="7732" spans="15:17" x14ac:dyDescent="0.3">
      <c r="O7732" s="4" t="str">
        <f>IF(C7732="","",IFERROR(VLOOKUP(C7732,'Dropdown Values'!$A:$B,2,FALSE),C7732))</f>
        <v/>
      </c>
      <c r="P7732" s="4" t="str">
        <f>IF(E7732="","",IFERROR(VLOOKUP(E7732,'Dropdown Values'!$C:$D,2,FALSE),E7732))</f>
        <v/>
      </c>
      <c r="Q7732" s="4" t="str">
        <f>IF(I7732="","",IFERROR(VLOOKUP(I7732,'Dropdown Values'!$F:$G,2,FALSE),I7732))</f>
        <v/>
      </c>
    </row>
    <row r="7733" spans="15:17" x14ac:dyDescent="0.3">
      <c r="O7733" s="4" t="str">
        <f>IF(C7733="","",IFERROR(VLOOKUP(C7733,'Dropdown Values'!$A:$B,2,FALSE),C7733))</f>
        <v/>
      </c>
      <c r="P7733" s="4" t="str">
        <f>IF(E7733="","",IFERROR(VLOOKUP(E7733,'Dropdown Values'!$C:$D,2,FALSE),E7733))</f>
        <v/>
      </c>
      <c r="Q7733" s="4" t="str">
        <f>IF(I7733="","",IFERROR(VLOOKUP(I7733,'Dropdown Values'!$F:$G,2,FALSE),I7733))</f>
        <v/>
      </c>
    </row>
    <row r="7734" spans="15:17" x14ac:dyDescent="0.3">
      <c r="O7734" s="4" t="str">
        <f>IF(C7734="","",IFERROR(VLOOKUP(C7734,'Dropdown Values'!$A:$B,2,FALSE),C7734))</f>
        <v/>
      </c>
      <c r="P7734" s="4" t="str">
        <f>IF(E7734="","",IFERROR(VLOOKUP(E7734,'Dropdown Values'!$C:$D,2,FALSE),E7734))</f>
        <v/>
      </c>
      <c r="Q7734" s="4" t="str">
        <f>IF(I7734="","",IFERROR(VLOOKUP(I7734,'Dropdown Values'!$F:$G,2,FALSE),I7734))</f>
        <v/>
      </c>
    </row>
    <row r="7735" spans="15:17" x14ac:dyDescent="0.3">
      <c r="O7735" s="4" t="str">
        <f>IF(C7735="","",IFERROR(VLOOKUP(C7735,'Dropdown Values'!$A:$B,2,FALSE),C7735))</f>
        <v/>
      </c>
      <c r="P7735" s="4" t="str">
        <f>IF(E7735="","",IFERROR(VLOOKUP(E7735,'Dropdown Values'!$C:$D,2,FALSE),E7735))</f>
        <v/>
      </c>
      <c r="Q7735" s="4" t="str">
        <f>IF(I7735="","",IFERROR(VLOOKUP(I7735,'Dropdown Values'!$F:$G,2,FALSE),I7735))</f>
        <v/>
      </c>
    </row>
    <row r="7736" spans="15:17" x14ac:dyDescent="0.3">
      <c r="O7736" s="4" t="str">
        <f>IF(C7736="","",IFERROR(VLOOKUP(C7736,'Dropdown Values'!$A:$B,2,FALSE),C7736))</f>
        <v/>
      </c>
      <c r="P7736" s="4" t="str">
        <f>IF(E7736="","",IFERROR(VLOOKUP(E7736,'Dropdown Values'!$C:$D,2,FALSE),E7736))</f>
        <v/>
      </c>
      <c r="Q7736" s="4" t="str">
        <f>IF(I7736="","",IFERROR(VLOOKUP(I7736,'Dropdown Values'!$F:$G,2,FALSE),I7736))</f>
        <v/>
      </c>
    </row>
    <row r="7737" spans="15:17" x14ac:dyDescent="0.3">
      <c r="O7737" s="4" t="str">
        <f>IF(C7737="","",IFERROR(VLOOKUP(C7737,'Dropdown Values'!$A:$B,2,FALSE),C7737))</f>
        <v/>
      </c>
      <c r="P7737" s="4" t="str">
        <f>IF(E7737="","",IFERROR(VLOOKUP(E7737,'Dropdown Values'!$C:$D,2,FALSE),E7737))</f>
        <v/>
      </c>
      <c r="Q7737" s="4" t="str">
        <f>IF(I7737="","",IFERROR(VLOOKUP(I7737,'Dropdown Values'!$F:$G,2,FALSE),I7737))</f>
        <v/>
      </c>
    </row>
    <row r="7738" spans="15:17" x14ac:dyDescent="0.3">
      <c r="O7738" s="4" t="str">
        <f>IF(C7738="","",IFERROR(VLOOKUP(C7738,'Dropdown Values'!$A:$B,2,FALSE),C7738))</f>
        <v/>
      </c>
      <c r="P7738" s="4" t="str">
        <f>IF(E7738="","",IFERROR(VLOOKUP(E7738,'Dropdown Values'!$C:$D,2,FALSE),E7738))</f>
        <v/>
      </c>
      <c r="Q7738" s="4" t="str">
        <f>IF(I7738="","",IFERROR(VLOOKUP(I7738,'Dropdown Values'!$F:$G,2,FALSE),I7738))</f>
        <v/>
      </c>
    </row>
    <row r="7739" spans="15:17" x14ac:dyDescent="0.3">
      <c r="O7739" s="4" t="str">
        <f>IF(C7739="","",IFERROR(VLOOKUP(C7739,'Dropdown Values'!$A:$B,2,FALSE),C7739))</f>
        <v/>
      </c>
      <c r="P7739" s="4" t="str">
        <f>IF(E7739="","",IFERROR(VLOOKUP(E7739,'Dropdown Values'!$C:$D,2,FALSE),E7739))</f>
        <v/>
      </c>
      <c r="Q7739" s="4" t="str">
        <f>IF(I7739="","",IFERROR(VLOOKUP(I7739,'Dropdown Values'!$F:$G,2,FALSE),I7739))</f>
        <v/>
      </c>
    </row>
    <row r="7740" spans="15:17" x14ac:dyDescent="0.3">
      <c r="O7740" s="4" t="str">
        <f>IF(C7740="","",IFERROR(VLOOKUP(C7740,'Dropdown Values'!$A:$B,2,FALSE),C7740))</f>
        <v/>
      </c>
      <c r="P7740" s="4" t="str">
        <f>IF(E7740="","",IFERROR(VLOOKUP(E7740,'Dropdown Values'!$C:$D,2,FALSE),E7740))</f>
        <v/>
      </c>
      <c r="Q7740" s="4" t="str">
        <f>IF(I7740="","",IFERROR(VLOOKUP(I7740,'Dropdown Values'!$F:$G,2,FALSE),I7740))</f>
        <v/>
      </c>
    </row>
    <row r="7741" spans="15:17" x14ac:dyDescent="0.3">
      <c r="O7741" s="4" t="str">
        <f>IF(C7741="","",IFERROR(VLOOKUP(C7741,'Dropdown Values'!$A:$B,2,FALSE),C7741))</f>
        <v/>
      </c>
      <c r="P7741" s="4" t="str">
        <f>IF(E7741="","",IFERROR(VLOOKUP(E7741,'Dropdown Values'!$C:$D,2,FALSE),E7741))</f>
        <v/>
      </c>
      <c r="Q7741" s="4" t="str">
        <f>IF(I7741="","",IFERROR(VLOOKUP(I7741,'Dropdown Values'!$F:$G,2,FALSE),I7741))</f>
        <v/>
      </c>
    </row>
    <row r="7742" spans="15:17" x14ac:dyDescent="0.3">
      <c r="O7742" s="4" t="str">
        <f>IF(C7742="","",IFERROR(VLOOKUP(C7742,'Dropdown Values'!$A:$B,2,FALSE),C7742))</f>
        <v/>
      </c>
      <c r="P7742" s="4" t="str">
        <f>IF(E7742="","",IFERROR(VLOOKUP(E7742,'Dropdown Values'!$C:$D,2,FALSE),E7742))</f>
        <v/>
      </c>
      <c r="Q7742" s="4" t="str">
        <f>IF(I7742="","",IFERROR(VLOOKUP(I7742,'Dropdown Values'!$F:$G,2,FALSE),I7742))</f>
        <v/>
      </c>
    </row>
    <row r="7743" spans="15:17" x14ac:dyDescent="0.3">
      <c r="O7743" s="4" t="str">
        <f>IF(C7743="","",IFERROR(VLOOKUP(C7743,'Dropdown Values'!$A:$B,2,FALSE),C7743))</f>
        <v/>
      </c>
      <c r="P7743" s="4" t="str">
        <f>IF(E7743="","",IFERROR(VLOOKUP(E7743,'Dropdown Values'!$C:$D,2,FALSE),E7743))</f>
        <v/>
      </c>
      <c r="Q7743" s="4" t="str">
        <f>IF(I7743="","",IFERROR(VLOOKUP(I7743,'Dropdown Values'!$F:$G,2,FALSE),I7743))</f>
        <v/>
      </c>
    </row>
    <row r="7744" spans="15:17" x14ac:dyDescent="0.3">
      <c r="O7744" s="4" t="str">
        <f>IF(C7744="","",IFERROR(VLOOKUP(C7744,'Dropdown Values'!$A:$B,2,FALSE),C7744))</f>
        <v/>
      </c>
      <c r="P7744" s="4" t="str">
        <f>IF(E7744="","",IFERROR(VLOOKUP(E7744,'Dropdown Values'!$C:$D,2,FALSE),E7744))</f>
        <v/>
      </c>
      <c r="Q7744" s="4" t="str">
        <f>IF(I7744="","",IFERROR(VLOOKUP(I7744,'Dropdown Values'!$F:$G,2,FALSE),I7744))</f>
        <v/>
      </c>
    </row>
    <row r="7745" spans="15:17" x14ac:dyDescent="0.3">
      <c r="O7745" s="4" t="str">
        <f>IF(C7745="","",IFERROR(VLOOKUP(C7745,'Dropdown Values'!$A:$B,2,FALSE),C7745))</f>
        <v/>
      </c>
      <c r="P7745" s="4" t="str">
        <f>IF(E7745="","",IFERROR(VLOOKUP(E7745,'Dropdown Values'!$C:$D,2,FALSE),E7745))</f>
        <v/>
      </c>
      <c r="Q7745" s="4" t="str">
        <f>IF(I7745="","",IFERROR(VLOOKUP(I7745,'Dropdown Values'!$F:$G,2,FALSE),I7745))</f>
        <v/>
      </c>
    </row>
    <row r="7746" spans="15:17" x14ac:dyDescent="0.3">
      <c r="O7746" s="4" t="str">
        <f>IF(C7746="","",IFERROR(VLOOKUP(C7746,'Dropdown Values'!$A:$B,2,FALSE),C7746))</f>
        <v/>
      </c>
      <c r="P7746" s="4" t="str">
        <f>IF(E7746="","",IFERROR(VLOOKUP(E7746,'Dropdown Values'!$C:$D,2,FALSE),E7746))</f>
        <v/>
      </c>
      <c r="Q7746" s="4" t="str">
        <f>IF(I7746="","",IFERROR(VLOOKUP(I7746,'Dropdown Values'!$F:$G,2,FALSE),I7746))</f>
        <v/>
      </c>
    </row>
    <row r="7747" spans="15:17" x14ac:dyDescent="0.3">
      <c r="O7747" s="4" t="str">
        <f>IF(C7747="","",IFERROR(VLOOKUP(C7747,'Dropdown Values'!$A:$B,2,FALSE),C7747))</f>
        <v/>
      </c>
      <c r="P7747" s="4" t="str">
        <f>IF(E7747="","",IFERROR(VLOOKUP(E7747,'Dropdown Values'!$C:$D,2,FALSE),E7747))</f>
        <v/>
      </c>
      <c r="Q7747" s="4" t="str">
        <f>IF(I7747="","",IFERROR(VLOOKUP(I7747,'Dropdown Values'!$F:$G,2,FALSE),I7747))</f>
        <v/>
      </c>
    </row>
    <row r="7748" spans="15:17" x14ac:dyDescent="0.3">
      <c r="O7748" s="4" t="str">
        <f>IF(C7748="","",IFERROR(VLOOKUP(C7748,'Dropdown Values'!$A:$B,2,FALSE),C7748))</f>
        <v/>
      </c>
      <c r="P7748" s="4" t="str">
        <f>IF(E7748="","",IFERROR(VLOOKUP(E7748,'Dropdown Values'!$C:$D,2,FALSE),E7748))</f>
        <v/>
      </c>
      <c r="Q7748" s="4" t="str">
        <f>IF(I7748="","",IFERROR(VLOOKUP(I7748,'Dropdown Values'!$F:$G,2,FALSE),I7748))</f>
        <v/>
      </c>
    </row>
    <row r="7749" spans="15:17" x14ac:dyDescent="0.3">
      <c r="O7749" s="4" t="str">
        <f>IF(C7749="","",IFERROR(VLOOKUP(C7749,'Dropdown Values'!$A:$B,2,FALSE),C7749))</f>
        <v/>
      </c>
      <c r="P7749" s="4" t="str">
        <f>IF(E7749="","",IFERROR(VLOOKUP(E7749,'Dropdown Values'!$C:$D,2,FALSE),E7749))</f>
        <v/>
      </c>
      <c r="Q7749" s="4" t="str">
        <f>IF(I7749="","",IFERROR(VLOOKUP(I7749,'Dropdown Values'!$F:$G,2,FALSE),I7749))</f>
        <v/>
      </c>
    </row>
    <row r="7750" spans="15:17" x14ac:dyDescent="0.3">
      <c r="O7750" s="4" t="str">
        <f>IF(C7750="","",IFERROR(VLOOKUP(C7750,'Dropdown Values'!$A:$B,2,FALSE),C7750))</f>
        <v/>
      </c>
      <c r="P7750" s="4" t="str">
        <f>IF(E7750="","",IFERROR(VLOOKUP(E7750,'Dropdown Values'!$C:$D,2,FALSE),E7750))</f>
        <v/>
      </c>
      <c r="Q7750" s="4" t="str">
        <f>IF(I7750="","",IFERROR(VLOOKUP(I7750,'Dropdown Values'!$F:$G,2,FALSE),I7750))</f>
        <v/>
      </c>
    </row>
    <row r="7751" spans="15:17" x14ac:dyDescent="0.3">
      <c r="O7751" s="4" t="str">
        <f>IF(C7751="","",IFERROR(VLOOKUP(C7751,'Dropdown Values'!$A:$B,2,FALSE),C7751))</f>
        <v/>
      </c>
      <c r="P7751" s="4" t="str">
        <f>IF(E7751="","",IFERROR(VLOOKUP(E7751,'Dropdown Values'!$C:$D,2,FALSE),E7751))</f>
        <v/>
      </c>
      <c r="Q7751" s="4" t="str">
        <f>IF(I7751="","",IFERROR(VLOOKUP(I7751,'Dropdown Values'!$F:$G,2,FALSE),I7751))</f>
        <v/>
      </c>
    </row>
    <row r="7752" spans="15:17" x14ac:dyDescent="0.3">
      <c r="O7752" s="4" t="str">
        <f>IF(C7752="","",IFERROR(VLOOKUP(C7752,'Dropdown Values'!$A:$B,2,FALSE),C7752))</f>
        <v/>
      </c>
      <c r="P7752" s="4" t="str">
        <f>IF(E7752="","",IFERROR(VLOOKUP(E7752,'Dropdown Values'!$C:$D,2,FALSE),E7752))</f>
        <v/>
      </c>
      <c r="Q7752" s="4" t="str">
        <f>IF(I7752="","",IFERROR(VLOOKUP(I7752,'Dropdown Values'!$F:$G,2,FALSE),I7752))</f>
        <v/>
      </c>
    </row>
    <row r="7753" spans="15:17" x14ac:dyDescent="0.3">
      <c r="O7753" s="4" t="str">
        <f>IF(C7753="","",IFERROR(VLOOKUP(C7753,'Dropdown Values'!$A:$B,2,FALSE),C7753))</f>
        <v/>
      </c>
      <c r="P7753" s="4" t="str">
        <f>IF(E7753="","",IFERROR(VLOOKUP(E7753,'Dropdown Values'!$C:$D,2,FALSE),E7753))</f>
        <v/>
      </c>
      <c r="Q7753" s="4" t="str">
        <f>IF(I7753="","",IFERROR(VLOOKUP(I7753,'Dropdown Values'!$F:$G,2,FALSE),I7753))</f>
        <v/>
      </c>
    </row>
    <row r="7754" spans="15:17" x14ac:dyDescent="0.3">
      <c r="O7754" s="4" t="str">
        <f>IF(C7754="","",IFERROR(VLOOKUP(C7754,'Dropdown Values'!$A:$B,2,FALSE),C7754))</f>
        <v/>
      </c>
      <c r="P7754" s="4" t="str">
        <f>IF(E7754="","",IFERROR(VLOOKUP(E7754,'Dropdown Values'!$C:$D,2,FALSE),E7754))</f>
        <v/>
      </c>
      <c r="Q7754" s="4" t="str">
        <f>IF(I7754="","",IFERROR(VLOOKUP(I7754,'Dropdown Values'!$F:$G,2,FALSE),I7754))</f>
        <v/>
      </c>
    </row>
    <row r="7755" spans="15:17" x14ac:dyDescent="0.3">
      <c r="O7755" s="4" t="str">
        <f>IF(C7755="","",IFERROR(VLOOKUP(C7755,'Dropdown Values'!$A:$B,2,FALSE),C7755))</f>
        <v/>
      </c>
      <c r="P7755" s="4" t="str">
        <f>IF(E7755="","",IFERROR(VLOOKUP(E7755,'Dropdown Values'!$C:$D,2,FALSE),E7755))</f>
        <v/>
      </c>
      <c r="Q7755" s="4" t="str">
        <f>IF(I7755="","",IFERROR(VLOOKUP(I7755,'Dropdown Values'!$F:$G,2,FALSE),I7755))</f>
        <v/>
      </c>
    </row>
    <row r="7756" spans="15:17" x14ac:dyDescent="0.3">
      <c r="O7756" s="4" t="str">
        <f>IF(C7756="","",IFERROR(VLOOKUP(C7756,'Dropdown Values'!$A:$B,2,FALSE),C7756))</f>
        <v/>
      </c>
      <c r="P7756" s="4" t="str">
        <f>IF(E7756="","",IFERROR(VLOOKUP(E7756,'Dropdown Values'!$C:$D,2,FALSE),E7756))</f>
        <v/>
      </c>
      <c r="Q7756" s="4" t="str">
        <f>IF(I7756="","",IFERROR(VLOOKUP(I7756,'Dropdown Values'!$F:$G,2,FALSE),I7756))</f>
        <v/>
      </c>
    </row>
    <row r="7757" spans="15:17" x14ac:dyDescent="0.3">
      <c r="O7757" s="4" t="str">
        <f>IF(C7757="","",IFERROR(VLOOKUP(C7757,'Dropdown Values'!$A:$B,2,FALSE),C7757))</f>
        <v/>
      </c>
      <c r="P7757" s="4" t="str">
        <f>IF(E7757="","",IFERROR(VLOOKUP(E7757,'Dropdown Values'!$C:$D,2,FALSE),E7757))</f>
        <v/>
      </c>
      <c r="Q7757" s="4" t="str">
        <f>IF(I7757="","",IFERROR(VLOOKUP(I7757,'Dropdown Values'!$F:$G,2,FALSE),I7757))</f>
        <v/>
      </c>
    </row>
    <row r="7758" spans="15:17" x14ac:dyDescent="0.3">
      <c r="O7758" s="4" t="str">
        <f>IF(C7758="","",IFERROR(VLOOKUP(C7758,'Dropdown Values'!$A:$B,2,FALSE),C7758))</f>
        <v/>
      </c>
      <c r="P7758" s="4" t="str">
        <f>IF(E7758="","",IFERROR(VLOOKUP(E7758,'Dropdown Values'!$C:$D,2,FALSE),E7758))</f>
        <v/>
      </c>
      <c r="Q7758" s="4" t="str">
        <f>IF(I7758="","",IFERROR(VLOOKUP(I7758,'Dropdown Values'!$F:$G,2,FALSE),I7758))</f>
        <v/>
      </c>
    </row>
    <row r="7759" spans="15:17" x14ac:dyDescent="0.3">
      <c r="O7759" s="4" t="str">
        <f>IF(C7759="","",IFERROR(VLOOKUP(C7759,'Dropdown Values'!$A:$B,2,FALSE),C7759))</f>
        <v/>
      </c>
      <c r="P7759" s="4" t="str">
        <f>IF(E7759="","",IFERROR(VLOOKUP(E7759,'Dropdown Values'!$C:$D,2,FALSE),E7759))</f>
        <v/>
      </c>
      <c r="Q7759" s="4" t="str">
        <f>IF(I7759="","",IFERROR(VLOOKUP(I7759,'Dropdown Values'!$F:$G,2,FALSE),I7759))</f>
        <v/>
      </c>
    </row>
    <row r="7760" spans="15:17" x14ac:dyDescent="0.3">
      <c r="O7760" s="4" t="str">
        <f>IF(C7760="","",IFERROR(VLOOKUP(C7760,'Dropdown Values'!$A:$B,2,FALSE),C7760))</f>
        <v/>
      </c>
      <c r="P7760" s="4" t="str">
        <f>IF(E7760="","",IFERROR(VLOOKUP(E7760,'Dropdown Values'!$C:$D,2,FALSE),E7760))</f>
        <v/>
      </c>
      <c r="Q7760" s="4" t="str">
        <f>IF(I7760="","",IFERROR(VLOOKUP(I7760,'Dropdown Values'!$F:$G,2,FALSE),I7760))</f>
        <v/>
      </c>
    </row>
    <row r="7761" spans="15:17" x14ac:dyDescent="0.3">
      <c r="O7761" s="4" t="str">
        <f>IF(C7761="","",IFERROR(VLOOKUP(C7761,'Dropdown Values'!$A:$B,2,FALSE),C7761))</f>
        <v/>
      </c>
      <c r="P7761" s="4" t="str">
        <f>IF(E7761="","",IFERROR(VLOOKUP(E7761,'Dropdown Values'!$C:$D,2,FALSE),E7761))</f>
        <v/>
      </c>
      <c r="Q7761" s="4" t="str">
        <f>IF(I7761="","",IFERROR(VLOOKUP(I7761,'Dropdown Values'!$F:$G,2,FALSE),I7761))</f>
        <v/>
      </c>
    </row>
    <row r="7762" spans="15:17" x14ac:dyDescent="0.3">
      <c r="O7762" s="4" t="str">
        <f>IF(C7762="","",IFERROR(VLOOKUP(C7762,'Dropdown Values'!$A:$B,2,FALSE),C7762))</f>
        <v/>
      </c>
      <c r="P7762" s="4" t="str">
        <f>IF(E7762="","",IFERROR(VLOOKUP(E7762,'Dropdown Values'!$C:$D,2,FALSE),E7762))</f>
        <v/>
      </c>
      <c r="Q7762" s="4" t="str">
        <f>IF(I7762="","",IFERROR(VLOOKUP(I7762,'Dropdown Values'!$F:$G,2,FALSE),I7762))</f>
        <v/>
      </c>
    </row>
    <row r="7763" spans="15:17" x14ac:dyDescent="0.3">
      <c r="O7763" s="4" t="str">
        <f>IF(C7763="","",IFERROR(VLOOKUP(C7763,'Dropdown Values'!$A:$B,2,FALSE),C7763))</f>
        <v/>
      </c>
      <c r="P7763" s="4" t="str">
        <f>IF(E7763="","",IFERROR(VLOOKUP(E7763,'Dropdown Values'!$C:$D,2,FALSE),E7763))</f>
        <v/>
      </c>
      <c r="Q7763" s="4" t="str">
        <f>IF(I7763="","",IFERROR(VLOOKUP(I7763,'Dropdown Values'!$F:$G,2,FALSE),I7763))</f>
        <v/>
      </c>
    </row>
    <row r="7764" spans="15:17" x14ac:dyDescent="0.3">
      <c r="O7764" s="4" t="str">
        <f>IF(C7764="","",IFERROR(VLOOKUP(C7764,'Dropdown Values'!$A:$B,2,FALSE),C7764))</f>
        <v/>
      </c>
      <c r="P7764" s="4" t="str">
        <f>IF(E7764="","",IFERROR(VLOOKUP(E7764,'Dropdown Values'!$C:$D,2,FALSE),E7764))</f>
        <v/>
      </c>
      <c r="Q7764" s="4" t="str">
        <f>IF(I7764="","",IFERROR(VLOOKUP(I7764,'Dropdown Values'!$F:$G,2,FALSE),I7764))</f>
        <v/>
      </c>
    </row>
    <row r="7765" spans="15:17" x14ac:dyDescent="0.3">
      <c r="O7765" s="4" t="str">
        <f>IF(C7765="","",IFERROR(VLOOKUP(C7765,'Dropdown Values'!$A:$B,2,FALSE),C7765))</f>
        <v/>
      </c>
      <c r="P7765" s="4" t="str">
        <f>IF(E7765="","",IFERROR(VLOOKUP(E7765,'Dropdown Values'!$C:$D,2,FALSE),E7765))</f>
        <v/>
      </c>
      <c r="Q7765" s="4" t="str">
        <f>IF(I7765="","",IFERROR(VLOOKUP(I7765,'Dropdown Values'!$F:$G,2,FALSE),I7765))</f>
        <v/>
      </c>
    </row>
    <row r="7766" spans="15:17" x14ac:dyDescent="0.3">
      <c r="O7766" s="4" t="str">
        <f>IF(C7766="","",IFERROR(VLOOKUP(C7766,'Dropdown Values'!$A:$B,2,FALSE),C7766))</f>
        <v/>
      </c>
      <c r="P7766" s="4" t="str">
        <f>IF(E7766="","",IFERROR(VLOOKUP(E7766,'Dropdown Values'!$C:$D,2,FALSE),E7766))</f>
        <v/>
      </c>
      <c r="Q7766" s="4" t="str">
        <f>IF(I7766="","",IFERROR(VLOOKUP(I7766,'Dropdown Values'!$F:$G,2,FALSE),I7766))</f>
        <v/>
      </c>
    </row>
    <row r="7767" spans="15:17" x14ac:dyDescent="0.3">
      <c r="O7767" s="4" t="str">
        <f>IF(C7767="","",IFERROR(VLOOKUP(C7767,'Dropdown Values'!$A:$B,2,FALSE),C7767))</f>
        <v/>
      </c>
      <c r="P7767" s="4" t="str">
        <f>IF(E7767="","",IFERROR(VLOOKUP(E7767,'Dropdown Values'!$C:$D,2,FALSE),E7767))</f>
        <v/>
      </c>
      <c r="Q7767" s="4" t="str">
        <f>IF(I7767="","",IFERROR(VLOOKUP(I7767,'Dropdown Values'!$F:$G,2,FALSE),I7767))</f>
        <v/>
      </c>
    </row>
    <row r="7768" spans="15:17" x14ac:dyDescent="0.3">
      <c r="O7768" s="4" t="str">
        <f>IF(C7768="","",IFERROR(VLOOKUP(C7768,'Dropdown Values'!$A:$B,2,FALSE),C7768))</f>
        <v/>
      </c>
      <c r="P7768" s="4" t="str">
        <f>IF(E7768="","",IFERROR(VLOOKUP(E7768,'Dropdown Values'!$C:$D,2,FALSE),E7768))</f>
        <v/>
      </c>
      <c r="Q7768" s="4" t="str">
        <f>IF(I7768="","",IFERROR(VLOOKUP(I7768,'Dropdown Values'!$F:$G,2,FALSE),I7768))</f>
        <v/>
      </c>
    </row>
    <row r="7769" spans="15:17" x14ac:dyDescent="0.3">
      <c r="O7769" s="4" t="str">
        <f>IF(C7769="","",IFERROR(VLOOKUP(C7769,'Dropdown Values'!$A:$B,2,FALSE),C7769))</f>
        <v/>
      </c>
      <c r="P7769" s="4" t="str">
        <f>IF(E7769="","",IFERROR(VLOOKUP(E7769,'Dropdown Values'!$C:$D,2,FALSE),E7769))</f>
        <v/>
      </c>
      <c r="Q7769" s="4" t="str">
        <f>IF(I7769="","",IFERROR(VLOOKUP(I7769,'Dropdown Values'!$F:$G,2,FALSE),I7769))</f>
        <v/>
      </c>
    </row>
    <row r="7770" spans="15:17" x14ac:dyDescent="0.3">
      <c r="O7770" s="4" t="str">
        <f>IF(C7770="","",IFERROR(VLOOKUP(C7770,'Dropdown Values'!$A:$B,2,FALSE),C7770))</f>
        <v/>
      </c>
      <c r="P7770" s="4" t="str">
        <f>IF(E7770="","",IFERROR(VLOOKUP(E7770,'Dropdown Values'!$C:$D,2,FALSE),E7770))</f>
        <v/>
      </c>
      <c r="Q7770" s="4" t="str">
        <f>IF(I7770="","",IFERROR(VLOOKUP(I7770,'Dropdown Values'!$F:$G,2,FALSE),I7770))</f>
        <v/>
      </c>
    </row>
    <row r="7771" spans="15:17" x14ac:dyDescent="0.3">
      <c r="O7771" s="4" t="str">
        <f>IF(C7771="","",IFERROR(VLOOKUP(C7771,'Dropdown Values'!$A:$B,2,FALSE),C7771))</f>
        <v/>
      </c>
      <c r="P7771" s="4" t="str">
        <f>IF(E7771="","",IFERROR(VLOOKUP(E7771,'Dropdown Values'!$C:$D,2,FALSE),E7771))</f>
        <v/>
      </c>
      <c r="Q7771" s="4" t="str">
        <f>IF(I7771="","",IFERROR(VLOOKUP(I7771,'Dropdown Values'!$F:$G,2,FALSE),I7771))</f>
        <v/>
      </c>
    </row>
    <row r="7772" spans="15:17" x14ac:dyDescent="0.3">
      <c r="O7772" s="4" t="str">
        <f>IF(C7772="","",IFERROR(VLOOKUP(C7772,'Dropdown Values'!$A:$B,2,FALSE),C7772))</f>
        <v/>
      </c>
      <c r="P7772" s="4" t="str">
        <f>IF(E7772="","",IFERROR(VLOOKUP(E7772,'Dropdown Values'!$C:$D,2,FALSE),E7772))</f>
        <v/>
      </c>
      <c r="Q7772" s="4" t="str">
        <f>IF(I7772="","",IFERROR(VLOOKUP(I7772,'Dropdown Values'!$F:$G,2,FALSE),I7772))</f>
        <v/>
      </c>
    </row>
    <row r="7773" spans="15:17" x14ac:dyDescent="0.3">
      <c r="O7773" s="4" t="str">
        <f>IF(C7773="","",IFERROR(VLOOKUP(C7773,'Dropdown Values'!$A:$B,2,FALSE),C7773))</f>
        <v/>
      </c>
      <c r="P7773" s="4" t="str">
        <f>IF(E7773="","",IFERROR(VLOOKUP(E7773,'Dropdown Values'!$C:$D,2,FALSE),E7773))</f>
        <v/>
      </c>
      <c r="Q7773" s="4" t="str">
        <f>IF(I7773="","",IFERROR(VLOOKUP(I7773,'Dropdown Values'!$F:$G,2,FALSE),I7773))</f>
        <v/>
      </c>
    </row>
    <row r="7774" spans="15:17" x14ac:dyDescent="0.3">
      <c r="O7774" s="4" t="str">
        <f>IF(C7774="","",IFERROR(VLOOKUP(C7774,'Dropdown Values'!$A:$B,2,FALSE),C7774))</f>
        <v/>
      </c>
      <c r="P7774" s="4" t="str">
        <f>IF(E7774="","",IFERROR(VLOOKUP(E7774,'Dropdown Values'!$C:$D,2,FALSE),E7774))</f>
        <v/>
      </c>
      <c r="Q7774" s="4" t="str">
        <f>IF(I7774="","",IFERROR(VLOOKUP(I7774,'Dropdown Values'!$F:$G,2,FALSE),I7774))</f>
        <v/>
      </c>
    </row>
    <row r="7775" spans="15:17" x14ac:dyDescent="0.3">
      <c r="O7775" s="4" t="str">
        <f>IF(C7775="","",IFERROR(VLOOKUP(C7775,'Dropdown Values'!$A:$B,2,FALSE),C7775))</f>
        <v/>
      </c>
      <c r="P7775" s="4" t="str">
        <f>IF(E7775="","",IFERROR(VLOOKUP(E7775,'Dropdown Values'!$C:$D,2,FALSE),E7775))</f>
        <v/>
      </c>
      <c r="Q7775" s="4" t="str">
        <f>IF(I7775="","",IFERROR(VLOOKUP(I7775,'Dropdown Values'!$F:$G,2,FALSE),I7775))</f>
        <v/>
      </c>
    </row>
    <row r="7776" spans="15:17" x14ac:dyDescent="0.3">
      <c r="O7776" s="4" t="str">
        <f>IF(C7776="","",IFERROR(VLOOKUP(C7776,'Dropdown Values'!$A:$B,2,FALSE),C7776))</f>
        <v/>
      </c>
      <c r="P7776" s="4" t="str">
        <f>IF(E7776="","",IFERROR(VLOOKUP(E7776,'Dropdown Values'!$C:$D,2,FALSE),E7776))</f>
        <v/>
      </c>
      <c r="Q7776" s="4" t="str">
        <f>IF(I7776="","",IFERROR(VLOOKUP(I7776,'Dropdown Values'!$F:$G,2,FALSE),I7776))</f>
        <v/>
      </c>
    </row>
    <row r="7777" spans="15:17" x14ac:dyDescent="0.3">
      <c r="O7777" s="4" t="str">
        <f>IF(C7777="","",IFERROR(VLOOKUP(C7777,'Dropdown Values'!$A:$B,2,FALSE),C7777))</f>
        <v/>
      </c>
      <c r="P7777" s="4" t="str">
        <f>IF(E7777="","",IFERROR(VLOOKUP(E7777,'Dropdown Values'!$C:$D,2,FALSE),E7777))</f>
        <v/>
      </c>
      <c r="Q7777" s="4" t="str">
        <f>IF(I7777="","",IFERROR(VLOOKUP(I7777,'Dropdown Values'!$F:$G,2,FALSE),I7777))</f>
        <v/>
      </c>
    </row>
    <row r="7778" spans="15:17" x14ac:dyDescent="0.3">
      <c r="O7778" s="4" t="str">
        <f>IF(C7778="","",IFERROR(VLOOKUP(C7778,'Dropdown Values'!$A:$B,2,FALSE),C7778))</f>
        <v/>
      </c>
      <c r="P7778" s="4" t="str">
        <f>IF(E7778="","",IFERROR(VLOOKUP(E7778,'Dropdown Values'!$C:$D,2,FALSE),E7778))</f>
        <v/>
      </c>
      <c r="Q7778" s="4" t="str">
        <f>IF(I7778="","",IFERROR(VLOOKUP(I7778,'Dropdown Values'!$F:$G,2,FALSE),I7778))</f>
        <v/>
      </c>
    </row>
    <row r="7779" spans="15:17" x14ac:dyDescent="0.3">
      <c r="O7779" s="4" t="str">
        <f>IF(C7779="","",IFERROR(VLOOKUP(C7779,'Dropdown Values'!$A:$B,2,FALSE),C7779))</f>
        <v/>
      </c>
      <c r="P7779" s="4" t="str">
        <f>IF(E7779="","",IFERROR(VLOOKUP(E7779,'Dropdown Values'!$C:$D,2,FALSE),E7779))</f>
        <v/>
      </c>
      <c r="Q7779" s="4" t="str">
        <f>IF(I7779="","",IFERROR(VLOOKUP(I7779,'Dropdown Values'!$F:$G,2,FALSE),I7779))</f>
        <v/>
      </c>
    </row>
    <row r="7780" spans="15:17" x14ac:dyDescent="0.3">
      <c r="O7780" s="4" t="str">
        <f>IF(C7780="","",IFERROR(VLOOKUP(C7780,'Dropdown Values'!$A:$B,2,FALSE),C7780))</f>
        <v/>
      </c>
      <c r="P7780" s="4" t="str">
        <f>IF(E7780="","",IFERROR(VLOOKUP(E7780,'Dropdown Values'!$C:$D,2,FALSE),E7780))</f>
        <v/>
      </c>
      <c r="Q7780" s="4" t="str">
        <f>IF(I7780="","",IFERROR(VLOOKUP(I7780,'Dropdown Values'!$F:$G,2,FALSE),I7780))</f>
        <v/>
      </c>
    </row>
    <row r="7781" spans="15:17" x14ac:dyDescent="0.3">
      <c r="O7781" s="4" t="str">
        <f>IF(C7781="","",IFERROR(VLOOKUP(C7781,'Dropdown Values'!$A:$B,2,FALSE),C7781))</f>
        <v/>
      </c>
      <c r="P7781" s="4" t="str">
        <f>IF(E7781="","",IFERROR(VLOOKUP(E7781,'Dropdown Values'!$C:$D,2,FALSE),E7781))</f>
        <v/>
      </c>
      <c r="Q7781" s="4" t="str">
        <f>IF(I7781="","",IFERROR(VLOOKUP(I7781,'Dropdown Values'!$F:$G,2,FALSE),I7781))</f>
        <v/>
      </c>
    </row>
    <row r="7782" spans="15:17" x14ac:dyDescent="0.3">
      <c r="O7782" s="4" t="str">
        <f>IF(C7782="","",IFERROR(VLOOKUP(C7782,'Dropdown Values'!$A:$B,2,FALSE),C7782))</f>
        <v/>
      </c>
      <c r="P7782" s="4" t="str">
        <f>IF(E7782="","",IFERROR(VLOOKUP(E7782,'Dropdown Values'!$C:$D,2,FALSE),E7782))</f>
        <v/>
      </c>
      <c r="Q7782" s="4" t="str">
        <f>IF(I7782="","",IFERROR(VLOOKUP(I7782,'Dropdown Values'!$F:$G,2,FALSE),I7782))</f>
        <v/>
      </c>
    </row>
    <row r="7783" spans="15:17" x14ac:dyDescent="0.3">
      <c r="O7783" s="4" t="str">
        <f>IF(C7783="","",IFERROR(VLOOKUP(C7783,'Dropdown Values'!$A:$B,2,FALSE),C7783))</f>
        <v/>
      </c>
      <c r="P7783" s="4" t="str">
        <f>IF(E7783="","",IFERROR(VLOOKUP(E7783,'Dropdown Values'!$C:$D,2,FALSE),E7783))</f>
        <v/>
      </c>
      <c r="Q7783" s="4" t="str">
        <f>IF(I7783="","",IFERROR(VLOOKUP(I7783,'Dropdown Values'!$F:$G,2,FALSE),I7783))</f>
        <v/>
      </c>
    </row>
    <row r="7784" spans="15:17" x14ac:dyDescent="0.3">
      <c r="O7784" s="4" t="str">
        <f>IF(C7784="","",IFERROR(VLOOKUP(C7784,'Dropdown Values'!$A:$B,2,FALSE),C7784))</f>
        <v/>
      </c>
      <c r="P7784" s="4" t="str">
        <f>IF(E7784="","",IFERROR(VLOOKUP(E7784,'Dropdown Values'!$C:$D,2,FALSE),E7784))</f>
        <v/>
      </c>
      <c r="Q7784" s="4" t="str">
        <f>IF(I7784="","",IFERROR(VLOOKUP(I7784,'Dropdown Values'!$F:$G,2,FALSE),I7784))</f>
        <v/>
      </c>
    </row>
    <row r="7785" spans="15:17" x14ac:dyDescent="0.3">
      <c r="O7785" s="4" t="str">
        <f>IF(C7785="","",IFERROR(VLOOKUP(C7785,'Dropdown Values'!$A:$B,2,FALSE),C7785))</f>
        <v/>
      </c>
      <c r="P7785" s="4" t="str">
        <f>IF(E7785="","",IFERROR(VLOOKUP(E7785,'Dropdown Values'!$C:$D,2,FALSE),E7785))</f>
        <v/>
      </c>
      <c r="Q7785" s="4" t="str">
        <f>IF(I7785="","",IFERROR(VLOOKUP(I7785,'Dropdown Values'!$F:$G,2,FALSE),I7785))</f>
        <v/>
      </c>
    </row>
    <row r="7786" spans="15:17" x14ac:dyDescent="0.3">
      <c r="O7786" s="4" t="str">
        <f>IF(C7786="","",IFERROR(VLOOKUP(C7786,'Dropdown Values'!$A:$B,2,FALSE),C7786))</f>
        <v/>
      </c>
      <c r="P7786" s="4" t="str">
        <f>IF(E7786="","",IFERROR(VLOOKUP(E7786,'Dropdown Values'!$C:$D,2,FALSE),E7786))</f>
        <v/>
      </c>
      <c r="Q7786" s="4" t="str">
        <f>IF(I7786="","",IFERROR(VLOOKUP(I7786,'Dropdown Values'!$F:$G,2,FALSE),I7786))</f>
        <v/>
      </c>
    </row>
    <row r="7787" spans="15:17" x14ac:dyDescent="0.3">
      <c r="O7787" s="4" t="str">
        <f>IF(C7787="","",IFERROR(VLOOKUP(C7787,'Dropdown Values'!$A:$B,2,FALSE),C7787))</f>
        <v/>
      </c>
      <c r="P7787" s="4" t="str">
        <f>IF(E7787="","",IFERROR(VLOOKUP(E7787,'Dropdown Values'!$C:$D,2,FALSE),E7787))</f>
        <v/>
      </c>
      <c r="Q7787" s="4" t="str">
        <f>IF(I7787="","",IFERROR(VLOOKUP(I7787,'Dropdown Values'!$F:$G,2,FALSE),I7787))</f>
        <v/>
      </c>
    </row>
    <row r="7788" spans="15:17" x14ac:dyDescent="0.3">
      <c r="O7788" s="4" t="str">
        <f>IF(C7788="","",IFERROR(VLOOKUP(C7788,'Dropdown Values'!$A:$B,2,FALSE),C7788))</f>
        <v/>
      </c>
      <c r="P7788" s="4" t="str">
        <f>IF(E7788="","",IFERROR(VLOOKUP(E7788,'Dropdown Values'!$C:$D,2,FALSE),E7788))</f>
        <v/>
      </c>
      <c r="Q7788" s="4" t="str">
        <f>IF(I7788="","",IFERROR(VLOOKUP(I7788,'Dropdown Values'!$F:$G,2,FALSE),I7788))</f>
        <v/>
      </c>
    </row>
    <row r="7789" spans="15:17" x14ac:dyDescent="0.3">
      <c r="O7789" s="4" t="str">
        <f>IF(C7789="","",IFERROR(VLOOKUP(C7789,'Dropdown Values'!$A:$B,2,FALSE),C7789))</f>
        <v/>
      </c>
      <c r="P7789" s="4" t="str">
        <f>IF(E7789="","",IFERROR(VLOOKUP(E7789,'Dropdown Values'!$C:$D,2,FALSE),E7789))</f>
        <v/>
      </c>
      <c r="Q7789" s="4" t="str">
        <f>IF(I7789="","",IFERROR(VLOOKUP(I7789,'Dropdown Values'!$F:$G,2,FALSE),I7789))</f>
        <v/>
      </c>
    </row>
    <row r="7790" spans="15:17" x14ac:dyDescent="0.3">
      <c r="O7790" s="4" t="str">
        <f>IF(C7790="","",IFERROR(VLOOKUP(C7790,'Dropdown Values'!$A:$B,2,FALSE),C7790))</f>
        <v/>
      </c>
      <c r="P7790" s="4" t="str">
        <f>IF(E7790="","",IFERROR(VLOOKUP(E7790,'Dropdown Values'!$C:$D,2,FALSE),E7790))</f>
        <v/>
      </c>
      <c r="Q7790" s="4" t="str">
        <f>IF(I7790="","",IFERROR(VLOOKUP(I7790,'Dropdown Values'!$F:$G,2,FALSE),I7790))</f>
        <v/>
      </c>
    </row>
    <row r="7791" spans="15:17" x14ac:dyDescent="0.3">
      <c r="O7791" s="4" t="str">
        <f>IF(C7791="","",IFERROR(VLOOKUP(C7791,'Dropdown Values'!$A:$B,2,FALSE),C7791))</f>
        <v/>
      </c>
      <c r="P7791" s="4" t="str">
        <f>IF(E7791="","",IFERROR(VLOOKUP(E7791,'Dropdown Values'!$C:$D,2,FALSE),E7791))</f>
        <v/>
      </c>
      <c r="Q7791" s="4" t="str">
        <f>IF(I7791="","",IFERROR(VLOOKUP(I7791,'Dropdown Values'!$F:$G,2,FALSE),I7791))</f>
        <v/>
      </c>
    </row>
    <row r="7792" spans="15:17" x14ac:dyDescent="0.3">
      <c r="O7792" s="4" t="str">
        <f>IF(C7792="","",IFERROR(VLOOKUP(C7792,'Dropdown Values'!$A:$B,2,FALSE),C7792))</f>
        <v/>
      </c>
      <c r="P7792" s="4" t="str">
        <f>IF(E7792="","",IFERROR(VLOOKUP(E7792,'Dropdown Values'!$C:$D,2,FALSE),E7792))</f>
        <v/>
      </c>
      <c r="Q7792" s="4" t="str">
        <f>IF(I7792="","",IFERROR(VLOOKUP(I7792,'Dropdown Values'!$F:$G,2,FALSE),I7792))</f>
        <v/>
      </c>
    </row>
    <row r="7793" spans="15:17" x14ac:dyDescent="0.3">
      <c r="O7793" s="4" t="str">
        <f>IF(C7793="","",IFERROR(VLOOKUP(C7793,'Dropdown Values'!$A:$B,2,FALSE),C7793))</f>
        <v/>
      </c>
      <c r="P7793" s="4" t="str">
        <f>IF(E7793="","",IFERROR(VLOOKUP(E7793,'Dropdown Values'!$C:$D,2,FALSE),E7793))</f>
        <v/>
      </c>
      <c r="Q7793" s="4" t="str">
        <f>IF(I7793="","",IFERROR(VLOOKUP(I7793,'Dropdown Values'!$F:$G,2,FALSE),I7793))</f>
        <v/>
      </c>
    </row>
    <row r="7794" spans="15:17" x14ac:dyDescent="0.3">
      <c r="O7794" s="4" t="str">
        <f>IF(C7794="","",IFERROR(VLOOKUP(C7794,'Dropdown Values'!$A:$B,2,FALSE),C7794))</f>
        <v/>
      </c>
      <c r="P7794" s="4" t="str">
        <f>IF(E7794="","",IFERROR(VLOOKUP(E7794,'Dropdown Values'!$C:$D,2,FALSE),E7794))</f>
        <v/>
      </c>
      <c r="Q7794" s="4" t="str">
        <f>IF(I7794="","",IFERROR(VLOOKUP(I7794,'Dropdown Values'!$F:$G,2,FALSE),I7794))</f>
        <v/>
      </c>
    </row>
    <row r="7795" spans="15:17" x14ac:dyDescent="0.3">
      <c r="O7795" s="4" t="str">
        <f>IF(C7795="","",IFERROR(VLOOKUP(C7795,'Dropdown Values'!$A:$B,2,FALSE),C7795))</f>
        <v/>
      </c>
      <c r="P7795" s="4" t="str">
        <f>IF(E7795="","",IFERROR(VLOOKUP(E7795,'Dropdown Values'!$C:$D,2,FALSE),E7795))</f>
        <v/>
      </c>
      <c r="Q7795" s="4" t="str">
        <f>IF(I7795="","",IFERROR(VLOOKUP(I7795,'Dropdown Values'!$F:$G,2,FALSE),I7795))</f>
        <v/>
      </c>
    </row>
    <row r="7796" spans="15:17" x14ac:dyDescent="0.3">
      <c r="O7796" s="4" t="str">
        <f>IF(C7796="","",IFERROR(VLOOKUP(C7796,'Dropdown Values'!$A:$B,2,FALSE),C7796))</f>
        <v/>
      </c>
      <c r="P7796" s="4" t="str">
        <f>IF(E7796="","",IFERROR(VLOOKUP(E7796,'Dropdown Values'!$C:$D,2,FALSE),E7796))</f>
        <v/>
      </c>
      <c r="Q7796" s="4" t="str">
        <f>IF(I7796="","",IFERROR(VLOOKUP(I7796,'Dropdown Values'!$F:$G,2,FALSE),I7796))</f>
        <v/>
      </c>
    </row>
    <row r="7797" spans="15:17" x14ac:dyDescent="0.3">
      <c r="O7797" s="4" t="str">
        <f>IF(C7797="","",IFERROR(VLOOKUP(C7797,'Dropdown Values'!$A:$B,2,FALSE),C7797))</f>
        <v/>
      </c>
      <c r="P7797" s="4" t="str">
        <f>IF(E7797="","",IFERROR(VLOOKUP(E7797,'Dropdown Values'!$C:$D,2,FALSE),E7797))</f>
        <v/>
      </c>
      <c r="Q7797" s="4" t="str">
        <f>IF(I7797="","",IFERROR(VLOOKUP(I7797,'Dropdown Values'!$F:$G,2,FALSE),I7797))</f>
        <v/>
      </c>
    </row>
    <row r="7798" spans="15:17" x14ac:dyDescent="0.3">
      <c r="O7798" s="4" t="str">
        <f>IF(C7798="","",IFERROR(VLOOKUP(C7798,'Dropdown Values'!$A:$B,2,FALSE),C7798))</f>
        <v/>
      </c>
      <c r="P7798" s="4" t="str">
        <f>IF(E7798="","",IFERROR(VLOOKUP(E7798,'Dropdown Values'!$C:$D,2,FALSE),E7798))</f>
        <v/>
      </c>
      <c r="Q7798" s="4" t="str">
        <f>IF(I7798="","",IFERROR(VLOOKUP(I7798,'Dropdown Values'!$F:$G,2,FALSE),I7798))</f>
        <v/>
      </c>
    </row>
    <row r="7799" spans="15:17" x14ac:dyDescent="0.3">
      <c r="O7799" s="4" t="str">
        <f>IF(C7799="","",IFERROR(VLOOKUP(C7799,'Dropdown Values'!$A:$B,2,FALSE),C7799))</f>
        <v/>
      </c>
      <c r="P7799" s="4" t="str">
        <f>IF(E7799="","",IFERROR(VLOOKUP(E7799,'Dropdown Values'!$C:$D,2,FALSE),E7799))</f>
        <v/>
      </c>
      <c r="Q7799" s="4" t="str">
        <f>IF(I7799="","",IFERROR(VLOOKUP(I7799,'Dropdown Values'!$F:$G,2,FALSE),I7799))</f>
        <v/>
      </c>
    </row>
    <row r="7800" spans="15:17" x14ac:dyDescent="0.3">
      <c r="O7800" s="4" t="str">
        <f>IF(C7800="","",IFERROR(VLOOKUP(C7800,'Dropdown Values'!$A:$B,2,FALSE),C7800))</f>
        <v/>
      </c>
      <c r="P7800" s="4" t="str">
        <f>IF(E7800="","",IFERROR(VLOOKUP(E7800,'Dropdown Values'!$C:$D,2,FALSE),E7800))</f>
        <v/>
      </c>
      <c r="Q7800" s="4" t="str">
        <f>IF(I7800="","",IFERROR(VLOOKUP(I7800,'Dropdown Values'!$F:$G,2,FALSE),I7800))</f>
        <v/>
      </c>
    </row>
    <row r="7801" spans="15:17" x14ac:dyDescent="0.3">
      <c r="O7801" s="4" t="str">
        <f>IF(C7801="","",IFERROR(VLOOKUP(C7801,'Dropdown Values'!$A:$B,2,FALSE),C7801))</f>
        <v/>
      </c>
      <c r="P7801" s="4" t="str">
        <f>IF(E7801="","",IFERROR(VLOOKUP(E7801,'Dropdown Values'!$C:$D,2,FALSE),E7801))</f>
        <v/>
      </c>
      <c r="Q7801" s="4" t="str">
        <f>IF(I7801="","",IFERROR(VLOOKUP(I7801,'Dropdown Values'!$F:$G,2,FALSE),I7801))</f>
        <v/>
      </c>
    </row>
    <row r="7802" spans="15:17" x14ac:dyDescent="0.3">
      <c r="O7802" s="4" t="str">
        <f>IF(C7802="","",IFERROR(VLOOKUP(C7802,'Dropdown Values'!$A:$B,2,FALSE),C7802))</f>
        <v/>
      </c>
      <c r="P7802" s="4" t="str">
        <f>IF(E7802="","",IFERROR(VLOOKUP(E7802,'Dropdown Values'!$C:$D,2,FALSE),E7802))</f>
        <v/>
      </c>
      <c r="Q7802" s="4" t="str">
        <f>IF(I7802="","",IFERROR(VLOOKUP(I7802,'Dropdown Values'!$F:$G,2,FALSE),I7802))</f>
        <v/>
      </c>
    </row>
    <row r="7803" spans="15:17" x14ac:dyDescent="0.3">
      <c r="O7803" s="4" t="str">
        <f>IF(C7803="","",IFERROR(VLOOKUP(C7803,'Dropdown Values'!$A:$B,2,FALSE),C7803))</f>
        <v/>
      </c>
      <c r="P7803" s="4" t="str">
        <f>IF(E7803="","",IFERROR(VLOOKUP(E7803,'Dropdown Values'!$C:$D,2,FALSE),E7803))</f>
        <v/>
      </c>
      <c r="Q7803" s="4" t="str">
        <f>IF(I7803="","",IFERROR(VLOOKUP(I7803,'Dropdown Values'!$F:$G,2,FALSE),I7803))</f>
        <v/>
      </c>
    </row>
    <row r="7804" spans="15:17" x14ac:dyDescent="0.3">
      <c r="O7804" s="4" t="str">
        <f>IF(C7804="","",IFERROR(VLOOKUP(C7804,'Dropdown Values'!$A:$B,2,FALSE),C7804))</f>
        <v/>
      </c>
      <c r="P7804" s="4" t="str">
        <f>IF(E7804="","",IFERROR(VLOOKUP(E7804,'Dropdown Values'!$C:$D,2,FALSE),E7804))</f>
        <v/>
      </c>
      <c r="Q7804" s="4" t="str">
        <f>IF(I7804="","",IFERROR(VLOOKUP(I7804,'Dropdown Values'!$F:$G,2,FALSE),I7804))</f>
        <v/>
      </c>
    </row>
    <row r="7805" spans="15:17" x14ac:dyDescent="0.3">
      <c r="O7805" s="4" t="str">
        <f>IF(C7805="","",IFERROR(VLOOKUP(C7805,'Dropdown Values'!$A:$B,2,FALSE),C7805))</f>
        <v/>
      </c>
      <c r="P7805" s="4" t="str">
        <f>IF(E7805="","",IFERROR(VLOOKUP(E7805,'Dropdown Values'!$C:$D,2,FALSE),E7805))</f>
        <v/>
      </c>
      <c r="Q7805" s="4" t="str">
        <f>IF(I7805="","",IFERROR(VLOOKUP(I7805,'Dropdown Values'!$F:$G,2,FALSE),I7805))</f>
        <v/>
      </c>
    </row>
    <row r="7806" spans="15:17" x14ac:dyDescent="0.3">
      <c r="O7806" s="4" t="str">
        <f>IF(C7806="","",IFERROR(VLOOKUP(C7806,'Dropdown Values'!$A:$B,2,FALSE),C7806))</f>
        <v/>
      </c>
      <c r="P7806" s="4" t="str">
        <f>IF(E7806="","",IFERROR(VLOOKUP(E7806,'Dropdown Values'!$C:$D,2,FALSE),E7806))</f>
        <v/>
      </c>
      <c r="Q7806" s="4" t="str">
        <f>IF(I7806="","",IFERROR(VLOOKUP(I7806,'Dropdown Values'!$F:$G,2,FALSE),I7806))</f>
        <v/>
      </c>
    </row>
    <row r="7807" spans="15:17" x14ac:dyDescent="0.3">
      <c r="O7807" s="4" t="str">
        <f>IF(C7807="","",IFERROR(VLOOKUP(C7807,'Dropdown Values'!$A:$B,2,FALSE),C7807))</f>
        <v/>
      </c>
      <c r="P7807" s="4" t="str">
        <f>IF(E7807="","",IFERROR(VLOOKUP(E7807,'Dropdown Values'!$C:$D,2,FALSE),E7807))</f>
        <v/>
      </c>
      <c r="Q7807" s="4" t="str">
        <f>IF(I7807="","",IFERROR(VLOOKUP(I7807,'Dropdown Values'!$F:$G,2,FALSE),I7807))</f>
        <v/>
      </c>
    </row>
    <row r="7808" spans="15:17" x14ac:dyDescent="0.3">
      <c r="O7808" s="4" t="str">
        <f>IF(C7808="","",IFERROR(VLOOKUP(C7808,'Dropdown Values'!$A:$B,2,FALSE),C7808))</f>
        <v/>
      </c>
      <c r="P7808" s="4" t="str">
        <f>IF(E7808="","",IFERROR(VLOOKUP(E7808,'Dropdown Values'!$C:$D,2,FALSE),E7808))</f>
        <v/>
      </c>
      <c r="Q7808" s="4" t="str">
        <f>IF(I7808="","",IFERROR(VLOOKUP(I7808,'Dropdown Values'!$F:$G,2,FALSE),I7808))</f>
        <v/>
      </c>
    </row>
    <row r="7809" spans="15:17" x14ac:dyDescent="0.3">
      <c r="O7809" s="4" t="str">
        <f>IF(C7809="","",IFERROR(VLOOKUP(C7809,'Dropdown Values'!$A:$B,2,FALSE),C7809))</f>
        <v/>
      </c>
      <c r="P7809" s="4" t="str">
        <f>IF(E7809="","",IFERROR(VLOOKUP(E7809,'Dropdown Values'!$C:$D,2,FALSE),E7809))</f>
        <v/>
      </c>
      <c r="Q7809" s="4" t="str">
        <f>IF(I7809="","",IFERROR(VLOOKUP(I7809,'Dropdown Values'!$F:$G,2,FALSE),I7809))</f>
        <v/>
      </c>
    </row>
    <row r="7810" spans="15:17" x14ac:dyDescent="0.3">
      <c r="O7810" s="4" t="str">
        <f>IF(C7810="","",IFERROR(VLOOKUP(C7810,'Dropdown Values'!$A:$B,2,FALSE),C7810))</f>
        <v/>
      </c>
      <c r="P7810" s="4" t="str">
        <f>IF(E7810="","",IFERROR(VLOOKUP(E7810,'Dropdown Values'!$C:$D,2,FALSE),E7810))</f>
        <v/>
      </c>
      <c r="Q7810" s="4" t="str">
        <f>IF(I7810="","",IFERROR(VLOOKUP(I7810,'Dropdown Values'!$F:$G,2,FALSE),I7810))</f>
        <v/>
      </c>
    </row>
    <row r="7811" spans="15:17" x14ac:dyDescent="0.3">
      <c r="O7811" s="4" t="str">
        <f>IF(C7811="","",IFERROR(VLOOKUP(C7811,'Dropdown Values'!$A:$B,2,FALSE),C7811))</f>
        <v/>
      </c>
      <c r="P7811" s="4" t="str">
        <f>IF(E7811="","",IFERROR(VLOOKUP(E7811,'Dropdown Values'!$C:$D,2,FALSE),E7811))</f>
        <v/>
      </c>
      <c r="Q7811" s="4" t="str">
        <f>IF(I7811="","",IFERROR(VLOOKUP(I7811,'Dropdown Values'!$F:$G,2,FALSE),I7811))</f>
        <v/>
      </c>
    </row>
    <row r="7812" spans="15:17" x14ac:dyDescent="0.3">
      <c r="O7812" s="4" t="str">
        <f>IF(C7812="","",IFERROR(VLOOKUP(C7812,'Dropdown Values'!$A:$B,2,FALSE),C7812))</f>
        <v/>
      </c>
      <c r="P7812" s="4" t="str">
        <f>IF(E7812="","",IFERROR(VLOOKUP(E7812,'Dropdown Values'!$C:$D,2,FALSE),E7812))</f>
        <v/>
      </c>
      <c r="Q7812" s="4" t="str">
        <f>IF(I7812="","",IFERROR(VLOOKUP(I7812,'Dropdown Values'!$F:$G,2,FALSE),I7812))</f>
        <v/>
      </c>
    </row>
    <row r="7813" spans="15:17" x14ac:dyDescent="0.3">
      <c r="O7813" s="4" t="str">
        <f>IF(C7813="","",IFERROR(VLOOKUP(C7813,'Dropdown Values'!$A:$B,2,FALSE),C7813))</f>
        <v/>
      </c>
      <c r="P7813" s="4" t="str">
        <f>IF(E7813="","",IFERROR(VLOOKUP(E7813,'Dropdown Values'!$C:$D,2,FALSE),E7813))</f>
        <v/>
      </c>
      <c r="Q7813" s="4" t="str">
        <f>IF(I7813="","",IFERROR(VLOOKUP(I7813,'Dropdown Values'!$F:$G,2,FALSE),I7813))</f>
        <v/>
      </c>
    </row>
    <row r="7814" spans="15:17" x14ac:dyDescent="0.3">
      <c r="O7814" s="4" t="str">
        <f>IF(C7814="","",IFERROR(VLOOKUP(C7814,'Dropdown Values'!$A:$B,2,FALSE),C7814))</f>
        <v/>
      </c>
      <c r="P7814" s="4" t="str">
        <f>IF(E7814="","",IFERROR(VLOOKUP(E7814,'Dropdown Values'!$C:$D,2,FALSE),E7814))</f>
        <v/>
      </c>
      <c r="Q7814" s="4" t="str">
        <f>IF(I7814="","",IFERROR(VLOOKUP(I7814,'Dropdown Values'!$F:$G,2,FALSE),I7814))</f>
        <v/>
      </c>
    </row>
    <row r="7815" spans="15:17" x14ac:dyDescent="0.3">
      <c r="O7815" s="4" t="str">
        <f>IF(C7815="","",IFERROR(VLOOKUP(C7815,'Dropdown Values'!$A:$B,2,FALSE),C7815))</f>
        <v/>
      </c>
      <c r="P7815" s="4" t="str">
        <f>IF(E7815="","",IFERROR(VLOOKUP(E7815,'Dropdown Values'!$C:$D,2,FALSE),E7815))</f>
        <v/>
      </c>
      <c r="Q7815" s="4" t="str">
        <f>IF(I7815="","",IFERROR(VLOOKUP(I7815,'Dropdown Values'!$F:$G,2,FALSE),I7815))</f>
        <v/>
      </c>
    </row>
    <row r="7816" spans="15:17" x14ac:dyDescent="0.3">
      <c r="O7816" s="4" t="str">
        <f>IF(C7816="","",IFERROR(VLOOKUP(C7816,'Dropdown Values'!$A:$B,2,FALSE),C7816))</f>
        <v/>
      </c>
      <c r="P7816" s="4" t="str">
        <f>IF(E7816="","",IFERROR(VLOOKUP(E7816,'Dropdown Values'!$C:$D,2,FALSE),E7816))</f>
        <v/>
      </c>
      <c r="Q7816" s="4" t="str">
        <f>IF(I7816="","",IFERROR(VLOOKUP(I7816,'Dropdown Values'!$F:$G,2,FALSE),I7816))</f>
        <v/>
      </c>
    </row>
    <row r="7817" spans="15:17" x14ac:dyDescent="0.3">
      <c r="O7817" s="4" t="str">
        <f>IF(C7817="","",IFERROR(VLOOKUP(C7817,'Dropdown Values'!$A:$B,2,FALSE),C7817))</f>
        <v/>
      </c>
      <c r="P7817" s="4" t="str">
        <f>IF(E7817="","",IFERROR(VLOOKUP(E7817,'Dropdown Values'!$C:$D,2,FALSE),E7817))</f>
        <v/>
      </c>
      <c r="Q7817" s="4" t="str">
        <f>IF(I7817="","",IFERROR(VLOOKUP(I7817,'Dropdown Values'!$F:$G,2,FALSE),I7817))</f>
        <v/>
      </c>
    </row>
    <row r="7818" spans="15:17" x14ac:dyDescent="0.3">
      <c r="O7818" s="4" t="str">
        <f>IF(C7818="","",IFERROR(VLOOKUP(C7818,'Dropdown Values'!$A:$B,2,FALSE),C7818))</f>
        <v/>
      </c>
      <c r="P7818" s="4" t="str">
        <f>IF(E7818="","",IFERROR(VLOOKUP(E7818,'Dropdown Values'!$C:$D,2,FALSE),E7818))</f>
        <v/>
      </c>
      <c r="Q7818" s="4" t="str">
        <f>IF(I7818="","",IFERROR(VLOOKUP(I7818,'Dropdown Values'!$F:$G,2,FALSE),I7818))</f>
        <v/>
      </c>
    </row>
    <row r="7819" spans="15:17" x14ac:dyDescent="0.3">
      <c r="O7819" s="4" t="str">
        <f>IF(C7819="","",IFERROR(VLOOKUP(C7819,'Dropdown Values'!$A:$B,2,FALSE),C7819))</f>
        <v/>
      </c>
      <c r="P7819" s="4" t="str">
        <f>IF(E7819="","",IFERROR(VLOOKUP(E7819,'Dropdown Values'!$C:$D,2,FALSE),E7819))</f>
        <v/>
      </c>
      <c r="Q7819" s="4" t="str">
        <f>IF(I7819="","",IFERROR(VLOOKUP(I7819,'Dropdown Values'!$F:$G,2,FALSE),I7819))</f>
        <v/>
      </c>
    </row>
    <row r="7820" spans="15:17" x14ac:dyDescent="0.3">
      <c r="O7820" s="4" t="str">
        <f>IF(C7820="","",IFERROR(VLOOKUP(C7820,'Dropdown Values'!$A:$B,2,FALSE),C7820))</f>
        <v/>
      </c>
      <c r="P7820" s="4" t="str">
        <f>IF(E7820="","",IFERROR(VLOOKUP(E7820,'Dropdown Values'!$C:$D,2,FALSE),E7820))</f>
        <v/>
      </c>
      <c r="Q7820" s="4" t="str">
        <f>IF(I7820="","",IFERROR(VLOOKUP(I7820,'Dropdown Values'!$F:$G,2,FALSE),I7820))</f>
        <v/>
      </c>
    </row>
    <row r="7821" spans="15:17" x14ac:dyDescent="0.3">
      <c r="O7821" s="4" t="str">
        <f>IF(C7821="","",IFERROR(VLOOKUP(C7821,'Dropdown Values'!$A:$B,2,FALSE),C7821))</f>
        <v/>
      </c>
      <c r="P7821" s="4" t="str">
        <f>IF(E7821="","",IFERROR(VLOOKUP(E7821,'Dropdown Values'!$C:$D,2,FALSE),E7821))</f>
        <v/>
      </c>
      <c r="Q7821" s="4" t="str">
        <f>IF(I7821="","",IFERROR(VLOOKUP(I7821,'Dropdown Values'!$F:$G,2,FALSE),I7821))</f>
        <v/>
      </c>
    </row>
    <row r="7822" spans="15:17" x14ac:dyDescent="0.3">
      <c r="O7822" s="4" t="str">
        <f>IF(C7822="","",IFERROR(VLOOKUP(C7822,'Dropdown Values'!$A:$B,2,FALSE),C7822))</f>
        <v/>
      </c>
      <c r="P7822" s="4" t="str">
        <f>IF(E7822="","",IFERROR(VLOOKUP(E7822,'Dropdown Values'!$C:$D,2,FALSE),E7822))</f>
        <v/>
      </c>
      <c r="Q7822" s="4" t="str">
        <f>IF(I7822="","",IFERROR(VLOOKUP(I7822,'Dropdown Values'!$F:$G,2,FALSE),I7822))</f>
        <v/>
      </c>
    </row>
    <row r="7823" spans="15:17" x14ac:dyDescent="0.3">
      <c r="O7823" s="4" t="str">
        <f>IF(C7823="","",IFERROR(VLOOKUP(C7823,'Dropdown Values'!$A:$B,2,FALSE),C7823))</f>
        <v/>
      </c>
      <c r="P7823" s="4" t="str">
        <f>IF(E7823="","",IFERROR(VLOOKUP(E7823,'Dropdown Values'!$C:$D,2,FALSE),E7823))</f>
        <v/>
      </c>
      <c r="Q7823" s="4" t="str">
        <f>IF(I7823="","",IFERROR(VLOOKUP(I7823,'Dropdown Values'!$F:$G,2,FALSE),I7823))</f>
        <v/>
      </c>
    </row>
    <row r="7824" spans="15:17" x14ac:dyDescent="0.3">
      <c r="O7824" s="4" t="str">
        <f>IF(C7824="","",IFERROR(VLOOKUP(C7824,'Dropdown Values'!$A:$B,2,FALSE),C7824))</f>
        <v/>
      </c>
      <c r="P7824" s="4" t="str">
        <f>IF(E7824="","",IFERROR(VLOOKUP(E7824,'Dropdown Values'!$C:$D,2,FALSE),E7824))</f>
        <v/>
      </c>
      <c r="Q7824" s="4" t="str">
        <f>IF(I7824="","",IFERROR(VLOOKUP(I7824,'Dropdown Values'!$F:$G,2,FALSE),I7824))</f>
        <v/>
      </c>
    </row>
    <row r="7825" spans="15:17" x14ac:dyDescent="0.3">
      <c r="O7825" s="4" t="str">
        <f>IF(C7825="","",IFERROR(VLOOKUP(C7825,'Dropdown Values'!$A:$B,2,FALSE),C7825))</f>
        <v/>
      </c>
      <c r="P7825" s="4" t="str">
        <f>IF(E7825="","",IFERROR(VLOOKUP(E7825,'Dropdown Values'!$C:$D,2,FALSE),E7825))</f>
        <v/>
      </c>
      <c r="Q7825" s="4" t="str">
        <f>IF(I7825="","",IFERROR(VLOOKUP(I7825,'Dropdown Values'!$F:$G,2,FALSE),I7825))</f>
        <v/>
      </c>
    </row>
    <row r="7826" spans="15:17" x14ac:dyDescent="0.3">
      <c r="O7826" s="4" t="str">
        <f>IF(C7826="","",IFERROR(VLOOKUP(C7826,'Dropdown Values'!$A:$B,2,FALSE),C7826))</f>
        <v/>
      </c>
      <c r="P7826" s="4" t="str">
        <f>IF(E7826="","",IFERROR(VLOOKUP(E7826,'Dropdown Values'!$C:$D,2,FALSE),E7826))</f>
        <v/>
      </c>
      <c r="Q7826" s="4" t="str">
        <f>IF(I7826="","",IFERROR(VLOOKUP(I7826,'Dropdown Values'!$F:$G,2,FALSE),I7826))</f>
        <v/>
      </c>
    </row>
    <row r="7827" spans="15:17" x14ac:dyDescent="0.3">
      <c r="O7827" s="4" t="str">
        <f>IF(C7827="","",IFERROR(VLOOKUP(C7827,'Dropdown Values'!$A:$B,2,FALSE),C7827))</f>
        <v/>
      </c>
      <c r="P7827" s="4" t="str">
        <f>IF(E7827="","",IFERROR(VLOOKUP(E7827,'Dropdown Values'!$C:$D,2,FALSE),E7827))</f>
        <v/>
      </c>
      <c r="Q7827" s="4" t="str">
        <f>IF(I7827="","",IFERROR(VLOOKUP(I7827,'Dropdown Values'!$F:$G,2,FALSE),I7827))</f>
        <v/>
      </c>
    </row>
    <row r="7828" spans="15:17" x14ac:dyDescent="0.3">
      <c r="O7828" s="4" t="str">
        <f>IF(C7828="","",IFERROR(VLOOKUP(C7828,'Dropdown Values'!$A:$B,2,FALSE),C7828))</f>
        <v/>
      </c>
      <c r="P7828" s="4" t="str">
        <f>IF(E7828="","",IFERROR(VLOOKUP(E7828,'Dropdown Values'!$C:$D,2,FALSE),E7828))</f>
        <v/>
      </c>
      <c r="Q7828" s="4" t="str">
        <f>IF(I7828="","",IFERROR(VLOOKUP(I7828,'Dropdown Values'!$F:$G,2,FALSE),I7828))</f>
        <v/>
      </c>
    </row>
    <row r="7829" spans="15:17" x14ac:dyDescent="0.3">
      <c r="O7829" s="4" t="str">
        <f>IF(C7829="","",IFERROR(VLOOKUP(C7829,'Dropdown Values'!$A:$B,2,FALSE),C7829))</f>
        <v/>
      </c>
      <c r="P7829" s="4" t="str">
        <f>IF(E7829="","",IFERROR(VLOOKUP(E7829,'Dropdown Values'!$C:$D,2,FALSE),E7829))</f>
        <v/>
      </c>
      <c r="Q7829" s="4" t="str">
        <f>IF(I7829="","",IFERROR(VLOOKUP(I7829,'Dropdown Values'!$F:$G,2,FALSE),I7829))</f>
        <v/>
      </c>
    </row>
    <row r="7830" spans="15:17" x14ac:dyDescent="0.3">
      <c r="O7830" s="4" t="str">
        <f>IF(C7830="","",IFERROR(VLOOKUP(C7830,'Dropdown Values'!$A:$B,2,FALSE),C7830))</f>
        <v/>
      </c>
      <c r="P7830" s="4" t="str">
        <f>IF(E7830="","",IFERROR(VLOOKUP(E7830,'Dropdown Values'!$C:$D,2,FALSE),E7830))</f>
        <v/>
      </c>
      <c r="Q7830" s="4" t="str">
        <f>IF(I7830="","",IFERROR(VLOOKUP(I7830,'Dropdown Values'!$F:$G,2,FALSE),I7830))</f>
        <v/>
      </c>
    </row>
    <row r="7831" spans="15:17" x14ac:dyDescent="0.3">
      <c r="O7831" s="4" t="str">
        <f>IF(C7831="","",IFERROR(VLOOKUP(C7831,'Dropdown Values'!$A:$B,2,FALSE),C7831))</f>
        <v/>
      </c>
      <c r="P7831" s="4" t="str">
        <f>IF(E7831="","",IFERROR(VLOOKUP(E7831,'Dropdown Values'!$C:$D,2,FALSE),E7831))</f>
        <v/>
      </c>
      <c r="Q7831" s="4" t="str">
        <f>IF(I7831="","",IFERROR(VLOOKUP(I7831,'Dropdown Values'!$F:$G,2,FALSE),I7831))</f>
        <v/>
      </c>
    </row>
    <row r="7832" spans="15:17" x14ac:dyDescent="0.3">
      <c r="O7832" s="4" t="str">
        <f>IF(C7832="","",IFERROR(VLOOKUP(C7832,'Dropdown Values'!$A:$B,2,FALSE),C7832))</f>
        <v/>
      </c>
      <c r="P7832" s="4" t="str">
        <f>IF(E7832="","",IFERROR(VLOOKUP(E7832,'Dropdown Values'!$C:$D,2,FALSE),E7832))</f>
        <v/>
      </c>
      <c r="Q7832" s="4" t="str">
        <f>IF(I7832="","",IFERROR(VLOOKUP(I7832,'Dropdown Values'!$F:$G,2,FALSE),I7832))</f>
        <v/>
      </c>
    </row>
    <row r="7833" spans="15:17" x14ac:dyDescent="0.3">
      <c r="O7833" s="4" t="str">
        <f>IF(C7833="","",IFERROR(VLOOKUP(C7833,'Dropdown Values'!$A:$B,2,FALSE),C7833))</f>
        <v/>
      </c>
      <c r="P7833" s="4" t="str">
        <f>IF(E7833="","",IFERROR(VLOOKUP(E7833,'Dropdown Values'!$C:$D,2,FALSE),E7833))</f>
        <v/>
      </c>
      <c r="Q7833" s="4" t="str">
        <f>IF(I7833="","",IFERROR(VLOOKUP(I7833,'Dropdown Values'!$F:$G,2,FALSE),I7833))</f>
        <v/>
      </c>
    </row>
    <row r="7834" spans="15:17" x14ac:dyDescent="0.3">
      <c r="O7834" s="4" t="str">
        <f>IF(C7834="","",IFERROR(VLOOKUP(C7834,'Dropdown Values'!$A:$B,2,FALSE),C7834))</f>
        <v/>
      </c>
      <c r="P7834" s="4" t="str">
        <f>IF(E7834="","",IFERROR(VLOOKUP(E7834,'Dropdown Values'!$C:$D,2,FALSE),E7834))</f>
        <v/>
      </c>
      <c r="Q7834" s="4" t="str">
        <f>IF(I7834="","",IFERROR(VLOOKUP(I7834,'Dropdown Values'!$F:$G,2,FALSE),I7834))</f>
        <v/>
      </c>
    </row>
    <row r="7835" spans="15:17" x14ac:dyDescent="0.3">
      <c r="O7835" s="4" t="str">
        <f>IF(C7835="","",IFERROR(VLOOKUP(C7835,'Dropdown Values'!$A:$B,2,FALSE),C7835))</f>
        <v/>
      </c>
      <c r="P7835" s="4" t="str">
        <f>IF(E7835="","",IFERROR(VLOOKUP(E7835,'Dropdown Values'!$C:$D,2,FALSE),E7835))</f>
        <v/>
      </c>
      <c r="Q7835" s="4" t="str">
        <f>IF(I7835="","",IFERROR(VLOOKUP(I7835,'Dropdown Values'!$F:$G,2,FALSE),I7835))</f>
        <v/>
      </c>
    </row>
    <row r="7836" spans="15:17" x14ac:dyDescent="0.3">
      <c r="O7836" s="4" t="str">
        <f>IF(C7836="","",IFERROR(VLOOKUP(C7836,'Dropdown Values'!$A:$B,2,FALSE),C7836))</f>
        <v/>
      </c>
      <c r="P7836" s="4" t="str">
        <f>IF(E7836="","",IFERROR(VLOOKUP(E7836,'Dropdown Values'!$C:$D,2,FALSE),E7836))</f>
        <v/>
      </c>
      <c r="Q7836" s="4" t="str">
        <f>IF(I7836="","",IFERROR(VLOOKUP(I7836,'Dropdown Values'!$F:$G,2,FALSE),I7836))</f>
        <v/>
      </c>
    </row>
    <row r="7837" spans="15:17" x14ac:dyDescent="0.3">
      <c r="O7837" s="4" t="str">
        <f>IF(C7837="","",IFERROR(VLOOKUP(C7837,'Dropdown Values'!$A:$B,2,FALSE),C7837))</f>
        <v/>
      </c>
      <c r="P7837" s="4" t="str">
        <f>IF(E7837="","",IFERROR(VLOOKUP(E7837,'Dropdown Values'!$C:$D,2,FALSE),E7837))</f>
        <v/>
      </c>
      <c r="Q7837" s="4" t="str">
        <f>IF(I7837="","",IFERROR(VLOOKUP(I7837,'Dropdown Values'!$F:$G,2,FALSE),I7837))</f>
        <v/>
      </c>
    </row>
    <row r="7838" spans="15:17" x14ac:dyDescent="0.3">
      <c r="O7838" s="4" t="str">
        <f>IF(C7838="","",IFERROR(VLOOKUP(C7838,'Dropdown Values'!$A:$B,2,FALSE),C7838))</f>
        <v/>
      </c>
      <c r="P7838" s="4" t="str">
        <f>IF(E7838="","",IFERROR(VLOOKUP(E7838,'Dropdown Values'!$C:$D,2,FALSE),E7838))</f>
        <v/>
      </c>
      <c r="Q7838" s="4" t="str">
        <f>IF(I7838="","",IFERROR(VLOOKUP(I7838,'Dropdown Values'!$F:$G,2,FALSE),I7838))</f>
        <v/>
      </c>
    </row>
    <row r="7839" spans="15:17" x14ac:dyDescent="0.3">
      <c r="O7839" s="4" t="str">
        <f>IF(C7839="","",IFERROR(VLOOKUP(C7839,'Dropdown Values'!$A:$B,2,FALSE),C7839))</f>
        <v/>
      </c>
      <c r="P7839" s="4" t="str">
        <f>IF(E7839="","",IFERROR(VLOOKUP(E7839,'Dropdown Values'!$C:$D,2,FALSE),E7839))</f>
        <v/>
      </c>
      <c r="Q7839" s="4" t="str">
        <f>IF(I7839="","",IFERROR(VLOOKUP(I7839,'Dropdown Values'!$F:$G,2,FALSE),I7839))</f>
        <v/>
      </c>
    </row>
    <row r="7840" spans="15:17" x14ac:dyDescent="0.3">
      <c r="O7840" s="4" t="str">
        <f>IF(C7840="","",IFERROR(VLOOKUP(C7840,'Dropdown Values'!$A:$B,2,FALSE),C7840))</f>
        <v/>
      </c>
      <c r="P7840" s="4" t="str">
        <f>IF(E7840="","",IFERROR(VLOOKUP(E7840,'Dropdown Values'!$C:$D,2,FALSE),E7840))</f>
        <v/>
      </c>
      <c r="Q7840" s="4" t="str">
        <f>IF(I7840="","",IFERROR(VLOOKUP(I7840,'Dropdown Values'!$F:$G,2,FALSE),I7840))</f>
        <v/>
      </c>
    </row>
    <row r="7841" spans="15:17" x14ac:dyDescent="0.3">
      <c r="O7841" s="4" t="str">
        <f>IF(C7841="","",IFERROR(VLOOKUP(C7841,'Dropdown Values'!$A:$B,2,FALSE),C7841))</f>
        <v/>
      </c>
      <c r="P7841" s="4" t="str">
        <f>IF(E7841="","",IFERROR(VLOOKUP(E7841,'Dropdown Values'!$C:$D,2,FALSE),E7841))</f>
        <v/>
      </c>
      <c r="Q7841" s="4" t="str">
        <f>IF(I7841="","",IFERROR(VLOOKUP(I7841,'Dropdown Values'!$F:$G,2,FALSE),I7841))</f>
        <v/>
      </c>
    </row>
    <row r="7842" spans="15:17" x14ac:dyDescent="0.3">
      <c r="O7842" s="4" t="str">
        <f>IF(C7842="","",IFERROR(VLOOKUP(C7842,'Dropdown Values'!$A:$B,2,FALSE),C7842))</f>
        <v/>
      </c>
      <c r="P7842" s="4" t="str">
        <f>IF(E7842="","",IFERROR(VLOOKUP(E7842,'Dropdown Values'!$C:$D,2,FALSE),E7842))</f>
        <v/>
      </c>
      <c r="Q7842" s="4" t="str">
        <f>IF(I7842="","",IFERROR(VLOOKUP(I7842,'Dropdown Values'!$F:$G,2,FALSE),I7842))</f>
        <v/>
      </c>
    </row>
    <row r="7843" spans="15:17" x14ac:dyDescent="0.3">
      <c r="O7843" s="4" t="str">
        <f>IF(C7843="","",IFERROR(VLOOKUP(C7843,'Dropdown Values'!$A:$B,2,FALSE),C7843))</f>
        <v/>
      </c>
      <c r="P7843" s="4" t="str">
        <f>IF(E7843="","",IFERROR(VLOOKUP(E7843,'Dropdown Values'!$C:$D,2,FALSE),E7843))</f>
        <v/>
      </c>
      <c r="Q7843" s="4" t="str">
        <f>IF(I7843="","",IFERROR(VLOOKUP(I7843,'Dropdown Values'!$F:$G,2,FALSE),I7843))</f>
        <v/>
      </c>
    </row>
    <row r="7844" spans="15:17" x14ac:dyDescent="0.3">
      <c r="O7844" s="4" t="str">
        <f>IF(C7844="","",IFERROR(VLOOKUP(C7844,'Dropdown Values'!$A:$B,2,FALSE),C7844))</f>
        <v/>
      </c>
      <c r="P7844" s="4" t="str">
        <f>IF(E7844="","",IFERROR(VLOOKUP(E7844,'Dropdown Values'!$C:$D,2,FALSE),E7844))</f>
        <v/>
      </c>
      <c r="Q7844" s="4" t="str">
        <f>IF(I7844="","",IFERROR(VLOOKUP(I7844,'Dropdown Values'!$F:$G,2,FALSE),I7844))</f>
        <v/>
      </c>
    </row>
    <row r="7845" spans="15:17" x14ac:dyDescent="0.3">
      <c r="O7845" s="4" t="str">
        <f>IF(C7845="","",IFERROR(VLOOKUP(C7845,'Dropdown Values'!$A:$B,2,FALSE),C7845))</f>
        <v/>
      </c>
      <c r="P7845" s="4" t="str">
        <f>IF(E7845="","",IFERROR(VLOOKUP(E7845,'Dropdown Values'!$C:$D,2,FALSE),E7845))</f>
        <v/>
      </c>
      <c r="Q7845" s="4" t="str">
        <f>IF(I7845="","",IFERROR(VLOOKUP(I7845,'Dropdown Values'!$F:$G,2,FALSE),I7845))</f>
        <v/>
      </c>
    </row>
    <row r="7846" spans="15:17" x14ac:dyDescent="0.3">
      <c r="O7846" s="4" t="str">
        <f>IF(C7846="","",IFERROR(VLOOKUP(C7846,'Dropdown Values'!$A:$B,2,FALSE),C7846))</f>
        <v/>
      </c>
      <c r="P7846" s="4" t="str">
        <f>IF(E7846="","",IFERROR(VLOOKUP(E7846,'Dropdown Values'!$C:$D,2,FALSE),E7846))</f>
        <v/>
      </c>
      <c r="Q7846" s="4" t="str">
        <f>IF(I7846="","",IFERROR(VLOOKUP(I7846,'Dropdown Values'!$F:$G,2,FALSE),I7846))</f>
        <v/>
      </c>
    </row>
    <row r="7847" spans="15:17" x14ac:dyDescent="0.3">
      <c r="O7847" s="4" t="str">
        <f>IF(C7847="","",IFERROR(VLOOKUP(C7847,'Dropdown Values'!$A:$B,2,FALSE),C7847))</f>
        <v/>
      </c>
      <c r="P7847" s="4" t="str">
        <f>IF(E7847="","",IFERROR(VLOOKUP(E7847,'Dropdown Values'!$C:$D,2,FALSE),E7847))</f>
        <v/>
      </c>
      <c r="Q7847" s="4" t="str">
        <f>IF(I7847="","",IFERROR(VLOOKUP(I7847,'Dropdown Values'!$F:$G,2,FALSE),I7847))</f>
        <v/>
      </c>
    </row>
    <row r="7848" spans="15:17" x14ac:dyDescent="0.3">
      <c r="O7848" s="4" t="str">
        <f>IF(C7848="","",IFERROR(VLOOKUP(C7848,'Dropdown Values'!$A:$B,2,FALSE),C7848))</f>
        <v/>
      </c>
      <c r="P7848" s="4" t="str">
        <f>IF(E7848="","",IFERROR(VLOOKUP(E7848,'Dropdown Values'!$C:$D,2,FALSE),E7848))</f>
        <v/>
      </c>
      <c r="Q7848" s="4" t="str">
        <f>IF(I7848="","",IFERROR(VLOOKUP(I7848,'Dropdown Values'!$F:$G,2,FALSE),I7848))</f>
        <v/>
      </c>
    </row>
    <row r="7849" spans="15:17" x14ac:dyDescent="0.3">
      <c r="O7849" s="4" t="str">
        <f>IF(C7849="","",IFERROR(VLOOKUP(C7849,'Dropdown Values'!$A:$B,2,FALSE),C7849))</f>
        <v/>
      </c>
      <c r="P7849" s="4" t="str">
        <f>IF(E7849="","",IFERROR(VLOOKUP(E7849,'Dropdown Values'!$C:$D,2,FALSE),E7849))</f>
        <v/>
      </c>
      <c r="Q7849" s="4" t="str">
        <f>IF(I7849="","",IFERROR(VLOOKUP(I7849,'Dropdown Values'!$F:$G,2,FALSE),I7849))</f>
        <v/>
      </c>
    </row>
    <row r="7850" spans="15:17" x14ac:dyDescent="0.3">
      <c r="O7850" s="4" t="str">
        <f>IF(C7850="","",IFERROR(VLOOKUP(C7850,'Dropdown Values'!$A:$B,2,FALSE),C7850))</f>
        <v/>
      </c>
      <c r="P7850" s="4" t="str">
        <f>IF(E7850="","",IFERROR(VLOOKUP(E7850,'Dropdown Values'!$C:$D,2,FALSE),E7850))</f>
        <v/>
      </c>
      <c r="Q7850" s="4" t="str">
        <f>IF(I7850="","",IFERROR(VLOOKUP(I7850,'Dropdown Values'!$F:$G,2,FALSE),I7850))</f>
        <v/>
      </c>
    </row>
    <row r="7851" spans="15:17" x14ac:dyDescent="0.3">
      <c r="O7851" s="4" t="str">
        <f>IF(C7851="","",IFERROR(VLOOKUP(C7851,'Dropdown Values'!$A:$B,2,FALSE),C7851))</f>
        <v/>
      </c>
      <c r="P7851" s="4" t="str">
        <f>IF(E7851="","",IFERROR(VLOOKUP(E7851,'Dropdown Values'!$C:$D,2,FALSE),E7851))</f>
        <v/>
      </c>
      <c r="Q7851" s="4" t="str">
        <f>IF(I7851="","",IFERROR(VLOOKUP(I7851,'Dropdown Values'!$F:$G,2,FALSE),I7851))</f>
        <v/>
      </c>
    </row>
    <row r="7852" spans="15:17" x14ac:dyDescent="0.3">
      <c r="O7852" s="4" t="str">
        <f>IF(C7852="","",IFERROR(VLOOKUP(C7852,'Dropdown Values'!$A:$B,2,FALSE),C7852))</f>
        <v/>
      </c>
      <c r="P7852" s="4" t="str">
        <f>IF(E7852="","",IFERROR(VLOOKUP(E7852,'Dropdown Values'!$C:$D,2,FALSE),E7852))</f>
        <v/>
      </c>
      <c r="Q7852" s="4" t="str">
        <f>IF(I7852="","",IFERROR(VLOOKUP(I7852,'Dropdown Values'!$F:$G,2,FALSE),I7852))</f>
        <v/>
      </c>
    </row>
    <row r="7853" spans="15:17" x14ac:dyDescent="0.3">
      <c r="O7853" s="4" t="str">
        <f>IF(C7853="","",IFERROR(VLOOKUP(C7853,'Dropdown Values'!$A:$B,2,FALSE),C7853))</f>
        <v/>
      </c>
      <c r="P7853" s="4" t="str">
        <f>IF(E7853="","",IFERROR(VLOOKUP(E7853,'Dropdown Values'!$C:$D,2,FALSE),E7853))</f>
        <v/>
      </c>
      <c r="Q7853" s="4" t="str">
        <f>IF(I7853="","",IFERROR(VLOOKUP(I7853,'Dropdown Values'!$F:$G,2,FALSE),I7853))</f>
        <v/>
      </c>
    </row>
    <row r="7854" spans="15:17" x14ac:dyDescent="0.3">
      <c r="O7854" s="4" t="str">
        <f>IF(C7854="","",IFERROR(VLOOKUP(C7854,'Dropdown Values'!$A:$B,2,FALSE),C7854))</f>
        <v/>
      </c>
      <c r="P7854" s="4" t="str">
        <f>IF(E7854="","",IFERROR(VLOOKUP(E7854,'Dropdown Values'!$C:$D,2,FALSE),E7854))</f>
        <v/>
      </c>
      <c r="Q7854" s="4" t="str">
        <f>IF(I7854="","",IFERROR(VLOOKUP(I7854,'Dropdown Values'!$F:$G,2,FALSE),I7854))</f>
        <v/>
      </c>
    </row>
    <row r="7855" spans="15:17" x14ac:dyDescent="0.3">
      <c r="O7855" s="4" t="str">
        <f>IF(C7855="","",IFERROR(VLOOKUP(C7855,'Dropdown Values'!$A:$B,2,FALSE),C7855))</f>
        <v/>
      </c>
      <c r="P7855" s="4" t="str">
        <f>IF(E7855="","",IFERROR(VLOOKUP(E7855,'Dropdown Values'!$C:$D,2,FALSE),E7855))</f>
        <v/>
      </c>
      <c r="Q7855" s="4" t="str">
        <f>IF(I7855="","",IFERROR(VLOOKUP(I7855,'Dropdown Values'!$F:$G,2,FALSE),I7855))</f>
        <v/>
      </c>
    </row>
    <row r="7856" spans="15:17" x14ac:dyDescent="0.3">
      <c r="O7856" s="4" t="str">
        <f>IF(C7856="","",IFERROR(VLOOKUP(C7856,'Dropdown Values'!$A:$B,2,FALSE),C7856))</f>
        <v/>
      </c>
      <c r="P7856" s="4" t="str">
        <f>IF(E7856="","",IFERROR(VLOOKUP(E7856,'Dropdown Values'!$C:$D,2,FALSE),E7856))</f>
        <v/>
      </c>
      <c r="Q7856" s="4" t="str">
        <f>IF(I7856="","",IFERROR(VLOOKUP(I7856,'Dropdown Values'!$F:$G,2,FALSE),I7856))</f>
        <v/>
      </c>
    </row>
    <row r="7857" spans="15:17" x14ac:dyDescent="0.3">
      <c r="O7857" s="4" t="str">
        <f>IF(C7857="","",IFERROR(VLOOKUP(C7857,'Dropdown Values'!$A:$B,2,FALSE),C7857))</f>
        <v/>
      </c>
      <c r="P7857" s="4" t="str">
        <f>IF(E7857="","",IFERROR(VLOOKUP(E7857,'Dropdown Values'!$C:$D,2,FALSE),E7857))</f>
        <v/>
      </c>
      <c r="Q7857" s="4" t="str">
        <f>IF(I7857="","",IFERROR(VLOOKUP(I7857,'Dropdown Values'!$F:$G,2,FALSE),I7857))</f>
        <v/>
      </c>
    </row>
    <row r="7858" spans="15:17" x14ac:dyDescent="0.3">
      <c r="O7858" s="4" t="str">
        <f>IF(C7858="","",IFERROR(VLOOKUP(C7858,'Dropdown Values'!$A:$B,2,FALSE),C7858))</f>
        <v/>
      </c>
      <c r="P7858" s="4" t="str">
        <f>IF(E7858="","",IFERROR(VLOOKUP(E7858,'Dropdown Values'!$C:$D,2,FALSE),E7858))</f>
        <v/>
      </c>
      <c r="Q7858" s="4" t="str">
        <f>IF(I7858="","",IFERROR(VLOOKUP(I7858,'Dropdown Values'!$F:$G,2,FALSE),I7858))</f>
        <v/>
      </c>
    </row>
    <row r="7859" spans="15:17" x14ac:dyDescent="0.3">
      <c r="O7859" s="4" t="str">
        <f>IF(C7859="","",IFERROR(VLOOKUP(C7859,'Dropdown Values'!$A:$B,2,FALSE),C7859))</f>
        <v/>
      </c>
      <c r="P7859" s="4" t="str">
        <f>IF(E7859="","",IFERROR(VLOOKUP(E7859,'Dropdown Values'!$C:$D,2,FALSE),E7859))</f>
        <v/>
      </c>
      <c r="Q7859" s="4" t="str">
        <f>IF(I7859="","",IFERROR(VLOOKUP(I7859,'Dropdown Values'!$F:$G,2,FALSE),I7859))</f>
        <v/>
      </c>
    </row>
    <row r="7860" spans="15:17" x14ac:dyDescent="0.3">
      <c r="O7860" s="4" t="str">
        <f>IF(C7860="","",IFERROR(VLOOKUP(C7860,'Dropdown Values'!$A:$B,2,FALSE),C7860))</f>
        <v/>
      </c>
      <c r="P7860" s="4" t="str">
        <f>IF(E7860="","",IFERROR(VLOOKUP(E7860,'Dropdown Values'!$C:$D,2,FALSE),E7860))</f>
        <v/>
      </c>
      <c r="Q7860" s="4" t="str">
        <f>IF(I7860="","",IFERROR(VLOOKUP(I7860,'Dropdown Values'!$F:$G,2,FALSE),I7860))</f>
        <v/>
      </c>
    </row>
    <row r="7861" spans="15:17" x14ac:dyDescent="0.3">
      <c r="O7861" s="4" t="str">
        <f>IF(C7861="","",IFERROR(VLOOKUP(C7861,'Dropdown Values'!$A:$B,2,FALSE),C7861))</f>
        <v/>
      </c>
      <c r="P7861" s="4" t="str">
        <f>IF(E7861="","",IFERROR(VLOOKUP(E7861,'Dropdown Values'!$C:$D,2,FALSE),E7861))</f>
        <v/>
      </c>
      <c r="Q7861" s="4" t="str">
        <f>IF(I7861="","",IFERROR(VLOOKUP(I7861,'Dropdown Values'!$F:$G,2,FALSE),I7861))</f>
        <v/>
      </c>
    </row>
    <row r="7862" spans="15:17" x14ac:dyDescent="0.3">
      <c r="O7862" s="4" t="str">
        <f>IF(C7862="","",IFERROR(VLOOKUP(C7862,'Dropdown Values'!$A:$B,2,FALSE),C7862))</f>
        <v/>
      </c>
      <c r="P7862" s="4" t="str">
        <f>IF(E7862="","",IFERROR(VLOOKUP(E7862,'Dropdown Values'!$C:$D,2,FALSE),E7862))</f>
        <v/>
      </c>
      <c r="Q7862" s="4" t="str">
        <f>IF(I7862="","",IFERROR(VLOOKUP(I7862,'Dropdown Values'!$F:$G,2,FALSE),I7862))</f>
        <v/>
      </c>
    </row>
    <row r="7863" spans="15:17" x14ac:dyDescent="0.3">
      <c r="O7863" s="4" t="str">
        <f>IF(C7863="","",IFERROR(VLOOKUP(C7863,'Dropdown Values'!$A:$B,2,FALSE),C7863))</f>
        <v/>
      </c>
      <c r="P7863" s="4" t="str">
        <f>IF(E7863="","",IFERROR(VLOOKUP(E7863,'Dropdown Values'!$C:$D,2,FALSE),E7863))</f>
        <v/>
      </c>
      <c r="Q7863" s="4" t="str">
        <f>IF(I7863="","",IFERROR(VLOOKUP(I7863,'Dropdown Values'!$F:$G,2,FALSE),I7863))</f>
        <v/>
      </c>
    </row>
    <row r="7864" spans="15:17" x14ac:dyDescent="0.3">
      <c r="O7864" s="4" t="str">
        <f>IF(C7864="","",IFERROR(VLOOKUP(C7864,'Dropdown Values'!$A:$B,2,FALSE),C7864))</f>
        <v/>
      </c>
      <c r="P7864" s="4" t="str">
        <f>IF(E7864="","",IFERROR(VLOOKUP(E7864,'Dropdown Values'!$C:$D,2,FALSE),E7864))</f>
        <v/>
      </c>
      <c r="Q7864" s="4" t="str">
        <f>IF(I7864="","",IFERROR(VLOOKUP(I7864,'Dropdown Values'!$F:$G,2,FALSE),I7864))</f>
        <v/>
      </c>
    </row>
    <row r="7865" spans="15:17" x14ac:dyDescent="0.3">
      <c r="O7865" s="4" t="str">
        <f>IF(C7865="","",IFERROR(VLOOKUP(C7865,'Dropdown Values'!$A:$B,2,FALSE),C7865))</f>
        <v/>
      </c>
      <c r="P7865" s="4" t="str">
        <f>IF(E7865="","",IFERROR(VLOOKUP(E7865,'Dropdown Values'!$C:$D,2,FALSE),E7865))</f>
        <v/>
      </c>
      <c r="Q7865" s="4" t="str">
        <f>IF(I7865="","",IFERROR(VLOOKUP(I7865,'Dropdown Values'!$F:$G,2,FALSE),I7865))</f>
        <v/>
      </c>
    </row>
    <row r="7866" spans="15:17" x14ac:dyDescent="0.3">
      <c r="O7866" s="4" t="str">
        <f>IF(C7866="","",IFERROR(VLOOKUP(C7866,'Dropdown Values'!$A:$B,2,FALSE),C7866))</f>
        <v/>
      </c>
      <c r="P7866" s="4" t="str">
        <f>IF(E7866="","",IFERROR(VLOOKUP(E7866,'Dropdown Values'!$C:$D,2,FALSE),E7866))</f>
        <v/>
      </c>
      <c r="Q7866" s="4" t="str">
        <f>IF(I7866="","",IFERROR(VLOOKUP(I7866,'Dropdown Values'!$F:$G,2,FALSE),I7866))</f>
        <v/>
      </c>
    </row>
    <row r="7867" spans="15:17" x14ac:dyDescent="0.3">
      <c r="O7867" s="4" t="str">
        <f>IF(C7867="","",IFERROR(VLOOKUP(C7867,'Dropdown Values'!$A:$B,2,FALSE),C7867))</f>
        <v/>
      </c>
      <c r="P7867" s="4" t="str">
        <f>IF(E7867="","",IFERROR(VLOOKUP(E7867,'Dropdown Values'!$C:$D,2,FALSE),E7867))</f>
        <v/>
      </c>
      <c r="Q7867" s="4" t="str">
        <f>IF(I7867="","",IFERROR(VLOOKUP(I7867,'Dropdown Values'!$F:$G,2,FALSE),I7867))</f>
        <v/>
      </c>
    </row>
    <row r="7868" spans="15:17" x14ac:dyDescent="0.3">
      <c r="O7868" s="4" t="str">
        <f>IF(C7868="","",IFERROR(VLOOKUP(C7868,'Dropdown Values'!$A:$B,2,FALSE),C7868))</f>
        <v/>
      </c>
      <c r="P7868" s="4" t="str">
        <f>IF(E7868="","",IFERROR(VLOOKUP(E7868,'Dropdown Values'!$C:$D,2,FALSE),E7868))</f>
        <v/>
      </c>
      <c r="Q7868" s="4" t="str">
        <f>IF(I7868="","",IFERROR(VLOOKUP(I7868,'Dropdown Values'!$F:$G,2,FALSE),I7868))</f>
        <v/>
      </c>
    </row>
    <row r="7869" spans="15:17" x14ac:dyDescent="0.3">
      <c r="O7869" s="4" t="str">
        <f>IF(C7869="","",IFERROR(VLOOKUP(C7869,'Dropdown Values'!$A:$B,2,FALSE),C7869))</f>
        <v/>
      </c>
      <c r="P7869" s="4" t="str">
        <f>IF(E7869="","",IFERROR(VLOOKUP(E7869,'Dropdown Values'!$C:$D,2,FALSE),E7869))</f>
        <v/>
      </c>
      <c r="Q7869" s="4" t="str">
        <f>IF(I7869="","",IFERROR(VLOOKUP(I7869,'Dropdown Values'!$F:$G,2,FALSE),I7869))</f>
        <v/>
      </c>
    </row>
    <row r="7870" spans="15:17" x14ac:dyDescent="0.3">
      <c r="O7870" s="4" t="str">
        <f>IF(C7870="","",IFERROR(VLOOKUP(C7870,'Dropdown Values'!$A:$B,2,FALSE),C7870))</f>
        <v/>
      </c>
      <c r="P7870" s="4" t="str">
        <f>IF(E7870="","",IFERROR(VLOOKUP(E7870,'Dropdown Values'!$C:$D,2,FALSE),E7870))</f>
        <v/>
      </c>
      <c r="Q7870" s="4" t="str">
        <f>IF(I7870="","",IFERROR(VLOOKUP(I7870,'Dropdown Values'!$F:$G,2,FALSE),I7870))</f>
        <v/>
      </c>
    </row>
    <row r="7871" spans="15:17" x14ac:dyDescent="0.3">
      <c r="O7871" s="4" t="str">
        <f>IF(C7871="","",IFERROR(VLOOKUP(C7871,'Dropdown Values'!$A:$B,2,FALSE),C7871))</f>
        <v/>
      </c>
      <c r="P7871" s="4" t="str">
        <f>IF(E7871="","",IFERROR(VLOOKUP(E7871,'Dropdown Values'!$C:$D,2,FALSE),E7871))</f>
        <v/>
      </c>
      <c r="Q7871" s="4" t="str">
        <f>IF(I7871="","",IFERROR(VLOOKUP(I7871,'Dropdown Values'!$F:$G,2,FALSE),I7871))</f>
        <v/>
      </c>
    </row>
    <row r="7872" spans="15:17" x14ac:dyDescent="0.3">
      <c r="O7872" s="4" t="str">
        <f>IF(C7872="","",IFERROR(VLOOKUP(C7872,'Dropdown Values'!$A:$B,2,FALSE),C7872))</f>
        <v/>
      </c>
      <c r="P7872" s="4" t="str">
        <f>IF(E7872="","",IFERROR(VLOOKUP(E7872,'Dropdown Values'!$C:$D,2,FALSE),E7872))</f>
        <v/>
      </c>
      <c r="Q7872" s="4" t="str">
        <f>IF(I7872="","",IFERROR(VLOOKUP(I7872,'Dropdown Values'!$F:$G,2,FALSE),I7872))</f>
        <v/>
      </c>
    </row>
    <row r="7873" spans="15:17" x14ac:dyDescent="0.3">
      <c r="O7873" s="4" t="str">
        <f>IF(C7873="","",IFERROR(VLOOKUP(C7873,'Dropdown Values'!$A:$B,2,FALSE),C7873))</f>
        <v/>
      </c>
      <c r="P7873" s="4" t="str">
        <f>IF(E7873="","",IFERROR(VLOOKUP(E7873,'Dropdown Values'!$C:$D,2,FALSE),E7873))</f>
        <v/>
      </c>
      <c r="Q7873" s="4" t="str">
        <f>IF(I7873="","",IFERROR(VLOOKUP(I7873,'Dropdown Values'!$F:$G,2,FALSE),I7873))</f>
        <v/>
      </c>
    </row>
    <row r="7874" spans="15:17" x14ac:dyDescent="0.3">
      <c r="O7874" s="4" t="str">
        <f>IF(C7874="","",IFERROR(VLOOKUP(C7874,'Dropdown Values'!$A:$B,2,FALSE),C7874))</f>
        <v/>
      </c>
      <c r="P7874" s="4" t="str">
        <f>IF(E7874="","",IFERROR(VLOOKUP(E7874,'Dropdown Values'!$C:$D,2,FALSE),E7874))</f>
        <v/>
      </c>
      <c r="Q7874" s="4" t="str">
        <f>IF(I7874="","",IFERROR(VLOOKUP(I7874,'Dropdown Values'!$F:$G,2,FALSE),I7874))</f>
        <v/>
      </c>
    </row>
    <row r="7875" spans="15:17" x14ac:dyDescent="0.3">
      <c r="O7875" s="4" t="str">
        <f>IF(C7875="","",IFERROR(VLOOKUP(C7875,'Dropdown Values'!$A:$B,2,FALSE),C7875))</f>
        <v/>
      </c>
      <c r="P7875" s="4" t="str">
        <f>IF(E7875="","",IFERROR(VLOOKUP(E7875,'Dropdown Values'!$C:$D,2,FALSE),E7875))</f>
        <v/>
      </c>
      <c r="Q7875" s="4" t="str">
        <f>IF(I7875="","",IFERROR(VLOOKUP(I7875,'Dropdown Values'!$F:$G,2,FALSE),I7875))</f>
        <v/>
      </c>
    </row>
    <row r="7876" spans="15:17" x14ac:dyDescent="0.3">
      <c r="O7876" s="4" t="str">
        <f>IF(C7876="","",IFERROR(VLOOKUP(C7876,'Dropdown Values'!$A:$B,2,FALSE),C7876))</f>
        <v/>
      </c>
      <c r="P7876" s="4" t="str">
        <f>IF(E7876="","",IFERROR(VLOOKUP(E7876,'Dropdown Values'!$C:$D,2,FALSE),E7876))</f>
        <v/>
      </c>
      <c r="Q7876" s="4" t="str">
        <f>IF(I7876="","",IFERROR(VLOOKUP(I7876,'Dropdown Values'!$F:$G,2,FALSE),I7876))</f>
        <v/>
      </c>
    </row>
    <row r="7877" spans="15:17" x14ac:dyDescent="0.3">
      <c r="O7877" s="4" t="str">
        <f>IF(C7877="","",IFERROR(VLOOKUP(C7877,'Dropdown Values'!$A:$B,2,FALSE),C7877))</f>
        <v/>
      </c>
      <c r="P7877" s="4" t="str">
        <f>IF(E7877="","",IFERROR(VLOOKUP(E7877,'Dropdown Values'!$C:$D,2,FALSE),E7877))</f>
        <v/>
      </c>
      <c r="Q7877" s="4" t="str">
        <f>IF(I7877="","",IFERROR(VLOOKUP(I7877,'Dropdown Values'!$F:$G,2,FALSE),I7877))</f>
        <v/>
      </c>
    </row>
    <row r="7878" spans="15:17" x14ac:dyDescent="0.3">
      <c r="O7878" s="4" t="str">
        <f>IF(C7878="","",IFERROR(VLOOKUP(C7878,'Dropdown Values'!$A:$B,2,FALSE),C7878))</f>
        <v/>
      </c>
      <c r="P7878" s="4" t="str">
        <f>IF(E7878="","",IFERROR(VLOOKUP(E7878,'Dropdown Values'!$C:$D,2,FALSE),E7878))</f>
        <v/>
      </c>
      <c r="Q7878" s="4" t="str">
        <f>IF(I7878="","",IFERROR(VLOOKUP(I7878,'Dropdown Values'!$F:$G,2,FALSE),I7878))</f>
        <v/>
      </c>
    </row>
    <row r="7879" spans="15:17" x14ac:dyDescent="0.3">
      <c r="O7879" s="4" t="str">
        <f>IF(C7879="","",IFERROR(VLOOKUP(C7879,'Dropdown Values'!$A:$B,2,FALSE),C7879))</f>
        <v/>
      </c>
      <c r="P7879" s="4" t="str">
        <f>IF(E7879="","",IFERROR(VLOOKUP(E7879,'Dropdown Values'!$C:$D,2,FALSE),E7879))</f>
        <v/>
      </c>
      <c r="Q7879" s="4" t="str">
        <f>IF(I7879="","",IFERROR(VLOOKUP(I7879,'Dropdown Values'!$F:$G,2,FALSE),I7879))</f>
        <v/>
      </c>
    </row>
    <row r="7880" spans="15:17" x14ac:dyDescent="0.3">
      <c r="O7880" s="4" t="str">
        <f>IF(C7880="","",IFERROR(VLOOKUP(C7880,'Dropdown Values'!$A:$B,2,FALSE),C7880))</f>
        <v/>
      </c>
      <c r="P7880" s="4" t="str">
        <f>IF(E7880="","",IFERROR(VLOOKUP(E7880,'Dropdown Values'!$C:$D,2,FALSE),E7880))</f>
        <v/>
      </c>
      <c r="Q7880" s="4" t="str">
        <f>IF(I7880="","",IFERROR(VLOOKUP(I7880,'Dropdown Values'!$F:$G,2,FALSE),I7880))</f>
        <v/>
      </c>
    </row>
    <row r="7881" spans="15:17" x14ac:dyDescent="0.3">
      <c r="O7881" s="4" t="str">
        <f>IF(C7881="","",IFERROR(VLOOKUP(C7881,'Dropdown Values'!$A:$B,2,FALSE),C7881))</f>
        <v/>
      </c>
      <c r="P7881" s="4" t="str">
        <f>IF(E7881="","",IFERROR(VLOOKUP(E7881,'Dropdown Values'!$C:$D,2,FALSE),E7881))</f>
        <v/>
      </c>
      <c r="Q7881" s="4" t="str">
        <f>IF(I7881="","",IFERROR(VLOOKUP(I7881,'Dropdown Values'!$F:$G,2,FALSE),I7881))</f>
        <v/>
      </c>
    </row>
    <row r="7882" spans="15:17" x14ac:dyDescent="0.3">
      <c r="O7882" s="4" t="str">
        <f>IF(C7882="","",IFERROR(VLOOKUP(C7882,'Dropdown Values'!$A:$B,2,FALSE),C7882))</f>
        <v/>
      </c>
      <c r="P7882" s="4" t="str">
        <f>IF(E7882="","",IFERROR(VLOOKUP(E7882,'Dropdown Values'!$C:$D,2,FALSE),E7882))</f>
        <v/>
      </c>
      <c r="Q7882" s="4" t="str">
        <f>IF(I7882="","",IFERROR(VLOOKUP(I7882,'Dropdown Values'!$F:$G,2,FALSE),I7882))</f>
        <v/>
      </c>
    </row>
    <row r="7883" spans="15:17" x14ac:dyDescent="0.3">
      <c r="O7883" s="4" t="str">
        <f>IF(C7883="","",IFERROR(VLOOKUP(C7883,'Dropdown Values'!$A:$B,2,FALSE),C7883))</f>
        <v/>
      </c>
      <c r="P7883" s="4" t="str">
        <f>IF(E7883="","",IFERROR(VLOOKUP(E7883,'Dropdown Values'!$C:$D,2,FALSE),E7883))</f>
        <v/>
      </c>
      <c r="Q7883" s="4" t="str">
        <f>IF(I7883="","",IFERROR(VLOOKUP(I7883,'Dropdown Values'!$F:$G,2,FALSE),I7883))</f>
        <v/>
      </c>
    </row>
    <row r="7884" spans="15:17" x14ac:dyDescent="0.3">
      <c r="O7884" s="4" t="str">
        <f>IF(C7884="","",IFERROR(VLOOKUP(C7884,'Dropdown Values'!$A:$B,2,FALSE),C7884))</f>
        <v/>
      </c>
      <c r="P7884" s="4" t="str">
        <f>IF(E7884="","",IFERROR(VLOOKUP(E7884,'Dropdown Values'!$C:$D,2,FALSE),E7884))</f>
        <v/>
      </c>
      <c r="Q7884" s="4" t="str">
        <f>IF(I7884="","",IFERROR(VLOOKUP(I7884,'Dropdown Values'!$F:$G,2,FALSE),I7884))</f>
        <v/>
      </c>
    </row>
    <row r="7885" spans="15:17" x14ac:dyDescent="0.3">
      <c r="O7885" s="4" t="str">
        <f>IF(C7885="","",IFERROR(VLOOKUP(C7885,'Dropdown Values'!$A:$B,2,FALSE),C7885))</f>
        <v/>
      </c>
      <c r="P7885" s="4" t="str">
        <f>IF(E7885="","",IFERROR(VLOOKUP(E7885,'Dropdown Values'!$C:$D,2,FALSE),E7885))</f>
        <v/>
      </c>
      <c r="Q7885" s="4" t="str">
        <f>IF(I7885="","",IFERROR(VLOOKUP(I7885,'Dropdown Values'!$F:$G,2,FALSE),I7885))</f>
        <v/>
      </c>
    </row>
    <row r="7886" spans="15:17" x14ac:dyDescent="0.3">
      <c r="O7886" s="4" t="str">
        <f>IF(C7886="","",IFERROR(VLOOKUP(C7886,'Dropdown Values'!$A:$B,2,FALSE),C7886))</f>
        <v/>
      </c>
      <c r="P7886" s="4" t="str">
        <f>IF(E7886="","",IFERROR(VLOOKUP(E7886,'Dropdown Values'!$C:$D,2,FALSE),E7886))</f>
        <v/>
      </c>
      <c r="Q7886" s="4" t="str">
        <f>IF(I7886="","",IFERROR(VLOOKUP(I7886,'Dropdown Values'!$F:$G,2,FALSE),I7886))</f>
        <v/>
      </c>
    </row>
    <row r="7887" spans="15:17" x14ac:dyDescent="0.3">
      <c r="O7887" s="4" t="str">
        <f>IF(C7887="","",IFERROR(VLOOKUP(C7887,'Dropdown Values'!$A:$B,2,FALSE),C7887))</f>
        <v/>
      </c>
      <c r="P7887" s="4" t="str">
        <f>IF(E7887="","",IFERROR(VLOOKUP(E7887,'Dropdown Values'!$C:$D,2,FALSE),E7887))</f>
        <v/>
      </c>
      <c r="Q7887" s="4" t="str">
        <f>IF(I7887="","",IFERROR(VLOOKUP(I7887,'Dropdown Values'!$F:$G,2,FALSE),I7887))</f>
        <v/>
      </c>
    </row>
    <row r="7888" spans="15:17" x14ac:dyDescent="0.3">
      <c r="O7888" s="4" t="str">
        <f>IF(C7888="","",IFERROR(VLOOKUP(C7888,'Dropdown Values'!$A:$B,2,FALSE),C7888))</f>
        <v/>
      </c>
      <c r="P7888" s="4" t="str">
        <f>IF(E7888="","",IFERROR(VLOOKUP(E7888,'Dropdown Values'!$C:$D,2,FALSE),E7888))</f>
        <v/>
      </c>
      <c r="Q7888" s="4" t="str">
        <f>IF(I7888="","",IFERROR(VLOOKUP(I7888,'Dropdown Values'!$F:$G,2,FALSE),I7888))</f>
        <v/>
      </c>
    </row>
    <row r="7889" spans="15:17" x14ac:dyDescent="0.3">
      <c r="O7889" s="4" t="str">
        <f>IF(C7889="","",IFERROR(VLOOKUP(C7889,'Dropdown Values'!$A:$B,2,FALSE),C7889))</f>
        <v/>
      </c>
      <c r="P7889" s="4" t="str">
        <f>IF(E7889="","",IFERROR(VLOOKUP(E7889,'Dropdown Values'!$C:$D,2,FALSE),E7889))</f>
        <v/>
      </c>
      <c r="Q7889" s="4" t="str">
        <f>IF(I7889="","",IFERROR(VLOOKUP(I7889,'Dropdown Values'!$F:$G,2,FALSE),I7889))</f>
        <v/>
      </c>
    </row>
    <row r="7890" spans="15:17" x14ac:dyDescent="0.3">
      <c r="O7890" s="4" t="str">
        <f>IF(C7890="","",IFERROR(VLOOKUP(C7890,'Dropdown Values'!$A:$B,2,FALSE),C7890))</f>
        <v/>
      </c>
      <c r="P7890" s="4" t="str">
        <f>IF(E7890="","",IFERROR(VLOOKUP(E7890,'Dropdown Values'!$C:$D,2,FALSE),E7890))</f>
        <v/>
      </c>
      <c r="Q7890" s="4" t="str">
        <f>IF(I7890="","",IFERROR(VLOOKUP(I7890,'Dropdown Values'!$F:$G,2,FALSE),I7890))</f>
        <v/>
      </c>
    </row>
    <row r="7891" spans="15:17" x14ac:dyDescent="0.3">
      <c r="O7891" s="4" t="str">
        <f>IF(C7891="","",IFERROR(VLOOKUP(C7891,'Dropdown Values'!$A:$B,2,FALSE),C7891))</f>
        <v/>
      </c>
      <c r="P7891" s="4" t="str">
        <f>IF(E7891="","",IFERROR(VLOOKUP(E7891,'Dropdown Values'!$C:$D,2,FALSE),E7891))</f>
        <v/>
      </c>
      <c r="Q7891" s="4" t="str">
        <f>IF(I7891="","",IFERROR(VLOOKUP(I7891,'Dropdown Values'!$F:$G,2,FALSE),I7891))</f>
        <v/>
      </c>
    </row>
    <row r="7892" spans="15:17" x14ac:dyDescent="0.3">
      <c r="O7892" s="4" t="str">
        <f>IF(C7892="","",IFERROR(VLOOKUP(C7892,'Dropdown Values'!$A:$B,2,FALSE),C7892))</f>
        <v/>
      </c>
      <c r="P7892" s="4" t="str">
        <f>IF(E7892="","",IFERROR(VLOOKUP(E7892,'Dropdown Values'!$C:$D,2,FALSE),E7892))</f>
        <v/>
      </c>
      <c r="Q7892" s="4" t="str">
        <f>IF(I7892="","",IFERROR(VLOOKUP(I7892,'Dropdown Values'!$F:$G,2,FALSE),I7892))</f>
        <v/>
      </c>
    </row>
    <row r="7893" spans="15:17" x14ac:dyDescent="0.3">
      <c r="O7893" s="4" t="str">
        <f>IF(C7893="","",IFERROR(VLOOKUP(C7893,'Dropdown Values'!$A:$B,2,FALSE),C7893))</f>
        <v/>
      </c>
      <c r="P7893" s="4" t="str">
        <f>IF(E7893="","",IFERROR(VLOOKUP(E7893,'Dropdown Values'!$C:$D,2,FALSE),E7893))</f>
        <v/>
      </c>
      <c r="Q7893" s="4" t="str">
        <f>IF(I7893="","",IFERROR(VLOOKUP(I7893,'Dropdown Values'!$F:$G,2,FALSE),I7893))</f>
        <v/>
      </c>
    </row>
    <row r="7894" spans="15:17" x14ac:dyDescent="0.3">
      <c r="O7894" s="4" t="str">
        <f>IF(C7894="","",IFERROR(VLOOKUP(C7894,'Dropdown Values'!$A:$B,2,FALSE),C7894))</f>
        <v/>
      </c>
      <c r="P7894" s="4" t="str">
        <f>IF(E7894="","",IFERROR(VLOOKUP(E7894,'Dropdown Values'!$C:$D,2,FALSE),E7894))</f>
        <v/>
      </c>
      <c r="Q7894" s="4" t="str">
        <f>IF(I7894="","",IFERROR(VLOOKUP(I7894,'Dropdown Values'!$F:$G,2,FALSE),I7894))</f>
        <v/>
      </c>
    </row>
    <row r="7895" spans="15:17" x14ac:dyDescent="0.3">
      <c r="O7895" s="4" t="str">
        <f>IF(C7895="","",IFERROR(VLOOKUP(C7895,'Dropdown Values'!$A:$B,2,FALSE),C7895))</f>
        <v/>
      </c>
      <c r="P7895" s="4" t="str">
        <f>IF(E7895="","",IFERROR(VLOOKUP(E7895,'Dropdown Values'!$C:$D,2,FALSE),E7895))</f>
        <v/>
      </c>
      <c r="Q7895" s="4" t="str">
        <f>IF(I7895="","",IFERROR(VLOOKUP(I7895,'Dropdown Values'!$F:$G,2,FALSE),I7895))</f>
        <v/>
      </c>
    </row>
    <row r="7896" spans="15:17" x14ac:dyDescent="0.3">
      <c r="O7896" s="4" t="str">
        <f>IF(C7896="","",IFERROR(VLOOKUP(C7896,'Dropdown Values'!$A:$B,2,FALSE),C7896))</f>
        <v/>
      </c>
      <c r="P7896" s="4" t="str">
        <f>IF(E7896="","",IFERROR(VLOOKUP(E7896,'Dropdown Values'!$C:$D,2,FALSE),E7896))</f>
        <v/>
      </c>
      <c r="Q7896" s="4" t="str">
        <f>IF(I7896="","",IFERROR(VLOOKUP(I7896,'Dropdown Values'!$F:$G,2,FALSE),I7896))</f>
        <v/>
      </c>
    </row>
    <row r="7897" spans="15:17" x14ac:dyDescent="0.3">
      <c r="O7897" s="4" t="str">
        <f>IF(C7897="","",IFERROR(VLOOKUP(C7897,'Dropdown Values'!$A:$B,2,FALSE),C7897))</f>
        <v/>
      </c>
      <c r="P7897" s="4" t="str">
        <f>IF(E7897="","",IFERROR(VLOOKUP(E7897,'Dropdown Values'!$C:$D,2,FALSE),E7897))</f>
        <v/>
      </c>
      <c r="Q7897" s="4" t="str">
        <f>IF(I7897="","",IFERROR(VLOOKUP(I7897,'Dropdown Values'!$F:$G,2,FALSE),I7897))</f>
        <v/>
      </c>
    </row>
    <row r="7898" spans="15:17" x14ac:dyDescent="0.3">
      <c r="O7898" s="4" t="str">
        <f>IF(C7898="","",IFERROR(VLOOKUP(C7898,'Dropdown Values'!$A:$B,2,FALSE),C7898))</f>
        <v/>
      </c>
      <c r="P7898" s="4" t="str">
        <f>IF(E7898="","",IFERROR(VLOOKUP(E7898,'Dropdown Values'!$C:$D,2,FALSE),E7898))</f>
        <v/>
      </c>
      <c r="Q7898" s="4" t="str">
        <f>IF(I7898="","",IFERROR(VLOOKUP(I7898,'Dropdown Values'!$F:$G,2,FALSE),I7898))</f>
        <v/>
      </c>
    </row>
    <row r="7899" spans="15:17" x14ac:dyDescent="0.3">
      <c r="O7899" s="4" t="str">
        <f>IF(C7899="","",IFERROR(VLOOKUP(C7899,'Dropdown Values'!$A:$B,2,FALSE),C7899))</f>
        <v/>
      </c>
      <c r="P7899" s="4" t="str">
        <f>IF(E7899="","",IFERROR(VLOOKUP(E7899,'Dropdown Values'!$C:$D,2,FALSE),E7899))</f>
        <v/>
      </c>
      <c r="Q7899" s="4" t="str">
        <f>IF(I7899="","",IFERROR(VLOOKUP(I7899,'Dropdown Values'!$F:$G,2,FALSE),I7899))</f>
        <v/>
      </c>
    </row>
    <row r="7900" spans="15:17" x14ac:dyDescent="0.3">
      <c r="O7900" s="4" t="str">
        <f>IF(C7900="","",IFERROR(VLOOKUP(C7900,'Dropdown Values'!$A:$B,2,FALSE),C7900))</f>
        <v/>
      </c>
      <c r="P7900" s="4" t="str">
        <f>IF(E7900="","",IFERROR(VLOOKUP(E7900,'Dropdown Values'!$C:$D,2,FALSE),E7900))</f>
        <v/>
      </c>
      <c r="Q7900" s="4" t="str">
        <f>IF(I7900="","",IFERROR(VLOOKUP(I7900,'Dropdown Values'!$F:$G,2,FALSE),I7900))</f>
        <v/>
      </c>
    </row>
    <row r="7901" spans="15:17" x14ac:dyDescent="0.3">
      <c r="O7901" s="4" t="str">
        <f>IF(C7901="","",IFERROR(VLOOKUP(C7901,'Dropdown Values'!$A:$B,2,FALSE),C7901))</f>
        <v/>
      </c>
      <c r="P7901" s="4" t="str">
        <f>IF(E7901="","",IFERROR(VLOOKUP(E7901,'Dropdown Values'!$C:$D,2,FALSE),E7901))</f>
        <v/>
      </c>
      <c r="Q7901" s="4" t="str">
        <f>IF(I7901="","",IFERROR(VLOOKUP(I7901,'Dropdown Values'!$F:$G,2,FALSE),I7901))</f>
        <v/>
      </c>
    </row>
    <row r="7902" spans="15:17" x14ac:dyDescent="0.3">
      <c r="O7902" s="4" t="str">
        <f>IF(C7902="","",IFERROR(VLOOKUP(C7902,'Dropdown Values'!$A:$B,2,FALSE),C7902))</f>
        <v/>
      </c>
      <c r="P7902" s="4" t="str">
        <f>IF(E7902="","",IFERROR(VLOOKUP(E7902,'Dropdown Values'!$C:$D,2,FALSE),E7902))</f>
        <v/>
      </c>
      <c r="Q7902" s="4" t="str">
        <f>IF(I7902="","",IFERROR(VLOOKUP(I7902,'Dropdown Values'!$F:$G,2,FALSE),I7902))</f>
        <v/>
      </c>
    </row>
    <row r="7903" spans="15:17" x14ac:dyDescent="0.3">
      <c r="O7903" s="4" t="str">
        <f>IF(C7903="","",IFERROR(VLOOKUP(C7903,'Dropdown Values'!$A:$B,2,FALSE),C7903))</f>
        <v/>
      </c>
      <c r="P7903" s="4" t="str">
        <f>IF(E7903="","",IFERROR(VLOOKUP(E7903,'Dropdown Values'!$C:$D,2,FALSE),E7903))</f>
        <v/>
      </c>
      <c r="Q7903" s="4" t="str">
        <f>IF(I7903="","",IFERROR(VLOOKUP(I7903,'Dropdown Values'!$F:$G,2,FALSE),I7903))</f>
        <v/>
      </c>
    </row>
    <row r="7904" spans="15:17" x14ac:dyDescent="0.3">
      <c r="O7904" s="4" t="str">
        <f>IF(C7904="","",IFERROR(VLOOKUP(C7904,'Dropdown Values'!$A:$B,2,FALSE),C7904))</f>
        <v/>
      </c>
      <c r="P7904" s="4" t="str">
        <f>IF(E7904="","",IFERROR(VLOOKUP(E7904,'Dropdown Values'!$C:$D,2,FALSE),E7904))</f>
        <v/>
      </c>
      <c r="Q7904" s="4" t="str">
        <f>IF(I7904="","",IFERROR(VLOOKUP(I7904,'Dropdown Values'!$F:$G,2,FALSE),I7904))</f>
        <v/>
      </c>
    </row>
    <row r="7905" spans="15:17" x14ac:dyDescent="0.3">
      <c r="O7905" s="4" t="str">
        <f>IF(C7905="","",IFERROR(VLOOKUP(C7905,'Dropdown Values'!$A:$B,2,FALSE),C7905))</f>
        <v/>
      </c>
      <c r="P7905" s="4" t="str">
        <f>IF(E7905="","",IFERROR(VLOOKUP(E7905,'Dropdown Values'!$C:$D,2,FALSE),E7905))</f>
        <v/>
      </c>
      <c r="Q7905" s="4" t="str">
        <f>IF(I7905="","",IFERROR(VLOOKUP(I7905,'Dropdown Values'!$F:$G,2,FALSE),I7905))</f>
        <v/>
      </c>
    </row>
    <row r="7906" spans="15:17" x14ac:dyDescent="0.3">
      <c r="O7906" s="4" t="str">
        <f>IF(C7906="","",IFERROR(VLOOKUP(C7906,'Dropdown Values'!$A:$B,2,FALSE),C7906))</f>
        <v/>
      </c>
      <c r="P7906" s="4" t="str">
        <f>IF(E7906="","",IFERROR(VLOOKUP(E7906,'Dropdown Values'!$C:$D,2,FALSE),E7906))</f>
        <v/>
      </c>
      <c r="Q7906" s="4" t="str">
        <f>IF(I7906="","",IFERROR(VLOOKUP(I7906,'Dropdown Values'!$F:$G,2,FALSE),I7906))</f>
        <v/>
      </c>
    </row>
    <row r="7907" spans="15:17" x14ac:dyDescent="0.3">
      <c r="O7907" s="4" t="str">
        <f>IF(C7907="","",IFERROR(VLOOKUP(C7907,'Dropdown Values'!$A:$B,2,FALSE),C7907))</f>
        <v/>
      </c>
      <c r="P7907" s="4" t="str">
        <f>IF(E7907="","",IFERROR(VLOOKUP(E7907,'Dropdown Values'!$C:$D,2,FALSE),E7907))</f>
        <v/>
      </c>
      <c r="Q7907" s="4" t="str">
        <f>IF(I7907="","",IFERROR(VLOOKUP(I7907,'Dropdown Values'!$F:$G,2,FALSE),I7907))</f>
        <v/>
      </c>
    </row>
    <row r="7908" spans="15:17" x14ac:dyDescent="0.3">
      <c r="O7908" s="4" t="str">
        <f>IF(C7908="","",IFERROR(VLOOKUP(C7908,'Dropdown Values'!$A:$B,2,FALSE),C7908))</f>
        <v/>
      </c>
      <c r="P7908" s="4" t="str">
        <f>IF(E7908="","",IFERROR(VLOOKUP(E7908,'Dropdown Values'!$C:$D,2,FALSE),E7908))</f>
        <v/>
      </c>
      <c r="Q7908" s="4" t="str">
        <f>IF(I7908="","",IFERROR(VLOOKUP(I7908,'Dropdown Values'!$F:$G,2,FALSE),I7908))</f>
        <v/>
      </c>
    </row>
    <row r="7909" spans="15:17" x14ac:dyDescent="0.3">
      <c r="O7909" s="4" t="str">
        <f>IF(C7909="","",IFERROR(VLOOKUP(C7909,'Dropdown Values'!$A:$B,2,FALSE),C7909))</f>
        <v/>
      </c>
      <c r="P7909" s="4" t="str">
        <f>IF(E7909="","",IFERROR(VLOOKUP(E7909,'Dropdown Values'!$C:$D,2,FALSE),E7909))</f>
        <v/>
      </c>
      <c r="Q7909" s="4" t="str">
        <f>IF(I7909="","",IFERROR(VLOOKUP(I7909,'Dropdown Values'!$F:$G,2,FALSE),I7909))</f>
        <v/>
      </c>
    </row>
    <row r="7910" spans="15:17" x14ac:dyDescent="0.3">
      <c r="O7910" s="4" t="str">
        <f>IF(C7910="","",IFERROR(VLOOKUP(C7910,'Dropdown Values'!$A:$B,2,FALSE),C7910))</f>
        <v/>
      </c>
      <c r="P7910" s="4" t="str">
        <f>IF(E7910="","",IFERROR(VLOOKUP(E7910,'Dropdown Values'!$C:$D,2,FALSE),E7910))</f>
        <v/>
      </c>
      <c r="Q7910" s="4" t="str">
        <f>IF(I7910="","",IFERROR(VLOOKUP(I7910,'Dropdown Values'!$F:$G,2,FALSE),I7910))</f>
        <v/>
      </c>
    </row>
    <row r="7911" spans="15:17" x14ac:dyDescent="0.3">
      <c r="O7911" s="4" t="str">
        <f>IF(C7911="","",IFERROR(VLOOKUP(C7911,'Dropdown Values'!$A:$B,2,FALSE),C7911))</f>
        <v/>
      </c>
      <c r="P7911" s="4" t="str">
        <f>IF(E7911="","",IFERROR(VLOOKUP(E7911,'Dropdown Values'!$C:$D,2,FALSE),E7911))</f>
        <v/>
      </c>
      <c r="Q7911" s="4" t="str">
        <f>IF(I7911="","",IFERROR(VLOOKUP(I7911,'Dropdown Values'!$F:$G,2,FALSE),I7911))</f>
        <v/>
      </c>
    </row>
    <row r="7912" spans="15:17" x14ac:dyDescent="0.3">
      <c r="O7912" s="4" t="str">
        <f>IF(C7912="","",IFERROR(VLOOKUP(C7912,'Dropdown Values'!$A:$B,2,FALSE),C7912))</f>
        <v/>
      </c>
      <c r="P7912" s="4" t="str">
        <f>IF(E7912="","",IFERROR(VLOOKUP(E7912,'Dropdown Values'!$C:$D,2,FALSE),E7912))</f>
        <v/>
      </c>
      <c r="Q7912" s="4" t="str">
        <f>IF(I7912="","",IFERROR(VLOOKUP(I7912,'Dropdown Values'!$F:$G,2,FALSE),I7912))</f>
        <v/>
      </c>
    </row>
    <row r="7913" spans="15:17" x14ac:dyDescent="0.3">
      <c r="O7913" s="4" t="str">
        <f>IF(C7913="","",IFERROR(VLOOKUP(C7913,'Dropdown Values'!$A:$B,2,FALSE),C7913))</f>
        <v/>
      </c>
      <c r="P7913" s="4" t="str">
        <f>IF(E7913="","",IFERROR(VLOOKUP(E7913,'Dropdown Values'!$C:$D,2,FALSE),E7913))</f>
        <v/>
      </c>
      <c r="Q7913" s="4" t="str">
        <f>IF(I7913="","",IFERROR(VLOOKUP(I7913,'Dropdown Values'!$F:$G,2,FALSE),I7913))</f>
        <v/>
      </c>
    </row>
    <row r="7914" spans="15:17" x14ac:dyDescent="0.3">
      <c r="O7914" s="4" t="str">
        <f>IF(C7914="","",IFERROR(VLOOKUP(C7914,'Dropdown Values'!$A:$B,2,FALSE),C7914))</f>
        <v/>
      </c>
      <c r="P7914" s="4" t="str">
        <f>IF(E7914="","",IFERROR(VLOOKUP(E7914,'Dropdown Values'!$C:$D,2,FALSE),E7914))</f>
        <v/>
      </c>
      <c r="Q7914" s="4" t="str">
        <f>IF(I7914="","",IFERROR(VLOOKUP(I7914,'Dropdown Values'!$F:$G,2,FALSE),I7914))</f>
        <v/>
      </c>
    </row>
    <row r="7915" spans="15:17" x14ac:dyDescent="0.3">
      <c r="O7915" s="4" t="str">
        <f>IF(C7915="","",IFERROR(VLOOKUP(C7915,'Dropdown Values'!$A:$B,2,FALSE),C7915))</f>
        <v/>
      </c>
      <c r="P7915" s="4" t="str">
        <f>IF(E7915="","",IFERROR(VLOOKUP(E7915,'Dropdown Values'!$C:$D,2,FALSE),E7915))</f>
        <v/>
      </c>
      <c r="Q7915" s="4" t="str">
        <f>IF(I7915="","",IFERROR(VLOOKUP(I7915,'Dropdown Values'!$F:$G,2,FALSE),I7915))</f>
        <v/>
      </c>
    </row>
    <row r="7916" spans="15:17" x14ac:dyDescent="0.3">
      <c r="O7916" s="4" t="str">
        <f>IF(C7916="","",IFERROR(VLOOKUP(C7916,'Dropdown Values'!$A:$B,2,FALSE),C7916))</f>
        <v/>
      </c>
      <c r="P7916" s="4" t="str">
        <f>IF(E7916="","",IFERROR(VLOOKUP(E7916,'Dropdown Values'!$C:$D,2,FALSE),E7916))</f>
        <v/>
      </c>
      <c r="Q7916" s="4" t="str">
        <f>IF(I7916="","",IFERROR(VLOOKUP(I7916,'Dropdown Values'!$F:$G,2,FALSE),I7916))</f>
        <v/>
      </c>
    </row>
    <row r="7917" spans="15:17" x14ac:dyDescent="0.3">
      <c r="O7917" s="4" t="str">
        <f>IF(C7917="","",IFERROR(VLOOKUP(C7917,'Dropdown Values'!$A:$B,2,FALSE),C7917))</f>
        <v/>
      </c>
      <c r="P7917" s="4" t="str">
        <f>IF(E7917="","",IFERROR(VLOOKUP(E7917,'Dropdown Values'!$C:$D,2,FALSE),E7917))</f>
        <v/>
      </c>
      <c r="Q7917" s="4" t="str">
        <f>IF(I7917="","",IFERROR(VLOOKUP(I7917,'Dropdown Values'!$F:$G,2,FALSE),I7917))</f>
        <v/>
      </c>
    </row>
    <row r="7918" spans="15:17" x14ac:dyDescent="0.3">
      <c r="O7918" s="4" t="str">
        <f>IF(C7918="","",IFERROR(VLOOKUP(C7918,'Dropdown Values'!$A:$B,2,FALSE),C7918))</f>
        <v/>
      </c>
      <c r="P7918" s="4" t="str">
        <f>IF(E7918="","",IFERROR(VLOOKUP(E7918,'Dropdown Values'!$C:$D,2,FALSE),E7918))</f>
        <v/>
      </c>
      <c r="Q7918" s="4" t="str">
        <f>IF(I7918="","",IFERROR(VLOOKUP(I7918,'Dropdown Values'!$F:$G,2,FALSE),I7918))</f>
        <v/>
      </c>
    </row>
    <row r="7919" spans="15:17" x14ac:dyDescent="0.3">
      <c r="O7919" s="4" t="str">
        <f>IF(C7919="","",IFERROR(VLOOKUP(C7919,'Dropdown Values'!$A:$B,2,FALSE),C7919))</f>
        <v/>
      </c>
      <c r="P7919" s="4" t="str">
        <f>IF(E7919="","",IFERROR(VLOOKUP(E7919,'Dropdown Values'!$C:$D,2,FALSE),E7919))</f>
        <v/>
      </c>
      <c r="Q7919" s="4" t="str">
        <f>IF(I7919="","",IFERROR(VLOOKUP(I7919,'Dropdown Values'!$F:$G,2,FALSE),I7919))</f>
        <v/>
      </c>
    </row>
    <row r="7920" spans="15:17" x14ac:dyDescent="0.3">
      <c r="O7920" s="4" t="str">
        <f>IF(C7920="","",IFERROR(VLOOKUP(C7920,'Dropdown Values'!$A:$B,2,FALSE),C7920))</f>
        <v/>
      </c>
      <c r="P7920" s="4" t="str">
        <f>IF(E7920="","",IFERROR(VLOOKUP(E7920,'Dropdown Values'!$C:$D,2,FALSE),E7920))</f>
        <v/>
      </c>
      <c r="Q7920" s="4" t="str">
        <f>IF(I7920="","",IFERROR(VLOOKUP(I7920,'Dropdown Values'!$F:$G,2,FALSE),I7920))</f>
        <v/>
      </c>
    </row>
    <row r="7921" spans="15:17" x14ac:dyDescent="0.3">
      <c r="O7921" s="4" t="str">
        <f>IF(C7921="","",IFERROR(VLOOKUP(C7921,'Dropdown Values'!$A:$B,2,FALSE),C7921))</f>
        <v/>
      </c>
      <c r="P7921" s="4" t="str">
        <f>IF(E7921="","",IFERROR(VLOOKUP(E7921,'Dropdown Values'!$C:$D,2,FALSE),E7921))</f>
        <v/>
      </c>
      <c r="Q7921" s="4" t="str">
        <f>IF(I7921="","",IFERROR(VLOOKUP(I7921,'Dropdown Values'!$F:$G,2,FALSE),I7921))</f>
        <v/>
      </c>
    </row>
    <row r="7922" spans="15:17" x14ac:dyDescent="0.3">
      <c r="O7922" s="4" t="str">
        <f>IF(C7922="","",IFERROR(VLOOKUP(C7922,'Dropdown Values'!$A:$B,2,FALSE),C7922))</f>
        <v/>
      </c>
      <c r="P7922" s="4" t="str">
        <f>IF(E7922="","",IFERROR(VLOOKUP(E7922,'Dropdown Values'!$C:$D,2,FALSE),E7922))</f>
        <v/>
      </c>
      <c r="Q7922" s="4" t="str">
        <f>IF(I7922="","",IFERROR(VLOOKUP(I7922,'Dropdown Values'!$F:$G,2,FALSE),I7922))</f>
        <v/>
      </c>
    </row>
    <row r="7923" spans="15:17" x14ac:dyDescent="0.3">
      <c r="O7923" s="4" t="str">
        <f>IF(C7923="","",IFERROR(VLOOKUP(C7923,'Dropdown Values'!$A:$B,2,FALSE),C7923))</f>
        <v/>
      </c>
      <c r="P7923" s="4" t="str">
        <f>IF(E7923="","",IFERROR(VLOOKUP(E7923,'Dropdown Values'!$C:$D,2,FALSE),E7923))</f>
        <v/>
      </c>
      <c r="Q7923" s="4" t="str">
        <f>IF(I7923="","",IFERROR(VLOOKUP(I7923,'Dropdown Values'!$F:$G,2,FALSE),I7923))</f>
        <v/>
      </c>
    </row>
    <row r="7924" spans="15:17" x14ac:dyDescent="0.3">
      <c r="O7924" s="4" t="str">
        <f>IF(C7924="","",IFERROR(VLOOKUP(C7924,'Dropdown Values'!$A:$B,2,FALSE),C7924))</f>
        <v/>
      </c>
      <c r="P7924" s="4" t="str">
        <f>IF(E7924="","",IFERROR(VLOOKUP(E7924,'Dropdown Values'!$C:$D,2,FALSE),E7924))</f>
        <v/>
      </c>
      <c r="Q7924" s="4" t="str">
        <f>IF(I7924="","",IFERROR(VLOOKUP(I7924,'Dropdown Values'!$F:$G,2,FALSE),I7924))</f>
        <v/>
      </c>
    </row>
    <row r="7925" spans="15:17" x14ac:dyDescent="0.3">
      <c r="O7925" s="4" t="str">
        <f>IF(C7925="","",IFERROR(VLOOKUP(C7925,'Dropdown Values'!$A:$B,2,FALSE),C7925))</f>
        <v/>
      </c>
      <c r="P7925" s="4" t="str">
        <f>IF(E7925="","",IFERROR(VLOOKUP(E7925,'Dropdown Values'!$C:$D,2,FALSE),E7925))</f>
        <v/>
      </c>
      <c r="Q7925" s="4" t="str">
        <f>IF(I7925="","",IFERROR(VLOOKUP(I7925,'Dropdown Values'!$F:$G,2,FALSE),I7925))</f>
        <v/>
      </c>
    </row>
    <row r="7926" spans="15:17" x14ac:dyDescent="0.3">
      <c r="O7926" s="4" t="str">
        <f>IF(C7926="","",IFERROR(VLOOKUP(C7926,'Dropdown Values'!$A:$B,2,FALSE),C7926))</f>
        <v/>
      </c>
      <c r="P7926" s="4" t="str">
        <f>IF(E7926="","",IFERROR(VLOOKUP(E7926,'Dropdown Values'!$C:$D,2,FALSE),E7926))</f>
        <v/>
      </c>
      <c r="Q7926" s="4" t="str">
        <f>IF(I7926="","",IFERROR(VLOOKUP(I7926,'Dropdown Values'!$F:$G,2,FALSE),I7926))</f>
        <v/>
      </c>
    </row>
    <row r="7927" spans="15:17" x14ac:dyDescent="0.3">
      <c r="O7927" s="4" t="str">
        <f>IF(C7927="","",IFERROR(VLOOKUP(C7927,'Dropdown Values'!$A:$B,2,FALSE),C7927))</f>
        <v/>
      </c>
      <c r="P7927" s="4" t="str">
        <f>IF(E7927="","",IFERROR(VLOOKUP(E7927,'Dropdown Values'!$C:$D,2,FALSE),E7927))</f>
        <v/>
      </c>
      <c r="Q7927" s="4" t="str">
        <f>IF(I7927="","",IFERROR(VLOOKUP(I7927,'Dropdown Values'!$F:$G,2,FALSE),I7927))</f>
        <v/>
      </c>
    </row>
    <row r="7928" spans="15:17" x14ac:dyDescent="0.3">
      <c r="O7928" s="4" t="str">
        <f>IF(C7928="","",IFERROR(VLOOKUP(C7928,'Dropdown Values'!$A:$B,2,FALSE),C7928))</f>
        <v/>
      </c>
      <c r="P7928" s="4" t="str">
        <f>IF(E7928="","",IFERROR(VLOOKUP(E7928,'Dropdown Values'!$C:$D,2,FALSE),E7928))</f>
        <v/>
      </c>
      <c r="Q7928" s="4" t="str">
        <f>IF(I7928="","",IFERROR(VLOOKUP(I7928,'Dropdown Values'!$F:$G,2,FALSE),I7928))</f>
        <v/>
      </c>
    </row>
    <row r="7929" spans="15:17" x14ac:dyDescent="0.3">
      <c r="O7929" s="4" t="str">
        <f>IF(C7929="","",IFERROR(VLOOKUP(C7929,'Dropdown Values'!$A:$B,2,FALSE),C7929))</f>
        <v/>
      </c>
      <c r="P7929" s="4" t="str">
        <f>IF(E7929="","",IFERROR(VLOOKUP(E7929,'Dropdown Values'!$C:$D,2,FALSE),E7929))</f>
        <v/>
      </c>
      <c r="Q7929" s="4" t="str">
        <f>IF(I7929="","",IFERROR(VLOOKUP(I7929,'Dropdown Values'!$F:$G,2,FALSE),I7929))</f>
        <v/>
      </c>
    </row>
    <row r="7930" spans="15:17" x14ac:dyDescent="0.3">
      <c r="O7930" s="4" t="str">
        <f>IF(C7930="","",IFERROR(VLOOKUP(C7930,'Dropdown Values'!$A:$B,2,FALSE),C7930))</f>
        <v/>
      </c>
      <c r="P7930" s="4" t="str">
        <f>IF(E7930="","",IFERROR(VLOOKUP(E7930,'Dropdown Values'!$C:$D,2,FALSE),E7930))</f>
        <v/>
      </c>
      <c r="Q7930" s="4" t="str">
        <f>IF(I7930="","",IFERROR(VLOOKUP(I7930,'Dropdown Values'!$F:$G,2,FALSE),I7930))</f>
        <v/>
      </c>
    </row>
    <row r="7931" spans="15:17" x14ac:dyDescent="0.3">
      <c r="O7931" s="4" t="str">
        <f>IF(C7931="","",IFERROR(VLOOKUP(C7931,'Dropdown Values'!$A:$B,2,FALSE),C7931))</f>
        <v/>
      </c>
      <c r="P7931" s="4" t="str">
        <f>IF(E7931="","",IFERROR(VLOOKUP(E7931,'Dropdown Values'!$C:$D,2,FALSE),E7931))</f>
        <v/>
      </c>
      <c r="Q7931" s="4" t="str">
        <f>IF(I7931="","",IFERROR(VLOOKUP(I7931,'Dropdown Values'!$F:$G,2,FALSE),I7931))</f>
        <v/>
      </c>
    </row>
    <row r="7932" spans="15:17" x14ac:dyDescent="0.3">
      <c r="O7932" s="4" t="str">
        <f>IF(C7932="","",IFERROR(VLOOKUP(C7932,'Dropdown Values'!$A:$B,2,FALSE),C7932))</f>
        <v/>
      </c>
      <c r="P7932" s="4" t="str">
        <f>IF(E7932="","",IFERROR(VLOOKUP(E7932,'Dropdown Values'!$C:$D,2,FALSE),E7932))</f>
        <v/>
      </c>
      <c r="Q7932" s="4" t="str">
        <f>IF(I7932="","",IFERROR(VLOOKUP(I7932,'Dropdown Values'!$F:$G,2,FALSE),I7932))</f>
        <v/>
      </c>
    </row>
    <row r="7933" spans="15:17" x14ac:dyDescent="0.3">
      <c r="O7933" s="4" t="str">
        <f>IF(C7933="","",IFERROR(VLOOKUP(C7933,'Dropdown Values'!$A:$B,2,FALSE),C7933))</f>
        <v/>
      </c>
      <c r="P7933" s="4" t="str">
        <f>IF(E7933="","",IFERROR(VLOOKUP(E7933,'Dropdown Values'!$C:$D,2,FALSE),E7933))</f>
        <v/>
      </c>
      <c r="Q7933" s="4" t="str">
        <f>IF(I7933="","",IFERROR(VLOOKUP(I7933,'Dropdown Values'!$F:$G,2,FALSE),I7933))</f>
        <v/>
      </c>
    </row>
    <row r="7934" spans="15:17" x14ac:dyDescent="0.3">
      <c r="O7934" s="4" t="str">
        <f>IF(C7934="","",IFERROR(VLOOKUP(C7934,'Dropdown Values'!$A:$B,2,FALSE),C7934))</f>
        <v/>
      </c>
      <c r="P7934" s="4" t="str">
        <f>IF(E7934="","",IFERROR(VLOOKUP(E7934,'Dropdown Values'!$C:$D,2,FALSE),E7934))</f>
        <v/>
      </c>
      <c r="Q7934" s="4" t="str">
        <f>IF(I7934="","",IFERROR(VLOOKUP(I7934,'Dropdown Values'!$F:$G,2,FALSE),I7934))</f>
        <v/>
      </c>
    </row>
    <row r="7935" spans="15:17" x14ac:dyDescent="0.3">
      <c r="O7935" s="4" t="str">
        <f>IF(C7935="","",IFERROR(VLOOKUP(C7935,'Dropdown Values'!$A:$B,2,FALSE),C7935))</f>
        <v/>
      </c>
      <c r="P7935" s="4" t="str">
        <f>IF(E7935="","",IFERROR(VLOOKUP(E7935,'Dropdown Values'!$C:$D,2,FALSE),E7935))</f>
        <v/>
      </c>
      <c r="Q7935" s="4" t="str">
        <f>IF(I7935="","",IFERROR(VLOOKUP(I7935,'Dropdown Values'!$F:$G,2,FALSE),I7935))</f>
        <v/>
      </c>
    </row>
    <row r="7936" spans="15:17" x14ac:dyDescent="0.3">
      <c r="O7936" s="4" t="str">
        <f>IF(C7936="","",IFERROR(VLOOKUP(C7936,'Dropdown Values'!$A:$B,2,FALSE),C7936))</f>
        <v/>
      </c>
      <c r="P7936" s="4" t="str">
        <f>IF(E7936="","",IFERROR(VLOOKUP(E7936,'Dropdown Values'!$C:$D,2,FALSE),E7936))</f>
        <v/>
      </c>
      <c r="Q7936" s="4" t="str">
        <f>IF(I7936="","",IFERROR(VLOOKUP(I7936,'Dropdown Values'!$F:$G,2,FALSE),I7936))</f>
        <v/>
      </c>
    </row>
    <row r="7937" spans="15:17" x14ac:dyDescent="0.3">
      <c r="O7937" s="4" t="str">
        <f>IF(C7937="","",IFERROR(VLOOKUP(C7937,'Dropdown Values'!$A:$B,2,FALSE),C7937))</f>
        <v/>
      </c>
      <c r="P7937" s="4" t="str">
        <f>IF(E7937="","",IFERROR(VLOOKUP(E7937,'Dropdown Values'!$C:$D,2,FALSE),E7937))</f>
        <v/>
      </c>
      <c r="Q7937" s="4" t="str">
        <f>IF(I7937="","",IFERROR(VLOOKUP(I7937,'Dropdown Values'!$F:$G,2,FALSE),I7937))</f>
        <v/>
      </c>
    </row>
    <row r="7938" spans="15:17" x14ac:dyDescent="0.3">
      <c r="O7938" s="4" t="str">
        <f>IF(C7938="","",IFERROR(VLOOKUP(C7938,'Dropdown Values'!$A:$B,2,FALSE),C7938))</f>
        <v/>
      </c>
      <c r="P7938" s="4" t="str">
        <f>IF(E7938="","",IFERROR(VLOOKUP(E7938,'Dropdown Values'!$C:$D,2,FALSE),E7938))</f>
        <v/>
      </c>
      <c r="Q7938" s="4" t="str">
        <f>IF(I7938="","",IFERROR(VLOOKUP(I7938,'Dropdown Values'!$F:$G,2,FALSE),I7938))</f>
        <v/>
      </c>
    </row>
    <row r="7939" spans="15:17" x14ac:dyDescent="0.3">
      <c r="O7939" s="4" t="str">
        <f>IF(C7939="","",IFERROR(VLOOKUP(C7939,'Dropdown Values'!$A:$B,2,FALSE),C7939))</f>
        <v/>
      </c>
      <c r="P7939" s="4" t="str">
        <f>IF(E7939="","",IFERROR(VLOOKUP(E7939,'Dropdown Values'!$C:$D,2,FALSE),E7939))</f>
        <v/>
      </c>
      <c r="Q7939" s="4" t="str">
        <f>IF(I7939="","",IFERROR(VLOOKUP(I7939,'Dropdown Values'!$F:$G,2,FALSE),I7939))</f>
        <v/>
      </c>
    </row>
    <row r="7940" spans="15:17" x14ac:dyDescent="0.3">
      <c r="O7940" s="4" t="str">
        <f>IF(C7940="","",IFERROR(VLOOKUP(C7940,'Dropdown Values'!$A:$B,2,FALSE),C7940))</f>
        <v/>
      </c>
      <c r="P7940" s="4" t="str">
        <f>IF(E7940="","",IFERROR(VLOOKUP(E7940,'Dropdown Values'!$C:$D,2,FALSE),E7940))</f>
        <v/>
      </c>
      <c r="Q7940" s="4" t="str">
        <f>IF(I7940="","",IFERROR(VLOOKUP(I7940,'Dropdown Values'!$F:$G,2,FALSE),I7940))</f>
        <v/>
      </c>
    </row>
    <row r="7941" spans="15:17" x14ac:dyDescent="0.3">
      <c r="O7941" s="4" t="str">
        <f>IF(C7941="","",IFERROR(VLOOKUP(C7941,'Dropdown Values'!$A:$B,2,FALSE),C7941))</f>
        <v/>
      </c>
      <c r="P7941" s="4" t="str">
        <f>IF(E7941="","",IFERROR(VLOOKUP(E7941,'Dropdown Values'!$C:$D,2,FALSE),E7941))</f>
        <v/>
      </c>
      <c r="Q7941" s="4" t="str">
        <f>IF(I7941="","",IFERROR(VLOOKUP(I7941,'Dropdown Values'!$F:$G,2,FALSE),I7941))</f>
        <v/>
      </c>
    </row>
    <row r="7942" spans="15:17" x14ac:dyDescent="0.3">
      <c r="O7942" s="4" t="str">
        <f>IF(C7942="","",IFERROR(VLOOKUP(C7942,'Dropdown Values'!$A:$B,2,FALSE),C7942))</f>
        <v/>
      </c>
      <c r="P7942" s="4" t="str">
        <f>IF(E7942="","",IFERROR(VLOOKUP(E7942,'Dropdown Values'!$C:$D,2,FALSE),E7942))</f>
        <v/>
      </c>
      <c r="Q7942" s="4" t="str">
        <f>IF(I7942="","",IFERROR(VLOOKUP(I7942,'Dropdown Values'!$F:$G,2,FALSE),I7942))</f>
        <v/>
      </c>
    </row>
    <row r="7943" spans="15:17" x14ac:dyDescent="0.3">
      <c r="O7943" s="4" t="str">
        <f>IF(C7943="","",IFERROR(VLOOKUP(C7943,'Dropdown Values'!$A:$B,2,FALSE),C7943))</f>
        <v/>
      </c>
      <c r="P7943" s="4" t="str">
        <f>IF(E7943="","",IFERROR(VLOOKUP(E7943,'Dropdown Values'!$C:$D,2,FALSE),E7943))</f>
        <v/>
      </c>
      <c r="Q7943" s="4" t="str">
        <f>IF(I7943="","",IFERROR(VLOOKUP(I7943,'Dropdown Values'!$F:$G,2,FALSE),I7943))</f>
        <v/>
      </c>
    </row>
    <row r="7944" spans="15:17" x14ac:dyDescent="0.3">
      <c r="O7944" s="4" t="str">
        <f>IF(C7944="","",IFERROR(VLOOKUP(C7944,'Dropdown Values'!$A:$B,2,FALSE),C7944))</f>
        <v/>
      </c>
      <c r="P7944" s="4" t="str">
        <f>IF(E7944="","",IFERROR(VLOOKUP(E7944,'Dropdown Values'!$C:$D,2,FALSE),E7944))</f>
        <v/>
      </c>
      <c r="Q7944" s="4" t="str">
        <f>IF(I7944="","",IFERROR(VLOOKUP(I7944,'Dropdown Values'!$F:$G,2,FALSE),I7944))</f>
        <v/>
      </c>
    </row>
    <row r="7945" spans="15:17" x14ac:dyDescent="0.3">
      <c r="O7945" s="4" t="str">
        <f>IF(C7945="","",IFERROR(VLOOKUP(C7945,'Dropdown Values'!$A:$B,2,FALSE),C7945))</f>
        <v/>
      </c>
      <c r="P7945" s="4" t="str">
        <f>IF(E7945="","",IFERROR(VLOOKUP(E7945,'Dropdown Values'!$C:$D,2,FALSE),E7945))</f>
        <v/>
      </c>
      <c r="Q7945" s="4" t="str">
        <f>IF(I7945="","",IFERROR(VLOOKUP(I7945,'Dropdown Values'!$F:$G,2,FALSE),I7945))</f>
        <v/>
      </c>
    </row>
    <row r="7946" spans="15:17" x14ac:dyDescent="0.3">
      <c r="O7946" s="4" t="str">
        <f>IF(C7946="","",IFERROR(VLOOKUP(C7946,'Dropdown Values'!$A:$B,2,FALSE),C7946))</f>
        <v/>
      </c>
      <c r="P7946" s="4" t="str">
        <f>IF(E7946="","",IFERROR(VLOOKUP(E7946,'Dropdown Values'!$C:$D,2,FALSE),E7946))</f>
        <v/>
      </c>
      <c r="Q7946" s="4" t="str">
        <f>IF(I7946="","",IFERROR(VLOOKUP(I7946,'Dropdown Values'!$F:$G,2,FALSE),I7946))</f>
        <v/>
      </c>
    </row>
    <row r="7947" spans="15:17" x14ac:dyDescent="0.3">
      <c r="O7947" s="4" t="str">
        <f>IF(C7947="","",IFERROR(VLOOKUP(C7947,'Dropdown Values'!$A:$B,2,FALSE),C7947))</f>
        <v/>
      </c>
      <c r="P7947" s="4" t="str">
        <f>IF(E7947="","",IFERROR(VLOOKUP(E7947,'Dropdown Values'!$C:$D,2,FALSE),E7947))</f>
        <v/>
      </c>
      <c r="Q7947" s="4" t="str">
        <f>IF(I7947="","",IFERROR(VLOOKUP(I7947,'Dropdown Values'!$F:$G,2,FALSE),I7947))</f>
        <v/>
      </c>
    </row>
    <row r="7948" spans="15:17" x14ac:dyDescent="0.3">
      <c r="O7948" s="4" t="str">
        <f>IF(C7948="","",IFERROR(VLOOKUP(C7948,'Dropdown Values'!$A:$B,2,FALSE),C7948))</f>
        <v/>
      </c>
      <c r="P7948" s="4" t="str">
        <f>IF(E7948="","",IFERROR(VLOOKUP(E7948,'Dropdown Values'!$C:$D,2,FALSE),E7948))</f>
        <v/>
      </c>
      <c r="Q7948" s="4" t="str">
        <f>IF(I7948="","",IFERROR(VLOOKUP(I7948,'Dropdown Values'!$F:$G,2,FALSE),I7948))</f>
        <v/>
      </c>
    </row>
    <row r="7949" spans="15:17" x14ac:dyDescent="0.3">
      <c r="O7949" s="4" t="str">
        <f>IF(C7949="","",IFERROR(VLOOKUP(C7949,'Dropdown Values'!$A:$B,2,FALSE),C7949))</f>
        <v/>
      </c>
      <c r="P7949" s="4" t="str">
        <f>IF(E7949="","",IFERROR(VLOOKUP(E7949,'Dropdown Values'!$C:$D,2,FALSE),E7949))</f>
        <v/>
      </c>
      <c r="Q7949" s="4" t="str">
        <f>IF(I7949="","",IFERROR(VLOOKUP(I7949,'Dropdown Values'!$F:$G,2,FALSE),I7949))</f>
        <v/>
      </c>
    </row>
    <row r="7950" spans="15:17" x14ac:dyDescent="0.3">
      <c r="O7950" s="4" t="str">
        <f>IF(C7950="","",IFERROR(VLOOKUP(C7950,'Dropdown Values'!$A:$B,2,FALSE),C7950))</f>
        <v/>
      </c>
      <c r="P7950" s="4" t="str">
        <f>IF(E7950="","",IFERROR(VLOOKUP(E7950,'Dropdown Values'!$C:$D,2,FALSE),E7950))</f>
        <v/>
      </c>
      <c r="Q7950" s="4" t="str">
        <f>IF(I7950="","",IFERROR(VLOOKUP(I7950,'Dropdown Values'!$F:$G,2,FALSE),I7950))</f>
        <v/>
      </c>
    </row>
    <row r="7951" spans="15:17" x14ac:dyDescent="0.3">
      <c r="O7951" s="4" t="str">
        <f>IF(C7951="","",IFERROR(VLOOKUP(C7951,'Dropdown Values'!$A:$B,2,FALSE),C7951))</f>
        <v/>
      </c>
      <c r="P7951" s="4" t="str">
        <f>IF(E7951="","",IFERROR(VLOOKUP(E7951,'Dropdown Values'!$C:$D,2,FALSE),E7951))</f>
        <v/>
      </c>
      <c r="Q7951" s="4" t="str">
        <f>IF(I7951="","",IFERROR(VLOOKUP(I7951,'Dropdown Values'!$F:$G,2,FALSE),I7951))</f>
        <v/>
      </c>
    </row>
    <row r="7952" spans="15:17" x14ac:dyDescent="0.3">
      <c r="O7952" s="4" t="str">
        <f>IF(C7952="","",IFERROR(VLOOKUP(C7952,'Dropdown Values'!$A:$B,2,FALSE),C7952))</f>
        <v/>
      </c>
      <c r="P7952" s="4" t="str">
        <f>IF(E7952="","",IFERROR(VLOOKUP(E7952,'Dropdown Values'!$C:$D,2,FALSE),E7952))</f>
        <v/>
      </c>
      <c r="Q7952" s="4" t="str">
        <f>IF(I7952="","",IFERROR(VLOOKUP(I7952,'Dropdown Values'!$F:$G,2,FALSE),I7952))</f>
        <v/>
      </c>
    </row>
    <row r="7953" spans="15:17" x14ac:dyDescent="0.3">
      <c r="O7953" s="4" t="str">
        <f>IF(C7953="","",IFERROR(VLOOKUP(C7953,'Dropdown Values'!$A:$B,2,FALSE),C7953))</f>
        <v/>
      </c>
      <c r="P7953" s="4" t="str">
        <f>IF(E7953="","",IFERROR(VLOOKUP(E7953,'Dropdown Values'!$C:$D,2,FALSE),E7953))</f>
        <v/>
      </c>
      <c r="Q7953" s="4" t="str">
        <f>IF(I7953="","",IFERROR(VLOOKUP(I7953,'Dropdown Values'!$F:$G,2,FALSE),I7953))</f>
        <v/>
      </c>
    </row>
    <row r="7954" spans="15:17" x14ac:dyDescent="0.3">
      <c r="O7954" s="4" t="str">
        <f>IF(C7954="","",IFERROR(VLOOKUP(C7954,'Dropdown Values'!$A:$B,2,FALSE),C7954))</f>
        <v/>
      </c>
      <c r="P7954" s="4" t="str">
        <f>IF(E7954="","",IFERROR(VLOOKUP(E7954,'Dropdown Values'!$C:$D,2,FALSE),E7954))</f>
        <v/>
      </c>
      <c r="Q7954" s="4" t="str">
        <f>IF(I7954="","",IFERROR(VLOOKUP(I7954,'Dropdown Values'!$F:$G,2,FALSE),I7954))</f>
        <v/>
      </c>
    </row>
    <row r="7955" spans="15:17" x14ac:dyDescent="0.3">
      <c r="O7955" s="4" t="str">
        <f>IF(C7955="","",IFERROR(VLOOKUP(C7955,'Dropdown Values'!$A:$B,2,FALSE),C7955))</f>
        <v/>
      </c>
      <c r="P7955" s="4" t="str">
        <f>IF(E7955="","",IFERROR(VLOOKUP(E7955,'Dropdown Values'!$C:$D,2,FALSE),E7955))</f>
        <v/>
      </c>
      <c r="Q7955" s="4" t="str">
        <f>IF(I7955="","",IFERROR(VLOOKUP(I7955,'Dropdown Values'!$F:$G,2,FALSE),I7955))</f>
        <v/>
      </c>
    </row>
    <row r="7956" spans="15:17" x14ac:dyDescent="0.3">
      <c r="O7956" s="4" t="str">
        <f>IF(C7956="","",IFERROR(VLOOKUP(C7956,'Dropdown Values'!$A:$B,2,FALSE),C7956))</f>
        <v/>
      </c>
      <c r="P7956" s="4" t="str">
        <f>IF(E7956="","",IFERROR(VLOOKUP(E7956,'Dropdown Values'!$C:$D,2,FALSE),E7956))</f>
        <v/>
      </c>
      <c r="Q7956" s="4" t="str">
        <f>IF(I7956="","",IFERROR(VLOOKUP(I7956,'Dropdown Values'!$F:$G,2,FALSE),I7956))</f>
        <v/>
      </c>
    </row>
    <row r="7957" spans="15:17" x14ac:dyDescent="0.3">
      <c r="O7957" s="4" t="str">
        <f>IF(C7957="","",IFERROR(VLOOKUP(C7957,'Dropdown Values'!$A:$B,2,FALSE),C7957))</f>
        <v/>
      </c>
      <c r="P7957" s="4" t="str">
        <f>IF(E7957="","",IFERROR(VLOOKUP(E7957,'Dropdown Values'!$C:$D,2,FALSE),E7957))</f>
        <v/>
      </c>
      <c r="Q7957" s="4" t="str">
        <f>IF(I7957="","",IFERROR(VLOOKUP(I7957,'Dropdown Values'!$F:$G,2,FALSE),I7957))</f>
        <v/>
      </c>
    </row>
    <row r="7958" spans="15:17" x14ac:dyDescent="0.3">
      <c r="O7958" s="4" t="str">
        <f>IF(C7958="","",IFERROR(VLOOKUP(C7958,'Dropdown Values'!$A:$B,2,FALSE),C7958))</f>
        <v/>
      </c>
      <c r="P7958" s="4" t="str">
        <f>IF(E7958="","",IFERROR(VLOOKUP(E7958,'Dropdown Values'!$C:$D,2,FALSE),E7958))</f>
        <v/>
      </c>
      <c r="Q7958" s="4" t="str">
        <f>IF(I7958="","",IFERROR(VLOOKUP(I7958,'Dropdown Values'!$F:$G,2,FALSE),I7958))</f>
        <v/>
      </c>
    </row>
    <row r="7959" spans="15:17" x14ac:dyDescent="0.3">
      <c r="O7959" s="4" t="str">
        <f>IF(C7959="","",IFERROR(VLOOKUP(C7959,'Dropdown Values'!$A:$B,2,FALSE),C7959))</f>
        <v/>
      </c>
      <c r="P7959" s="4" t="str">
        <f>IF(E7959="","",IFERROR(VLOOKUP(E7959,'Dropdown Values'!$C:$D,2,FALSE),E7959))</f>
        <v/>
      </c>
      <c r="Q7959" s="4" t="str">
        <f>IF(I7959="","",IFERROR(VLOOKUP(I7959,'Dropdown Values'!$F:$G,2,FALSE),I7959))</f>
        <v/>
      </c>
    </row>
    <row r="7960" spans="15:17" x14ac:dyDescent="0.3">
      <c r="O7960" s="4" t="str">
        <f>IF(C7960="","",IFERROR(VLOOKUP(C7960,'Dropdown Values'!$A:$B,2,FALSE),C7960))</f>
        <v/>
      </c>
      <c r="P7960" s="4" t="str">
        <f>IF(E7960="","",IFERROR(VLOOKUP(E7960,'Dropdown Values'!$C:$D,2,FALSE),E7960))</f>
        <v/>
      </c>
      <c r="Q7960" s="4" t="str">
        <f>IF(I7960="","",IFERROR(VLOOKUP(I7960,'Dropdown Values'!$F:$G,2,FALSE),I7960))</f>
        <v/>
      </c>
    </row>
    <row r="7961" spans="15:17" x14ac:dyDescent="0.3">
      <c r="O7961" s="4" t="str">
        <f>IF(C7961="","",IFERROR(VLOOKUP(C7961,'Dropdown Values'!$A:$B,2,FALSE),C7961))</f>
        <v/>
      </c>
      <c r="P7961" s="4" t="str">
        <f>IF(E7961="","",IFERROR(VLOOKUP(E7961,'Dropdown Values'!$C:$D,2,FALSE),E7961))</f>
        <v/>
      </c>
      <c r="Q7961" s="4" t="str">
        <f>IF(I7961="","",IFERROR(VLOOKUP(I7961,'Dropdown Values'!$F:$G,2,FALSE),I7961))</f>
        <v/>
      </c>
    </row>
    <row r="7962" spans="15:17" x14ac:dyDescent="0.3">
      <c r="O7962" s="4" t="str">
        <f>IF(C7962="","",IFERROR(VLOOKUP(C7962,'Dropdown Values'!$A:$B,2,FALSE),C7962))</f>
        <v/>
      </c>
      <c r="P7962" s="4" t="str">
        <f>IF(E7962="","",IFERROR(VLOOKUP(E7962,'Dropdown Values'!$C:$D,2,FALSE),E7962))</f>
        <v/>
      </c>
      <c r="Q7962" s="4" t="str">
        <f>IF(I7962="","",IFERROR(VLOOKUP(I7962,'Dropdown Values'!$F:$G,2,FALSE),I7962))</f>
        <v/>
      </c>
    </row>
    <row r="7963" spans="15:17" x14ac:dyDescent="0.3">
      <c r="O7963" s="4" t="str">
        <f>IF(C7963="","",IFERROR(VLOOKUP(C7963,'Dropdown Values'!$A:$B,2,FALSE),C7963))</f>
        <v/>
      </c>
      <c r="P7963" s="4" t="str">
        <f>IF(E7963="","",IFERROR(VLOOKUP(E7963,'Dropdown Values'!$C:$D,2,FALSE),E7963))</f>
        <v/>
      </c>
      <c r="Q7963" s="4" t="str">
        <f>IF(I7963="","",IFERROR(VLOOKUP(I7963,'Dropdown Values'!$F:$G,2,FALSE),I7963))</f>
        <v/>
      </c>
    </row>
    <row r="7964" spans="15:17" x14ac:dyDescent="0.3">
      <c r="O7964" s="4" t="str">
        <f>IF(C7964="","",IFERROR(VLOOKUP(C7964,'Dropdown Values'!$A:$B,2,FALSE),C7964))</f>
        <v/>
      </c>
      <c r="P7964" s="4" t="str">
        <f>IF(E7964="","",IFERROR(VLOOKUP(E7964,'Dropdown Values'!$C:$D,2,FALSE),E7964))</f>
        <v/>
      </c>
      <c r="Q7964" s="4" t="str">
        <f>IF(I7964="","",IFERROR(VLOOKUP(I7964,'Dropdown Values'!$F:$G,2,FALSE),I7964))</f>
        <v/>
      </c>
    </row>
    <row r="7965" spans="15:17" x14ac:dyDescent="0.3">
      <c r="O7965" s="4" t="str">
        <f>IF(C7965="","",IFERROR(VLOOKUP(C7965,'Dropdown Values'!$A:$B,2,FALSE),C7965))</f>
        <v/>
      </c>
      <c r="P7965" s="4" t="str">
        <f>IF(E7965="","",IFERROR(VLOOKUP(E7965,'Dropdown Values'!$C:$D,2,FALSE),E7965))</f>
        <v/>
      </c>
      <c r="Q7965" s="4" t="str">
        <f>IF(I7965="","",IFERROR(VLOOKUP(I7965,'Dropdown Values'!$F:$G,2,FALSE),I7965))</f>
        <v/>
      </c>
    </row>
    <row r="7966" spans="15:17" x14ac:dyDescent="0.3">
      <c r="O7966" s="4" t="str">
        <f>IF(C7966="","",IFERROR(VLOOKUP(C7966,'Dropdown Values'!$A:$B,2,FALSE),C7966))</f>
        <v/>
      </c>
      <c r="P7966" s="4" t="str">
        <f>IF(E7966="","",IFERROR(VLOOKUP(E7966,'Dropdown Values'!$C:$D,2,FALSE),E7966))</f>
        <v/>
      </c>
      <c r="Q7966" s="4" t="str">
        <f>IF(I7966="","",IFERROR(VLOOKUP(I7966,'Dropdown Values'!$F:$G,2,FALSE),I7966))</f>
        <v/>
      </c>
    </row>
    <row r="7967" spans="15:17" x14ac:dyDescent="0.3">
      <c r="O7967" s="4" t="str">
        <f>IF(C7967="","",IFERROR(VLOOKUP(C7967,'Dropdown Values'!$A:$B,2,FALSE),C7967))</f>
        <v/>
      </c>
      <c r="P7967" s="4" t="str">
        <f>IF(E7967="","",IFERROR(VLOOKUP(E7967,'Dropdown Values'!$C:$D,2,FALSE),E7967))</f>
        <v/>
      </c>
      <c r="Q7967" s="4" t="str">
        <f>IF(I7967="","",IFERROR(VLOOKUP(I7967,'Dropdown Values'!$F:$G,2,FALSE),I7967))</f>
        <v/>
      </c>
    </row>
    <row r="7968" spans="15:17" x14ac:dyDescent="0.3">
      <c r="O7968" s="4" t="str">
        <f>IF(C7968="","",IFERROR(VLOOKUP(C7968,'Dropdown Values'!$A:$B,2,FALSE),C7968))</f>
        <v/>
      </c>
      <c r="P7968" s="4" t="str">
        <f>IF(E7968="","",IFERROR(VLOOKUP(E7968,'Dropdown Values'!$C:$D,2,FALSE),E7968))</f>
        <v/>
      </c>
      <c r="Q7968" s="4" t="str">
        <f>IF(I7968="","",IFERROR(VLOOKUP(I7968,'Dropdown Values'!$F:$G,2,FALSE),I7968))</f>
        <v/>
      </c>
    </row>
    <row r="7969" spans="15:17" x14ac:dyDescent="0.3">
      <c r="O7969" s="4" t="str">
        <f>IF(C7969="","",IFERROR(VLOOKUP(C7969,'Dropdown Values'!$A:$B,2,FALSE),C7969))</f>
        <v/>
      </c>
      <c r="P7969" s="4" t="str">
        <f>IF(E7969="","",IFERROR(VLOOKUP(E7969,'Dropdown Values'!$C:$D,2,FALSE),E7969))</f>
        <v/>
      </c>
      <c r="Q7969" s="4" t="str">
        <f>IF(I7969="","",IFERROR(VLOOKUP(I7969,'Dropdown Values'!$F:$G,2,FALSE),I7969))</f>
        <v/>
      </c>
    </row>
    <row r="7970" spans="15:17" x14ac:dyDescent="0.3">
      <c r="O7970" s="4" t="str">
        <f>IF(C7970="","",IFERROR(VLOOKUP(C7970,'Dropdown Values'!$A:$B,2,FALSE),C7970))</f>
        <v/>
      </c>
      <c r="P7970" s="4" t="str">
        <f>IF(E7970="","",IFERROR(VLOOKUP(E7970,'Dropdown Values'!$C:$D,2,FALSE),E7970))</f>
        <v/>
      </c>
      <c r="Q7970" s="4" t="str">
        <f>IF(I7970="","",IFERROR(VLOOKUP(I7970,'Dropdown Values'!$F:$G,2,FALSE),I7970))</f>
        <v/>
      </c>
    </row>
    <row r="7971" spans="15:17" x14ac:dyDescent="0.3">
      <c r="O7971" s="4" t="str">
        <f>IF(C7971="","",IFERROR(VLOOKUP(C7971,'Dropdown Values'!$A:$B,2,FALSE),C7971))</f>
        <v/>
      </c>
      <c r="P7971" s="4" t="str">
        <f>IF(E7971="","",IFERROR(VLOOKUP(E7971,'Dropdown Values'!$C:$D,2,FALSE),E7971))</f>
        <v/>
      </c>
      <c r="Q7971" s="4" t="str">
        <f>IF(I7971="","",IFERROR(VLOOKUP(I7971,'Dropdown Values'!$F:$G,2,FALSE),I7971))</f>
        <v/>
      </c>
    </row>
    <row r="7972" spans="15:17" x14ac:dyDescent="0.3">
      <c r="O7972" s="4" t="str">
        <f>IF(C7972="","",IFERROR(VLOOKUP(C7972,'Dropdown Values'!$A:$B,2,FALSE),C7972))</f>
        <v/>
      </c>
      <c r="P7972" s="4" t="str">
        <f>IF(E7972="","",IFERROR(VLOOKUP(E7972,'Dropdown Values'!$C:$D,2,FALSE),E7972))</f>
        <v/>
      </c>
      <c r="Q7972" s="4" t="str">
        <f>IF(I7972="","",IFERROR(VLOOKUP(I7972,'Dropdown Values'!$F:$G,2,FALSE),I7972))</f>
        <v/>
      </c>
    </row>
    <row r="7973" spans="15:17" x14ac:dyDescent="0.3">
      <c r="O7973" s="4" t="str">
        <f>IF(C7973="","",IFERROR(VLOOKUP(C7973,'Dropdown Values'!$A:$B,2,FALSE),C7973))</f>
        <v/>
      </c>
      <c r="P7973" s="4" t="str">
        <f>IF(E7973="","",IFERROR(VLOOKUP(E7973,'Dropdown Values'!$C:$D,2,FALSE),E7973))</f>
        <v/>
      </c>
      <c r="Q7973" s="4" t="str">
        <f>IF(I7973="","",IFERROR(VLOOKUP(I7973,'Dropdown Values'!$F:$G,2,FALSE),I7973))</f>
        <v/>
      </c>
    </row>
    <row r="7974" spans="15:17" x14ac:dyDescent="0.3">
      <c r="O7974" s="4" t="str">
        <f>IF(C7974="","",IFERROR(VLOOKUP(C7974,'Dropdown Values'!$A:$B,2,FALSE),C7974))</f>
        <v/>
      </c>
      <c r="P7974" s="4" t="str">
        <f>IF(E7974="","",IFERROR(VLOOKUP(E7974,'Dropdown Values'!$C:$D,2,FALSE),E7974))</f>
        <v/>
      </c>
      <c r="Q7974" s="4" t="str">
        <f>IF(I7974="","",IFERROR(VLOOKUP(I7974,'Dropdown Values'!$F:$G,2,FALSE),I7974))</f>
        <v/>
      </c>
    </row>
    <row r="7975" spans="15:17" x14ac:dyDescent="0.3">
      <c r="O7975" s="4" t="str">
        <f>IF(C7975="","",IFERROR(VLOOKUP(C7975,'Dropdown Values'!$A:$B,2,FALSE),C7975))</f>
        <v/>
      </c>
      <c r="P7975" s="4" t="str">
        <f>IF(E7975="","",IFERROR(VLOOKUP(E7975,'Dropdown Values'!$C:$D,2,FALSE),E7975))</f>
        <v/>
      </c>
      <c r="Q7975" s="4" t="str">
        <f>IF(I7975="","",IFERROR(VLOOKUP(I7975,'Dropdown Values'!$F:$G,2,FALSE),I7975))</f>
        <v/>
      </c>
    </row>
    <row r="7976" spans="15:17" x14ac:dyDescent="0.3">
      <c r="O7976" s="4" t="str">
        <f>IF(C7976="","",IFERROR(VLOOKUP(C7976,'Dropdown Values'!$A:$B,2,FALSE),C7976))</f>
        <v/>
      </c>
      <c r="P7976" s="4" t="str">
        <f>IF(E7976="","",IFERROR(VLOOKUP(E7976,'Dropdown Values'!$C:$D,2,FALSE),E7976))</f>
        <v/>
      </c>
      <c r="Q7976" s="4" t="str">
        <f>IF(I7976="","",IFERROR(VLOOKUP(I7976,'Dropdown Values'!$F:$G,2,FALSE),I7976))</f>
        <v/>
      </c>
    </row>
    <row r="7977" spans="15:17" x14ac:dyDescent="0.3">
      <c r="O7977" s="4" t="str">
        <f>IF(C7977="","",IFERROR(VLOOKUP(C7977,'Dropdown Values'!$A:$B,2,FALSE),C7977))</f>
        <v/>
      </c>
      <c r="P7977" s="4" t="str">
        <f>IF(E7977="","",IFERROR(VLOOKUP(E7977,'Dropdown Values'!$C:$D,2,FALSE),E7977))</f>
        <v/>
      </c>
      <c r="Q7977" s="4" t="str">
        <f>IF(I7977="","",IFERROR(VLOOKUP(I7977,'Dropdown Values'!$F:$G,2,FALSE),I7977))</f>
        <v/>
      </c>
    </row>
    <row r="7978" spans="15:17" x14ac:dyDescent="0.3">
      <c r="O7978" s="4" t="str">
        <f>IF(C7978="","",IFERROR(VLOOKUP(C7978,'Dropdown Values'!$A:$B,2,FALSE),C7978))</f>
        <v/>
      </c>
      <c r="P7978" s="4" t="str">
        <f>IF(E7978="","",IFERROR(VLOOKUP(E7978,'Dropdown Values'!$C:$D,2,FALSE),E7978))</f>
        <v/>
      </c>
      <c r="Q7978" s="4" t="str">
        <f>IF(I7978="","",IFERROR(VLOOKUP(I7978,'Dropdown Values'!$F:$G,2,FALSE),I7978))</f>
        <v/>
      </c>
    </row>
    <row r="7979" spans="15:17" x14ac:dyDescent="0.3">
      <c r="O7979" s="4" t="str">
        <f>IF(C7979="","",IFERROR(VLOOKUP(C7979,'Dropdown Values'!$A:$B,2,FALSE),C7979))</f>
        <v/>
      </c>
      <c r="P7979" s="4" t="str">
        <f>IF(E7979="","",IFERROR(VLOOKUP(E7979,'Dropdown Values'!$C:$D,2,FALSE),E7979))</f>
        <v/>
      </c>
      <c r="Q7979" s="4" t="str">
        <f>IF(I7979="","",IFERROR(VLOOKUP(I7979,'Dropdown Values'!$F:$G,2,FALSE),I7979))</f>
        <v/>
      </c>
    </row>
    <row r="7980" spans="15:17" x14ac:dyDescent="0.3">
      <c r="O7980" s="4" t="str">
        <f>IF(C7980="","",IFERROR(VLOOKUP(C7980,'Dropdown Values'!$A:$B,2,FALSE),C7980))</f>
        <v/>
      </c>
      <c r="P7980" s="4" t="str">
        <f>IF(E7980="","",IFERROR(VLOOKUP(E7980,'Dropdown Values'!$C:$D,2,FALSE),E7980))</f>
        <v/>
      </c>
      <c r="Q7980" s="4" t="str">
        <f>IF(I7980="","",IFERROR(VLOOKUP(I7980,'Dropdown Values'!$F:$G,2,FALSE),I7980))</f>
        <v/>
      </c>
    </row>
    <row r="7981" spans="15:17" x14ac:dyDescent="0.3">
      <c r="O7981" s="4" t="str">
        <f>IF(C7981="","",IFERROR(VLOOKUP(C7981,'Dropdown Values'!$A:$B,2,FALSE),C7981))</f>
        <v/>
      </c>
      <c r="P7981" s="4" t="str">
        <f>IF(E7981="","",IFERROR(VLOOKUP(E7981,'Dropdown Values'!$C:$D,2,FALSE),E7981))</f>
        <v/>
      </c>
      <c r="Q7981" s="4" t="str">
        <f>IF(I7981="","",IFERROR(VLOOKUP(I7981,'Dropdown Values'!$F:$G,2,FALSE),I7981))</f>
        <v/>
      </c>
    </row>
    <row r="7982" spans="15:17" x14ac:dyDescent="0.3">
      <c r="O7982" s="4" t="str">
        <f>IF(C7982="","",IFERROR(VLOOKUP(C7982,'Dropdown Values'!$A:$B,2,FALSE),C7982))</f>
        <v/>
      </c>
      <c r="P7982" s="4" t="str">
        <f>IF(E7982="","",IFERROR(VLOOKUP(E7982,'Dropdown Values'!$C:$D,2,FALSE),E7982))</f>
        <v/>
      </c>
      <c r="Q7982" s="4" t="str">
        <f>IF(I7982="","",IFERROR(VLOOKUP(I7982,'Dropdown Values'!$F:$G,2,FALSE),I7982))</f>
        <v/>
      </c>
    </row>
    <row r="7983" spans="15:17" x14ac:dyDescent="0.3">
      <c r="O7983" s="4" t="str">
        <f>IF(C7983="","",IFERROR(VLOOKUP(C7983,'Dropdown Values'!$A:$B,2,FALSE),C7983))</f>
        <v/>
      </c>
      <c r="P7983" s="4" t="str">
        <f>IF(E7983="","",IFERROR(VLOOKUP(E7983,'Dropdown Values'!$C:$D,2,FALSE),E7983))</f>
        <v/>
      </c>
      <c r="Q7983" s="4" t="str">
        <f>IF(I7983="","",IFERROR(VLOOKUP(I7983,'Dropdown Values'!$F:$G,2,FALSE),I7983))</f>
        <v/>
      </c>
    </row>
    <row r="7984" spans="15:17" x14ac:dyDescent="0.3">
      <c r="O7984" s="4" t="str">
        <f>IF(C7984="","",IFERROR(VLOOKUP(C7984,'Dropdown Values'!$A:$B,2,FALSE),C7984))</f>
        <v/>
      </c>
      <c r="P7984" s="4" t="str">
        <f>IF(E7984="","",IFERROR(VLOOKUP(E7984,'Dropdown Values'!$C:$D,2,FALSE),E7984))</f>
        <v/>
      </c>
      <c r="Q7984" s="4" t="str">
        <f>IF(I7984="","",IFERROR(VLOOKUP(I7984,'Dropdown Values'!$F:$G,2,FALSE),I7984))</f>
        <v/>
      </c>
    </row>
    <row r="7985" spans="15:17" x14ac:dyDescent="0.3">
      <c r="O7985" s="4" t="str">
        <f>IF(C7985="","",IFERROR(VLOOKUP(C7985,'Dropdown Values'!$A:$B,2,FALSE),C7985))</f>
        <v/>
      </c>
      <c r="P7985" s="4" t="str">
        <f>IF(E7985="","",IFERROR(VLOOKUP(E7985,'Dropdown Values'!$C:$D,2,FALSE),E7985))</f>
        <v/>
      </c>
      <c r="Q7985" s="4" t="str">
        <f>IF(I7985="","",IFERROR(VLOOKUP(I7985,'Dropdown Values'!$F:$G,2,FALSE),I7985))</f>
        <v/>
      </c>
    </row>
    <row r="7986" spans="15:17" x14ac:dyDescent="0.3">
      <c r="O7986" s="4" t="str">
        <f>IF(C7986="","",IFERROR(VLOOKUP(C7986,'Dropdown Values'!$A:$B,2,FALSE),C7986))</f>
        <v/>
      </c>
      <c r="P7986" s="4" t="str">
        <f>IF(E7986="","",IFERROR(VLOOKUP(E7986,'Dropdown Values'!$C:$D,2,FALSE),E7986))</f>
        <v/>
      </c>
      <c r="Q7986" s="4" t="str">
        <f>IF(I7986="","",IFERROR(VLOOKUP(I7986,'Dropdown Values'!$F:$G,2,FALSE),I7986))</f>
        <v/>
      </c>
    </row>
    <row r="7987" spans="15:17" x14ac:dyDescent="0.3">
      <c r="O7987" s="4" t="str">
        <f>IF(C7987="","",IFERROR(VLOOKUP(C7987,'Dropdown Values'!$A:$B,2,FALSE),C7987))</f>
        <v/>
      </c>
      <c r="P7987" s="4" t="str">
        <f>IF(E7987="","",IFERROR(VLOOKUP(E7987,'Dropdown Values'!$C:$D,2,FALSE),E7987))</f>
        <v/>
      </c>
      <c r="Q7987" s="4" t="str">
        <f>IF(I7987="","",IFERROR(VLOOKUP(I7987,'Dropdown Values'!$F:$G,2,FALSE),I7987))</f>
        <v/>
      </c>
    </row>
    <row r="7988" spans="15:17" x14ac:dyDescent="0.3">
      <c r="O7988" s="4" t="str">
        <f>IF(C7988="","",IFERROR(VLOOKUP(C7988,'Dropdown Values'!$A:$B,2,FALSE),C7988))</f>
        <v/>
      </c>
      <c r="P7988" s="4" t="str">
        <f>IF(E7988="","",IFERROR(VLOOKUP(E7988,'Dropdown Values'!$C:$D,2,FALSE),E7988))</f>
        <v/>
      </c>
      <c r="Q7988" s="4" t="str">
        <f>IF(I7988="","",IFERROR(VLOOKUP(I7988,'Dropdown Values'!$F:$G,2,FALSE),I7988))</f>
        <v/>
      </c>
    </row>
    <row r="7989" spans="15:17" x14ac:dyDescent="0.3">
      <c r="O7989" s="4" t="str">
        <f>IF(C7989="","",IFERROR(VLOOKUP(C7989,'Dropdown Values'!$A:$B,2,FALSE),C7989))</f>
        <v/>
      </c>
      <c r="P7989" s="4" t="str">
        <f>IF(E7989="","",IFERROR(VLOOKUP(E7989,'Dropdown Values'!$C:$D,2,FALSE),E7989))</f>
        <v/>
      </c>
      <c r="Q7989" s="4" t="str">
        <f>IF(I7989="","",IFERROR(VLOOKUP(I7989,'Dropdown Values'!$F:$G,2,FALSE),I7989))</f>
        <v/>
      </c>
    </row>
    <row r="7990" spans="15:17" x14ac:dyDescent="0.3">
      <c r="O7990" s="4" t="str">
        <f>IF(C7990="","",IFERROR(VLOOKUP(C7990,'Dropdown Values'!$A:$B,2,FALSE),C7990))</f>
        <v/>
      </c>
      <c r="P7990" s="4" t="str">
        <f>IF(E7990="","",IFERROR(VLOOKUP(E7990,'Dropdown Values'!$C:$D,2,FALSE),E7990))</f>
        <v/>
      </c>
      <c r="Q7990" s="4" t="str">
        <f>IF(I7990="","",IFERROR(VLOOKUP(I7990,'Dropdown Values'!$F:$G,2,FALSE),I7990))</f>
        <v/>
      </c>
    </row>
    <row r="7991" spans="15:17" x14ac:dyDescent="0.3">
      <c r="O7991" s="4" t="str">
        <f>IF(C7991="","",IFERROR(VLOOKUP(C7991,'Dropdown Values'!$A:$B,2,FALSE),C7991))</f>
        <v/>
      </c>
      <c r="P7991" s="4" t="str">
        <f>IF(E7991="","",IFERROR(VLOOKUP(E7991,'Dropdown Values'!$C:$D,2,FALSE),E7991))</f>
        <v/>
      </c>
      <c r="Q7991" s="4" t="str">
        <f>IF(I7991="","",IFERROR(VLOOKUP(I7991,'Dropdown Values'!$F:$G,2,FALSE),I7991))</f>
        <v/>
      </c>
    </row>
    <row r="7992" spans="15:17" x14ac:dyDescent="0.3">
      <c r="O7992" s="4" t="str">
        <f>IF(C7992="","",IFERROR(VLOOKUP(C7992,'Dropdown Values'!$A:$B,2,FALSE),C7992))</f>
        <v/>
      </c>
      <c r="P7992" s="4" t="str">
        <f>IF(E7992="","",IFERROR(VLOOKUP(E7992,'Dropdown Values'!$C:$D,2,FALSE),E7992))</f>
        <v/>
      </c>
      <c r="Q7992" s="4" t="str">
        <f>IF(I7992="","",IFERROR(VLOOKUP(I7992,'Dropdown Values'!$F:$G,2,FALSE),I7992))</f>
        <v/>
      </c>
    </row>
    <row r="7993" spans="15:17" x14ac:dyDescent="0.3">
      <c r="O7993" s="4" t="str">
        <f>IF(C7993="","",IFERROR(VLOOKUP(C7993,'Dropdown Values'!$A:$B,2,FALSE),C7993))</f>
        <v/>
      </c>
      <c r="P7993" s="4" t="str">
        <f>IF(E7993="","",IFERROR(VLOOKUP(E7993,'Dropdown Values'!$C:$D,2,FALSE),E7993))</f>
        <v/>
      </c>
      <c r="Q7993" s="4" t="str">
        <f>IF(I7993="","",IFERROR(VLOOKUP(I7993,'Dropdown Values'!$F:$G,2,FALSE),I7993))</f>
        <v/>
      </c>
    </row>
    <row r="7994" spans="15:17" x14ac:dyDescent="0.3">
      <c r="O7994" s="4" t="str">
        <f>IF(C7994="","",IFERROR(VLOOKUP(C7994,'Dropdown Values'!$A:$B,2,FALSE),C7994))</f>
        <v/>
      </c>
      <c r="P7994" s="4" t="str">
        <f>IF(E7994="","",IFERROR(VLOOKUP(E7994,'Dropdown Values'!$C:$D,2,FALSE),E7994))</f>
        <v/>
      </c>
      <c r="Q7994" s="4" t="str">
        <f>IF(I7994="","",IFERROR(VLOOKUP(I7994,'Dropdown Values'!$F:$G,2,FALSE),I7994))</f>
        <v/>
      </c>
    </row>
    <row r="7995" spans="15:17" x14ac:dyDescent="0.3">
      <c r="O7995" s="4" t="str">
        <f>IF(C7995="","",IFERROR(VLOOKUP(C7995,'Dropdown Values'!$A:$B,2,FALSE),C7995))</f>
        <v/>
      </c>
      <c r="P7995" s="4" t="str">
        <f>IF(E7995="","",IFERROR(VLOOKUP(E7995,'Dropdown Values'!$C:$D,2,FALSE),E7995))</f>
        <v/>
      </c>
      <c r="Q7995" s="4" t="str">
        <f>IF(I7995="","",IFERROR(VLOOKUP(I7995,'Dropdown Values'!$F:$G,2,FALSE),I7995))</f>
        <v/>
      </c>
    </row>
    <row r="7996" spans="15:17" x14ac:dyDescent="0.3">
      <c r="O7996" s="4" t="str">
        <f>IF(C7996="","",IFERROR(VLOOKUP(C7996,'Dropdown Values'!$A:$B,2,FALSE),C7996))</f>
        <v/>
      </c>
      <c r="P7996" s="4" t="str">
        <f>IF(E7996="","",IFERROR(VLOOKUP(E7996,'Dropdown Values'!$C:$D,2,FALSE),E7996))</f>
        <v/>
      </c>
      <c r="Q7996" s="4" t="str">
        <f>IF(I7996="","",IFERROR(VLOOKUP(I7996,'Dropdown Values'!$F:$G,2,FALSE),I7996))</f>
        <v/>
      </c>
    </row>
    <row r="7997" spans="15:17" x14ac:dyDescent="0.3">
      <c r="O7997" s="4" t="str">
        <f>IF(C7997="","",IFERROR(VLOOKUP(C7997,'Dropdown Values'!$A:$B,2,FALSE),C7997))</f>
        <v/>
      </c>
      <c r="P7997" s="4" t="str">
        <f>IF(E7997="","",IFERROR(VLOOKUP(E7997,'Dropdown Values'!$C:$D,2,FALSE),E7997))</f>
        <v/>
      </c>
      <c r="Q7997" s="4" t="str">
        <f>IF(I7997="","",IFERROR(VLOOKUP(I7997,'Dropdown Values'!$F:$G,2,FALSE),I7997))</f>
        <v/>
      </c>
    </row>
    <row r="7998" spans="15:17" x14ac:dyDescent="0.3">
      <c r="O7998" s="4" t="str">
        <f>IF(C7998="","",IFERROR(VLOOKUP(C7998,'Dropdown Values'!$A:$B,2,FALSE),C7998))</f>
        <v/>
      </c>
      <c r="P7998" s="4" t="str">
        <f>IF(E7998="","",IFERROR(VLOOKUP(E7998,'Dropdown Values'!$C:$D,2,FALSE),E7998))</f>
        <v/>
      </c>
      <c r="Q7998" s="4" t="str">
        <f>IF(I7998="","",IFERROR(VLOOKUP(I7998,'Dropdown Values'!$F:$G,2,FALSE),I7998))</f>
        <v/>
      </c>
    </row>
    <row r="7999" spans="15:17" x14ac:dyDescent="0.3">
      <c r="O7999" s="4" t="str">
        <f>IF(C7999="","",IFERROR(VLOOKUP(C7999,'Dropdown Values'!$A:$B,2,FALSE),C7999))</f>
        <v/>
      </c>
      <c r="P7999" s="4" t="str">
        <f>IF(E7999="","",IFERROR(VLOOKUP(E7999,'Dropdown Values'!$C:$D,2,FALSE),E7999))</f>
        <v/>
      </c>
      <c r="Q7999" s="4" t="str">
        <f>IF(I7999="","",IFERROR(VLOOKUP(I7999,'Dropdown Values'!$F:$G,2,FALSE),I7999))</f>
        <v/>
      </c>
    </row>
    <row r="8000" spans="15:17" x14ac:dyDescent="0.3">
      <c r="O8000" s="4" t="str">
        <f>IF(C8000="","",IFERROR(VLOOKUP(C8000,'Dropdown Values'!$A:$B,2,FALSE),C8000))</f>
        <v/>
      </c>
      <c r="P8000" s="4" t="str">
        <f>IF(E8000="","",IFERROR(VLOOKUP(E8000,'Dropdown Values'!$C:$D,2,FALSE),E8000))</f>
        <v/>
      </c>
      <c r="Q8000" s="4" t="str">
        <f>IF(I8000="","",IFERROR(VLOOKUP(I8000,'Dropdown Values'!$F:$G,2,FALSE),I8000))</f>
        <v/>
      </c>
    </row>
    <row r="8001" spans="15:17" x14ac:dyDescent="0.3">
      <c r="O8001" s="4" t="str">
        <f>IF(C8001="","",IFERROR(VLOOKUP(C8001,'Dropdown Values'!$A:$B,2,FALSE),C8001))</f>
        <v/>
      </c>
      <c r="P8001" s="4" t="str">
        <f>IF(E8001="","",IFERROR(VLOOKUP(E8001,'Dropdown Values'!$C:$D,2,FALSE),E8001))</f>
        <v/>
      </c>
      <c r="Q8001" s="4" t="str">
        <f>IF(I8001="","",IFERROR(VLOOKUP(I8001,'Dropdown Values'!$F:$G,2,FALSE),I8001))</f>
        <v/>
      </c>
    </row>
    <row r="8002" spans="15:17" x14ac:dyDescent="0.3">
      <c r="O8002" s="4" t="str">
        <f>IF(C8002="","",IFERROR(VLOOKUP(C8002,'Dropdown Values'!$A:$B,2,FALSE),C8002))</f>
        <v/>
      </c>
      <c r="P8002" s="4" t="str">
        <f>IF(E8002="","",IFERROR(VLOOKUP(E8002,'Dropdown Values'!$C:$D,2,FALSE),E8002))</f>
        <v/>
      </c>
      <c r="Q8002" s="4" t="str">
        <f>IF(I8002="","",IFERROR(VLOOKUP(I8002,'Dropdown Values'!$F:$G,2,FALSE),I8002))</f>
        <v/>
      </c>
    </row>
    <row r="8003" spans="15:17" x14ac:dyDescent="0.3">
      <c r="O8003" s="4" t="str">
        <f>IF(C8003="","",IFERROR(VLOOKUP(C8003,'Dropdown Values'!$A:$B,2,FALSE),C8003))</f>
        <v/>
      </c>
      <c r="P8003" s="4" t="str">
        <f>IF(E8003="","",IFERROR(VLOOKUP(E8003,'Dropdown Values'!$C:$D,2,FALSE),E8003))</f>
        <v/>
      </c>
      <c r="Q8003" s="4" t="str">
        <f>IF(I8003="","",IFERROR(VLOOKUP(I8003,'Dropdown Values'!$F:$G,2,FALSE),I8003))</f>
        <v/>
      </c>
    </row>
    <row r="8004" spans="15:17" x14ac:dyDescent="0.3">
      <c r="O8004" s="4" t="str">
        <f>IF(C8004="","",IFERROR(VLOOKUP(C8004,'Dropdown Values'!$A:$B,2,FALSE),C8004))</f>
        <v/>
      </c>
      <c r="P8004" s="4" t="str">
        <f>IF(E8004="","",IFERROR(VLOOKUP(E8004,'Dropdown Values'!$C:$D,2,FALSE),E8004))</f>
        <v/>
      </c>
      <c r="Q8004" s="4" t="str">
        <f>IF(I8004="","",IFERROR(VLOOKUP(I8004,'Dropdown Values'!$F:$G,2,FALSE),I8004))</f>
        <v/>
      </c>
    </row>
    <row r="8005" spans="15:17" x14ac:dyDescent="0.3">
      <c r="O8005" s="4" t="str">
        <f>IF(C8005="","",IFERROR(VLOOKUP(C8005,'Dropdown Values'!$A:$B,2,FALSE),C8005))</f>
        <v/>
      </c>
      <c r="P8005" s="4" t="str">
        <f>IF(E8005="","",IFERROR(VLOOKUP(E8005,'Dropdown Values'!$C:$D,2,FALSE),E8005))</f>
        <v/>
      </c>
      <c r="Q8005" s="4" t="str">
        <f>IF(I8005="","",IFERROR(VLOOKUP(I8005,'Dropdown Values'!$F:$G,2,FALSE),I8005))</f>
        <v/>
      </c>
    </row>
    <row r="8006" spans="15:17" x14ac:dyDescent="0.3">
      <c r="O8006" s="4" t="str">
        <f>IF(C8006="","",IFERROR(VLOOKUP(C8006,'Dropdown Values'!$A:$B,2,FALSE),C8006))</f>
        <v/>
      </c>
      <c r="P8006" s="4" t="str">
        <f>IF(E8006="","",IFERROR(VLOOKUP(E8006,'Dropdown Values'!$C:$D,2,FALSE),E8006))</f>
        <v/>
      </c>
      <c r="Q8006" s="4" t="str">
        <f>IF(I8006="","",IFERROR(VLOOKUP(I8006,'Dropdown Values'!$F:$G,2,FALSE),I8006))</f>
        <v/>
      </c>
    </row>
    <row r="8007" spans="15:17" x14ac:dyDescent="0.3">
      <c r="O8007" s="4" t="str">
        <f>IF(C8007="","",IFERROR(VLOOKUP(C8007,'Dropdown Values'!$A:$B,2,FALSE),C8007))</f>
        <v/>
      </c>
      <c r="P8007" s="4" t="str">
        <f>IF(E8007="","",IFERROR(VLOOKUP(E8007,'Dropdown Values'!$C:$D,2,FALSE),E8007))</f>
        <v/>
      </c>
      <c r="Q8007" s="4" t="str">
        <f>IF(I8007="","",IFERROR(VLOOKUP(I8007,'Dropdown Values'!$F:$G,2,FALSE),I8007))</f>
        <v/>
      </c>
    </row>
    <row r="8008" spans="15:17" x14ac:dyDescent="0.3">
      <c r="O8008" s="4" t="str">
        <f>IF(C8008="","",IFERROR(VLOOKUP(C8008,'Dropdown Values'!$A:$B,2,FALSE),C8008))</f>
        <v/>
      </c>
      <c r="P8008" s="4" t="str">
        <f>IF(E8008="","",IFERROR(VLOOKUP(E8008,'Dropdown Values'!$C:$D,2,FALSE),E8008))</f>
        <v/>
      </c>
      <c r="Q8008" s="4" t="str">
        <f>IF(I8008="","",IFERROR(VLOOKUP(I8008,'Dropdown Values'!$F:$G,2,FALSE),I8008))</f>
        <v/>
      </c>
    </row>
    <row r="8009" spans="15:17" x14ac:dyDescent="0.3">
      <c r="O8009" s="4" t="str">
        <f>IF(C8009="","",IFERROR(VLOOKUP(C8009,'Dropdown Values'!$A:$B,2,FALSE),C8009))</f>
        <v/>
      </c>
      <c r="P8009" s="4" t="str">
        <f>IF(E8009="","",IFERROR(VLOOKUP(E8009,'Dropdown Values'!$C:$D,2,FALSE),E8009))</f>
        <v/>
      </c>
      <c r="Q8009" s="4" t="str">
        <f>IF(I8009="","",IFERROR(VLOOKUP(I8009,'Dropdown Values'!$F:$G,2,FALSE),I8009))</f>
        <v/>
      </c>
    </row>
    <row r="8010" spans="15:17" x14ac:dyDescent="0.3">
      <c r="O8010" s="4" t="str">
        <f>IF(C8010="","",IFERROR(VLOOKUP(C8010,'Dropdown Values'!$A:$B,2,FALSE),C8010))</f>
        <v/>
      </c>
      <c r="P8010" s="4" t="str">
        <f>IF(E8010="","",IFERROR(VLOOKUP(E8010,'Dropdown Values'!$C:$D,2,FALSE),E8010))</f>
        <v/>
      </c>
      <c r="Q8010" s="4" t="str">
        <f>IF(I8010="","",IFERROR(VLOOKUP(I8010,'Dropdown Values'!$F:$G,2,FALSE),I8010))</f>
        <v/>
      </c>
    </row>
    <row r="8011" spans="15:17" x14ac:dyDescent="0.3">
      <c r="O8011" s="4" t="str">
        <f>IF(C8011="","",IFERROR(VLOOKUP(C8011,'Dropdown Values'!$A:$B,2,FALSE),C8011))</f>
        <v/>
      </c>
      <c r="P8011" s="4" t="str">
        <f>IF(E8011="","",IFERROR(VLOOKUP(E8011,'Dropdown Values'!$C:$D,2,FALSE),E8011))</f>
        <v/>
      </c>
      <c r="Q8011" s="4" t="str">
        <f>IF(I8011="","",IFERROR(VLOOKUP(I8011,'Dropdown Values'!$F:$G,2,FALSE),I8011))</f>
        <v/>
      </c>
    </row>
    <row r="8012" spans="15:17" x14ac:dyDescent="0.3">
      <c r="O8012" s="4" t="str">
        <f>IF(C8012="","",IFERROR(VLOOKUP(C8012,'Dropdown Values'!$A:$B,2,FALSE),C8012))</f>
        <v/>
      </c>
      <c r="P8012" s="4" t="str">
        <f>IF(E8012="","",IFERROR(VLOOKUP(E8012,'Dropdown Values'!$C:$D,2,FALSE),E8012))</f>
        <v/>
      </c>
      <c r="Q8012" s="4" t="str">
        <f>IF(I8012="","",IFERROR(VLOOKUP(I8012,'Dropdown Values'!$F:$G,2,FALSE),I8012))</f>
        <v/>
      </c>
    </row>
    <row r="8013" spans="15:17" x14ac:dyDescent="0.3">
      <c r="O8013" s="4" t="str">
        <f>IF(C8013="","",IFERROR(VLOOKUP(C8013,'Dropdown Values'!$A:$B,2,FALSE),C8013))</f>
        <v/>
      </c>
      <c r="P8013" s="4" t="str">
        <f>IF(E8013="","",IFERROR(VLOOKUP(E8013,'Dropdown Values'!$C:$D,2,FALSE),E8013))</f>
        <v/>
      </c>
      <c r="Q8013" s="4" t="str">
        <f>IF(I8013="","",IFERROR(VLOOKUP(I8013,'Dropdown Values'!$F:$G,2,FALSE),I8013))</f>
        <v/>
      </c>
    </row>
    <row r="8014" spans="15:17" x14ac:dyDescent="0.3">
      <c r="O8014" s="4" t="str">
        <f>IF(C8014="","",IFERROR(VLOOKUP(C8014,'Dropdown Values'!$A:$B,2,FALSE),C8014))</f>
        <v/>
      </c>
      <c r="P8014" s="4" t="str">
        <f>IF(E8014="","",IFERROR(VLOOKUP(E8014,'Dropdown Values'!$C:$D,2,FALSE),E8014))</f>
        <v/>
      </c>
      <c r="Q8014" s="4" t="str">
        <f>IF(I8014="","",IFERROR(VLOOKUP(I8014,'Dropdown Values'!$F:$G,2,FALSE),I8014))</f>
        <v/>
      </c>
    </row>
    <row r="8015" spans="15:17" x14ac:dyDescent="0.3">
      <c r="O8015" s="4" t="str">
        <f>IF(C8015="","",IFERROR(VLOOKUP(C8015,'Dropdown Values'!$A:$B,2,FALSE),C8015))</f>
        <v/>
      </c>
      <c r="P8015" s="4" t="str">
        <f>IF(E8015="","",IFERROR(VLOOKUP(E8015,'Dropdown Values'!$C:$D,2,FALSE),E8015))</f>
        <v/>
      </c>
      <c r="Q8015" s="4" t="str">
        <f>IF(I8015="","",IFERROR(VLOOKUP(I8015,'Dropdown Values'!$F:$G,2,FALSE),I8015))</f>
        <v/>
      </c>
    </row>
    <row r="8016" spans="15:17" x14ac:dyDescent="0.3">
      <c r="O8016" s="4" t="str">
        <f>IF(C8016="","",IFERROR(VLOOKUP(C8016,'Dropdown Values'!$A:$B,2,FALSE),C8016))</f>
        <v/>
      </c>
      <c r="P8016" s="4" t="str">
        <f>IF(E8016="","",IFERROR(VLOOKUP(E8016,'Dropdown Values'!$C:$D,2,FALSE),E8016))</f>
        <v/>
      </c>
      <c r="Q8016" s="4" t="str">
        <f>IF(I8016="","",IFERROR(VLOOKUP(I8016,'Dropdown Values'!$F:$G,2,FALSE),I8016))</f>
        <v/>
      </c>
    </row>
    <row r="8017" spans="15:17" x14ac:dyDescent="0.3">
      <c r="O8017" s="4" t="str">
        <f>IF(C8017="","",IFERROR(VLOOKUP(C8017,'Dropdown Values'!$A:$B,2,FALSE),C8017))</f>
        <v/>
      </c>
      <c r="P8017" s="4" t="str">
        <f>IF(E8017="","",IFERROR(VLOOKUP(E8017,'Dropdown Values'!$C:$D,2,FALSE),E8017))</f>
        <v/>
      </c>
      <c r="Q8017" s="4" t="str">
        <f>IF(I8017="","",IFERROR(VLOOKUP(I8017,'Dropdown Values'!$F:$G,2,FALSE),I8017))</f>
        <v/>
      </c>
    </row>
    <row r="8018" spans="15:17" x14ac:dyDescent="0.3">
      <c r="O8018" s="4" t="str">
        <f>IF(C8018="","",IFERROR(VLOOKUP(C8018,'Dropdown Values'!$A:$B,2,FALSE),C8018))</f>
        <v/>
      </c>
      <c r="P8018" s="4" t="str">
        <f>IF(E8018="","",IFERROR(VLOOKUP(E8018,'Dropdown Values'!$C:$D,2,FALSE),E8018))</f>
        <v/>
      </c>
      <c r="Q8018" s="4" t="str">
        <f>IF(I8018="","",IFERROR(VLOOKUP(I8018,'Dropdown Values'!$F:$G,2,FALSE),I8018))</f>
        <v/>
      </c>
    </row>
    <row r="8019" spans="15:17" x14ac:dyDescent="0.3">
      <c r="O8019" s="4" t="str">
        <f>IF(C8019="","",IFERROR(VLOOKUP(C8019,'Dropdown Values'!$A:$B,2,FALSE),C8019))</f>
        <v/>
      </c>
      <c r="P8019" s="4" t="str">
        <f>IF(E8019="","",IFERROR(VLOOKUP(E8019,'Dropdown Values'!$C:$D,2,FALSE),E8019))</f>
        <v/>
      </c>
      <c r="Q8019" s="4" t="str">
        <f>IF(I8019="","",IFERROR(VLOOKUP(I8019,'Dropdown Values'!$F:$G,2,FALSE),I8019))</f>
        <v/>
      </c>
    </row>
    <row r="8020" spans="15:17" x14ac:dyDescent="0.3">
      <c r="O8020" s="4" t="str">
        <f>IF(C8020="","",IFERROR(VLOOKUP(C8020,'Dropdown Values'!$A:$B,2,FALSE),C8020))</f>
        <v/>
      </c>
      <c r="P8020" s="4" t="str">
        <f>IF(E8020="","",IFERROR(VLOOKUP(E8020,'Dropdown Values'!$C:$D,2,FALSE),E8020))</f>
        <v/>
      </c>
      <c r="Q8020" s="4" t="str">
        <f>IF(I8020="","",IFERROR(VLOOKUP(I8020,'Dropdown Values'!$F:$G,2,FALSE),I8020))</f>
        <v/>
      </c>
    </row>
    <row r="8021" spans="15:17" x14ac:dyDescent="0.3">
      <c r="O8021" s="4" t="str">
        <f>IF(C8021="","",IFERROR(VLOOKUP(C8021,'Dropdown Values'!$A:$B,2,FALSE),C8021))</f>
        <v/>
      </c>
      <c r="P8021" s="4" t="str">
        <f>IF(E8021="","",IFERROR(VLOOKUP(E8021,'Dropdown Values'!$C:$D,2,FALSE),E8021))</f>
        <v/>
      </c>
      <c r="Q8021" s="4" t="str">
        <f>IF(I8021="","",IFERROR(VLOOKUP(I8021,'Dropdown Values'!$F:$G,2,FALSE),I8021))</f>
        <v/>
      </c>
    </row>
    <row r="8022" spans="15:17" x14ac:dyDescent="0.3">
      <c r="O8022" s="4" t="str">
        <f>IF(C8022="","",IFERROR(VLOOKUP(C8022,'Dropdown Values'!$A:$B,2,FALSE),C8022))</f>
        <v/>
      </c>
      <c r="P8022" s="4" t="str">
        <f>IF(E8022="","",IFERROR(VLOOKUP(E8022,'Dropdown Values'!$C:$D,2,FALSE),E8022))</f>
        <v/>
      </c>
      <c r="Q8022" s="4" t="str">
        <f>IF(I8022="","",IFERROR(VLOOKUP(I8022,'Dropdown Values'!$F:$G,2,FALSE),I8022))</f>
        <v/>
      </c>
    </row>
    <row r="8023" spans="15:17" x14ac:dyDescent="0.3">
      <c r="O8023" s="4" t="str">
        <f>IF(C8023="","",IFERROR(VLOOKUP(C8023,'Dropdown Values'!$A:$B,2,FALSE),C8023))</f>
        <v/>
      </c>
      <c r="P8023" s="4" t="str">
        <f>IF(E8023="","",IFERROR(VLOOKUP(E8023,'Dropdown Values'!$C:$D,2,FALSE),E8023))</f>
        <v/>
      </c>
      <c r="Q8023" s="4" t="str">
        <f>IF(I8023="","",IFERROR(VLOOKUP(I8023,'Dropdown Values'!$F:$G,2,FALSE),I8023))</f>
        <v/>
      </c>
    </row>
    <row r="8024" spans="15:17" x14ac:dyDescent="0.3">
      <c r="O8024" s="4" t="str">
        <f>IF(C8024="","",IFERROR(VLOOKUP(C8024,'Dropdown Values'!$A:$B,2,FALSE),C8024))</f>
        <v/>
      </c>
      <c r="P8024" s="4" t="str">
        <f>IF(E8024="","",IFERROR(VLOOKUP(E8024,'Dropdown Values'!$C:$D,2,FALSE),E8024))</f>
        <v/>
      </c>
      <c r="Q8024" s="4" t="str">
        <f>IF(I8024="","",IFERROR(VLOOKUP(I8024,'Dropdown Values'!$F:$G,2,FALSE),I8024))</f>
        <v/>
      </c>
    </row>
    <row r="8025" spans="15:17" x14ac:dyDescent="0.3">
      <c r="O8025" s="4" t="str">
        <f>IF(C8025="","",IFERROR(VLOOKUP(C8025,'Dropdown Values'!$A:$B,2,FALSE),C8025))</f>
        <v/>
      </c>
      <c r="P8025" s="4" t="str">
        <f>IF(E8025="","",IFERROR(VLOOKUP(E8025,'Dropdown Values'!$C:$D,2,FALSE),E8025))</f>
        <v/>
      </c>
      <c r="Q8025" s="4" t="str">
        <f>IF(I8025="","",IFERROR(VLOOKUP(I8025,'Dropdown Values'!$F:$G,2,FALSE),I8025))</f>
        <v/>
      </c>
    </row>
    <row r="8026" spans="15:17" x14ac:dyDescent="0.3">
      <c r="O8026" s="4" t="str">
        <f>IF(C8026="","",IFERROR(VLOOKUP(C8026,'Dropdown Values'!$A:$B,2,FALSE),C8026))</f>
        <v/>
      </c>
      <c r="P8026" s="4" t="str">
        <f>IF(E8026="","",IFERROR(VLOOKUP(E8026,'Dropdown Values'!$C:$D,2,FALSE),E8026))</f>
        <v/>
      </c>
      <c r="Q8026" s="4" t="str">
        <f>IF(I8026="","",IFERROR(VLOOKUP(I8026,'Dropdown Values'!$F:$G,2,FALSE),I8026))</f>
        <v/>
      </c>
    </row>
    <row r="8027" spans="15:17" x14ac:dyDescent="0.3">
      <c r="O8027" s="4" t="str">
        <f>IF(C8027="","",IFERROR(VLOOKUP(C8027,'Dropdown Values'!$A:$B,2,FALSE),C8027))</f>
        <v/>
      </c>
      <c r="P8027" s="4" t="str">
        <f>IF(E8027="","",IFERROR(VLOOKUP(E8027,'Dropdown Values'!$C:$D,2,FALSE),E8027))</f>
        <v/>
      </c>
      <c r="Q8027" s="4" t="str">
        <f>IF(I8027="","",IFERROR(VLOOKUP(I8027,'Dropdown Values'!$F:$G,2,FALSE),I8027))</f>
        <v/>
      </c>
    </row>
    <row r="8028" spans="15:17" x14ac:dyDescent="0.3">
      <c r="O8028" s="4" t="str">
        <f>IF(C8028="","",IFERROR(VLOOKUP(C8028,'Dropdown Values'!$A:$B,2,FALSE),C8028))</f>
        <v/>
      </c>
      <c r="P8028" s="4" t="str">
        <f>IF(E8028="","",IFERROR(VLOOKUP(E8028,'Dropdown Values'!$C:$D,2,FALSE),E8028))</f>
        <v/>
      </c>
      <c r="Q8028" s="4" t="str">
        <f>IF(I8028="","",IFERROR(VLOOKUP(I8028,'Dropdown Values'!$F:$G,2,FALSE),I8028))</f>
        <v/>
      </c>
    </row>
    <row r="8029" spans="15:17" x14ac:dyDescent="0.3">
      <c r="O8029" s="4" t="str">
        <f>IF(C8029="","",IFERROR(VLOOKUP(C8029,'Dropdown Values'!$A:$B,2,FALSE),C8029))</f>
        <v/>
      </c>
      <c r="P8029" s="4" t="str">
        <f>IF(E8029="","",IFERROR(VLOOKUP(E8029,'Dropdown Values'!$C:$D,2,FALSE),E8029))</f>
        <v/>
      </c>
      <c r="Q8029" s="4" t="str">
        <f>IF(I8029="","",IFERROR(VLOOKUP(I8029,'Dropdown Values'!$F:$G,2,FALSE),I8029))</f>
        <v/>
      </c>
    </row>
    <row r="8030" spans="15:17" x14ac:dyDescent="0.3">
      <c r="O8030" s="4" t="str">
        <f>IF(C8030="","",IFERROR(VLOOKUP(C8030,'Dropdown Values'!$A:$B,2,FALSE),C8030))</f>
        <v/>
      </c>
      <c r="P8030" s="4" t="str">
        <f>IF(E8030="","",IFERROR(VLOOKUP(E8030,'Dropdown Values'!$C:$D,2,FALSE),E8030))</f>
        <v/>
      </c>
      <c r="Q8030" s="4" t="str">
        <f>IF(I8030="","",IFERROR(VLOOKUP(I8030,'Dropdown Values'!$F:$G,2,FALSE),I8030))</f>
        <v/>
      </c>
    </row>
    <row r="8031" spans="15:17" x14ac:dyDescent="0.3">
      <c r="O8031" s="4" t="str">
        <f>IF(C8031="","",IFERROR(VLOOKUP(C8031,'Dropdown Values'!$A:$B,2,FALSE),C8031))</f>
        <v/>
      </c>
      <c r="P8031" s="4" t="str">
        <f>IF(E8031="","",IFERROR(VLOOKUP(E8031,'Dropdown Values'!$C:$D,2,FALSE),E8031))</f>
        <v/>
      </c>
      <c r="Q8031" s="4" t="str">
        <f>IF(I8031="","",IFERROR(VLOOKUP(I8031,'Dropdown Values'!$F:$G,2,FALSE),I8031))</f>
        <v/>
      </c>
    </row>
    <row r="8032" spans="15:17" x14ac:dyDescent="0.3">
      <c r="O8032" s="4" t="str">
        <f>IF(C8032="","",IFERROR(VLOOKUP(C8032,'Dropdown Values'!$A:$B,2,FALSE),C8032))</f>
        <v/>
      </c>
      <c r="P8032" s="4" t="str">
        <f>IF(E8032="","",IFERROR(VLOOKUP(E8032,'Dropdown Values'!$C:$D,2,FALSE),E8032))</f>
        <v/>
      </c>
      <c r="Q8032" s="4" t="str">
        <f>IF(I8032="","",IFERROR(VLOOKUP(I8032,'Dropdown Values'!$F:$G,2,FALSE),I8032))</f>
        <v/>
      </c>
    </row>
    <row r="8033" spans="15:17" x14ac:dyDescent="0.3">
      <c r="O8033" s="4" t="str">
        <f>IF(C8033="","",IFERROR(VLOOKUP(C8033,'Dropdown Values'!$A:$B,2,FALSE),C8033))</f>
        <v/>
      </c>
      <c r="P8033" s="4" t="str">
        <f>IF(E8033="","",IFERROR(VLOOKUP(E8033,'Dropdown Values'!$C:$D,2,FALSE),E8033))</f>
        <v/>
      </c>
      <c r="Q8033" s="4" t="str">
        <f>IF(I8033="","",IFERROR(VLOOKUP(I8033,'Dropdown Values'!$F:$G,2,FALSE),I8033))</f>
        <v/>
      </c>
    </row>
    <row r="8034" spans="15:17" x14ac:dyDescent="0.3">
      <c r="O8034" s="4" t="str">
        <f>IF(C8034="","",IFERROR(VLOOKUP(C8034,'Dropdown Values'!$A:$B,2,FALSE),C8034))</f>
        <v/>
      </c>
      <c r="P8034" s="4" t="str">
        <f>IF(E8034="","",IFERROR(VLOOKUP(E8034,'Dropdown Values'!$C:$D,2,FALSE),E8034))</f>
        <v/>
      </c>
      <c r="Q8034" s="4" t="str">
        <f>IF(I8034="","",IFERROR(VLOOKUP(I8034,'Dropdown Values'!$F:$G,2,FALSE),I8034))</f>
        <v/>
      </c>
    </row>
    <row r="8035" spans="15:17" x14ac:dyDescent="0.3">
      <c r="O8035" s="4" t="str">
        <f>IF(C8035="","",IFERROR(VLOOKUP(C8035,'Dropdown Values'!$A:$B,2,FALSE),C8035))</f>
        <v/>
      </c>
      <c r="P8035" s="4" t="str">
        <f>IF(E8035="","",IFERROR(VLOOKUP(E8035,'Dropdown Values'!$C:$D,2,FALSE),E8035))</f>
        <v/>
      </c>
      <c r="Q8035" s="4" t="str">
        <f>IF(I8035="","",IFERROR(VLOOKUP(I8035,'Dropdown Values'!$F:$G,2,FALSE),I8035))</f>
        <v/>
      </c>
    </row>
    <row r="8036" spans="15:17" x14ac:dyDescent="0.3">
      <c r="O8036" s="4" t="str">
        <f>IF(C8036="","",IFERROR(VLOOKUP(C8036,'Dropdown Values'!$A:$B,2,FALSE),C8036))</f>
        <v/>
      </c>
      <c r="P8036" s="4" t="str">
        <f>IF(E8036="","",IFERROR(VLOOKUP(E8036,'Dropdown Values'!$C:$D,2,FALSE),E8036))</f>
        <v/>
      </c>
      <c r="Q8036" s="4" t="str">
        <f>IF(I8036="","",IFERROR(VLOOKUP(I8036,'Dropdown Values'!$F:$G,2,FALSE),I8036))</f>
        <v/>
      </c>
    </row>
    <row r="8037" spans="15:17" x14ac:dyDescent="0.3">
      <c r="O8037" s="4" t="str">
        <f>IF(C8037="","",IFERROR(VLOOKUP(C8037,'Dropdown Values'!$A:$B,2,FALSE),C8037))</f>
        <v/>
      </c>
      <c r="P8037" s="4" t="str">
        <f>IF(E8037="","",IFERROR(VLOOKUP(E8037,'Dropdown Values'!$C:$D,2,FALSE),E8037))</f>
        <v/>
      </c>
      <c r="Q8037" s="4" t="str">
        <f>IF(I8037="","",IFERROR(VLOOKUP(I8037,'Dropdown Values'!$F:$G,2,FALSE),I8037))</f>
        <v/>
      </c>
    </row>
    <row r="8038" spans="15:17" x14ac:dyDescent="0.3">
      <c r="O8038" s="4" t="str">
        <f>IF(C8038="","",IFERROR(VLOOKUP(C8038,'Dropdown Values'!$A:$B,2,FALSE),C8038))</f>
        <v/>
      </c>
      <c r="P8038" s="4" t="str">
        <f>IF(E8038="","",IFERROR(VLOOKUP(E8038,'Dropdown Values'!$C:$D,2,FALSE),E8038))</f>
        <v/>
      </c>
      <c r="Q8038" s="4" t="str">
        <f>IF(I8038="","",IFERROR(VLOOKUP(I8038,'Dropdown Values'!$F:$G,2,FALSE),I8038))</f>
        <v/>
      </c>
    </row>
    <row r="8039" spans="15:17" x14ac:dyDescent="0.3">
      <c r="O8039" s="4" t="str">
        <f>IF(C8039="","",IFERROR(VLOOKUP(C8039,'Dropdown Values'!$A:$B,2,FALSE),C8039))</f>
        <v/>
      </c>
      <c r="P8039" s="4" t="str">
        <f>IF(E8039="","",IFERROR(VLOOKUP(E8039,'Dropdown Values'!$C:$D,2,FALSE),E8039))</f>
        <v/>
      </c>
      <c r="Q8039" s="4" t="str">
        <f>IF(I8039="","",IFERROR(VLOOKUP(I8039,'Dropdown Values'!$F:$G,2,FALSE),I8039))</f>
        <v/>
      </c>
    </row>
    <row r="8040" spans="15:17" x14ac:dyDescent="0.3">
      <c r="O8040" s="4" t="str">
        <f>IF(C8040="","",IFERROR(VLOOKUP(C8040,'Dropdown Values'!$A:$B,2,FALSE),C8040))</f>
        <v/>
      </c>
      <c r="P8040" s="4" t="str">
        <f>IF(E8040="","",IFERROR(VLOOKUP(E8040,'Dropdown Values'!$C:$D,2,FALSE),E8040))</f>
        <v/>
      </c>
      <c r="Q8040" s="4" t="str">
        <f>IF(I8040="","",IFERROR(VLOOKUP(I8040,'Dropdown Values'!$F:$G,2,FALSE),I8040))</f>
        <v/>
      </c>
    </row>
    <row r="8041" spans="15:17" x14ac:dyDescent="0.3">
      <c r="O8041" s="4" t="str">
        <f>IF(C8041="","",IFERROR(VLOOKUP(C8041,'Dropdown Values'!$A:$B,2,FALSE),C8041))</f>
        <v/>
      </c>
      <c r="P8041" s="4" t="str">
        <f>IF(E8041="","",IFERROR(VLOOKUP(E8041,'Dropdown Values'!$C:$D,2,FALSE),E8041))</f>
        <v/>
      </c>
      <c r="Q8041" s="4" t="str">
        <f>IF(I8041="","",IFERROR(VLOOKUP(I8041,'Dropdown Values'!$F:$G,2,FALSE),I8041))</f>
        <v/>
      </c>
    </row>
    <row r="8042" spans="15:17" x14ac:dyDescent="0.3">
      <c r="O8042" s="4" t="str">
        <f>IF(C8042="","",IFERROR(VLOOKUP(C8042,'Dropdown Values'!$A:$B,2,FALSE),C8042))</f>
        <v/>
      </c>
      <c r="P8042" s="4" t="str">
        <f>IF(E8042="","",IFERROR(VLOOKUP(E8042,'Dropdown Values'!$C:$D,2,FALSE),E8042))</f>
        <v/>
      </c>
      <c r="Q8042" s="4" t="str">
        <f>IF(I8042="","",IFERROR(VLOOKUP(I8042,'Dropdown Values'!$F:$G,2,FALSE),I8042))</f>
        <v/>
      </c>
    </row>
    <row r="8043" spans="15:17" x14ac:dyDescent="0.3">
      <c r="O8043" s="4" t="str">
        <f>IF(C8043="","",IFERROR(VLOOKUP(C8043,'Dropdown Values'!$A:$B,2,FALSE),C8043))</f>
        <v/>
      </c>
      <c r="P8043" s="4" t="str">
        <f>IF(E8043="","",IFERROR(VLOOKUP(E8043,'Dropdown Values'!$C:$D,2,FALSE),E8043))</f>
        <v/>
      </c>
      <c r="Q8043" s="4" t="str">
        <f>IF(I8043="","",IFERROR(VLOOKUP(I8043,'Dropdown Values'!$F:$G,2,FALSE),I8043))</f>
        <v/>
      </c>
    </row>
    <row r="8044" spans="15:17" x14ac:dyDescent="0.3">
      <c r="O8044" s="4" t="str">
        <f>IF(C8044="","",IFERROR(VLOOKUP(C8044,'Dropdown Values'!$A:$B,2,FALSE),C8044))</f>
        <v/>
      </c>
      <c r="P8044" s="4" t="str">
        <f>IF(E8044="","",IFERROR(VLOOKUP(E8044,'Dropdown Values'!$C:$D,2,FALSE),E8044))</f>
        <v/>
      </c>
      <c r="Q8044" s="4" t="str">
        <f>IF(I8044="","",IFERROR(VLOOKUP(I8044,'Dropdown Values'!$F:$G,2,FALSE),I8044))</f>
        <v/>
      </c>
    </row>
    <row r="8045" spans="15:17" x14ac:dyDescent="0.3">
      <c r="O8045" s="4" t="str">
        <f>IF(C8045="","",IFERROR(VLOOKUP(C8045,'Dropdown Values'!$A:$B,2,FALSE),C8045))</f>
        <v/>
      </c>
      <c r="P8045" s="4" t="str">
        <f>IF(E8045="","",IFERROR(VLOOKUP(E8045,'Dropdown Values'!$C:$D,2,FALSE),E8045))</f>
        <v/>
      </c>
      <c r="Q8045" s="4" t="str">
        <f>IF(I8045="","",IFERROR(VLOOKUP(I8045,'Dropdown Values'!$F:$G,2,FALSE),I8045))</f>
        <v/>
      </c>
    </row>
    <row r="8046" spans="15:17" x14ac:dyDescent="0.3">
      <c r="O8046" s="4" t="str">
        <f>IF(C8046="","",IFERROR(VLOOKUP(C8046,'Dropdown Values'!$A:$B,2,FALSE),C8046))</f>
        <v/>
      </c>
      <c r="P8046" s="4" t="str">
        <f>IF(E8046="","",IFERROR(VLOOKUP(E8046,'Dropdown Values'!$C:$D,2,FALSE),E8046))</f>
        <v/>
      </c>
      <c r="Q8046" s="4" t="str">
        <f>IF(I8046="","",IFERROR(VLOOKUP(I8046,'Dropdown Values'!$F:$G,2,FALSE),I8046))</f>
        <v/>
      </c>
    </row>
    <row r="8047" spans="15:17" x14ac:dyDescent="0.3">
      <c r="O8047" s="4" t="str">
        <f>IF(C8047="","",IFERROR(VLOOKUP(C8047,'Dropdown Values'!$A:$B,2,FALSE),C8047))</f>
        <v/>
      </c>
      <c r="P8047" s="4" t="str">
        <f>IF(E8047="","",IFERROR(VLOOKUP(E8047,'Dropdown Values'!$C:$D,2,FALSE),E8047))</f>
        <v/>
      </c>
      <c r="Q8047" s="4" t="str">
        <f>IF(I8047="","",IFERROR(VLOOKUP(I8047,'Dropdown Values'!$F:$G,2,FALSE),I8047))</f>
        <v/>
      </c>
    </row>
    <row r="8048" spans="15:17" x14ac:dyDescent="0.3">
      <c r="O8048" s="4" t="str">
        <f>IF(C8048="","",IFERROR(VLOOKUP(C8048,'Dropdown Values'!$A:$B,2,FALSE),C8048))</f>
        <v/>
      </c>
      <c r="P8048" s="4" t="str">
        <f>IF(E8048="","",IFERROR(VLOOKUP(E8048,'Dropdown Values'!$C:$D,2,FALSE),E8048))</f>
        <v/>
      </c>
      <c r="Q8048" s="4" t="str">
        <f>IF(I8048="","",IFERROR(VLOOKUP(I8048,'Dropdown Values'!$F:$G,2,FALSE),I8048))</f>
        <v/>
      </c>
    </row>
    <row r="8049" spans="15:17" x14ac:dyDescent="0.3">
      <c r="O8049" s="4" t="str">
        <f>IF(C8049="","",IFERROR(VLOOKUP(C8049,'Dropdown Values'!$A:$B,2,FALSE),C8049))</f>
        <v/>
      </c>
      <c r="P8049" s="4" t="str">
        <f>IF(E8049="","",IFERROR(VLOOKUP(E8049,'Dropdown Values'!$C:$D,2,FALSE),E8049))</f>
        <v/>
      </c>
      <c r="Q8049" s="4" t="str">
        <f>IF(I8049="","",IFERROR(VLOOKUP(I8049,'Dropdown Values'!$F:$G,2,FALSE),I8049))</f>
        <v/>
      </c>
    </row>
    <row r="8050" spans="15:17" x14ac:dyDescent="0.3">
      <c r="O8050" s="4" t="str">
        <f>IF(C8050="","",IFERROR(VLOOKUP(C8050,'Dropdown Values'!$A:$B,2,FALSE),C8050))</f>
        <v/>
      </c>
      <c r="P8050" s="4" t="str">
        <f>IF(E8050="","",IFERROR(VLOOKUP(E8050,'Dropdown Values'!$C:$D,2,FALSE),E8050))</f>
        <v/>
      </c>
      <c r="Q8050" s="4" t="str">
        <f>IF(I8050="","",IFERROR(VLOOKUP(I8050,'Dropdown Values'!$F:$G,2,FALSE),I8050))</f>
        <v/>
      </c>
    </row>
    <row r="8051" spans="15:17" x14ac:dyDescent="0.3">
      <c r="O8051" s="4" t="str">
        <f>IF(C8051="","",IFERROR(VLOOKUP(C8051,'Dropdown Values'!$A:$B,2,FALSE),C8051))</f>
        <v/>
      </c>
      <c r="P8051" s="4" t="str">
        <f>IF(E8051="","",IFERROR(VLOOKUP(E8051,'Dropdown Values'!$C:$D,2,FALSE),E8051))</f>
        <v/>
      </c>
      <c r="Q8051" s="4" t="str">
        <f>IF(I8051="","",IFERROR(VLOOKUP(I8051,'Dropdown Values'!$F:$G,2,FALSE),I8051))</f>
        <v/>
      </c>
    </row>
    <row r="8052" spans="15:17" x14ac:dyDescent="0.3">
      <c r="O8052" s="4" t="str">
        <f>IF(C8052="","",IFERROR(VLOOKUP(C8052,'Dropdown Values'!$A:$B,2,FALSE),C8052))</f>
        <v/>
      </c>
      <c r="P8052" s="4" t="str">
        <f>IF(E8052="","",IFERROR(VLOOKUP(E8052,'Dropdown Values'!$C:$D,2,FALSE),E8052))</f>
        <v/>
      </c>
      <c r="Q8052" s="4" t="str">
        <f>IF(I8052="","",IFERROR(VLOOKUP(I8052,'Dropdown Values'!$F:$G,2,FALSE),I8052))</f>
        <v/>
      </c>
    </row>
    <row r="8053" spans="15:17" x14ac:dyDescent="0.3">
      <c r="O8053" s="4" t="str">
        <f>IF(C8053="","",IFERROR(VLOOKUP(C8053,'Dropdown Values'!$A:$B,2,FALSE),C8053))</f>
        <v/>
      </c>
      <c r="P8053" s="4" t="str">
        <f>IF(E8053="","",IFERROR(VLOOKUP(E8053,'Dropdown Values'!$C:$D,2,FALSE),E8053))</f>
        <v/>
      </c>
      <c r="Q8053" s="4" t="str">
        <f>IF(I8053="","",IFERROR(VLOOKUP(I8053,'Dropdown Values'!$F:$G,2,FALSE),I8053))</f>
        <v/>
      </c>
    </row>
    <row r="8054" spans="15:17" x14ac:dyDescent="0.3">
      <c r="O8054" s="4" t="str">
        <f>IF(C8054="","",IFERROR(VLOOKUP(C8054,'Dropdown Values'!$A:$B,2,FALSE),C8054))</f>
        <v/>
      </c>
      <c r="P8054" s="4" t="str">
        <f>IF(E8054="","",IFERROR(VLOOKUP(E8054,'Dropdown Values'!$C:$D,2,FALSE),E8054))</f>
        <v/>
      </c>
      <c r="Q8054" s="4" t="str">
        <f>IF(I8054="","",IFERROR(VLOOKUP(I8054,'Dropdown Values'!$F:$G,2,FALSE),I8054))</f>
        <v/>
      </c>
    </row>
    <row r="8055" spans="15:17" x14ac:dyDescent="0.3">
      <c r="O8055" s="4" t="str">
        <f>IF(C8055="","",IFERROR(VLOOKUP(C8055,'Dropdown Values'!$A:$B,2,FALSE),C8055))</f>
        <v/>
      </c>
      <c r="P8055" s="4" t="str">
        <f>IF(E8055="","",IFERROR(VLOOKUP(E8055,'Dropdown Values'!$C:$D,2,FALSE),E8055))</f>
        <v/>
      </c>
      <c r="Q8055" s="4" t="str">
        <f>IF(I8055="","",IFERROR(VLOOKUP(I8055,'Dropdown Values'!$F:$G,2,FALSE),I8055))</f>
        <v/>
      </c>
    </row>
    <row r="8056" spans="15:17" x14ac:dyDescent="0.3">
      <c r="O8056" s="4" t="str">
        <f>IF(C8056="","",IFERROR(VLOOKUP(C8056,'Dropdown Values'!$A:$B,2,FALSE),C8056))</f>
        <v/>
      </c>
      <c r="P8056" s="4" t="str">
        <f>IF(E8056="","",IFERROR(VLOOKUP(E8056,'Dropdown Values'!$C:$D,2,FALSE),E8056))</f>
        <v/>
      </c>
      <c r="Q8056" s="4" t="str">
        <f>IF(I8056="","",IFERROR(VLOOKUP(I8056,'Dropdown Values'!$F:$G,2,FALSE),I8056))</f>
        <v/>
      </c>
    </row>
    <row r="8057" spans="15:17" x14ac:dyDescent="0.3">
      <c r="O8057" s="4" t="str">
        <f>IF(C8057="","",IFERROR(VLOOKUP(C8057,'Dropdown Values'!$A:$B,2,FALSE),C8057))</f>
        <v/>
      </c>
      <c r="P8057" s="4" t="str">
        <f>IF(E8057="","",IFERROR(VLOOKUP(E8057,'Dropdown Values'!$C:$D,2,FALSE),E8057))</f>
        <v/>
      </c>
      <c r="Q8057" s="4" t="str">
        <f>IF(I8057="","",IFERROR(VLOOKUP(I8057,'Dropdown Values'!$F:$G,2,FALSE),I8057))</f>
        <v/>
      </c>
    </row>
    <row r="8058" spans="15:17" x14ac:dyDescent="0.3">
      <c r="O8058" s="4" t="str">
        <f>IF(C8058="","",IFERROR(VLOOKUP(C8058,'Dropdown Values'!$A:$B,2,FALSE),C8058))</f>
        <v/>
      </c>
      <c r="P8058" s="4" t="str">
        <f>IF(E8058="","",IFERROR(VLOOKUP(E8058,'Dropdown Values'!$C:$D,2,FALSE),E8058))</f>
        <v/>
      </c>
      <c r="Q8058" s="4" t="str">
        <f>IF(I8058="","",IFERROR(VLOOKUP(I8058,'Dropdown Values'!$F:$G,2,FALSE),I8058))</f>
        <v/>
      </c>
    </row>
    <row r="8059" spans="15:17" x14ac:dyDescent="0.3">
      <c r="O8059" s="4" t="str">
        <f>IF(C8059="","",IFERROR(VLOOKUP(C8059,'Dropdown Values'!$A:$B,2,FALSE),C8059))</f>
        <v/>
      </c>
      <c r="P8059" s="4" t="str">
        <f>IF(E8059="","",IFERROR(VLOOKUP(E8059,'Dropdown Values'!$C:$D,2,FALSE),E8059))</f>
        <v/>
      </c>
      <c r="Q8059" s="4" t="str">
        <f>IF(I8059="","",IFERROR(VLOOKUP(I8059,'Dropdown Values'!$F:$G,2,FALSE),I8059))</f>
        <v/>
      </c>
    </row>
    <row r="8060" spans="15:17" x14ac:dyDescent="0.3">
      <c r="O8060" s="4" t="str">
        <f>IF(C8060="","",IFERROR(VLOOKUP(C8060,'Dropdown Values'!$A:$B,2,FALSE),C8060))</f>
        <v/>
      </c>
      <c r="P8060" s="4" t="str">
        <f>IF(E8060="","",IFERROR(VLOOKUP(E8060,'Dropdown Values'!$C:$D,2,FALSE),E8060))</f>
        <v/>
      </c>
      <c r="Q8060" s="4" t="str">
        <f>IF(I8060="","",IFERROR(VLOOKUP(I8060,'Dropdown Values'!$F:$G,2,FALSE),I8060))</f>
        <v/>
      </c>
    </row>
    <row r="8061" spans="15:17" x14ac:dyDescent="0.3">
      <c r="O8061" s="4" t="str">
        <f>IF(C8061="","",IFERROR(VLOOKUP(C8061,'Dropdown Values'!$A:$B,2,FALSE),C8061))</f>
        <v/>
      </c>
      <c r="P8061" s="4" t="str">
        <f>IF(E8061="","",IFERROR(VLOOKUP(E8061,'Dropdown Values'!$C:$D,2,FALSE),E8061))</f>
        <v/>
      </c>
      <c r="Q8061" s="4" t="str">
        <f>IF(I8061="","",IFERROR(VLOOKUP(I8061,'Dropdown Values'!$F:$G,2,FALSE),I8061))</f>
        <v/>
      </c>
    </row>
    <row r="8062" spans="15:17" x14ac:dyDescent="0.3">
      <c r="O8062" s="4" t="str">
        <f>IF(C8062="","",IFERROR(VLOOKUP(C8062,'Dropdown Values'!$A:$B,2,FALSE),C8062))</f>
        <v/>
      </c>
      <c r="P8062" s="4" t="str">
        <f>IF(E8062="","",IFERROR(VLOOKUP(E8062,'Dropdown Values'!$C:$D,2,FALSE),E8062))</f>
        <v/>
      </c>
      <c r="Q8062" s="4" t="str">
        <f>IF(I8062="","",IFERROR(VLOOKUP(I8062,'Dropdown Values'!$F:$G,2,FALSE),I8062))</f>
        <v/>
      </c>
    </row>
    <row r="8063" spans="15:17" x14ac:dyDescent="0.3">
      <c r="O8063" s="4" t="str">
        <f>IF(C8063="","",IFERROR(VLOOKUP(C8063,'Dropdown Values'!$A:$B,2,FALSE),C8063))</f>
        <v/>
      </c>
      <c r="P8063" s="4" t="str">
        <f>IF(E8063="","",IFERROR(VLOOKUP(E8063,'Dropdown Values'!$C:$D,2,FALSE),E8063))</f>
        <v/>
      </c>
      <c r="Q8063" s="4" t="str">
        <f>IF(I8063="","",IFERROR(VLOOKUP(I8063,'Dropdown Values'!$F:$G,2,FALSE),I8063))</f>
        <v/>
      </c>
    </row>
    <row r="8064" spans="15:17" x14ac:dyDescent="0.3">
      <c r="O8064" s="4" t="str">
        <f>IF(C8064="","",IFERROR(VLOOKUP(C8064,'Dropdown Values'!$A:$B,2,FALSE),C8064))</f>
        <v/>
      </c>
      <c r="P8064" s="4" t="str">
        <f>IF(E8064="","",IFERROR(VLOOKUP(E8064,'Dropdown Values'!$C:$D,2,FALSE),E8064))</f>
        <v/>
      </c>
      <c r="Q8064" s="4" t="str">
        <f>IF(I8064="","",IFERROR(VLOOKUP(I8064,'Dropdown Values'!$F:$G,2,FALSE),I8064))</f>
        <v/>
      </c>
    </row>
    <row r="8065" spans="15:17" x14ac:dyDescent="0.3">
      <c r="O8065" s="4" t="str">
        <f>IF(C8065="","",IFERROR(VLOOKUP(C8065,'Dropdown Values'!$A:$B,2,FALSE),C8065))</f>
        <v/>
      </c>
      <c r="P8065" s="4" t="str">
        <f>IF(E8065="","",IFERROR(VLOOKUP(E8065,'Dropdown Values'!$C:$D,2,FALSE),E8065))</f>
        <v/>
      </c>
      <c r="Q8065" s="4" t="str">
        <f>IF(I8065="","",IFERROR(VLOOKUP(I8065,'Dropdown Values'!$F:$G,2,FALSE),I8065))</f>
        <v/>
      </c>
    </row>
    <row r="8066" spans="15:17" x14ac:dyDescent="0.3">
      <c r="O8066" s="4" t="str">
        <f>IF(C8066="","",IFERROR(VLOOKUP(C8066,'Dropdown Values'!$A:$B,2,FALSE),C8066))</f>
        <v/>
      </c>
      <c r="P8066" s="4" t="str">
        <f>IF(E8066="","",IFERROR(VLOOKUP(E8066,'Dropdown Values'!$C:$D,2,FALSE),E8066))</f>
        <v/>
      </c>
      <c r="Q8066" s="4" t="str">
        <f>IF(I8066="","",IFERROR(VLOOKUP(I8066,'Dropdown Values'!$F:$G,2,FALSE),I8066))</f>
        <v/>
      </c>
    </row>
    <row r="8067" spans="15:17" x14ac:dyDescent="0.3">
      <c r="O8067" s="4" t="str">
        <f>IF(C8067="","",IFERROR(VLOOKUP(C8067,'Dropdown Values'!$A:$B,2,FALSE),C8067))</f>
        <v/>
      </c>
      <c r="P8067" s="4" t="str">
        <f>IF(E8067="","",IFERROR(VLOOKUP(E8067,'Dropdown Values'!$C:$D,2,FALSE),E8067))</f>
        <v/>
      </c>
      <c r="Q8067" s="4" t="str">
        <f>IF(I8067="","",IFERROR(VLOOKUP(I8067,'Dropdown Values'!$F:$G,2,FALSE),I8067))</f>
        <v/>
      </c>
    </row>
    <row r="8068" spans="15:17" x14ac:dyDescent="0.3">
      <c r="O8068" s="4" t="str">
        <f>IF(C8068="","",IFERROR(VLOOKUP(C8068,'Dropdown Values'!$A:$B,2,FALSE),C8068))</f>
        <v/>
      </c>
      <c r="P8068" s="4" t="str">
        <f>IF(E8068="","",IFERROR(VLOOKUP(E8068,'Dropdown Values'!$C:$D,2,FALSE),E8068))</f>
        <v/>
      </c>
      <c r="Q8068" s="4" t="str">
        <f>IF(I8068="","",IFERROR(VLOOKUP(I8068,'Dropdown Values'!$F:$G,2,FALSE),I8068))</f>
        <v/>
      </c>
    </row>
    <row r="8069" spans="15:17" x14ac:dyDescent="0.3">
      <c r="O8069" s="4" t="str">
        <f>IF(C8069="","",IFERROR(VLOOKUP(C8069,'Dropdown Values'!$A:$B,2,FALSE),C8069))</f>
        <v/>
      </c>
      <c r="P8069" s="4" t="str">
        <f>IF(E8069="","",IFERROR(VLOOKUP(E8069,'Dropdown Values'!$C:$D,2,FALSE),E8069))</f>
        <v/>
      </c>
      <c r="Q8069" s="4" t="str">
        <f>IF(I8069="","",IFERROR(VLOOKUP(I8069,'Dropdown Values'!$F:$G,2,FALSE),I8069))</f>
        <v/>
      </c>
    </row>
    <row r="8070" spans="15:17" x14ac:dyDescent="0.3">
      <c r="O8070" s="4" t="str">
        <f>IF(C8070="","",IFERROR(VLOOKUP(C8070,'Dropdown Values'!$A:$B,2,FALSE),C8070))</f>
        <v/>
      </c>
      <c r="P8070" s="4" t="str">
        <f>IF(E8070="","",IFERROR(VLOOKUP(E8070,'Dropdown Values'!$C:$D,2,FALSE),E8070))</f>
        <v/>
      </c>
      <c r="Q8070" s="4" t="str">
        <f>IF(I8070="","",IFERROR(VLOOKUP(I8070,'Dropdown Values'!$F:$G,2,FALSE),I8070))</f>
        <v/>
      </c>
    </row>
    <row r="8071" spans="15:17" x14ac:dyDescent="0.3">
      <c r="O8071" s="4" t="str">
        <f>IF(C8071="","",IFERROR(VLOOKUP(C8071,'Dropdown Values'!$A:$B,2,FALSE),C8071))</f>
        <v/>
      </c>
      <c r="P8071" s="4" t="str">
        <f>IF(E8071="","",IFERROR(VLOOKUP(E8071,'Dropdown Values'!$C:$D,2,FALSE),E8071))</f>
        <v/>
      </c>
      <c r="Q8071" s="4" t="str">
        <f>IF(I8071="","",IFERROR(VLOOKUP(I8071,'Dropdown Values'!$F:$G,2,FALSE),I8071))</f>
        <v/>
      </c>
    </row>
    <row r="8072" spans="15:17" x14ac:dyDescent="0.3">
      <c r="O8072" s="4" t="str">
        <f>IF(C8072="","",IFERROR(VLOOKUP(C8072,'Dropdown Values'!$A:$B,2,FALSE),C8072))</f>
        <v/>
      </c>
      <c r="P8072" s="4" t="str">
        <f>IF(E8072="","",IFERROR(VLOOKUP(E8072,'Dropdown Values'!$C:$D,2,FALSE),E8072))</f>
        <v/>
      </c>
      <c r="Q8072" s="4" t="str">
        <f>IF(I8072="","",IFERROR(VLOOKUP(I8072,'Dropdown Values'!$F:$G,2,FALSE),I8072))</f>
        <v/>
      </c>
    </row>
    <row r="8073" spans="15:17" x14ac:dyDescent="0.3">
      <c r="O8073" s="4" t="str">
        <f>IF(C8073="","",IFERROR(VLOOKUP(C8073,'Dropdown Values'!$A:$B,2,FALSE),C8073))</f>
        <v/>
      </c>
      <c r="P8073" s="4" t="str">
        <f>IF(E8073="","",IFERROR(VLOOKUP(E8073,'Dropdown Values'!$C:$D,2,FALSE),E8073))</f>
        <v/>
      </c>
      <c r="Q8073" s="4" t="str">
        <f>IF(I8073="","",IFERROR(VLOOKUP(I8073,'Dropdown Values'!$F:$G,2,FALSE),I8073))</f>
        <v/>
      </c>
    </row>
    <row r="8074" spans="15:17" x14ac:dyDescent="0.3">
      <c r="O8074" s="4" t="str">
        <f>IF(C8074="","",IFERROR(VLOOKUP(C8074,'Dropdown Values'!$A:$B,2,FALSE),C8074))</f>
        <v/>
      </c>
      <c r="P8074" s="4" t="str">
        <f>IF(E8074="","",IFERROR(VLOOKUP(E8074,'Dropdown Values'!$C:$D,2,FALSE),E8074))</f>
        <v/>
      </c>
      <c r="Q8074" s="4" t="str">
        <f>IF(I8074="","",IFERROR(VLOOKUP(I8074,'Dropdown Values'!$F:$G,2,FALSE),I8074))</f>
        <v/>
      </c>
    </row>
    <row r="8075" spans="15:17" x14ac:dyDescent="0.3">
      <c r="O8075" s="4" t="str">
        <f>IF(C8075="","",IFERROR(VLOOKUP(C8075,'Dropdown Values'!$A:$B,2,FALSE),C8075))</f>
        <v/>
      </c>
      <c r="P8075" s="4" t="str">
        <f>IF(E8075="","",IFERROR(VLOOKUP(E8075,'Dropdown Values'!$C:$D,2,FALSE),E8075))</f>
        <v/>
      </c>
      <c r="Q8075" s="4" t="str">
        <f>IF(I8075="","",IFERROR(VLOOKUP(I8075,'Dropdown Values'!$F:$G,2,FALSE),I8075))</f>
        <v/>
      </c>
    </row>
    <row r="8076" spans="15:17" x14ac:dyDescent="0.3">
      <c r="O8076" s="4" t="str">
        <f>IF(C8076="","",IFERROR(VLOOKUP(C8076,'Dropdown Values'!$A:$B,2,FALSE),C8076))</f>
        <v/>
      </c>
      <c r="P8076" s="4" t="str">
        <f>IF(E8076="","",IFERROR(VLOOKUP(E8076,'Dropdown Values'!$C:$D,2,FALSE),E8076))</f>
        <v/>
      </c>
      <c r="Q8076" s="4" t="str">
        <f>IF(I8076="","",IFERROR(VLOOKUP(I8076,'Dropdown Values'!$F:$G,2,FALSE),I8076))</f>
        <v/>
      </c>
    </row>
    <row r="8077" spans="15:17" x14ac:dyDescent="0.3">
      <c r="O8077" s="4" t="str">
        <f>IF(C8077="","",IFERROR(VLOOKUP(C8077,'Dropdown Values'!$A:$B,2,FALSE),C8077))</f>
        <v/>
      </c>
      <c r="P8077" s="4" t="str">
        <f>IF(E8077="","",IFERROR(VLOOKUP(E8077,'Dropdown Values'!$C:$D,2,FALSE),E8077))</f>
        <v/>
      </c>
      <c r="Q8077" s="4" t="str">
        <f>IF(I8077="","",IFERROR(VLOOKUP(I8077,'Dropdown Values'!$F:$G,2,FALSE),I8077))</f>
        <v/>
      </c>
    </row>
    <row r="8078" spans="15:17" x14ac:dyDescent="0.3">
      <c r="O8078" s="4" t="str">
        <f>IF(C8078="","",IFERROR(VLOOKUP(C8078,'Dropdown Values'!$A:$B,2,FALSE),C8078))</f>
        <v/>
      </c>
      <c r="P8078" s="4" t="str">
        <f>IF(E8078="","",IFERROR(VLOOKUP(E8078,'Dropdown Values'!$C:$D,2,FALSE),E8078))</f>
        <v/>
      </c>
      <c r="Q8078" s="4" t="str">
        <f>IF(I8078="","",IFERROR(VLOOKUP(I8078,'Dropdown Values'!$F:$G,2,FALSE),I8078))</f>
        <v/>
      </c>
    </row>
    <row r="8079" spans="15:17" x14ac:dyDescent="0.3">
      <c r="O8079" s="4" t="str">
        <f>IF(C8079="","",IFERROR(VLOOKUP(C8079,'Dropdown Values'!$A:$B,2,FALSE),C8079))</f>
        <v/>
      </c>
      <c r="P8079" s="4" t="str">
        <f>IF(E8079="","",IFERROR(VLOOKUP(E8079,'Dropdown Values'!$C:$D,2,FALSE),E8079))</f>
        <v/>
      </c>
      <c r="Q8079" s="4" t="str">
        <f>IF(I8079="","",IFERROR(VLOOKUP(I8079,'Dropdown Values'!$F:$G,2,FALSE),I8079))</f>
        <v/>
      </c>
    </row>
    <row r="8080" spans="15:17" x14ac:dyDescent="0.3">
      <c r="O8080" s="4" t="str">
        <f>IF(C8080="","",IFERROR(VLOOKUP(C8080,'Dropdown Values'!$A:$B,2,FALSE),C8080))</f>
        <v/>
      </c>
      <c r="P8080" s="4" t="str">
        <f>IF(E8080="","",IFERROR(VLOOKUP(E8080,'Dropdown Values'!$C:$D,2,FALSE),E8080))</f>
        <v/>
      </c>
      <c r="Q8080" s="4" t="str">
        <f>IF(I8080="","",IFERROR(VLOOKUP(I8080,'Dropdown Values'!$F:$G,2,FALSE),I8080))</f>
        <v/>
      </c>
    </row>
    <row r="8081" spans="15:17" x14ac:dyDescent="0.3">
      <c r="O8081" s="4" t="str">
        <f>IF(C8081="","",IFERROR(VLOOKUP(C8081,'Dropdown Values'!$A:$B,2,FALSE),C8081))</f>
        <v/>
      </c>
      <c r="P8081" s="4" t="str">
        <f>IF(E8081="","",IFERROR(VLOOKUP(E8081,'Dropdown Values'!$C:$D,2,FALSE),E8081))</f>
        <v/>
      </c>
      <c r="Q8081" s="4" t="str">
        <f>IF(I8081="","",IFERROR(VLOOKUP(I8081,'Dropdown Values'!$F:$G,2,FALSE),I8081))</f>
        <v/>
      </c>
    </row>
    <row r="8082" spans="15:17" x14ac:dyDescent="0.3">
      <c r="O8082" s="4" t="str">
        <f>IF(C8082="","",IFERROR(VLOOKUP(C8082,'Dropdown Values'!$A:$B,2,FALSE),C8082))</f>
        <v/>
      </c>
      <c r="P8082" s="4" t="str">
        <f>IF(E8082="","",IFERROR(VLOOKUP(E8082,'Dropdown Values'!$C:$D,2,FALSE),E8082))</f>
        <v/>
      </c>
      <c r="Q8082" s="4" t="str">
        <f>IF(I8082="","",IFERROR(VLOOKUP(I8082,'Dropdown Values'!$F:$G,2,FALSE),I8082))</f>
        <v/>
      </c>
    </row>
    <row r="8083" spans="15:17" x14ac:dyDescent="0.3">
      <c r="O8083" s="4" t="str">
        <f>IF(C8083="","",IFERROR(VLOOKUP(C8083,'Dropdown Values'!$A:$B,2,FALSE),C8083))</f>
        <v/>
      </c>
      <c r="P8083" s="4" t="str">
        <f>IF(E8083="","",IFERROR(VLOOKUP(E8083,'Dropdown Values'!$C:$D,2,FALSE),E8083))</f>
        <v/>
      </c>
      <c r="Q8083" s="4" t="str">
        <f>IF(I8083="","",IFERROR(VLOOKUP(I8083,'Dropdown Values'!$F:$G,2,FALSE),I8083))</f>
        <v/>
      </c>
    </row>
    <row r="8084" spans="15:17" x14ac:dyDescent="0.3">
      <c r="O8084" s="4" t="str">
        <f>IF(C8084="","",IFERROR(VLOOKUP(C8084,'Dropdown Values'!$A:$B,2,FALSE),C8084))</f>
        <v/>
      </c>
      <c r="P8084" s="4" t="str">
        <f>IF(E8084="","",IFERROR(VLOOKUP(E8084,'Dropdown Values'!$C:$D,2,FALSE),E8084))</f>
        <v/>
      </c>
      <c r="Q8084" s="4" t="str">
        <f>IF(I8084="","",IFERROR(VLOOKUP(I8084,'Dropdown Values'!$F:$G,2,FALSE),I8084))</f>
        <v/>
      </c>
    </row>
    <row r="8085" spans="15:17" x14ac:dyDescent="0.3">
      <c r="O8085" s="4" t="str">
        <f>IF(C8085="","",IFERROR(VLOOKUP(C8085,'Dropdown Values'!$A:$B,2,FALSE),C8085))</f>
        <v/>
      </c>
      <c r="P8085" s="4" t="str">
        <f>IF(E8085="","",IFERROR(VLOOKUP(E8085,'Dropdown Values'!$C:$D,2,FALSE),E8085))</f>
        <v/>
      </c>
      <c r="Q8085" s="4" t="str">
        <f>IF(I8085="","",IFERROR(VLOOKUP(I8085,'Dropdown Values'!$F:$G,2,FALSE),I8085))</f>
        <v/>
      </c>
    </row>
    <row r="8086" spans="15:17" x14ac:dyDescent="0.3">
      <c r="O8086" s="4" t="str">
        <f>IF(C8086="","",IFERROR(VLOOKUP(C8086,'Dropdown Values'!$A:$B,2,FALSE),C8086))</f>
        <v/>
      </c>
      <c r="P8086" s="4" t="str">
        <f>IF(E8086="","",IFERROR(VLOOKUP(E8086,'Dropdown Values'!$C:$D,2,FALSE),E8086))</f>
        <v/>
      </c>
      <c r="Q8086" s="4" t="str">
        <f>IF(I8086="","",IFERROR(VLOOKUP(I8086,'Dropdown Values'!$F:$G,2,FALSE),I8086))</f>
        <v/>
      </c>
    </row>
    <row r="8087" spans="15:17" x14ac:dyDescent="0.3">
      <c r="O8087" s="4" t="str">
        <f>IF(C8087="","",IFERROR(VLOOKUP(C8087,'Dropdown Values'!$A:$B,2,FALSE),C8087))</f>
        <v/>
      </c>
      <c r="P8087" s="4" t="str">
        <f>IF(E8087="","",IFERROR(VLOOKUP(E8087,'Dropdown Values'!$C:$D,2,FALSE),E8087))</f>
        <v/>
      </c>
      <c r="Q8087" s="4" t="str">
        <f>IF(I8087="","",IFERROR(VLOOKUP(I8087,'Dropdown Values'!$F:$G,2,FALSE),I8087))</f>
        <v/>
      </c>
    </row>
    <row r="8088" spans="15:17" x14ac:dyDescent="0.3">
      <c r="O8088" s="4" t="str">
        <f>IF(C8088="","",IFERROR(VLOOKUP(C8088,'Dropdown Values'!$A:$B,2,FALSE),C8088))</f>
        <v/>
      </c>
      <c r="P8088" s="4" t="str">
        <f>IF(E8088="","",IFERROR(VLOOKUP(E8088,'Dropdown Values'!$C:$D,2,FALSE),E8088))</f>
        <v/>
      </c>
      <c r="Q8088" s="4" t="str">
        <f>IF(I8088="","",IFERROR(VLOOKUP(I8088,'Dropdown Values'!$F:$G,2,FALSE),I8088))</f>
        <v/>
      </c>
    </row>
    <row r="8089" spans="15:17" x14ac:dyDescent="0.3">
      <c r="O8089" s="4" t="str">
        <f>IF(C8089="","",IFERROR(VLOOKUP(C8089,'Dropdown Values'!$A:$B,2,FALSE),C8089))</f>
        <v/>
      </c>
      <c r="P8089" s="4" t="str">
        <f>IF(E8089="","",IFERROR(VLOOKUP(E8089,'Dropdown Values'!$C:$D,2,FALSE),E8089))</f>
        <v/>
      </c>
      <c r="Q8089" s="4" t="str">
        <f>IF(I8089="","",IFERROR(VLOOKUP(I8089,'Dropdown Values'!$F:$G,2,FALSE),I8089))</f>
        <v/>
      </c>
    </row>
    <row r="8090" spans="15:17" x14ac:dyDescent="0.3">
      <c r="O8090" s="4" t="str">
        <f>IF(C8090="","",IFERROR(VLOOKUP(C8090,'Dropdown Values'!$A:$B,2,FALSE),C8090))</f>
        <v/>
      </c>
      <c r="P8090" s="4" t="str">
        <f>IF(E8090="","",IFERROR(VLOOKUP(E8090,'Dropdown Values'!$C:$D,2,FALSE),E8090))</f>
        <v/>
      </c>
      <c r="Q8090" s="4" t="str">
        <f>IF(I8090="","",IFERROR(VLOOKUP(I8090,'Dropdown Values'!$F:$G,2,FALSE),I8090))</f>
        <v/>
      </c>
    </row>
    <row r="8091" spans="15:17" x14ac:dyDescent="0.3">
      <c r="O8091" s="4" t="str">
        <f>IF(C8091="","",IFERROR(VLOOKUP(C8091,'Dropdown Values'!$A:$B,2,FALSE),C8091))</f>
        <v/>
      </c>
      <c r="P8091" s="4" t="str">
        <f>IF(E8091="","",IFERROR(VLOOKUP(E8091,'Dropdown Values'!$C:$D,2,FALSE),E8091))</f>
        <v/>
      </c>
      <c r="Q8091" s="4" t="str">
        <f>IF(I8091="","",IFERROR(VLOOKUP(I8091,'Dropdown Values'!$F:$G,2,FALSE),I8091))</f>
        <v/>
      </c>
    </row>
    <row r="8092" spans="15:17" x14ac:dyDescent="0.3">
      <c r="O8092" s="4" t="str">
        <f>IF(C8092="","",IFERROR(VLOOKUP(C8092,'Dropdown Values'!$A:$B,2,FALSE),C8092))</f>
        <v/>
      </c>
      <c r="P8092" s="4" t="str">
        <f>IF(E8092="","",IFERROR(VLOOKUP(E8092,'Dropdown Values'!$C:$D,2,FALSE),E8092))</f>
        <v/>
      </c>
      <c r="Q8092" s="4" t="str">
        <f>IF(I8092="","",IFERROR(VLOOKUP(I8092,'Dropdown Values'!$F:$G,2,FALSE),I8092))</f>
        <v/>
      </c>
    </row>
    <row r="8093" spans="15:17" x14ac:dyDescent="0.3">
      <c r="O8093" s="4" t="str">
        <f>IF(C8093="","",IFERROR(VLOOKUP(C8093,'Dropdown Values'!$A:$B,2,FALSE),C8093))</f>
        <v/>
      </c>
      <c r="P8093" s="4" t="str">
        <f>IF(E8093="","",IFERROR(VLOOKUP(E8093,'Dropdown Values'!$C:$D,2,FALSE),E8093))</f>
        <v/>
      </c>
      <c r="Q8093" s="4" t="str">
        <f>IF(I8093="","",IFERROR(VLOOKUP(I8093,'Dropdown Values'!$F:$G,2,FALSE),I8093))</f>
        <v/>
      </c>
    </row>
    <row r="8094" spans="15:17" x14ac:dyDescent="0.3">
      <c r="O8094" s="4" t="str">
        <f>IF(C8094="","",IFERROR(VLOOKUP(C8094,'Dropdown Values'!$A:$B,2,FALSE),C8094))</f>
        <v/>
      </c>
      <c r="P8094" s="4" t="str">
        <f>IF(E8094="","",IFERROR(VLOOKUP(E8094,'Dropdown Values'!$C:$D,2,FALSE),E8094))</f>
        <v/>
      </c>
      <c r="Q8094" s="4" t="str">
        <f>IF(I8094="","",IFERROR(VLOOKUP(I8094,'Dropdown Values'!$F:$G,2,FALSE),I8094))</f>
        <v/>
      </c>
    </row>
    <row r="8095" spans="15:17" x14ac:dyDescent="0.3">
      <c r="O8095" s="4" t="str">
        <f>IF(C8095="","",IFERROR(VLOOKUP(C8095,'Dropdown Values'!$A:$B,2,FALSE),C8095))</f>
        <v/>
      </c>
      <c r="P8095" s="4" t="str">
        <f>IF(E8095="","",IFERROR(VLOOKUP(E8095,'Dropdown Values'!$C:$D,2,FALSE),E8095))</f>
        <v/>
      </c>
      <c r="Q8095" s="4" t="str">
        <f>IF(I8095="","",IFERROR(VLOOKUP(I8095,'Dropdown Values'!$F:$G,2,FALSE),I8095))</f>
        <v/>
      </c>
    </row>
    <row r="8096" spans="15:17" x14ac:dyDescent="0.3">
      <c r="O8096" s="4" t="str">
        <f>IF(C8096="","",IFERROR(VLOOKUP(C8096,'Dropdown Values'!$A:$B,2,FALSE),C8096))</f>
        <v/>
      </c>
      <c r="P8096" s="4" t="str">
        <f>IF(E8096="","",IFERROR(VLOOKUP(E8096,'Dropdown Values'!$C:$D,2,FALSE),E8096))</f>
        <v/>
      </c>
      <c r="Q8096" s="4" t="str">
        <f>IF(I8096="","",IFERROR(VLOOKUP(I8096,'Dropdown Values'!$F:$G,2,FALSE),I8096))</f>
        <v/>
      </c>
    </row>
    <row r="8097" spans="15:17" x14ac:dyDescent="0.3">
      <c r="O8097" s="4" t="str">
        <f>IF(C8097="","",IFERROR(VLOOKUP(C8097,'Dropdown Values'!$A:$B,2,FALSE),C8097))</f>
        <v/>
      </c>
      <c r="P8097" s="4" t="str">
        <f>IF(E8097="","",IFERROR(VLOOKUP(E8097,'Dropdown Values'!$C:$D,2,FALSE),E8097))</f>
        <v/>
      </c>
      <c r="Q8097" s="4" t="str">
        <f>IF(I8097="","",IFERROR(VLOOKUP(I8097,'Dropdown Values'!$F:$G,2,FALSE),I8097))</f>
        <v/>
      </c>
    </row>
    <row r="8098" spans="15:17" x14ac:dyDescent="0.3">
      <c r="O8098" s="4" t="str">
        <f>IF(C8098="","",IFERROR(VLOOKUP(C8098,'Dropdown Values'!$A:$B,2,FALSE),C8098))</f>
        <v/>
      </c>
      <c r="P8098" s="4" t="str">
        <f>IF(E8098="","",IFERROR(VLOOKUP(E8098,'Dropdown Values'!$C:$D,2,FALSE),E8098))</f>
        <v/>
      </c>
      <c r="Q8098" s="4" t="str">
        <f>IF(I8098="","",IFERROR(VLOOKUP(I8098,'Dropdown Values'!$F:$G,2,FALSE),I8098))</f>
        <v/>
      </c>
    </row>
    <row r="8099" spans="15:17" x14ac:dyDescent="0.3">
      <c r="O8099" s="4" t="str">
        <f>IF(C8099="","",IFERROR(VLOOKUP(C8099,'Dropdown Values'!$A:$B,2,FALSE),C8099))</f>
        <v/>
      </c>
      <c r="P8099" s="4" t="str">
        <f>IF(E8099="","",IFERROR(VLOOKUP(E8099,'Dropdown Values'!$C:$D,2,FALSE),E8099))</f>
        <v/>
      </c>
      <c r="Q8099" s="4" t="str">
        <f>IF(I8099="","",IFERROR(VLOOKUP(I8099,'Dropdown Values'!$F:$G,2,FALSE),I8099))</f>
        <v/>
      </c>
    </row>
    <row r="8100" spans="15:17" x14ac:dyDescent="0.3">
      <c r="O8100" s="4" t="str">
        <f>IF(C8100="","",IFERROR(VLOOKUP(C8100,'Dropdown Values'!$A:$B,2,FALSE),C8100))</f>
        <v/>
      </c>
      <c r="P8100" s="4" t="str">
        <f>IF(E8100="","",IFERROR(VLOOKUP(E8100,'Dropdown Values'!$C:$D,2,FALSE),E8100))</f>
        <v/>
      </c>
      <c r="Q8100" s="4" t="str">
        <f>IF(I8100="","",IFERROR(VLOOKUP(I8100,'Dropdown Values'!$F:$G,2,FALSE),I8100))</f>
        <v/>
      </c>
    </row>
    <row r="8101" spans="15:17" x14ac:dyDescent="0.3">
      <c r="O8101" s="4" t="str">
        <f>IF(C8101="","",IFERROR(VLOOKUP(C8101,'Dropdown Values'!$A:$B,2,FALSE),C8101))</f>
        <v/>
      </c>
      <c r="P8101" s="4" t="str">
        <f>IF(E8101="","",IFERROR(VLOOKUP(E8101,'Dropdown Values'!$C:$D,2,FALSE),E8101))</f>
        <v/>
      </c>
      <c r="Q8101" s="4" t="str">
        <f>IF(I8101="","",IFERROR(VLOOKUP(I8101,'Dropdown Values'!$F:$G,2,FALSE),I8101))</f>
        <v/>
      </c>
    </row>
    <row r="8102" spans="15:17" x14ac:dyDescent="0.3">
      <c r="O8102" s="4" t="str">
        <f>IF(C8102="","",IFERROR(VLOOKUP(C8102,'Dropdown Values'!$A:$B,2,FALSE),C8102))</f>
        <v/>
      </c>
      <c r="P8102" s="4" t="str">
        <f>IF(E8102="","",IFERROR(VLOOKUP(E8102,'Dropdown Values'!$C:$D,2,FALSE),E8102))</f>
        <v/>
      </c>
      <c r="Q8102" s="4" t="str">
        <f>IF(I8102="","",IFERROR(VLOOKUP(I8102,'Dropdown Values'!$F:$G,2,FALSE),I8102))</f>
        <v/>
      </c>
    </row>
    <row r="8103" spans="15:17" x14ac:dyDescent="0.3">
      <c r="O8103" s="4" t="str">
        <f>IF(C8103="","",IFERROR(VLOOKUP(C8103,'Dropdown Values'!$A:$B,2,FALSE),C8103))</f>
        <v/>
      </c>
      <c r="P8103" s="4" t="str">
        <f>IF(E8103="","",IFERROR(VLOOKUP(E8103,'Dropdown Values'!$C:$D,2,FALSE),E8103))</f>
        <v/>
      </c>
      <c r="Q8103" s="4" t="str">
        <f>IF(I8103="","",IFERROR(VLOOKUP(I8103,'Dropdown Values'!$F:$G,2,FALSE),I8103))</f>
        <v/>
      </c>
    </row>
    <row r="8104" spans="15:17" x14ac:dyDescent="0.3">
      <c r="O8104" s="4" t="str">
        <f>IF(C8104="","",IFERROR(VLOOKUP(C8104,'Dropdown Values'!$A:$B,2,FALSE),C8104))</f>
        <v/>
      </c>
      <c r="P8104" s="4" t="str">
        <f>IF(E8104="","",IFERROR(VLOOKUP(E8104,'Dropdown Values'!$C:$D,2,FALSE),E8104))</f>
        <v/>
      </c>
      <c r="Q8104" s="4" t="str">
        <f>IF(I8104="","",IFERROR(VLOOKUP(I8104,'Dropdown Values'!$F:$G,2,FALSE),I8104))</f>
        <v/>
      </c>
    </row>
    <row r="8105" spans="15:17" x14ac:dyDescent="0.3">
      <c r="O8105" s="4" t="str">
        <f>IF(C8105="","",IFERROR(VLOOKUP(C8105,'Dropdown Values'!$A:$B,2,FALSE),C8105))</f>
        <v/>
      </c>
      <c r="P8105" s="4" t="str">
        <f>IF(E8105="","",IFERROR(VLOOKUP(E8105,'Dropdown Values'!$C:$D,2,FALSE),E8105))</f>
        <v/>
      </c>
      <c r="Q8105" s="4" t="str">
        <f>IF(I8105="","",IFERROR(VLOOKUP(I8105,'Dropdown Values'!$F:$G,2,FALSE),I8105))</f>
        <v/>
      </c>
    </row>
    <row r="8106" spans="15:17" x14ac:dyDescent="0.3">
      <c r="O8106" s="4" t="str">
        <f>IF(C8106="","",IFERROR(VLOOKUP(C8106,'Dropdown Values'!$A:$B,2,FALSE),C8106))</f>
        <v/>
      </c>
      <c r="P8106" s="4" t="str">
        <f>IF(E8106="","",IFERROR(VLOOKUP(E8106,'Dropdown Values'!$C:$D,2,FALSE),E8106))</f>
        <v/>
      </c>
      <c r="Q8106" s="4" t="str">
        <f>IF(I8106="","",IFERROR(VLOOKUP(I8106,'Dropdown Values'!$F:$G,2,FALSE),I8106))</f>
        <v/>
      </c>
    </row>
    <row r="8107" spans="15:17" x14ac:dyDescent="0.3">
      <c r="O8107" s="4" t="str">
        <f>IF(C8107="","",IFERROR(VLOOKUP(C8107,'Dropdown Values'!$A:$B,2,FALSE),C8107))</f>
        <v/>
      </c>
      <c r="P8107" s="4" t="str">
        <f>IF(E8107="","",IFERROR(VLOOKUP(E8107,'Dropdown Values'!$C:$D,2,FALSE),E8107))</f>
        <v/>
      </c>
      <c r="Q8107" s="4" t="str">
        <f>IF(I8107="","",IFERROR(VLOOKUP(I8107,'Dropdown Values'!$F:$G,2,FALSE),I8107))</f>
        <v/>
      </c>
    </row>
    <row r="8108" spans="15:17" x14ac:dyDescent="0.3">
      <c r="O8108" s="4" t="str">
        <f>IF(C8108="","",IFERROR(VLOOKUP(C8108,'Dropdown Values'!$A:$B,2,FALSE),C8108))</f>
        <v/>
      </c>
      <c r="P8108" s="4" t="str">
        <f>IF(E8108="","",IFERROR(VLOOKUP(E8108,'Dropdown Values'!$C:$D,2,FALSE),E8108))</f>
        <v/>
      </c>
      <c r="Q8108" s="4" t="str">
        <f>IF(I8108="","",IFERROR(VLOOKUP(I8108,'Dropdown Values'!$F:$G,2,FALSE),I8108))</f>
        <v/>
      </c>
    </row>
    <row r="8109" spans="15:17" x14ac:dyDescent="0.3">
      <c r="O8109" s="4" t="str">
        <f>IF(C8109="","",IFERROR(VLOOKUP(C8109,'Dropdown Values'!$A:$B,2,FALSE),C8109))</f>
        <v/>
      </c>
      <c r="P8109" s="4" t="str">
        <f>IF(E8109="","",IFERROR(VLOOKUP(E8109,'Dropdown Values'!$C:$D,2,FALSE),E8109))</f>
        <v/>
      </c>
      <c r="Q8109" s="4" t="str">
        <f>IF(I8109="","",IFERROR(VLOOKUP(I8109,'Dropdown Values'!$F:$G,2,FALSE),I8109))</f>
        <v/>
      </c>
    </row>
    <row r="8110" spans="15:17" x14ac:dyDescent="0.3">
      <c r="O8110" s="4" t="str">
        <f>IF(C8110="","",IFERROR(VLOOKUP(C8110,'Dropdown Values'!$A:$B,2,FALSE),C8110))</f>
        <v/>
      </c>
      <c r="P8110" s="4" t="str">
        <f>IF(E8110="","",IFERROR(VLOOKUP(E8110,'Dropdown Values'!$C:$D,2,FALSE),E8110))</f>
        <v/>
      </c>
      <c r="Q8110" s="4" t="str">
        <f>IF(I8110="","",IFERROR(VLOOKUP(I8110,'Dropdown Values'!$F:$G,2,FALSE),I8110))</f>
        <v/>
      </c>
    </row>
    <row r="8111" spans="15:17" x14ac:dyDescent="0.3">
      <c r="O8111" s="4" t="str">
        <f>IF(C8111="","",IFERROR(VLOOKUP(C8111,'Dropdown Values'!$A:$B,2,FALSE),C8111))</f>
        <v/>
      </c>
      <c r="P8111" s="4" t="str">
        <f>IF(E8111="","",IFERROR(VLOOKUP(E8111,'Dropdown Values'!$C:$D,2,FALSE),E8111))</f>
        <v/>
      </c>
      <c r="Q8111" s="4" t="str">
        <f>IF(I8111="","",IFERROR(VLOOKUP(I8111,'Dropdown Values'!$F:$G,2,FALSE),I8111))</f>
        <v/>
      </c>
    </row>
    <row r="8112" spans="15:17" x14ac:dyDescent="0.3">
      <c r="O8112" s="4" t="str">
        <f>IF(C8112="","",IFERROR(VLOOKUP(C8112,'Dropdown Values'!$A:$B,2,FALSE),C8112))</f>
        <v/>
      </c>
      <c r="P8112" s="4" t="str">
        <f>IF(E8112="","",IFERROR(VLOOKUP(E8112,'Dropdown Values'!$C:$D,2,FALSE),E8112))</f>
        <v/>
      </c>
      <c r="Q8112" s="4" t="str">
        <f>IF(I8112="","",IFERROR(VLOOKUP(I8112,'Dropdown Values'!$F:$G,2,FALSE),I8112))</f>
        <v/>
      </c>
    </row>
    <row r="8113" spans="15:17" x14ac:dyDescent="0.3">
      <c r="O8113" s="4" t="str">
        <f>IF(C8113="","",IFERROR(VLOOKUP(C8113,'Dropdown Values'!$A:$B,2,FALSE),C8113))</f>
        <v/>
      </c>
      <c r="P8113" s="4" t="str">
        <f>IF(E8113="","",IFERROR(VLOOKUP(E8113,'Dropdown Values'!$C:$D,2,FALSE),E8113))</f>
        <v/>
      </c>
      <c r="Q8113" s="4" t="str">
        <f>IF(I8113="","",IFERROR(VLOOKUP(I8113,'Dropdown Values'!$F:$G,2,FALSE),I8113))</f>
        <v/>
      </c>
    </row>
    <row r="8114" spans="15:17" x14ac:dyDescent="0.3">
      <c r="O8114" s="4" t="str">
        <f>IF(C8114="","",IFERROR(VLOOKUP(C8114,'Dropdown Values'!$A:$B,2,FALSE),C8114))</f>
        <v/>
      </c>
      <c r="P8114" s="4" t="str">
        <f>IF(E8114="","",IFERROR(VLOOKUP(E8114,'Dropdown Values'!$C:$D,2,FALSE),E8114))</f>
        <v/>
      </c>
      <c r="Q8114" s="4" t="str">
        <f>IF(I8114="","",IFERROR(VLOOKUP(I8114,'Dropdown Values'!$F:$G,2,FALSE),I8114))</f>
        <v/>
      </c>
    </row>
    <row r="8115" spans="15:17" x14ac:dyDescent="0.3">
      <c r="O8115" s="4" t="str">
        <f>IF(C8115="","",IFERROR(VLOOKUP(C8115,'Dropdown Values'!$A:$B,2,FALSE),C8115))</f>
        <v/>
      </c>
      <c r="P8115" s="4" t="str">
        <f>IF(E8115="","",IFERROR(VLOOKUP(E8115,'Dropdown Values'!$C:$D,2,FALSE),E8115))</f>
        <v/>
      </c>
      <c r="Q8115" s="4" t="str">
        <f>IF(I8115="","",IFERROR(VLOOKUP(I8115,'Dropdown Values'!$F:$G,2,FALSE),I8115))</f>
        <v/>
      </c>
    </row>
    <row r="8116" spans="15:17" x14ac:dyDescent="0.3">
      <c r="O8116" s="4" t="str">
        <f>IF(C8116="","",IFERROR(VLOOKUP(C8116,'Dropdown Values'!$A:$B,2,FALSE),C8116))</f>
        <v/>
      </c>
      <c r="P8116" s="4" t="str">
        <f>IF(E8116="","",IFERROR(VLOOKUP(E8116,'Dropdown Values'!$C:$D,2,FALSE),E8116))</f>
        <v/>
      </c>
      <c r="Q8116" s="4" t="str">
        <f>IF(I8116="","",IFERROR(VLOOKUP(I8116,'Dropdown Values'!$F:$G,2,FALSE),I8116))</f>
        <v/>
      </c>
    </row>
    <row r="8117" spans="15:17" x14ac:dyDescent="0.3">
      <c r="O8117" s="4" t="str">
        <f>IF(C8117="","",IFERROR(VLOOKUP(C8117,'Dropdown Values'!$A:$B,2,FALSE),C8117))</f>
        <v/>
      </c>
      <c r="P8117" s="4" t="str">
        <f>IF(E8117="","",IFERROR(VLOOKUP(E8117,'Dropdown Values'!$C:$D,2,FALSE),E8117))</f>
        <v/>
      </c>
      <c r="Q8117" s="4" t="str">
        <f>IF(I8117="","",IFERROR(VLOOKUP(I8117,'Dropdown Values'!$F:$G,2,FALSE),I8117))</f>
        <v/>
      </c>
    </row>
    <row r="8118" spans="15:17" x14ac:dyDescent="0.3">
      <c r="O8118" s="4" t="str">
        <f>IF(C8118="","",IFERROR(VLOOKUP(C8118,'Dropdown Values'!$A:$B,2,FALSE),C8118))</f>
        <v/>
      </c>
      <c r="P8118" s="4" t="str">
        <f>IF(E8118="","",IFERROR(VLOOKUP(E8118,'Dropdown Values'!$C:$D,2,FALSE),E8118))</f>
        <v/>
      </c>
      <c r="Q8118" s="4" t="str">
        <f>IF(I8118="","",IFERROR(VLOOKUP(I8118,'Dropdown Values'!$F:$G,2,FALSE),I8118))</f>
        <v/>
      </c>
    </row>
    <row r="8119" spans="15:17" x14ac:dyDescent="0.3">
      <c r="O8119" s="4" t="str">
        <f>IF(C8119="","",IFERROR(VLOOKUP(C8119,'Dropdown Values'!$A:$B,2,FALSE),C8119))</f>
        <v/>
      </c>
      <c r="P8119" s="4" t="str">
        <f>IF(E8119="","",IFERROR(VLOOKUP(E8119,'Dropdown Values'!$C:$D,2,FALSE),E8119))</f>
        <v/>
      </c>
      <c r="Q8119" s="4" t="str">
        <f>IF(I8119="","",IFERROR(VLOOKUP(I8119,'Dropdown Values'!$F:$G,2,FALSE),I8119))</f>
        <v/>
      </c>
    </row>
    <row r="8120" spans="15:17" x14ac:dyDescent="0.3">
      <c r="O8120" s="4" t="str">
        <f>IF(C8120="","",IFERROR(VLOOKUP(C8120,'Dropdown Values'!$A:$B,2,FALSE),C8120))</f>
        <v/>
      </c>
      <c r="P8120" s="4" t="str">
        <f>IF(E8120="","",IFERROR(VLOOKUP(E8120,'Dropdown Values'!$C:$D,2,FALSE),E8120))</f>
        <v/>
      </c>
      <c r="Q8120" s="4" t="str">
        <f>IF(I8120="","",IFERROR(VLOOKUP(I8120,'Dropdown Values'!$F:$G,2,FALSE),I8120))</f>
        <v/>
      </c>
    </row>
    <row r="8121" spans="15:17" x14ac:dyDescent="0.3">
      <c r="O8121" s="4" t="str">
        <f>IF(C8121="","",IFERROR(VLOOKUP(C8121,'Dropdown Values'!$A:$B,2,FALSE),C8121))</f>
        <v/>
      </c>
      <c r="P8121" s="4" t="str">
        <f>IF(E8121="","",IFERROR(VLOOKUP(E8121,'Dropdown Values'!$C:$D,2,FALSE),E8121))</f>
        <v/>
      </c>
      <c r="Q8121" s="4" t="str">
        <f>IF(I8121="","",IFERROR(VLOOKUP(I8121,'Dropdown Values'!$F:$G,2,FALSE),I8121))</f>
        <v/>
      </c>
    </row>
    <row r="8122" spans="15:17" x14ac:dyDescent="0.3">
      <c r="O8122" s="4" t="str">
        <f>IF(C8122="","",IFERROR(VLOOKUP(C8122,'Dropdown Values'!$A:$B,2,FALSE),C8122))</f>
        <v/>
      </c>
      <c r="P8122" s="4" t="str">
        <f>IF(E8122="","",IFERROR(VLOOKUP(E8122,'Dropdown Values'!$C:$D,2,FALSE),E8122))</f>
        <v/>
      </c>
      <c r="Q8122" s="4" t="str">
        <f>IF(I8122="","",IFERROR(VLOOKUP(I8122,'Dropdown Values'!$F:$G,2,FALSE),I8122))</f>
        <v/>
      </c>
    </row>
    <row r="8123" spans="15:17" x14ac:dyDescent="0.3">
      <c r="O8123" s="4" t="str">
        <f>IF(C8123="","",IFERROR(VLOOKUP(C8123,'Dropdown Values'!$A:$B,2,FALSE),C8123))</f>
        <v/>
      </c>
      <c r="P8123" s="4" t="str">
        <f>IF(E8123="","",IFERROR(VLOOKUP(E8123,'Dropdown Values'!$C:$D,2,FALSE),E8123))</f>
        <v/>
      </c>
      <c r="Q8123" s="4" t="str">
        <f>IF(I8123="","",IFERROR(VLOOKUP(I8123,'Dropdown Values'!$F:$G,2,FALSE),I8123))</f>
        <v/>
      </c>
    </row>
    <row r="8124" spans="15:17" x14ac:dyDescent="0.3">
      <c r="O8124" s="4" t="str">
        <f>IF(C8124="","",IFERROR(VLOOKUP(C8124,'Dropdown Values'!$A:$B,2,FALSE),C8124))</f>
        <v/>
      </c>
      <c r="P8124" s="4" t="str">
        <f>IF(E8124="","",IFERROR(VLOOKUP(E8124,'Dropdown Values'!$C:$D,2,FALSE),E8124))</f>
        <v/>
      </c>
      <c r="Q8124" s="4" t="str">
        <f>IF(I8124="","",IFERROR(VLOOKUP(I8124,'Dropdown Values'!$F:$G,2,FALSE),I8124))</f>
        <v/>
      </c>
    </row>
    <row r="8125" spans="15:17" x14ac:dyDescent="0.3">
      <c r="O8125" s="4" t="str">
        <f>IF(C8125="","",IFERROR(VLOOKUP(C8125,'Dropdown Values'!$A:$B,2,FALSE),C8125))</f>
        <v/>
      </c>
      <c r="P8125" s="4" t="str">
        <f>IF(E8125="","",IFERROR(VLOOKUP(E8125,'Dropdown Values'!$C:$D,2,FALSE),E8125))</f>
        <v/>
      </c>
      <c r="Q8125" s="4" t="str">
        <f>IF(I8125="","",IFERROR(VLOOKUP(I8125,'Dropdown Values'!$F:$G,2,FALSE),I8125))</f>
        <v/>
      </c>
    </row>
    <row r="8126" spans="15:17" x14ac:dyDescent="0.3">
      <c r="O8126" s="4" t="str">
        <f>IF(C8126="","",IFERROR(VLOOKUP(C8126,'Dropdown Values'!$A:$B,2,FALSE),C8126))</f>
        <v/>
      </c>
      <c r="P8126" s="4" t="str">
        <f>IF(E8126="","",IFERROR(VLOOKUP(E8126,'Dropdown Values'!$C:$D,2,FALSE),E8126))</f>
        <v/>
      </c>
      <c r="Q8126" s="4" t="str">
        <f>IF(I8126="","",IFERROR(VLOOKUP(I8126,'Dropdown Values'!$F:$G,2,FALSE),I8126))</f>
        <v/>
      </c>
    </row>
    <row r="8127" spans="15:17" x14ac:dyDescent="0.3">
      <c r="O8127" s="4" t="str">
        <f>IF(C8127="","",IFERROR(VLOOKUP(C8127,'Dropdown Values'!$A:$B,2,FALSE),C8127))</f>
        <v/>
      </c>
      <c r="P8127" s="4" t="str">
        <f>IF(E8127="","",IFERROR(VLOOKUP(E8127,'Dropdown Values'!$C:$D,2,FALSE),E8127))</f>
        <v/>
      </c>
      <c r="Q8127" s="4" t="str">
        <f>IF(I8127="","",IFERROR(VLOOKUP(I8127,'Dropdown Values'!$F:$G,2,FALSE),I8127))</f>
        <v/>
      </c>
    </row>
    <row r="8128" spans="15:17" x14ac:dyDescent="0.3">
      <c r="O8128" s="4" t="str">
        <f>IF(C8128="","",IFERROR(VLOOKUP(C8128,'Dropdown Values'!$A:$B,2,FALSE),C8128))</f>
        <v/>
      </c>
      <c r="P8128" s="4" t="str">
        <f>IF(E8128="","",IFERROR(VLOOKUP(E8128,'Dropdown Values'!$C:$D,2,FALSE),E8128))</f>
        <v/>
      </c>
      <c r="Q8128" s="4" t="str">
        <f>IF(I8128="","",IFERROR(VLOOKUP(I8128,'Dropdown Values'!$F:$G,2,FALSE),I8128))</f>
        <v/>
      </c>
    </row>
    <row r="8129" spans="15:17" x14ac:dyDescent="0.3">
      <c r="O8129" s="4" t="str">
        <f>IF(C8129="","",IFERROR(VLOOKUP(C8129,'Dropdown Values'!$A:$B,2,FALSE),C8129))</f>
        <v/>
      </c>
      <c r="P8129" s="4" t="str">
        <f>IF(E8129="","",IFERROR(VLOOKUP(E8129,'Dropdown Values'!$C:$D,2,FALSE),E8129))</f>
        <v/>
      </c>
      <c r="Q8129" s="4" t="str">
        <f>IF(I8129="","",IFERROR(VLOOKUP(I8129,'Dropdown Values'!$F:$G,2,FALSE),I8129))</f>
        <v/>
      </c>
    </row>
    <row r="8130" spans="15:17" x14ac:dyDescent="0.3">
      <c r="O8130" s="4" t="str">
        <f>IF(C8130="","",IFERROR(VLOOKUP(C8130,'Dropdown Values'!$A:$B,2,FALSE),C8130))</f>
        <v/>
      </c>
      <c r="P8130" s="4" t="str">
        <f>IF(E8130="","",IFERROR(VLOOKUP(E8130,'Dropdown Values'!$C:$D,2,FALSE),E8130))</f>
        <v/>
      </c>
      <c r="Q8130" s="4" t="str">
        <f>IF(I8130="","",IFERROR(VLOOKUP(I8130,'Dropdown Values'!$F:$G,2,FALSE),I8130))</f>
        <v/>
      </c>
    </row>
    <row r="8131" spans="15:17" x14ac:dyDescent="0.3">
      <c r="O8131" s="4" t="str">
        <f>IF(C8131="","",IFERROR(VLOOKUP(C8131,'Dropdown Values'!$A:$B,2,FALSE),C8131))</f>
        <v/>
      </c>
      <c r="P8131" s="4" t="str">
        <f>IF(E8131="","",IFERROR(VLOOKUP(E8131,'Dropdown Values'!$C:$D,2,FALSE),E8131))</f>
        <v/>
      </c>
      <c r="Q8131" s="4" t="str">
        <f>IF(I8131="","",IFERROR(VLOOKUP(I8131,'Dropdown Values'!$F:$G,2,FALSE),I8131))</f>
        <v/>
      </c>
    </row>
    <row r="8132" spans="15:17" x14ac:dyDescent="0.3">
      <c r="O8132" s="4" t="str">
        <f>IF(C8132="","",IFERROR(VLOOKUP(C8132,'Dropdown Values'!$A:$B,2,FALSE),C8132))</f>
        <v/>
      </c>
      <c r="P8132" s="4" t="str">
        <f>IF(E8132="","",IFERROR(VLOOKUP(E8132,'Dropdown Values'!$C:$D,2,FALSE),E8132))</f>
        <v/>
      </c>
      <c r="Q8132" s="4" t="str">
        <f>IF(I8132="","",IFERROR(VLOOKUP(I8132,'Dropdown Values'!$F:$G,2,FALSE),I8132))</f>
        <v/>
      </c>
    </row>
    <row r="8133" spans="15:17" x14ac:dyDescent="0.3">
      <c r="O8133" s="4" t="str">
        <f>IF(C8133="","",IFERROR(VLOOKUP(C8133,'Dropdown Values'!$A:$B,2,FALSE),C8133))</f>
        <v/>
      </c>
      <c r="P8133" s="4" t="str">
        <f>IF(E8133="","",IFERROR(VLOOKUP(E8133,'Dropdown Values'!$C:$D,2,FALSE),E8133))</f>
        <v/>
      </c>
      <c r="Q8133" s="4" t="str">
        <f>IF(I8133="","",IFERROR(VLOOKUP(I8133,'Dropdown Values'!$F:$G,2,FALSE),I8133))</f>
        <v/>
      </c>
    </row>
    <row r="8134" spans="15:17" x14ac:dyDescent="0.3">
      <c r="O8134" s="4" t="str">
        <f>IF(C8134="","",IFERROR(VLOOKUP(C8134,'Dropdown Values'!$A:$B,2,FALSE),C8134))</f>
        <v/>
      </c>
      <c r="P8134" s="4" t="str">
        <f>IF(E8134="","",IFERROR(VLOOKUP(E8134,'Dropdown Values'!$C:$D,2,FALSE),E8134))</f>
        <v/>
      </c>
      <c r="Q8134" s="4" t="str">
        <f>IF(I8134="","",IFERROR(VLOOKUP(I8134,'Dropdown Values'!$F:$G,2,FALSE),I8134))</f>
        <v/>
      </c>
    </row>
    <row r="8135" spans="15:17" x14ac:dyDescent="0.3">
      <c r="O8135" s="4" t="str">
        <f>IF(C8135="","",IFERROR(VLOOKUP(C8135,'Dropdown Values'!$A:$B,2,FALSE),C8135))</f>
        <v/>
      </c>
      <c r="P8135" s="4" t="str">
        <f>IF(E8135="","",IFERROR(VLOOKUP(E8135,'Dropdown Values'!$C:$D,2,FALSE),E8135))</f>
        <v/>
      </c>
      <c r="Q8135" s="4" t="str">
        <f>IF(I8135="","",IFERROR(VLOOKUP(I8135,'Dropdown Values'!$F:$G,2,FALSE),I8135))</f>
        <v/>
      </c>
    </row>
    <row r="8136" spans="15:17" x14ac:dyDescent="0.3">
      <c r="O8136" s="4" t="str">
        <f>IF(C8136="","",IFERROR(VLOOKUP(C8136,'Dropdown Values'!$A:$B,2,FALSE),C8136))</f>
        <v/>
      </c>
      <c r="P8136" s="4" t="str">
        <f>IF(E8136="","",IFERROR(VLOOKUP(E8136,'Dropdown Values'!$C:$D,2,FALSE),E8136))</f>
        <v/>
      </c>
      <c r="Q8136" s="4" t="str">
        <f>IF(I8136="","",IFERROR(VLOOKUP(I8136,'Dropdown Values'!$F:$G,2,FALSE),I8136))</f>
        <v/>
      </c>
    </row>
    <row r="8137" spans="15:17" x14ac:dyDescent="0.3">
      <c r="O8137" s="4" t="str">
        <f>IF(C8137="","",IFERROR(VLOOKUP(C8137,'Dropdown Values'!$A:$B,2,FALSE),C8137))</f>
        <v/>
      </c>
      <c r="P8137" s="4" t="str">
        <f>IF(E8137="","",IFERROR(VLOOKUP(E8137,'Dropdown Values'!$C:$D,2,FALSE),E8137))</f>
        <v/>
      </c>
      <c r="Q8137" s="4" t="str">
        <f>IF(I8137="","",IFERROR(VLOOKUP(I8137,'Dropdown Values'!$F:$G,2,FALSE),I8137))</f>
        <v/>
      </c>
    </row>
    <row r="8138" spans="15:17" x14ac:dyDescent="0.3">
      <c r="O8138" s="4" t="str">
        <f>IF(C8138="","",IFERROR(VLOOKUP(C8138,'Dropdown Values'!$A:$B,2,FALSE),C8138))</f>
        <v/>
      </c>
      <c r="P8138" s="4" t="str">
        <f>IF(E8138="","",IFERROR(VLOOKUP(E8138,'Dropdown Values'!$C:$D,2,FALSE),E8138))</f>
        <v/>
      </c>
      <c r="Q8138" s="4" t="str">
        <f>IF(I8138="","",IFERROR(VLOOKUP(I8138,'Dropdown Values'!$F:$G,2,FALSE),I8138))</f>
        <v/>
      </c>
    </row>
    <row r="8139" spans="15:17" x14ac:dyDescent="0.3">
      <c r="O8139" s="4" t="str">
        <f>IF(C8139="","",IFERROR(VLOOKUP(C8139,'Dropdown Values'!$A:$B,2,FALSE),C8139))</f>
        <v/>
      </c>
      <c r="P8139" s="4" t="str">
        <f>IF(E8139="","",IFERROR(VLOOKUP(E8139,'Dropdown Values'!$C:$D,2,FALSE),E8139))</f>
        <v/>
      </c>
      <c r="Q8139" s="4" t="str">
        <f>IF(I8139="","",IFERROR(VLOOKUP(I8139,'Dropdown Values'!$F:$G,2,FALSE),I8139))</f>
        <v/>
      </c>
    </row>
    <row r="8140" spans="15:17" x14ac:dyDescent="0.3">
      <c r="O8140" s="4" t="str">
        <f>IF(C8140="","",IFERROR(VLOOKUP(C8140,'Dropdown Values'!$A:$B,2,FALSE),C8140))</f>
        <v/>
      </c>
      <c r="P8140" s="4" t="str">
        <f>IF(E8140="","",IFERROR(VLOOKUP(E8140,'Dropdown Values'!$C:$D,2,FALSE),E8140))</f>
        <v/>
      </c>
      <c r="Q8140" s="4" t="str">
        <f>IF(I8140="","",IFERROR(VLOOKUP(I8140,'Dropdown Values'!$F:$G,2,FALSE),I8140))</f>
        <v/>
      </c>
    </row>
    <row r="8141" spans="15:17" x14ac:dyDescent="0.3">
      <c r="O8141" s="4" t="str">
        <f>IF(C8141="","",IFERROR(VLOOKUP(C8141,'Dropdown Values'!$A:$B,2,FALSE),C8141))</f>
        <v/>
      </c>
      <c r="P8141" s="4" t="str">
        <f>IF(E8141="","",IFERROR(VLOOKUP(E8141,'Dropdown Values'!$C:$D,2,FALSE),E8141))</f>
        <v/>
      </c>
      <c r="Q8141" s="4" t="str">
        <f>IF(I8141="","",IFERROR(VLOOKUP(I8141,'Dropdown Values'!$F:$G,2,FALSE),I8141))</f>
        <v/>
      </c>
    </row>
    <row r="8142" spans="15:17" x14ac:dyDescent="0.3">
      <c r="O8142" s="4" t="str">
        <f>IF(C8142="","",IFERROR(VLOOKUP(C8142,'Dropdown Values'!$A:$B,2,FALSE),C8142))</f>
        <v/>
      </c>
      <c r="P8142" s="4" t="str">
        <f>IF(E8142="","",IFERROR(VLOOKUP(E8142,'Dropdown Values'!$C:$D,2,FALSE),E8142))</f>
        <v/>
      </c>
      <c r="Q8142" s="4" t="str">
        <f>IF(I8142="","",IFERROR(VLOOKUP(I8142,'Dropdown Values'!$F:$G,2,FALSE),I8142))</f>
        <v/>
      </c>
    </row>
    <row r="8143" spans="15:17" x14ac:dyDescent="0.3">
      <c r="O8143" s="4" t="str">
        <f>IF(C8143="","",IFERROR(VLOOKUP(C8143,'Dropdown Values'!$A:$B,2,FALSE),C8143))</f>
        <v/>
      </c>
      <c r="P8143" s="4" t="str">
        <f>IF(E8143="","",IFERROR(VLOOKUP(E8143,'Dropdown Values'!$C:$D,2,FALSE),E8143))</f>
        <v/>
      </c>
      <c r="Q8143" s="4" t="str">
        <f>IF(I8143="","",IFERROR(VLOOKUP(I8143,'Dropdown Values'!$F:$G,2,FALSE),I8143))</f>
        <v/>
      </c>
    </row>
    <row r="8144" spans="15:17" x14ac:dyDescent="0.3">
      <c r="O8144" s="4" t="str">
        <f>IF(C8144="","",IFERROR(VLOOKUP(C8144,'Dropdown Values'!$A:$B,2,FALSE),C8144))</f>
        <v/>
      </c>
      <c r="P8144" s="4" t="str">
        <f>IF(E8144="","",IFERROR(VLOOKUP(E8144,'Dropdown Values'!$C:$D,2,FALSE),E8144))</f>
        <v/>
      </c>
      <c r="Q8144" s="4" t="str">
        <f>IF(I8144="","",IFERROR(VLOOKUP(I8144,'Dropdown Values'!$F:$G,2,FALSE),I8144))</f>
        <v/>
      </c>
    </row>
    <row r="8145" spans="15:17" x14ac:dyDescent="0.3">
      <c r="O8145" s="4" t="str">
        <f>IF(C8145="","",IFERROR(VLOOKUP(C8145,'Dropdown Values'!$A:$B,2,FALSE),C8145))</f>
        <v/>
      </c>
      <c r="P8145" s="4" t="str">
        <f>IF(E8145="","",IFERROR(VLOOKUP(E8145,'Dropdown Values'!$C:$D,2,FALSE),E8145))</f>
        <v/>
      </c>
      <c r="Q8145" s="4" t="str">
        <f>IF(I8145="","",IFERROR(VLOOKUP(I8145,'Dropdown Values'!$F:$G,2,FALSE),I8145))</f>
        <v/>
      </c>
    </row>
    <row r="8146" spans="15:17" x14ac:dyDescent="0.3">
      <c r="O8146" s="4" t="str">
        <f>IF(C8146="","",IFERROR(VLOOKUP(C8146,'Dropdown Values'!$A:$B,2,FALSE),C8146))</f>
        <v/>
      </c>
      <c r="P8146" s="4" t="str">
        <f>IF(E8146="","",IFERROR(VLOOKUP(E8146,'Dropdown Values'!$C:$D,2,FALSE),E8146))</f>
        <v/>
      </c>
      <c r="Q8146" s="4" t="str">
        <f>IF(I8146="","",IFERROR(VLOOKUP(I8146,'Dropdown Values'!$F:$G,2,FALSE),I8146))</f>
        <v/>
      </c>
    </row>
    <row r="8147" spans="15:17" x14ac:dyDescent="0.3">
      <c r="O8147" s="4" t="str">
        <f>IF(C8147="","",IFERROR(VLOOKUP(C8147,'Dropdown Values'!$A:$B,2,FALSE),C8147))</f>
        <v/>
      </c>
      <c r="P8147" s="4" t="str">
        <f>IF(E8147="","",IFERROR(VLOOKUP(E8147,'Dropdown Values'!$C:$D,2,FALSE),E8147))</f>
        <v/>
      </c>
      <c r="Q8147" s="4" t="str">
        <f>IF(I8147="","",IFERROR(VLOOKUP(I8147,'Dropdown Values'!$F:$G,2,FALSE),I8147))</f>
        <v/>
      </c>
    </row>
    <row r="8148" spans="15:17" x14ac:dyDescent="0.3">
      <c r="O8148" s="4" t="str">
        <f>IF(C8148="","",IFERROR(VLOOKUP(C8148,'Dropdown Values'!$A:$B,2,FALSE),C8148))</f>
        <v/>
      </c>
      <c r="P8148" s="4" t="str">
        <f>IF(E8148="","",IFERROR(VLOOKUP(E8148,'Dropdown Values'!$C:$D,2,FALSE),E8148))</f>
        <v/>
      </c>
      <c r="Q8148" s="4" t="str">
        <f>IF(I8148="","",IFERROR(VLOOKUP(I8148,'Dropdown Values'!$F:$G,2,FALSE),I8148))</f>
        <v/>
      </c>
    </row>
    <row r="8149" spans="15:17" x14ac:dyDescent="0.3">
      <c r="O8149" s="4" t="str">
        <f>IF(C8149="","",IFERROR(VLOOKUP(C8149,'Dropdown Values'!$A:$B,2,FALSE),C8149))</f>
        <v/>
      </c>
      <c r="P8149" s="4" t="str">
        <f>IF(E8149="","",IFERROR(VLOOKUP(E8149,'Dropdown Values'!$C:$D,2,FALSE),E8149))</f>
        <v/>
      </c>
      <c r="Q8149" s="4" t="str">
        <f>IF(I8149="","",IFERROR(VLOOKUP(I8149,'Dropdown Values'!$F:$G,2,FALSE),I8149))</f>
        <v/>
      </c>
    </row>
    <row r="8150" spans="15:17" x14ac:dyDescent="0.3">
      <c r="O8150" s="4" t="str">
        <f>IF(C8150="","",IFERROR(VLOOKUP(C8150,'Dropdown Values'!$A:$B,2,FALSE),C8150))</f>
        <v/>
      </c>
      <c r="P8150" s="4" t="str">
        <f>IF(E8150="","",IFERROR(VLOOKUP(E8150,'Dropdown Values'!$C:$D,2,FALSE),E8150))</f>
        <v/>
      </c>
      <c r="Q8150" s="4" t="str">
        <f>IF(I8150="","",IFERROR(VLOOKUP(I8150,'Dropdown Values'!$F:$G,2,FALSE),I8150))</f>
        <v/>
      </c>
    </row>
    <row r="8151" spans="15:17" x14ac:dyDescent="0.3">
      <c r="O8151" s="4" t="str">
        <f>IF(C8151="","",IFERROR(VLOOKUP(C8151,'Dropdown Values'!$A:$B,2,FALSE),C8151))</f>
        <v/>
      </c>
      <c r="P8151" s="4" t="str">
        <f>IF(E8151="","",IFERROR(VLOOKUP(E8151,'Dropdown Values'!$C:$D,2,FALSE),E8151))</f>
        <v/>
      </c>
      <c r="Q8151" s="4" t="str">
        <f>IF(I8151="","",IFERROR(VLOOKUP(I8151,'Dropdown Values'!$F:$G,2,FALSE),I8151))</f>
        <v/>
      </c>
    </row>
    <row r="8152" spans="15:17" x14ac:dyDescent="0.3">
      <c r="O8152" s="4" t="str">
        <f>IF(C8152="","",IFERROR(VLOOKUP(C8152,'Dropdown Values'!$A:$B,2,FALSE),C8152))</f>
        <v/>
      </c>
      <c r="P8152" s="4" t="str">
        <f>IF(E8152="","",IFERROR(VLOOKUP(E8152,'Dropdown Values'!$C:$D,2,FALSE),E8152))</f>
        <v/>
      </c>
      <c r="Q8152" s="4" t="str">
        <f>IF(I8152="","",IFERROR(VLOOKUP(I8152,'Dropdown Values'!$F:$G,2,FALSE),I8152))</f>
        <v/>
      </c>
    </row>
    <row r="8153" spans="15:17" x14ac:dyDescent="0.3">
      <c r="O8153" s="4" t="str">
        <f>IF(C8153="","",IFERROR(VLOOKUP(C8153,'Dropdown Values'!$A:$B,2,FALSE),C8153))</f>
        <v/>
      </c>
      <c r="P8153" s="4" t="str">
        <f>IF(E8153="","",IFERROR(VLOOKUP(E8153,'Dropdown Values'!$C:$D,2,FALSE),E8153))</f>
        <v/>
      </c>
      <c r="Q8153" s="4" t="str">
        <f>IF(I8153="","",IFERROR(VLOOKUP(I8153,'Dropdown Values'!$F:$G,2,FALSE),I8153))</f>
        <v/>
      </c>
    </row>
    <row r="8154" spans="15:17" x14ac:dyDescent="0.3">
      <c r="O8154" s="4" t="str">
        <f>IF(C8154="","",IFERROR(VLOOKUP(C8154,'Dropdown Values'!$A:$B,2,FALSE),C8154))</f>
        <v/>
      </c>
      <c r="P8154" s="4" t="str">
        <f>IF(E8154="","",IFERROR(VLOOKUP(E8154,'Dropdown Values'!$C:$D,2,FALSE),E8154))</f>
        <v/>
      </c>
      <c r="Q8154" s="4" t="str">
        <f>IF(I8154="","",IFERROR(VLOOKUP(I8154,'Dropdown Values'!$F:$G,2,FALSE),I8154))</f>
        <v/>
      </c>
    </row>
    <row r="8155" spans="15:17" x14ac:dyDescent="0.3">
      <c r="O8155" s="4" t="str">
        <f>IF(C8155="","",IFERROR(VLOOKUP(C8155,'Dropdown Values'!$A:$B,2,FALSE),C8155))</f>
        <v/>
      </c>
      <c r="P8155" s="4" t="str">
        <f>IF(E8155="","",IFERROR(VLOOKUP(E8155,'Dropdown Values'!$C:$D,2,FALSE),E8155))</f>
        <v/>
      </c>
      <c r="Q8155" s="4" t="str">
        <f>IF(I8155="","",IFERROR(VLOOKUP(I8155,'Dropdown Values'!$F:$G,2,FALSE),I8155))</f>
        <v/>
      </c>
    </row>
    <row r="8156" spans="15:17" x14ac:dyDescent="0.3">
      <c r="O8156" s="4" t="str">
        <f>IF(C8156="","",IFERROR(VLOOKUP(C8156,'Dropdown Values'!$A:$B,2,FALSE),C8156))</f>
        <v/>
      </c>
      <c r="P8156" s="4" t="str">
        <f>IF(E8156="","",IFERROR(VLOOKUP(E8156,'Dropdown Values'!$C:$D,2,FALSE),E8156))</f>
        <v/>
      </c>
      <c r="Q8156" s="4" t="str">
        <f>IF(I8156="","",IFERROR(VLOOKUP(I8156,'Dropdown Values'!$F:$G,2,FALSE),I8156))</f>
        <v/>
      </c>
    </row>
    <row r="8157" spans="15:17" x14ac:dyDescent="0.3">
      <c r="O8157" s="4" t="str">
        <f>IF(C8157="","",IFERROR(VLOOKUP(C8157,'Dropdown Values'!$A:$B,2,FALSE),C8157))</f>
        <v/>
      </c>
      <c r="P8157" s="4" t="str">
        <f>IF(E8157="","",IFERROR(VLOOKUP(E8157,'Dropdown Values'!$C:$D,2,FALSE),E8157))</f>
        <v/>
      </c>
      <c r="Q8157" s="4" t="str">
        <f>IF(I8157="","",IFERROR(VLOOKUP(I8157,'Dropdown Values'!$F:$G,2,FALSE),I8157))</f>
        <v/>
      </c>
    </row>
    <row r="8158" spans="15:17" x14ac:dyDescent="0.3">
      <c r="O8158" s="4" t="str">
        <f>IF(C8158="","",IFERROR(VLOOKUP(C8158,'Dropdown Values'!$A:$B,2,FALSE),C8158))</f>
        <v/>
      </c>
      <c r="P8158" s="4" t="str">
        <f>IF(E8158="","",IFERROR(VLOOKUP(E8158,'Dropdown Values'!$C:$D,2,FALSE),E8158))</f>
        <v/>
      </c>
      <c r="Q8158" s="4" t="str">
        <f>IF(I8158="","",IFERROR(VLOOKUP(I8158,'Dropdown Values'!$F:$G,2,FALSE),I8158))</f>
        <v/>
      </c>
    </row>
    <row r="8159" spans="15:17" x14ac:dyDescent="0.3">
      <c r="O8159" s="4" t="str">
        <f>IF(C8159="","",IFERROR(VLOOKUP(C8159,'Dropdown Values'!$A:$B,2,FALSE),C8159))</f>
        <v/>
      </c>
      <c r="P8159" s="4" t="str">
        <f>IF(E8159="","",IFERROR(VLOOKUP(E8159,'Dropdown Values'!$C:$D,2,FALSE),E8159))</f>
        <v/>
      </c>
      <c r="Q8159" s="4" t="str">
        <f>IF(I8159="","",IFERROR(VLOOKUP(I8159,'Dropdown Values'!$F:$G,2,FALSE),I8159))</f>
        <v/>
      </c>
    </row>
    <row r="8160" spans="15:17" x14ac:dyDescent="0.3">
      <c r="O8160" s="4" t="str">
        <f>IF(C8160="","",IFERROR(VLOOKUP(C8160,'Dropdown Values'!$A:$B,2,FALSE),C8160))</f>
        <v/>
      </c>
      <c r="P8160" s="4" t="str">
        <f>IF(E8160="","",IFERROR(VLOOKUP(E8160,'Dropdown Values'!$C:$D,2,FALSE),E8160))</f>
        <v/>
      </c>
      <c r="Q8160" s="4" t="str">
        <f>IF(I8160="","",IFERROR(VLOOKUP(I8160,'Dropdown Values'!$F:$G,2,FALSE),I8160))</f>
        <v/>
      </c>
    </row>
    <row r="8161" spans="15:17" x14ac:dyDescent="0.3">
      <c r="O8161" s="4" t="str">
        <f>IF(C8161="","",IFERROR(VLOOKUP(C8161,'Dropdown Values'!$A:$B,2,FALSE),C8161))</f>
        <v/>
      </c>
      <c r="P8161" s="4" t="str">
        <f>IF(E8161="","",IFERROR(VLOOKUP(E8161,'Dropdown Values'!$C:$D,2,FALSE),E8161))</f>
        <v/>
      </c>
      <c r="Q8161" s="4" t="str">
        <f>IF(I8161="","",IFERROR(VLOOKUP(I8161,'Dropdown Values'!$F:$G,2,FALSE),I8161))</f>
        <v/>
      </c>
    </row>
    <row r="8162" spans="15:17" x14ac:dyDescent="0.3">
      <c r="O8162" s="4" t="str">
        <f>IF(C8162="","",IFERROR(VLOOKUP(C8162,'Dropdown Values'!$A:$B,2,FALSE),C8162))</f>
        <v/>
      </c>
      <c r="P8162" s="4" t="str">
        <f>IF(E8162="","",IFERROR(VLOOKUP(E8162,'Dropdown Values'!$C:$D,2,FALSE),E8162))</f>
        <v/>
      </c>
      <c r="Q8162" s="4" t="str">
        <f>IF(I8162="","",IFERROR(VLOOKUP(I8162,'Dropdown Values'!$F:$G,2,FALSE),I8162))</f>
        <v/>
      </c>
    </row>
    <row r="8163" spans="15:17" x14ac:dyDescent="0.3">
      <c r="O8163" s="4" t="str">
        <f>IF(C8163="","",IFERROR(VLOOKUP(C8163,'Dropdown Values'!$A:$B,2,FALSE),C8163))</f>
        <v/>
      </c>
      <c r="P8163" s="4" t="str">
        <f>IF(E8163="","",IFERROR(VLOOKUP(E8163,'Dropdown Values'!$C:$D,2,FALSE),E8163))</f>
        <v/>
      </c>
      <c r="Q8163" s="4" t="str">
        <f>IF(I8163="","",IFERROR(VLOOKUP(I8163,'Dropdown Values'!$F:$G,2,FALSE),I8163))</f>
        <v/>
      </c>
    </row>
    <row r="8164" spans="15:17" x14ac:dyDescent="0.3">
      <c r="O8164" s="4" t="str">
        <f>IF(C8164="","",IFERROR(VLOOKUP(C8164,'Dropdown Values'!$A:$B,2,FALSE),C8164))</f>
        <v/>
      </c>
      <c r="P8164" s="4" t="str">
        <f>IF(E8164="","",IFERROR(VLOOKUP(E8164,'Dropdown Values'!$C:$D,2,FALSE),E8164))</f>
        <v/>
      </c>
      <c r="Q8164" s="4" t="str">
        <f>IF(I8164="","",IFERROR(VLOOKUP(I8164,'Dropdown Values'!$F:$G,2,FALSE),I8164))</f>
        <v/>
      </c>
    </row>
    <row r="8165" spans="15:17" x14ac:dyDescent="0.3">
      <c r="O8165" s="4" t="str">
        <f>IF(C8165="","",IFERROR(VLOOKUP(C8165,'Dropdown Values'!$A:$B,2,FALSE),C8165))</f>
        <v/>
      </c>
      <c r="P8165" s="4" t="str">
        <f>IF(E8165="","",IFERROR(VLOOKUP(E8165,'Dropdown Values'!$C:$D,2,FALSE),E8165))</f>
        <v/>
      </c>
      <c r="Q8165" s="4" t="str">
        <f>IF(I8165="","",IFERROR(VLOOKUP(I8165,'Dropdown Values'!$F:$G,2,FALSE),I8165))</f>
        <v/>
      </c>
    </row>
    <row r="8166" spans="15:17" x14ac:dyDescent="0.3">
      <c r="O8166" s="4" t="str">
        <f>IF(C8166="","",IFERROR(VLOOKUP(C8166,'Dropdown Values'!$A:$B,2,FALSE),C8166))</f>
        <v/>
      </c>
      <c r="P8166" s="4" t="str">
        <f>IF(E8166="","",IFERROR(VLOOKUP(E8166,'Dropdown Values'!$C:$D,2,FALSE),E8166))</f>
        <v/>
      </c>
      <c r="Q8166" s="4" t="str">
        <f>IF(I8166="","",IFERROR(VLOOKUP(I8166,'Dropdown Values'!$F:$G,2,FALSE),I8166))</f>
        <v/>
      </c>
    </row>
    <row r="8167" spans="15:17" x14ac:dyDescent="0.3">
      <c r="O8167" s="4" t="str">
        <f>IF(C8167="","",IFERROR(VLOOKUP(C8167,'Dropdown Values'!$A:$B,2,FALSE),C8167))</f>
        <v/>
      </c>
      <c r="P8167" s="4" t="str">
        <f>IF(E8167="","",IFERROR(VLOOKUP(E8167,'Dropdown Values'!$C:$D,2,FALSE),E8167))</f>
        <v/>
      </c>
      <c r="Q8167" s="4" t="str">
        <f>IF(I8167="","",IFERROR(VLOOKUP(I8167,'Dropdown Values'!$F:$G,2,FALSE),I8167))</f>
        <v/>
      </c>
    </row>
    <row r="8168" spans="15:17" x14ac:dyDescent="0.3">
      <c r="O8168" s="4" t="str">
        <f>IF(C8168="","",IFERROR(VLOOKUP(C8168,'Dropdown Values'!$A:$B,2,FALSE),C8168))</f>
        <v/>
      </c>
      <c r="P8168" s="4" t="str">
        <f>IF(E8168="","",IFERROR(VLOOKUP(E8168,'Dropdown Values'!$C:$D,2,FALSE),E8168))</f>
        <v/>
      </c>
      <c r="Q8168" s="4" t="str">
        <f>IF(I8168="","",IFERROR(VLOOKUP(I8168,'Dropdown Values'!$F:$G,2,FALSE),I8168))</f>
        <v/>
      </c>
    </row>
    <row r="8169" spans="15:17" x14ac:dyDescent="0.3">
      <c r="O8169" s="4" t="str">
        <f>IF(C8169="","",IFERROR(VLOOKUP(C8169,'Dropdown Values'!$A:$B,2,FALSE),C8169))</f>
        <v/>
      </c>
      <c r="P8169" s="4" t="str">
        <f>IF(E8169="","",IFERROR(VLOOKUP(E8169,'Dropdown Values'!$C:$D,2,FALSE),E8169))</f>
        <v/>
      </c>
      <c r="Q8169" s="4" t="str">
        <f>IF(I8169="","",IFERROR(VLOOKUP(I8169,'Dropdown Values'!$F:$G,2,FALSE),I8169))</f>
        <v/>
      </c>
    </row>
    <row r="8170" spans="15:17" x14ac:dyDescent="0.3">
      <c r="O8170" s="4" t="str">
        <f>IF(C8170="","",IFERROR(VLOOKUP(C8170,'Dropdown Values'!$A:$B,2,FALSE),C8170))</f>
        <v/>
      </c>
      <c r="P8170" s="4" t="str">
        <f>IF(E8170="","",IFERROR(VLOOKUP(E8170,'Dropdown Values'!$C:$D,2,FALSE),E8170))</f>
        <v/>
      </c>
      <c r="Q8170" s="4" t="str">
        <f>IF(I8170="","",IFERROR(VLOOKUP(I8170,'Dropdown Values'!$F:$G,2,FALSE),I8170))</f>
        <v/>
      </c>
    </row>
    <row r="8171" spans="15:17" x14ac:dyDescent="0.3">
      <c r="O8171" s="4" t="str">
        <f>IF(C8171="","",IFERROR(VLOOKUP(C8171,'Dropdown Values'!$A:$B,2,FALSE),C8171))</f>
        <v/>
      </c>
      <c r="P8171" s="4" t="str">
        <f>IF(E8171="","",IFERROR(VLOOKUP(E8171,'Dropdown Values'!$C:$D,2,FALSE),E8171))</f>
        <v/>
      </c>
      <c r="Q8171" s="4" t="str">
        <f>IF(I8171="","",IFERROR(VLOOKUP(I8171,'Dropdown Values'!$F:$G,2,FALSE),I8171))</f>
        <v/>
      </c>
    </row>
    <row r="8172" spans="15:17" x14ac:dyDescent="0.3">
      <c r="O8172" s="4" t="str">
        <f>IF(C8172="","",IFERROR(VLOOKUP(C8172,'Dropdown Values'!$A:$B,2,FALSE),C8172))</f>
        <v/>
      </c>
      <c r="P8172" s="4" t="str">
        <f>IF(E8172="","",IFERROR(VLOOKUP(E8172,'Dropdown Values'!$C:$D,2,FALSE),E8172))</f>
        <v/>
      </c>
      <c r="Q8172" s="4" t="str">
        <f>IF(I8172="","",IFERROR(VLOOKUP(I8172,'Dropdown Values'!$F:$G,2,FALSE),I8172))</f>
        <v/>
      </c>
    </row>
    <row r="8173" spans="15:17" x14ac:dyDescent="0.3">
      <c r="O8173" s="4" t="str">
        <f>IF(C8173="","",IFERROR(VLOOKUP(C8173,'Dropdown Values'!$A:$B,2,FALSE),C8173))</f>
        <v/>
      </c>
      <c r="P8173" s="4" t="str">
        <f>IF(E8173="","",IFERROR(VLOOKUP(E8173,'Dropdown Values'!$C:$D,2,FALSE),E8173))</f>
        <v/>
      </c>
      <c r="Q8173" s="4" t="str">
        <f>IF(I8173="","",IFERROR(VLOOKUP(I8173,'Dropdown Values'!$F:$G,2,FALSE),I8173))</f>
        <v/>
      </c>
    </row>
    <row r="8174" spans="15:17" x14ac:dyDescent="0.3">
      <c r="O8174" s="4" t="str">
        <f>IF(C8174="","",IFERROR(VLOOKUP(C8174,'Dropdown Values'!$A:$B,2,FALSE),C8174))</f>
        <v/>
      </c>
      <c r="P8174" s="4" t="str">
        <f>IF(E8174="","",IFERROR(VLOOKUP(E8174,'Dropdown Values'!$C:$D,2,FALSE),E8174))</f>
        <v/>
      </c>
      <c r="Q8174" s="4" t="str">
        <f>IF(I8174="","",IFERROR(VLOOKUP(I8174,'Dropdown Values'!$F:$G,2,FALSE),I8174))</f>
        <v/>
      </c>
    </row>
    <row r="8175" spans="15:17" x14ac:dyDescent="0.3">
      <c r="O8175" s="4" t="str">
        <f>IF(C8175="","",IFERROR(VLOOKUP(C8175,'Dropdown Values'!$A:$B,2,FALSE),C8175))</f>
        <v/>
      </c>
      <c r="P8175" s="4" t="str">
        <f>IF(E8175="","",IFERROR(VLOOKUP(E8175,'Dropdown Values'!$C:$D,2,FALSE),E8175))</f>
        <v/>
      </c>
      <c r="Q8175" s="4" t="str">
        <f>IF(I8175="","",IFERROR(VLOOKUP(I8175,'Dropdown Values'!$F:$G,2,FALSE),I8175))</f>
        <v/>
      </c>
    </row>
    <row r="8176" spans="15:17" x14ac:dyDescent="0.3">
      <c r="O8176" s="4" t="str">
        <f>IF(C8176="","",IFERROR(VLOOKUP(C8176,'Dropdown Values'!$A:$B,2,FALSE),C8176))</f>
        <v/>
      </c>
      <c r="P8176" s="4" t="str">
        <f>IF(E8176="","",IFERROR(VLOOKUP(E8176,'Dropdown Values'!$C:$D,2,FALSE),E8176))</f>
        <v/>
      </c>
      <c r="Q8176" s="4" t="str">
        <f>IF(I8176="","",IFERROR(VLOOKUP(I8176,'Dropdown Values'!$F:$G,2,FALSE),I8176))</f>
        <v/>
      </c>
    </row>
    <row r="8177" spans="15:17" x14ac:dyDescent="0.3">
      <c r="O8177" s="4" t="str">
        <f>IF(C8177="","",IFERROR(VLOOKUP(C8177,'Dropdown Values'!$A:$B,2,FALSE),C8177))</f>
        <v/>
      </c>
      <c r="P8177" s="4" t="str">
        <f>IF(E8177="","",IFERROR(VLOOKUP(E8177,'Dropdown Values'!$C:$D,2,FALSE),E8177))</f>
        <v/>
      </c>
      <c r="Q8177" s="4" t="str">
        <f>IF(I8177="","",IFERROR(VLOOKUP(I8177,'Dropdown Values'!$F:$G,2,FALSE),I8177))</f>
        <v/>
      </c>
    </row>
    <row r="8178" spans="15:17" x14ac:dyDescent="0.3">
      <c r="O8178" s="4" t="str">
        <f>IF(C8178="","",IFERROR(VLOOKUP(C8178,'Dropdown Values'!$A:$B,2,FALSE),C8178))</f>
        <v/>
      </c>
      <c r="P8178" s="4" t="str">
        <f>IF(E8178="","",IFERROR(VLOOKUP(E8178,'Dropdown Values'!$C:$D,2,FALSE),E8178))</f>
        <v/>
      </c>
      <c r="Q8178" s="4" t="str">
        <f>IF(I8178="","",IFERROR(VLOOKUP(I8178,'Dropdown Values'!$F:$G,2,FALSE),I8178))</f>
        <v/>
      </c>
    </row>
    <row r="8179" spans="15:17" x14ac:dyDescent="0.3">
      <c r="O8179" s="4" t="str">
        <f>IF(C8179="","",IFERROR(VLOOKUP(C8179,'Dropdown Values'!$A:$B,2,FALSE),C8179))</f>
        <v/>
      </c>
      <c r="P8179" s="4" t="str">
        <f>IF(E8179="","",IFERROR(VLOOKUP(E8179,'Dropdown Values'!$C:$D,2,FALSE),E8179))</f>
        <v/>
      </c>
      <c r="Q8179" s="4" t="str">
        <f>IF(I8179="","",IFERROR(VLOOKUP(I8179,'Dropdown Values'!$F:$G,2,FALSE),I8179))</f>
        <v/>
      </c>
    </row>
    <row r="8180" spans="15:17" x14ac:dyDescent="0.3">
      <c r="O8180" s="4" t="str">
        <f>IF(C8180="","",IFERROR(VLOOKUP(C8180,'Dropdown Values'!$A:$B,2,FALSE),C8180))</f>
        <v/>
      </c>
      <c r="P8180" s="4" t="str">
        <f>IF(E8180="","",IFERROR(VLOOKUP(E8180,'Dropdown Values'!$C:$D,2,FALSE),E8180))</f>
        <v/>
      </c>
      <c r="Q8180" s="4" t="str">
        <f>IF(I8180="","",IFERROR(VLOOKUP(I8180,'Dropdown Values'!$F:$G,2,FALSE),I8180))</f>
        <v/>
      </c>
    </row>
    <row r="8181" spans="15:17" x14ac:dyDescent="0.3">
      <c r="O8181" s="4" t="str">
        <f>IF(C8181="","",IFERROR(VLOOKUP(C8181,'Dropdown Values'!$A:$B,2,FALSE),C8181))</f>
        <v/>
      </c>
      <c r="P8181" s="4" t="str">
        <f>IF(E8181="","",IFERROR(VLOOKUP(E8181,'Dropdown Values'!$C:$D,2,FALSE),E8181))</f>
        <v/>
      </c>
      <c r="Q8181" s="4" t="str">
        <f>IF(I8181="","",IFERROR(VLOOKUP(I8181,'Dropdown Values'!$F:$G,2,FALSE),I8181))</f>
        <v/>
      </c>
    </row>
    <row r="8182" spans="15:17" x14ac:dyDescent="0.3">
      <c r="O8182" s="4" t="str">
        <f>IF(C8182="","",IFERROR(VLOOKUP(C8182,'Dropdown Values'!$A:$B,2,FALSE),C8182))</f>
        <v/>
      </c>
      <c r="P8182" s="4" t="str">
        <f>IF(E8182="","",IFERROR(VLOOKUP(E8182,'Dropdown Values'!$C:$D,2,FALSE),E8182))</f>
        <v/>
      </c>
      <c r="Q8182" s="4" t="str">
        <f>IF(I8182="","",IFERROR(VLOOKUP(I8182,'Dropdown Values'!$F:$G,2,FALSE),I8182))</f>
        <v/>
      </c>
    </row>
    <row r="8183" spans="15:17" x14ac:dyDescent="0.3">
      <c r="O8183" s="4" t="str">
        <f>IF(C8183="","",IFERROR(VLOOKUP(C8183,'Dropdown Values'!$A:$B,2,FALSE),C8183))</f>
        <v/>
      </c>
      <c r="P8183" s="4" t="str">
        <f>IF(E8183="","",IFERROR(VLOOKUP(E8183,'Dropdown Values'!$C:$D,2,FALSE),E8183))</f>
        <v/>
      </c>
      <c r="Q8183" s="4" t="str">
        <f>IF(I8183="","",IFERROR(VLOOKUP(I8183,'Dropdown Values'!$F:$G,2,FALSE),I8183))</f>
        <v/>
      </c>
    </row>
    <row r="8184" spans="15:17" x14ac:dyDescent="0.3">
      <c r="O8184" s="4" t="str">
        <f>IF(C8184="","",IFERROR(VLOOKUP(C8184,'Dropdown Values'!$A:$B,2,FALSE),C8184))</f>
        <v/>
      </c>
      <c r="P8184" s="4" t="str">
        <f>IF(E8184="","",IFERROR(VLOOKUP(E8184,'Dropdown Values'!$C:$D,2,FALSE),E8184))</f>
        <v/>
      </c>
      <c r="Q8184" s="4" t="str">
        <f>IF(I8184="","",IFERROR(VLOOKUP(I8184,'Dropdown Values'!$F:$G,2,FALSE),I8184))</f>
        <v/>
      </c>
    </row>
    <row r="8185" spans="15:17" x14ac:dyDescent="0.3">
      <c r="O8185" s="4" t="str">
        <f>IF(C8185="","",IFERROR(VLOOKUP(C8185,'Dropdown Values'!$A:$B,2,FALSE),C8185))</f>
        <v/>
      </c>
      <c r="P8185" s="4" t="str">
        <f>IF(E8185="","",IFERROR(VLOOKUP(E8185,'Dropdown Values'!$C:$D,2,FALSE),E8185))</f>
        <v/>
      </c>
      <c r="Q8185" s="4" t="str">
        <f>IF(I8185="","",IFERROR(VLOOKUP(I8185,'Dropdown Values'!$F:$G,2,FALSE),I8185))</f>
        <v/>
      </c>
    </row>
    <row r="8186" spans="15:17" x14ac:dyDescent="0.3">
      <c r="O8186" s="4" t="str">
        <f>IF(C8186="","",IFERROR(VLOOKUP(C8186,'Dropdown Values'!$A:$B,2,FALSE),C8186))</f>
        <v/>
      </c>
      <c r="P8186" s="4" t="str">
        <f>IF(E8186="","",IFERROR(VLOOKUP(E8186,'Dropdown Values'!$C:$D,2,FALSE),E8186))</f>
        <v/>
      </c>
      <c r="Q8186" s="4" t="str">
        <f>IF(I8186="","",IFERROR(VLOOKUP(I8186,'Dropdown Values'!$F:$G,2,FALSE),I8186))</f>
        <v/>
      </c>
    </row>
    <row r="8187" spans="15:17" x14ac:dyDescent="0.3">
      <c r="O8187" s="4" t="str">
        <f>IF(C8187="","",IFERROR(VLOOKUP(C8187,'Dropdown Values'!$A:$B,2,FALSE),C8187))</f>
        <v/>
      </c>
      <c r="P8187" s="4" t="str">
        <f>IF(E8187="","",IFERROR(VLOOKUP(E8187,'Dropdown Values'!$C:$D,2,FALSE),E8187))</f>
        <v/>
      </c>
      <c r="Q8187" s="4" t="str">
        <f>IF(I8187="","",IFERROR(VLOOKUP(I8187,'Dropdown Values'!$F:$G,2,FALSE),I8187))</f>
        <v/>
      </c>
    </row>
    <row r="8188" spans="15:17" x14ac:dyDescent="0.3">
      <c r="O8188" s="4" t="str">
        <f>IF(C8188="","",IFERROR(VLOOKUP(C8188,'Dropdown Values'!$A:$B,2,FALSE),C8188))</f>
        <v/>
      </c>
      <c r="P8188" s="4" t="str">
        <f>IF(E8188="","",IFERROR(VLOOKUP(E8188,'Dropdown Values'!$C:$D,2,FALSE),E8188))</f>
        <v/>
      </c>
      <c r="Q8188" s="4" t="str">
        <f>IF(I8188="","",IFERROR(VLOOKUP(I8188,'Dropdown Values'!$F:$G,2,FALSE),I8188))</f>
        <v/>
      </c>
    </row>
    <row r="8189" spans="15:17" x14ac:dyDescent="0.3">
      <c r="O8189" s="4" t="str">
        <f>IF(C8189="","",IFERROR(VLOOKUP(C8189,'Dropdown Values'!$A:$B,2,FALSE),C8189))</f>
        <v/>
      </c>
      <c r="P8189" s="4" t="str">
        <f>IF(E8189="","",IFERROR(VLOOKUP(E8189,'Dropdown Values'!$C:$D,2,FALSE),E8189))</f>
        <v/>
      </c>
      <c r="Q8189" s="4" t="str">
        <f>IF(I8189="","",IFERROR(VLOOKUP(I8189,'Dropdown Values'!$F:$G,2,FALSE),I8189))</f>
        <v/>
      </c>
    </row>
    <row r="8190" spans="15:17" x14ac:dyDescent="0.3">
      <c r="O8190" s="4" t="str">
        <f>IF(C8190="","",IFERROR(VLOOKUP(C8190,'Dropdown Values'!$A:$B,2,FALSE),C8190))</f>
        <v/>
      </c>
      <c r="P8190" s="4" t="str">
        <f>IF(E8190="","",IFERROR(VLOOKUP(E8190,'Dropdown Values'!$C:$D,2,FALSE),E8190))</f>
        <v/>
      </c>
      <c r="Q8190" s="4" t="str">
        <f>IF(I8190="","",IFERROR(VLOOKUP(I8190,'Dropdown Values'!$F:$G,2,FALSE),I8190))</f>
        <v/>
      </c>
    </row>
    <row r="8191" spans="15:17" x14ac:dyDescent="0.3">
      <c r="O8191" s="4" t="str">
        <f>IF(C8191="","",IFERROR(VLOOKUP(C8191,'Dropdown Values'!$A:$B,2,FALSE),C8191))</f>
        <v/>
      </c>
      <c r="P8191" s="4" t="str">
        <f>IF(E8191="","",IFERROR(VLOOKUP(E8191,'Dropdown Values'!$C:$D,2,FALSE),E8191))</f>
        <v/>
      </c>
      <c r="Q8191" s="4" t="str">
        <f>IF(I8191="","",IFERROR(VLOOKUP(I8191,'Dropdown Values'!$F:$G,2,FALSE),I8191))</f>
        <v/>
      </c>
    </row>
    <row r="8192" spans="15:17" x14ac:dyDescent="0.3">
      <c r="O8192" s="4" t="str">
        <f>IF(C8192="","",IFERROR(VLOOKUP(C8192,'Dropdown Values'!$A:$B,2,FALSE),C8192))</f>
        <v/>
      </c>
      <c r="P8192" s="4" t="str">
        <f>IF(E8192="","",IFERROR(VLOOKUP(E8192,'Dropdown Values'!$C:$D,2,FALSE),E8192))</f>
        <v/>
      </c>
      <c r="Q8192" s="4" t="str">
        <f>IF(I8192="","",IFERROR(VLOOKUP(I8192,'Dropdown Values'!$F:$G,2,FALSE),I8192))</f>
        <v/>
      </c>
    </row>
    <row r="8193" spans="15:17" x14ac:dyDescent="0.3">
      <c r="O8193" s="4" t="str">
        <f>IF(C8193="","",IFERROR(VLOOKUP(C8193,'Dropdown Values'!$A:$B,2,FALSE),C8193))</f>
        <v/>
      </c>
      <c r="P8193" s="4" t="str">
        <f>IF(E8193="","",IFERROR(VLOOKUP(E8193,'Dropdown Values'!$C:$D,2,FALSE),E8193))</f>
        <v/>
      </c>
      <c r="Q8193" s="4" t="str">
        <f>IF(I8193="","",IFERROR(VLOOKUP(I8193,'Dropdown Values'!$F:$G,2,FALSE),I8193))</f>
        <v/>
      </c>
    </row>
    <row r="8194" spans="15:17" x14ac:dyDescent="0.3">
      <c r="O8194" s="4" t="str">
        <f>IF(C8194="","",IFERROR(VLOOKUP(C8194,'Dropdown Values'!$A:$B,2,FALSE),C8194))</f>
        <v/>
      </c>
      <c r="P8194" s="4" t="str">
        <f>IF(E8194="","",IFERROR(VLOOKUP(E8194,'Dropdown Values'!$C:$D,2,FALSE),E8194))</f>
        <v/>
      </c>
      <c r="Q8194" s="4" t="str">
        <f>IF(I8194="","",IFERROR(VLOOKUP(I8194,'Dropdown Values'!$F:$G,2,FALSE),I8194))</f>
        <v/>
      </c>
    </row>
    <row r="8195" spans="15:17" x14ac:dyDescent="0.3">
      <c r="O8195" s="4" t="str">
        <f>IF(C8195="","",IFERROR(VLOOKUP(C8195,'Dropdown Values'!$A:$B,2,FALSE),C8195))</f>
        <v/>
      </c>
      <c r="P8195" s="4" t="str">
        <f>IF(E8195="","",IFERROR(VLOOKUP(E8195,'Dropdown Values'!$C:$D,2,FALSE),E8195))</f>
        <v/>
      </c>
      <c r="Q8195" s="4" t="str">
        <f>IF(I8195="","",IFERROR(VLOOKUP(I8195,'Dropdown Values'!$F:$G,2,FALSE),I8195))</f>
        <v/>
      </c>
    </row>
    <row r="8196" spans="15:17" x14ac:dyDescent="0.3">
      <c r="O8196" s="4" t="str">
        <f>IF(C8196="","",IFERROR(VLOOKUP(C8196,'Dropdown Values'!$A:$B,2,FALSE),C8196))</f>
        <v/>
      </c>
      <c r="P8196" s="4" t="str">
        <f>IF(E8196="","",IFERROR(VLOOKUP(E8196,'Dropdown Values'!$C:$D,2,FALSE),E8196))</f>
        <v/>
      </c>
      <c r="Q8196" s="4" t="str">
        <f>IF(I8196="","",IFERROR(VLOOKUP(I8196,'Dropdown Values'!$F:$G,2,FALSE),I8196))</f>
        <v/>
      </c>
    </row>
    <row r="8197" spans="15:17" x14ac:dyDescent="0.3">
      <c r="O8197" s="4" t="str">
        <f>IF(C8197="","",IFERROR(VLOOKUP(C8197,'Dropdown Values'!$A:$B,2,FALSE),C8197))</f>
        <v/>
      </c>
      <c r="P8197" s="4" t="str">
        <f>IF(E8197="","",IFERROR(VLOOKUP(E8197,'Dropdown Values'!$C:$D,2,FALSE),E8197))</f>
        <v/>
      </c>
      <c r="Q8197" s="4" t="str">
        <f>IF(I8197="","",IFERROR(VLOOKUP(I8197,'Dropdown Values'!$F:$G,2,FALSE),I8197))</f>
        <v/>
      </c>
    </row>
    <row r="8198" spans="15:17" x14ac:dyDescent="0.3">
      <c r="O8198" s="4" t="str">
        <f>IF(C8198="","",IFERROR(VLOOKUP(C8198,'Dropdown Values'!$A:$B,2,FALSE),C8198))</f>
        <v/>
      </c>
      <c r="P8198" s="4" t="str">
        <f>IF(E8198="","",IFERROR(VLOOKUP(E8198,'Dropdown Values'!$C:$D,2,FALSE),E8198))</f>
        <v/>
      </c>
      <c r="Q8198" s="4" t="str">
        <f>IF(I8198="","",IFERROR(VLOOKUP(I8198,'Dropdown Values'!$F:$G,2,FALSE),I8198))</f>
        <v/>
      </c>
    </row>
    <row r="8199" spans="15:17" x14ac:dyDescent="0.3">
      <c r="O8199" s="4" t="str">
        <f>IF(C8199="","",IFERROR(VLOOKUP(C8199,'Dropdown Values'!$A:$B,2,FALSE),C8199))</f>
        <v/>
      </c>
      <c r="P8199" s="4" t="str">
        <f>IF(E8199="","",IFERROR(VLOOKUP(E8199,'Dropdown Values'!$C:$D,2,FALSE),E8199))</f>
        <v/>
      </c>
      <c r="Q8199" s="4" t="str">
        <f>IF(I8199="","",IFERROR(VLOOKUP(I8199,'Dropdown Values'!$F:$G,2,FALSE),I8199))</f>
        <v/>
      </c>
    </row>
    <row r="8200" spans="15:17" x14ac:dyDescent="0.3">
      <c r="O8200" s="4" t="str">
        <f>IF(C8200="","",IFERROR(VLOOKUP(C8200,'Dropdown Values'!$A:$B,2,FALSE),C8200))</f>
        <v/>
      </c>
      <c r="P8200" s="4" t="str">
        <f>IF(E8200="","",IFERROR(VLOOKUP(E8200,'Dropdown Values'!$C:$D,2,FALSE),E8200))</f>
        <v/>
      </c>
      <c r="Q8200" s="4" t="str">
        <f>IF(I8200="","",IFERROR(VLOOKUP(I8200,'Dropdown Values'!$F:$G,2,FALSE),I8200))</f>
        <v/>
      </c>
    </row>
    <row r="8201" spans="15:17" x14ac:dyDescent="0.3">
      <c r="O8201" s="4" t="str">
        <f>IF(C8201="","",IFERROR(VLOOKUP(C8201,'Dropdown Values'!$A:$B,2,FALSE),C8201))</f>
        <v/>
      </c>
      <c r="P8201" s="4" t="str">
        <f>IF(E8201="","",IFERROR(VLOOKUP(E8201,'Dropdown Values'!$C:$D,2,FALSE),E8201))</f>
        <v/>
      </c>
      <c r="Q8201" s="4" t="str">
        <f>IF(I8201="","",IFERROR(VLOOKUP(I8201,'Dropdown Values'!$F:$G,2,FALSE),I8201))</f>
        <v/>
      </c>
    </row>
    <row r="8202" spans="15:17" x14ac:dyDescent="0.3">
      <c r="O8202" s="4" t="str">
        <f>IF(C8202="","",IFERROR(VLOOKUP(C8202,'Dropdown Values'!$A:$B,2,FALSE),C8202))</f>
        <v/>
      </c>
      <c r="P8202" s="4" t="str">
        <f>IF(E8202="","",IFERROR(VLOOKUP(E8202,'Dropdown Values'!$C:$D,2,FALSE),E8202))</f>
        <v/>
      </c>
      <c r="Q8202" s="4" t="str">
        <f>IF(I8202="","",IFERROR(VLOOKUP(I8202,'Dropdown Values'!$F:$G,2,FALSE),I8202))</f>
        <v/>
      </c>
    </row>
    <row r="8203" spans="15:17" x14ac:dyDescent="0.3">
      <c r="O8203" s="4" t="str">
        <f>IF(C8203="","",IFERROR(VLOOKUP(C8203,'Dropdown Values'!$A:$B,2,FALSE),C8203))</f>
        <v/>
      </c>
      <c r="P8203" s="4" t="str">
        <f>IF(E8203="","",IFERROR(VLOOKUP(E8203,'Dropdown Values'!$C:$D,2,FALSE),E8203))</f>
        <v/>
      </c>
      <c r="Q8203" s="4" t="str">
        <f>IF(I8203="","",IFERROR(VLOOKUP(I8203,'Dropdown Values'!$F:$G,2,FALSE),I8203))</f>
        <v/>
      </c>
    </row>
    <row r="8204" spans="15:17" x14ac:dyDescent="0.3">
      <c r="O8204" s="4" t="str">
        <f>IF(C8204="","",IFERROR(VLOOKUP(C8204,'Dropdown Values'!$A:$B,2,FALSE),C8204))</f>
        <v/>
      </c>
      <c r="P8204" s="4" t="str">
        <f>IF(E8204="","",IFERROR(VLOOKUP(E8204,'Dropdown Values'!$C:$D,2,FALSE),E8204))</f>
        <v/>
      </c>
      <c r="Q8204" s="4" t="str">
        <f>IF(I8204="","",IFERROR(VLOOKUP(I8204,'Dropdown Values'!$F:$G,2,FALSE),I8204))</f>
        <v/>
      </c>
    </row>
    <row r="8205" spans="15:17" x14ac:dyDescent="0.3">
      <c r="O8205" s="4" t="str">
        <f>IF(C8205="","",IFERROR(VLOOKUP(C8205,'Dropdown Values'!$A:$B,2,FALSE),C8205))</f>
        <v/>
      </c>
      <c r="P8205" s="4" t="str">
        <f>IF(E8205="","",IFERROR(VLOOKUP(E8205,'Dropdown Values'!$C:$D,2,FALSE),E8205))</f>
        <v/>
      </c>
      <c r="Q8205" s="4" t="str">
        <f>IF(I8205="","",IFERROR(VLOOKUP(I8205,'Dropdown Values'!$F:$G,2,FALSE),I8205))</f>
        <v/>
      </c>
    </row>
    <row r="8206" spans="15:17" x14ac:dyDescent="0.3">
      <c r="O8206" s="4" t="str">
        <f>IF(C8206="","",IFERROR(VLOOKUP(C8206,'Dropdown Values'!$A:$B,2,FALSE),C8206))</f>
        <v/>
      </c>
      <c r="P8206" s="4" t="str">
        <f>IF(E8206="","",IFERROR(VLOOKUP(E8206,'Dropdown Values'!$C:$D,2,FALSE),E8206))</f>
        <v/>
      </c>
      <c r="Q8206" s="4" t="str">
        <f>IF(I8206="","",IFERROR(VLOOKUP(I8206,'Dropdown Values'!$F:$G,2,FALSE),I8206))</f>
        <v/>
      </c>
    </row>
    <row r="8207" spans="15:17" x14ac:dyDescent="0.3">
      <c r="O8207" s="4" t="str">
        <f>IF(C8207="","",IFERROR(VLOOKUP(C8207,'Dropdown Values'!$A:$B,2,FALSE),C8207))</f>
        <v/>
      </c>
      <c r="P8207" s="4" t="str">
        <f>IF(E8207="","",IFERROR(VLOOKUP(E8207,'Dropdown Values'!$C:$D,2,FALSE),E8207))</f>
        <v/>
      </c>
      <c r="Q8207" s="4" t="str">
        <f>IF(I8207="","",IFERROR(VLOOKUP(I8207,'Dropdown Values'!$F:$G,2,FALSE),I8207))</f>
        <v/>
      </c>
    </row>
    <row r="8208" spans="15:17" x14ac:dyDescent="0.3">
      <c r="O8208" s="4" t="str">
        <f>IF(C8208="","",IFERROR(VLOOKUP(C8208,'Dropdown Values'!$A:$B,2,FALSE),C8208))</f>
        <v/>
      </c>
      <c r="P8208" s="4" t="str">
        <f>IF(E8208="","",IFERROR(VLOOKUP(E8208,'Dropdown Values'!$C:$D,2,FALSE),E8208))</f>
        <v/>
      </c>
      <c r="Q8208" s="4" t="str">
        <f>IF(I8208="","",IFERROR(VLOOKUP(I8208,'Dropdown Values'!$F:$G,2,FALSE),I8208))</f>
        <v/>
      </c>
    </row>
    <row r="8209" spans="15:17" x14ac:dyDescent="0.3">
      <c r="O8209" s="4" t="str">
        <f>IF(C8209="","",IFERROR(VLOOKUP(C8209,'Dropdown Values'!$A:$B,2,FALSE),C8209))</f>
        <v/>
      </c>
      <c r="P8209" s="4" t="str">
        <f>IF(E8209="","",IFERROR(VLOOKUP(E8209,'Dropdown Values'!$C:$D,2,FALSE),E8209))</f>
        <v/>
      </c>
      <c r="Q8209" s="4" t="str">
        <f>IF(I8209="","",IFERROR(VLOOKUP(I8209,'Dropdown Values'!$F:$G,2,FALSE),I8209))</f>
        <v/>
      </c>
    </row>
    <row r="8210" spans="15:17" x14ac:dyDescent="0.3">
      <c r="O8210" s="4" t="str">
        <f>IF(C8210="","",IFERROR(VLOOKUP(C8210,'Dropdown Values'!$A:$B,2,FALSE),C8210))</f>
        <v/>
      </c>
      <c r="P8210" s="4" t="str">
        <f>IF(E8210="","",IFERROR(VLOOKUP(E8210,'Dropdown Values'!$C:$D,2,FALSE),E8210))</f>
        <v/>
      </c>
      <c r="Q8210" s="4" t="str">
        <f>IF(I8210="","",IFERROR(VLOOKUP(I8210,'Dropdown Values'!$F:$G,2,FALSE),I8210))</f>
        <v/>
      </c>
    </row>
    <row r="8211" spans="15:17" x14ac:dyDescent="0.3">
      <c r="O8211" s="4" t="str">
        <f>IF(C8211="","",IFERROR(VLOOKUP(C8211,'Dropdown Values'!$A:$B,2,FALSE),C8211))</f>
        <v/>
      </c>
      <c r="P8211" s="4" t="str">
        <f>IF(E8211="","",IFERROR(VLOOKUP(E8211,'Dropdown Values'!$C:$D,2,FALSE),E8211))</f>
        <v/>
      </c>
      <c r="Q8211" s="4" t="str">
        <f>IF(I8211="","",IFERROR(VLOOKUP(I8211,'Dropdown Values'!$F:$G,2,FALSE),I8211))</f>
        <v/>
      </c>
    </row>
    <row r="8212" spans="15:17" x14ac:dyDescent="0.3">
      <c r="O8212" s="4" t="str">
        <f>IF(C8212="","",IFERROR(VLOOKUP(C8212,'Dropdown Values'!$A:$B,2,FALSE),C8212))</f>
        <v/>
      </c>
      <c r="P8212" s="4" t="str">
        <f>IF(E8212="","",IFERROR(VLOOKUP(E8212,'Dropdown Values'!$C:$D,2,FALSE),E8212))</f>
        <v/>
      </c>
      <c r="Q8212" s="4" t="str">
        <f>IF(I8212="","",IFERROR(VLOOKUP(I8212,'Dropdown Values'!$F:$G,2,FALSE),I8212))</f>
        <v/>
      </c>
    </row>
    <row r="8213" spans="15:17" x14ac:dyDescent="0.3">
      <c r="O8213" s="4" t="str">
        <f>IF(C8213="","",IFERROR(VLOOKUP(C8213,'Dropdown Values'!$A:$B,2,FALSE),C8213))</f>
        <v/>
      </c>
      <c r="P8213" s="4" t="str">
        <f>IF(E8213="","",IFERROR(VLOOKUP(E8213,'Dropdown Values'!$C:$D,2,FALSE),E8213))</f>
        <v/>
      </c>
      <c r="Q8213" s="4" t="str">
        <f>IF(I8213="","",IFERROR(VLOOKUP(I8213,'Dropdown Values'!$F:$G,2,FALSE),I8213))</f>
        <v/>
      </c>
    </row>
    <row r="8214" spans="15:17" x14ac:dyDescent="0.3">
      <c r="O8214" s="4" t="str">
        <f>IF(C8214="","",IFERROR(VLOOKUP(C8214,'Dropdown Values'!$A:$B,2,FALSE),C8214))</f>
        <v/>
      </c>
      <c r="P8214" s="4" t="str">
        <f>IF(E8214="","",IFERROR(VLOOKUP(E8214,'Dropdown Values'!$C:$D,2,FALSE),E8214))</f>
        <v/>
      </c>
      <c r="Q8214" s="4" t="str">
        <f>IF(I8214="","",IFERROR(VLOOKUP(I8214,'Dropdown Values'!$F:$G,2,FALSE),I8214))</f>
        <v/>
      </c>
    </row>
    <row r="8215" spans="15:17" x14ac:dyDescent="0.3">
      <c r="O8215" s="4" t="str">
        <f>IF(C8215="","",IFERROR(VLOOKUP(C8215,'Dropdown Values'!$A:$B,2,FALSE),C8215))</f>
        <v/>
      </c>
      <c r="P8215" s="4" t="str">
        <f>IF(E8215="","",IFERROR(VLOOKUP(E8215,'Dropdown Values'!$C:$D,2,FALSE),E8215))</f>
        <v/>
      </c>
      <c r="Q8215" s="4" t="str">
        <f>IF(I8215="","",IFERROR(VLOOKUP(I8215,'Dropdown Values'!$F:$G,2,FALSE),I8215))</f>
        <v/>
      </c>
    </row>
    <row r="8216" spans="15:17" x14ac:dyDescent="0.3">
      <c r="O8216" s="4" t="str">
        <f>IF(C8216="","",IFERROR(VLOOKUP(C8216,'Dropdown Values'!$A:$B,2,FALSE),C8216))</f>
        <v/>
      </c>
      <c r="P8216" s="4" t="str">
        <f>IF(E8216="","",IFERROR(VLOOKUP(E8216,'Dropdown Values'!$C:$D,2,FALSE),E8216))</f>
        <v/>
      </c>
      <c r="Q8216" s="4" t="str">
        <f>IF(I8216="","",IFERROR(VLOOKUP(I8216,'Dropdown Values'!$F:$G,2,FALSE),I8216))</f>
        <v/>
      </c>
    </row>
    <row r="8217" spans="15:17" x14ac:dyDescent="0.3">
      <c r="O8217" s="4" t="str">
        <f>IF(C8217="","",IFERROR(VLOOKUP(C8217,'Dropdown Values'!$A:$B,2,FALSE),C8217))</f>
        <v/>
      </c>
      <c r="P8217" s="4" t="str">
        <f>IF(E8217="","",IFERROR(VLOOKUP(E8217,'Dropdown Values'!$C:$D,2,FALSE),E8217))</f>
        <v/>
      </c>
      <c r="Q8217" s="4" t="str">
        <f>IF(I8217="","",IFERROR(VLOOKUP(I8217,'Dropdown Values'!$F:$G,2,FALSE),I8217))</f>
        <v/>
      </c>
    </row>
    <row r="8218" spans="15:17" x14ac:dyDescent="0.3">
      <c r="O8218" s="4" t="str">
        <f>IF(C8218="","",IFERROR(VLOOKUP(C8218,'Dropdown Values'!$A:$B,2,FALSE),C8218))</f>
        <v/>
      </c>
      <c r="P8218" s="4" t="str">
        <f>IF(E8218="","",IFERROR(VLOOKUP(E8218,'Dropdown Values'!$C:$D,2,FALSE),E8218))</f>
        <v/>
      </c>
      <c r="Q8218" s="4" t="str">
        <f>IF(I8218="","",IFERROR(VLOOKUP(I8218,'Dropdown Values'!$F:$G,2,FALSE),I8218))</f>
        <v/>
      </c>
    </row>
    <row r="8219" spans="15:17" x14ac:dyDescent="0.3">
      <c r="O8219" s="4" t="str">
        <f>IF(C8219="","",IFERROR(VLOOKUP(C8219,'Dropdown Values'!$A:$B,2,FALSE),C8219))</f>
        <v/>
      </c>
      <c r="P8219" s="4" t="str">
        <f>IF(E8219="","",IFERROR(VLOOKUP(E8219,'Dropdown Values'!$C:$D,2,FALSE),E8219))</f>
        <v/>
      </c>
      <c r="Q8219" s="4" t="str">
        <f>IF(I8219="","",IFERROR(VLOOKUP(I8219,'Dropdown Values'!$F:$G,2,FALSE),I8219))</f>
        <v/>
      </c>
    </row>
    <row r="8220" spans="15:17" x14ac:dyDescent="0.3">
      <c r="O8220" s="4" t="str">
        <f>IF(C8220="","",IFERROR(VLOOKUP(C8220,'Dropdown Values'!$A:$B,2,FALSE),C8220))</f>
        <v/>
      </c>
      <c r="P8220" s="4" t="str">
        <f>IF(E8220="","",IFERROR(VLOOKUP(E8220,'Dropdown Values'!$C:$D,2,FALSE),E8220))</f>
        <v/>
      </c>
      <c r="Q8220" s="4" t="str">
        <f>IF(I8220="","",IFERROR(VLOOKUP(I8220,'Dropdown Values'!$F:$G,2,FALSE),I8220))</f>
        <v/>
      </c>
    </row>
    <row r="8221" spans="15:17" x14ac:dyDescent="0.3">
      <c r="O8221" s="4" t="str">
        <f>IF(C8221="","",IFERROR(VLOOKUP(C8221,'Dropdown Values'!$A:$B,2,FALSE),C8221))</f>
        <v/>
      </c>
      <c r="P8221" s="4" t="str">
        <f>IF(E8221="","",IFERROR(VLOOKUP(E8221,'Dropdown Values'!$C:$D,2,FALSE),E8221))</f>
        <v/>
      </c>
      <c r="Q8221" s="4" t="str">
        <f>IF(I8221="","",IFERROR(VLOOKUP(I8221,'Dropdown Values'!$F:$G,2,FALSE),I8221))</f>
        <v/>
      </c>
    </row>
    <row r="8222" spans="15:17" x14ac:dyDescent="0.3">
      <c r="O8222" s="4" t="str">
        <f>IF(C8222="","",IFERROR(VLOOKUP(C8222,'Dropdown Values'!$A:$B,2,FALSE),C8222))</f>
        <v/>
      </c>
      <c r="P8222" s="4" t="str">
        <f>IF(E8222="","",IFERROR(VLOOKUP(E8222,'Dropdown Values'!$C:$D,2,FALSE),E8222))</f>
        <v/>
      </c>
      <c r="Q8222" s="4" t="str">
        <f>IF(I8222="","",IFERROR(VLOOKUP(I8222,'Dropdown Values'!$F:$G,2,FALSE),I8222))</f>
        <v/>
      </c>
    </row>
    <row r="8223" spans="15:17" x14ac:dyDescent="0.3">
      <c r="O8223" s="4" t="str">
        <f>IF(C8223="","",IFERROR(VLOOKUP(C8223,'Dropdown Values'!$A:$B,2,FALSE),C8223))</f>
        <v/>
      </c>
      <c r="P8223" s="4" t="str">
        <f>IF(E8223="","",IFERROR(VLOOKUP(E8223,'Dropdown Values'!$C:$D,2,FALSE),E8223))</f>
        <v/>
      </c>
      <c r="Q8223" s="4" t="str">
        <f>IF(I8223="","",IFERROR(VLOOKUP(I8223,'Dropdown Values'!$F:$G,2,FALSE),I8223))</f>
        <v/>
      </c>
    </row>
    <row r="8224" spans="15:17" x14ac:dyDescent="0.3">
      <c r="O8224" s="4" t="str">
        <f>IF(C8224="","",IFERROR(VLOOKUP(C8224,'Dropdown Values'!$A:$B,2,FALSE),C8224))</f>
        <v/>
      </c>
      <c r="P8224" s="4" t="str">
        <f>IF(E8224="","",IFERROR(VLOOKUP(E8224,'Dropdown Values'!$C:$D,2,FALSE),E8224))</f>
        <v/>
      </c>
      <c r="Q8224" s="4" t="str">
        <f>IF(I8224="","",IFERROR(VLOOKUP(I8224,'Dropdown Values'!$F:$G,2,FALSE),I8224))</f>
        <v/>
      </c>
    </row>
    <row r="8225" spans="15:17" x14ac:dyDescent="0.3">
      <c r="O8225" s="4" t="str">
        <f>IF(C8225="","",IFERROR(VLOOKUP(C8225,'Dropdown Values'!$A:$B,2,FALSE),C8225))</f>
        <v/>
      </c>
      <c r="P8225" s="4" t="str">
        <f>IF(E8225="","",IFERROR(VLOOKUP(E8225,'Dropdown Values'!$C:$D,2,FALSE),E8225))</f>
        <v/>
      </c>
      <c r="Q8225" s="4" t="str">
        <f>IF(I8225="","",IFERROR(VLOOKUP(I8225,'Dropdown Values'!$F:$G,2,FALSE),I8225))</f>
        <v/>
      </c>
    </row>
    <row r="8226" spans="15:17" x14ac:dyDescent="0.3">
      <c r="O8226" s="4" t="str">
        <f>IF(C8226="","",IFERROR(VLOOKUP(C8226,'Dropdown Values'!$A:$B,2,FALSE),C8226))</f>
        <v/>
      </c>
      <c r="P8226" s="4" t="str">
        <f>IF(E8226="","",IFERROR(VLOOKUP(E8226,'Dropdown Values'!$C:$D,2,FALSE),E8226))</f>
        <v/>
      </c>
      <c r="Q8226" s="4" t="str">
        <f>IF(I8226="","",IFERROR(VLOOKUP(I8226,'Dropdown Values'!$F:$G,2,FALSE),I8226))</f>
        <v/>
      </c>
    </row>
    <row r="8227" spans="15:17" x14ac:dyDescent="0.3">
      <c r="O8227" s="4" t="str">
        <f>IF(C8227="","",IFERROR(VLOOKUP(C8227,'Dropdown Values'!$A:$B,2,FALSE),C8227))</f>
        <v/>
      </c>
      <c r="P8227" s="4" t="str">
        <f>IF(E8227="","",IFERROR(VLOOKUP(E8227,'Dropdown Values'!$C:$D,2,FALSE),E8227))</f>
        <v/>
      </c>
      <c r="Q8227" s="4" t="str">
        <f>IF(I8227="","",IFERROR(VLOOKUP(I8227,'Dropdown Values'!$F:$G,2,FALSE),I8227))</f>
        <v/>
      </c>
    </row>
    <row r="8228" spans="15:17" x14ac:dyDescent="0.3">
      <c r="O8228" s="4" t="str">
        <f>IF(C8228="","",IFERROR(VLOOKUP(C8228,'Dropdown Values'!$A:$B,2,FALSE),C8228))</f>
        <v/>
      </c>
      <c r="P8228" s="4" t="str">
        <f>IF(E8228="","",IFERROR(VLOOKUP(E8228,'Dropdown Values'!$C:$D,2,FALSE),E8228))</f>
        <v/>
      </c>
      <c r="Q8228" s="4" t="str">
        <f>IF(I8228="","",IFERROR(VLOOKUP(I8228,'Dropdown Values'!$F:$G,2,FALSE),I8228))</f>
        <v/>
      </c>
    </row>
    <row r="8229" spans="15:17" x14ac:dyDescent="0.3">
      <c r="O8229" s="4" t="str">
        <f>IF(C8229="","",IFERROR(VLOOKUP(C8229,'Dropdown Values'!$A:$B,2,FALSE),C8229))</f>
        <v/>
      </c>
      <c r="P8229" s="4" t="str">
        <f>IF(E8229="","",IFERROR(VLOOKUP(E8229,'Dropdown Values'!$C:$D,2,FALSE),E8229))</f>
        <v/>
      </c>
      <c r="Q8229" s="4" t="str">
        <f>IF(I8229="","",IFERROR(VLOOKUP(I8229,'Dropdown Values'!$F:$G,2,FALSE),I8229))</f>
        <v/>
      </c>
    </row>
    <row r="8230" spans="15:17" x14ac:dyDescent="0.3">
      <c r="O8230" s="4" t="str">
        <f>IF(C8230="","",IFERROR(VLOOKUP(C8230,'Dropdown Values'!$A:$B,2,FALSE),C8230))</f>
        <v/>
      </c>
      <c r="P8230" s="4" t="str">
        <f>IF(E8230="","",IFERROR(VLOOKUP(E8230,'Dropdown Values'!$C:$D,2,FALSE),E8230))</f>
        <v/>
      </c>
      <c r="Q8230" s="4" t="str">
        <f>IF(I8230="","",IFERROR(VLOOKUP(I8230,'Dropdown Values'!$F:$G,2,FALSE),I8230))</f>
        <v/>
      </c>
    </row>
    <row r="8231" spans="15:17" x14ac:dyDescent="0.3">
      <c r="O8231" s="4" t="str">
        <f>IF(C8231="","",IFERROR(VLOOKUP(C8231,'Dropdown Values'!$A:$B,2,FALSE),C8231))</f>
        <v/>
      </c>
      <c r="P8231" s="4" t="str">
        <f>IF(E8231="","",IFERROR(VLOOKUP(E8231,'Dropdown Values'!$C:$D,2,FALSE),E8231))</f>
        <v/>
      </c>
      <c r="Q8231" s="4" t="str">
        <f>IF(I8231="","",IFERROR(VLOOKUP(I8231,'Dropdown Values'!$F:$G,2,FALSE),I8231))</f>
        <v/>
      </c>
    </row>
    <row r="8232" spans="15:17" x14ac:dyDescent="0.3">
      <c r="O8232" s="4" t="str">
        <f>IF(C8232="","",IFERROR(VLOOKUP(C8232,'Dropdown Values'!$A:$B,2,FALSE),C8232))</f>
        <v/>
      </c>
      <c r="P8232" s="4" t="str">
        <f>IF(E8232="","",IFERROR(VLOOKUP(E8232,'Dropdown Values'!$C:$D,2,FALSE),E8232))</f>
        <v/>
      </c>
      <c r="Q8232" s="4" t="str">
        <f>IF(I8232="","",IFERROR(VLOOKUP(I8232,'Dropdown Values'!$F:$G,2,FALSE),I8232))</f>
        <v/>
      </c>
    </row>
    <row r="8233" spans="15:17" x14ac:dyDescent="0.3">
      <c r="O8233" s="4" t="str">
        <f>IF(C8233="","",IFERROR(VLOOKUP(C8233,'Dropdown Values'!$A:$B,2,FALSE),C8233))</f>
        <v/>
      </c>
      <c r="P8233" s="4" t="str">
        <f>IF(E8233="","",IFERROR(VLOOKUP(E8233,'Dropdown Values'!$C:$D,2,FALSE),E8233))</f>
        <v/>
      </c>
      <c r="Q8233" s="4" t="str">
        <f>IF(I8233="","",IFERROR(VLOOKUP(I8233,'Dropdown Values'!$F:$G,2,FALSE),I8233))</f>
        <v/>
      </c>
    </row>
    <row r="8234" spans="15:17" x14ac:dyDescent="0.3">
      <c r="O8234" s="4" t="str">
        <f>IF(C8234="","",IFERROR(VLOOKUP(C8234,'Dropdown Values'!$A:$B,2,FALSE),C8234))</f>
        <v/>
      </c>
      <c r="P8234" s="4" t="str">
        <f>IF(E8234="","",IFERROR(VLOOKUP(E8234,'Dropdown Values'!$C:$D,2,FALSE),E8234))</f>
        <v/>
      </c>
      <c r="Q8234" s="4" t="str">
        <f>IF(I8234="","",IFERROR(VLOOKUP(I8234,'Dropdown Values'!$F:$G,2,FALSE),I8234))</f>
        <v/>
      </c>
    </row>
    <row r="8235" spans="15:17" x14ac:dyDescent="0.3">
      <c r="O8235" s="4" t="str">
        <f>IF(C8235="","",IFERROR(VLOOKUP(C8235,'Dropdown Values'!$A:$B,2,FALSE),C8235))</f>
        <v/>
      </c>
      <c r="P8235" s="4" t="str">
        <f>IF(E8235="","",IFERROR(VLOOKUP(E8235,'Dropdown Values'!$C:$D,2,FALSE),E8235))</f>
        <v/>
      </c>
      <c r="Q8235" s="4" t="str">
        <f>IF(I8235="","",IFERROR(VLOOKUP(I8235,'Dropdown Values'!$F:$G,2,FALSE),I8235))</f>
        <v/>
      </c>
    </row>
    <row r="8236" spans="15:17" x14ac:dyDescent="0.3">
      <c r="O8236" s="4" t="str">
        <f>IF(C8236="","",IFERROR(VLOOKUP(C8236,'Dropdown Values'!$A:$B,2,FALSE),C8236))</f>
        <v/>
      </c>
      <c r="P8236" s="4" t="str">
        <f>IF(E8236="","",IFERROR(VLOOKUP(E8236,'Dropdown Values'!$C:$D,2,FALSE),E8236))</f>
        <v/>
      </c>
      <c r="Q8236" s="4" t="str">
        <f>IF(I8236="","",IFERROR(VLOOKUP(I8236,'Dropdown Values'!$F:$G,2,FALSE),I8236))</f>
        <v/>
      </c>
    </row>
    <row r="8237" spans="15:17" x14ac:dyDescent="0.3">
      <c r="O8237" s="4" t="str">
        <f>IF(C8237="","",IFERROR(VLOOKUP(C8237,'Dropdown Values'!$A:$B,2,FALSE),C8237))</f>
        <v/>
      </c>
      <c r="P8237" s="4" t="str">
        <f>IF(E8237="","",IFERROR(VLOOKUP(E8237,'Dropdown Values'!$C:$D,2,FALSE),E8237))</f>
        <v/>
      </c>
      <c r="Q8237" s="4" t="str">
        <f>IF(I8237="","",IFERROR(VLOOKUP(I8237,'Dropdown Values'!$F:$G,2,FALSE),I8237))</f>
        <v/>
      </c>
    </row>
    <row r="8238" spans="15:17" x14ac:dyDescent="0.3">
      <c r="O8238" s="4" t="str">
        <f>IF(C8238="","",IFERROR(VLOOKUP(C8238,'Dropdown Values'!$A:$B,2,FALSE),C8238))</f>
        <v/>
      </c>
      <c r="P8238" s="4" t="str">
        <f>IF(E8238="","",IFERROR(VLOOKUP(E8238,'Dropdown Values'!$C:$D,2,FALSE),E8238))</f>
        <v/>
      </c>
      <c r="Q8238" s="4" t="str">
        <f>IF(I8238="","",IFERROR(VLOOKUP(I8238,'Dropdown Values'!$F:$G,2,FALSE),I8238))</f>
        <v/>
      </c>
    </row>
    <row r="8239" spans="15:17" x14ac:dyDescent="0.3">
      <c r="O8239" s="4" t="str">
        <f>IF(C8239="","",IFERROR(VLOOKUP(C8239,'Dropdown Values'!$A:$B,2,FALSE),C8239))</f>
        <v/>
      </c>
      <c r="P8239" s="4" t="str">
        <f>IF(E8239="","",IFERROR(VLOOKUP(E8239,'Dropdown Values'!$C:$D,2,FALSE),E8239))</f>
        <v/>
      </c>
      <c r="Q8239" s="4" t="str">
        <f>IF(I8239="","",IFERROR(VLOOKUP(I8239,'Dropdown Values'!$F:$G,2,FALSE),I8239))</f>
        <v/>
      </c>
    </row>
    <row r="8240" spans="15:17" x14ac:dyDescent="0.3">
      <c r="O8240" s="4" t="str">
        <f>IF(C8240="","",IFERROR(VLOOKUP(C8240,'Dropdown Values'!$A:$B,2,FALSE),C8240))</f>
        <v/>
      </c>
      <c r="P8240" s="4" t="str">
        <f>IF(E8240="","",IFERROR(VLOOKUP(E8240,'Dropdown Values'!$C:$D,2,FALSE),E8240))</f>
        <v/>
      </c>
      <c r="Q8240" s="4" t="str">
        <f>IF(I8240="","",IFERROR(VLOOKUP(I8240,'Dropdown Values'!$F:$G,2,FALSE),I8240))</f>
        <v/>
      </c>
    </row>
    <row r="8241" spans="15:17" x14ac:dyDescent="0.3">
      <c r="O8241" s="4" t="str">
        <f>IF(C8241="","",IFERROR(VLOOKUP(C8241,'Dropdown Values'!$A:$B,2,FALSE),C8241))</f>
        <v/>
      </c>
      <c r="P8241" s="4" t="str">
        <f>IF(E8241="","",IFERROR(VLOOKUP(E8241,'Dropdown Values'!$C:$D,2,FALSE),E8241))</f>
        <v/>
      </c>
      <c r="Q8241" s="4" t="str">
        <f>IF(I8241="","",IFERROR(VLOOKUP(I8241,'Dropdown Values'!$F:$G,2,FALSE),I8241))</f>
        <v/>
      </c>
    </row>
    <row r="8242" spans="15:17" x14ac:dyDescent="0.3">
      <c r="O8242" s="4" t="str">
        <f>IF(C8242="","",IFERROR(VLOOKUP(C8242,'Dropdown Values'!$A:$B,2,FALSE),C8242))</f>
        <v/>
      </c>
      <c r="P8242" s="4" t="str">
        <f>IF(E8242="","",IFERROR(VLOOKUP(E8242,'Dropdown Values'!$C:$D,2,FALSE),E8242))</f>
        <v/>
      </c>
      <c r="Q8242" s="4" t="str">
        <f>IF(I8242="","",IFERROR(VLOOKUP(I8242,'Dropdown Values'!$F:$G,2,FALSE),I8242))</f>
        <v/>
      </c>
    </row>
    <row r="8243" spans="15:17" x14ac:dyDescent="0.3">
      <c r="O8243" s="4" t="str">
        <f>IF(C8243="","",IFERROR(VLOOKUP(C8243,'Dropdown Values'!$A:$B,2,FALSE),C8243))</f>
        <v/>
      </c>
      <c r="P8243" s="4" t="str">
        <f>IF(E8243="","",IFERROR(VLOOKUP(E8243,'Dropdown Values'!$C:$D,2,FALSE),E8243))</f>
        <v/>
      </c>
      <c r="Q8243" s="4" t="str">
        <f>IF(I8243="","",IFERROR(VLOOKUP(I8243,'Dropdown Values'!$F:$G,2,FALSE),I8243))</f>
        <v/>
      </c>
    </row>
    <row r="8244" spans="15:17" x14ac:dyDescent="0.3">
      <c r="O8244" s="4" t="str">
        <f>IF(C8244="","",IFERROR(VLOOKUP(C8244,'Dropdown Values'!$A:$B,2,FALSE),C8244))</f>
        <v/>
      </c>
      <c r="P8244" s="4" t="str">
        <f>IF(E8244="","",IFERROR(VLOOKUP(E8244,'Dropdown Values'!$C:$D,2,FALSE),E8244))</f>
        <v/>
      </c>
      <c r="Q8244" s="4" t="str">
        <f>IF(I8244="","",IFERROR(VLOOKUP(I8244,'Dropdown Values'!$F:$G,2,FALSE),I8244))</f>
        <v/>
      </c>
    </row>
    <row r="8245" spans="15:17" x14ac:dyDescent="0.3">
      <c r="O8245" s="4" t="str">
        <f>IF(C8245="","",IFERROR(VLOOKUP(C8245,'Dropdown Values'!$A:$B,2,FALSE),C8245))</f>
        <v/>
      </c>
      <c r="P8245" s="4" t="str">
        <f>IF(E8245="","",IFERROR(VLOOKUP(E8245,'Dropdown Values'!$C:$D,2,FALSE),E8245))</f>
        <v/>
      </c>
      <c r="Q8245" s="4" t="str">
        <f>IF(I8245="","",IFERROR(VLOOKUP(I8245,'Dropdown Values'!$F:$G,2,FALSE),I8245))</f>
        <v/>
      </c>
    </row>
    <row r="8246" spans="15:17" x14ac:dyDescent="0.3">
      <c r="O8246" s="4" t="str">
        <f>IF(C8246="","",IFERROR(VLOOKUP(C8246,'Dropdown Values'!$A:$B,2,FALSE),C8246))</f>
        <v/>
      </c>
      <c r="P8246" s="4" t="str">
        <f>IF(E8246="","",IFERROR(VLOOKUP(E8246,'Dropdown Values'!$C:$D,2,FALSE),E8246))</f>
        <v/>
      </c>
      <c r="Q8246" s="4" t="str">
        <f>IF(I8246="","",IFERROR(VLOOKUP(I8246,'Dropdown Values'!$F:$G,2,FALSE),I8246))</f>
        <v/>
      </c>
    </row>
    <row r="8247" spans="15:17" x14ac:dyDescent="0.3">
      <c r="O8247" s="4" t="str">
        <f>IF(C8247="","",IFERROR(VLOOKUP(C8247,'Dropdown Values'!$A:$B,2,FALSE),C8247))</f>
        <v/>
      </c>
      <c r="P8247" s="4" t="str">
        <f>IF(E8247="","",IFERROR(VLOOKUP(E8247,'Dropdown Values'!$C:$D,2,FALSE),E8247))</f>
        <v/>
      </c>
      <c r="Q8247" s="4" t="str">
        <f>IF(I8247="","",IFERROR(VLOOKUP(I8247,'Dropdown Values'!$F:$G,2,FALSE),I8247))</f>
        <v/>
      </c>
    </row>
    <row r="8248" spans="15:17" x14ac:dyDescent="0.3">
      <c r="O8248" s="4" t="str">
        <f>IF(C8248="","",IFERROR(VLOOKUP(C8248,'Dropdown Values'!$A:$B,2,FALSE),C8248))</f>
        <v/>
      </c>
      <c r="P8248" s="4" t="str">
        <f>IF(E8248="","",IFERROR(VLOOKUP(E8248,'Dropdown Values'!$C:$D,2,FALSE),E8248))</f>
        <v/>
      </c>
      <c r="Q8248" s="4" t="str">
        <f>IF(I8248="","",IFERROR(VLOOKUP(I8248,'Dropdown Values'!$F:$G,2,FALSE),I8248))</f>
        <v/>
      </c>
    </row>
    <row r="8249" spans="15:17" x14ac:dyDescent="0.3">
      <c r="O8249" s="4" t="str">
        <f>IF(C8249="","",IFERROR(VLOOKUP(C8249,'Dropdown Values'!$A:$B,2,FALSE),C8249))</f>
        <v/>
      </c>
      <c r="P8249" s="4" t="str">
        <f>IF(E8249="","",IFERROR(VLOOKUP(E8249,'Dropdown Values'!$C:$D,2,FALSE),E8249))</f>
        <v/>
      </c>
      <c r="Q8249" s="4" t="str">
        <f>IF(I8249="","",IFERROR(VLOOKUP(I8249,'Dropdown Values'!$F:$G,2,FALSE),I8249))</f>
        <v/>
      </c>
    </row>
    <row r="8250" spans="15:17" x14ac:dyDescent="0.3">
      <c r="O8250" s="4" t="str">
        <f>IF(C8250="","",IFERROR(VLOOKUP(C8250,'Dropdown Values'!$A:$B,2,FALSE),C8250))</f>
        <v/>
      </c>
      <c r="P8250" s="4" t="str">
        <f>IF(E8250="","",IFERROR(VLOOKUP(E8250,'Dropdown Values'!$C:$D,2,FALSE),E8250))</f>
        <v/>
      </c>
      <c r="Q8250" s="4" t="str">
        <f>IF(I8250="","",IFERROR(VLOOKUP(I8250,'Dropdown Values'!$F:$G,2,FALSE),I8250))</f>
        <v/>
      </c>
    </row>
    <row r="8251" spans="15:17" x14ac:dyDescent="0.3">
      <c r="O8251" s="4" t="str">
        <f>IF(C8251="","",IFERROR(VLOOKUP(C8251,'Dropdown Values'!$A:$B,2,FALSE),C8251))</f>
        <v/>
      </c>
      <c r="P8251" s="4" t="str">
        <f>IF(E8251="","",IFERROR(VLOOKUP(E8251,'Dropdown Values'!$C:$D,2,FALSE),E8251))</f>
        <v/>
      </c>
      <c r="Q8251" s="4" t="str">
        <f>IF(I8251="","",IFERROR(VLOOKUP(I8251,'Dropdown Values'!$F:$G,2,FALSE),I8251))</f>
        <v/>
      </c>
    </row>
    <row r="8252" spans="15:17" x14ac:dyDescent="0.3">
      <c r="O8252" s="4" t="str">
        <f>IF(C8252="","",IFERROR(VLOOKUP(C8252,'Dropdown Values'!$A:$B,2,FALSE),C8252))</f>
        <v/>
      </c>
      <c r="P8252" s="4" t="str">
        <f>IF(E8252="","",IFERROR(VLOOKUP(E8252,'Dropdown Values'!$C:$D,2,FALSE),E8252))</f>
        <v/>
      </c>
      <c r="Q8252" s="4" t="str">
        <f>IF(I8252="","",IFERROR(VLOOKUP(I8252,'Dropdown Values'!$F:$G,2,FALSE),I8252))</f>
        <v/>
      </c>
    </row>
    <row r="8253" spans="15:17" x14ac:dyDescent="0.3">
      <c r="O8253" s="4" t="str">
        <f>IF(C8253="","",IFERROR(VLOOKUP(C8253,'Dropdown Values'!$A:$B,2,FALSE),C8253))</f>
        <v/>
      </c>
      <c r="P8253" s="4" t="str">
        <f>IF(E8253="","",IFERROR(VLOOKUP(E8253,'Dropdown Values'!$C:$D,2,FALSE),E8253))</f>
        <v/>
      </c>
      <c r="Q8253" s="4" t="str">
        <f>IF(I8253="","",IFERROR(VLOOKUP(I8253,'Dropdown Values'!$F:$G,2,FALSE),I8253))</f>
        <v/>
      </c>
    </row>
    <row r="8254" spans="15:17" x14ac:dyDescent="0.3">
      <c r="O8254" s="4" t="str">
        <f>IF(C8254="","",IFERROR(VLOOKUP(C8254,'Dropdown Values'!$A:$B,2,FALSE),C8254))</f>
        <v/>
      </c>
      <c r="P8254" s="4" t="str">
        <f>IF(E8254="","",IFERROR(VLOOKUP(E8254,'Dropdown Values'!$C:$D,2,FALSE),E8254))</f>
        <v/>
      </c>
      <c r="Q8254" s="4" t="str">
        <f>IF(I8254="","",IFERROR(VLOOKUP(I8254,'Dropdown Values'!$F:$G,2,FALSE),I8254))</f>
        <v/>
      </c>
    </row>
    <row r="8255" spans="15:17" x14ac:dyDescent="0.3">
      <c r="O8255" s="4" t="str">
        <f>IF(C8255="","",IFERROR(VLOOKUP(C8255,'Dropdown Values'!$A:$B,2,FALSE),C8255))</f>
        <v/>
      </c>
      <c r="P8255" s="4" t="str">
        <f>IF(E8255="","",IFERROR(VLOOKUP(E8255,'Dropdown Values'!$C:$D,2,FALSE),E8255))</f>
        <v/>
      </c>
      <c r="Q8255" s="4" t="str">
        <f>IF(I8255="","",IFERROR(VLOOKUP(I8255,'Dropdown Values'!$F:$G,2,FALSE),I8255))</f>
        <v/>
      </c>
    </row>
    <row r="8256" spans="15:17" x14ac:dyDescent="0.3">
      <c r="O8256" s="4" t="str">
        <f>IF(C8256="","",IFERROR(VLOOKUP(C8256,'Dropdown Values'!$A:$B,2,FALSE),C8256))</f>
        <v/>
      </c>
      <c r="P8256" s="4" t="str">
        <f>IF(E8256="","",IFERROR(VLOOKUP(E8256,'Dropdown Values'!$C:$D,2,FALSE),E8256))</f>
        <v/>
      </c>
      <c r="Q8256" s="4" t="str">
        <f>IF(I8256="","",IFERROR(VLOOKUP(I8256,'Dropdown Values'!$F:$G,2,FALSE),I8256))</f>
        <v/>
      </c>
    </row>
    <row r="8257" spans="15:17" x14ac:dyDescent="0.3">
      <c r="O8257" s="4" t="str">
        <f>IF(C8257="","",IFERROR(VLOOKUP(C8257,'Dropdown Values'!$A:$B,2,FALSE),C8257))</f>
        <v/>
      </c>
      <c r="P8257" s="4" t="str">
        <f>IF(E8257="","",IFERROR(VLOOKUP(E8257,'Dropdown Values'!$C:$D,2,FALSE),E8257))</f>
        <v/>
      </c>
      <c r="Q8257" s="4" t="str">
        <f>IF(I8257="","",IFERROR(VLOOKUP(I8257,'Dropdown Values'!$F:$G,2,FALSE),I8257))</f>
        <v/>
      </c>
    </row>
    <row r="8258" spans="15:17" x14ac:dyDescent="0.3">
      <c r="O8258" s="4" t="str">
        <f>IF(C8258="","",IFERROR(VLOOKUP(C8258,'Dropdown Values'!$A:$B,2,FALSE),C8258))</f>
        <v/>
      </c>
      <c r="P8258" s="4" t="str">
        <f>IF(E8258="","",IFERROR(VLOOKUP(E8258,'Dropdown Values'!$C:$D,2,FALSE),E8258))</f>
        <v/>
      </c>
      <c r="Q8258" s="4" t="str">
        <f>IF(I8258="","",IFERROR(VLOOKUP(I8258,'Dropdown Values'!$F:$G,2,FALSE),I8258))</f>
        <v/>
      </c>
    </row>
    <row r="8259" spans="15:17" x14ac:dyDescent="0.3">
      <c r="O8259" s="4" t="str">
        <f>IF(C8259="","",IFERROR(VLOOKUP(C8259,'Dropdown Values'!$A:$B,2,FALSE),C8259))</f>
        <v/>
      </c>
      <c r="P8259" s="4" t="str">
        <f>IF(E8259="","",IFERROR(VLOOKUP(E8259,'Dropdown Values'!$C:$D,2,FALSE),E8259))</f>
        <v/>
      </c>
      <c r="Q8259" s="4" t="str">
        <f>IF(I8259="","",IFERROR(VLOOKUP(I8259,'Dropdown Values'!$F:$G,2,FALSE),I8259))</f>
        <v/>
      </c>
    </row>
    <row r="8260" spans="15:17" x14ac:dyDescent="0.3">
      <c r="O8260" s="4" t="str">
        <f>IF(C8260="","",IFERROR(VLOOKUP(C8260,'Dropdown Values'!$A:$B,2,FALSE),C8260))</f>
        <v/>
      </c>
      <c r="P8260" s="4" t="str">
        <f>IF(E8260="","",IFERROR(VLOOKUP(E8260,'Dropdown Values'!$C:$D,2,FALSE),E8260))</f>
        <v/>
      </c>
      <c r="Q8260" s="4" t="str">
        <f>IF(I8260="","",IFERROR(VLOOKUP(I8260,'Dropdown Values'!$F:$G,2,FALSE),I8260))</f>
        <v/>
      </c>
    </row>
    <row r="8261" spans="15:17" x14ac:dyDescent="0.3">
      <c r="O8261" s="4" t="str">
        <f>IF(C8261="","",IFERROR(VLOOKUP(C8261,'Dropdown Values'!$A:$B,2,FALSE),C8261))</f>
        <v/>
      </c>
      <c r="P8261" s="4" t="str">
        <f>IF(E8261="","",IFERROR(VLOOKUP(E8261,'Dropdown Values'!$C:$D,2,FALSE),E8261))</f>
        <v/>
      </c>
      <c r="Q8261" s="4" t="str">
        <f>IF(I8261="","",IFERROR(VLOOKUP(I8261,'Dropdown Values'!$F:$G,2,FALSE),I8261))</f>
        <v/>
      </c>
    </row>
    <row r="8262" spans="15:17" x14ac:dyDescent="0.3">
      <c r="O8262" s="4" t="str">
        <f>IF(C8262="","",IFERROR(VLOOKUP(C8262,'Dropdown Values'!$A:$B,2,FALSE),C8262))</f>
        <v/>
      </c>
      <c r="P8262" s="4" t="str">
        <f>IF(E8262="","",IFERROR(VLOOKUP(E8262,'Dropdown Values'!$C:$D,2,FALSE),E8262))</f>
        <v/>
      </c>
      <c r="Q8262" s="4" t="str">
        <f>IF(I8262="","",IFERROR(VLOOKUP(I8262,'Dropdown Values'!$F:$G,2,FALSE),I8262))</f>
        <v/>
      </c>
    </row>
    <row r="8263" spans="15:17" x14ac:dyDescent="0.3">
      <c r="O8263" s="4" t="str">
        <f>IF(C8263="","",IFERROR(VLOOKUP(C8263,'Dropdown Values'!$A:$B,2,FALSE),C8263))</f>
        <v/>
      </c>
      <c r="P8263" s="4" t="str">
        <f>IF(E8263="","",IFERROR(VLOOKUP(E8263,'Dropdown Values'!$C:$D,2,FALSE),E8263))</f>
        <v/>
      </c>
      <c r="Q8263" s="4" t="str">
        <f>IF(I8263="","",IFERROR(VLOOKUP(I8263,'Dropdown Values'!$F:$G,2,FALSE),I8263))</f>
        <v/>
      </c>
    </row>
    <row r="8264" spans="15:17" x14ac:dyDescent="0.3">
      <c r="O8264" s="4" t="str">
        <f>IF(C8264="","",IFERROR(VLOOKUP(C8264,'Dropdown Values'!$A:$B,2,FALSE),C8264))</f>
        <v/>
      </c>
      <c r="P8264" s="4" t="str">
        <f>IF(E8264="","",IFERROR(VLOOKUP(E8264,'Dropdown Values'!$C:$D,2,FALSE),E8264))</f>
        <v/>
      </c>
      <c r="Q8264" s="4" t="str">
        <f>IF(I8264="","",IFERROR(VLOOKUP(I8264,'Dropdown Values'!$F:$G,2,FALSE),I8264))</f>
        <v/>
      </c>
    </row>
    <row r="8265" spans="15:17" x14ac:dyDescent="0.3">
      <c r="O8265" s="4" t="str">
        <f>IF(C8265="","",IFERROR(VLOOKUP(C8265,'Dropdown Values'!$A:$B,2,FALSE),C8265))</f>
        <v/>
      </c>
      <c r="P8265" s="4" t="str">
        <f>IF(E8265="","",IFERROR(VLOOKUP(E8265,'Dropdown Values'!$C:$D,2,FALSE),E8265))</f>
        <v/>
      </c>
      <c r="Q8265" s="4" t="str">
        <f>IF(I8265="","",IFERROR(VLOOKUP(I8265,'Dropdown Values'!$F:$G,2,FALSE),I8265))</f>
        <v/>
      </c>
    </row>
    <row r="8266" spans="15:17" x14ac:dyDescent="0.3">
      <c r="O8266" s="4" t="str">
        <f>IF(C8266="","",IFERROR(VLOOKUP(C8266,'Dropdown Values'!$A:$B,2,FALSE),C8266))</f>
        <v/>
      </c>
      <c r="P8266" s="4" t="str">
        <f>IF(E8266="","",IFERROR(VLOOKUP(E8266,'Dropdown Values'!$C:$D,2,FALSE),E8266))</f>
        <v/>
      </c>
      <c r="Q8266" s="4" t="str">
        <f>IF(I8266="","",IFERROR(VLOOKUP(I8266,'Dropdown Values'!$F:$G,2,FALSE),I8266))</f>
        <v/>
      </c>
    </row>
    <row r="8267" spans="15:17" x14ac:dyDescent="0.3">
      <c r="O8267" s="4" t="str">
        <f>IF(C8267="","",IFERROR(VLOOKUP(C8267,'Dropdown Values'!$A:$B,2,FALSE),C8267))</f>
        <v/>
      </c>
      <c r="P8267" s="4" t="str">
        <f>IF(E8267="","",IFERROR(VLOOKUP(E8267,'Dropdown Values'!$C:$D,2,FALSE),E8267))</f>
        <v/>
      </c>
      <c r="Q8267" s="4" t="str">
        <f>IF(I8267="","",IFERROR(VLOOKUP(I8267,'Dropdown Values'!$F:$G,2,FALSE),I8267))</f>
        <v/>
      </c>
    </row>
    <row r="8268" spans="15:17" x14ac:dyDescent="0.3">
      <c r="O8268" s="4" t="str">
        <f>IF(C8268="","",IFERROR(VLOOKUP(C8268,'Dropdown Values'!$A:$B,2,FALSE),C8268))</f>
        <v/>
      </c>
      <c r="P8268" s="4" t="str">
        <f>IF(E8268="","",IFERROR(VLOOKUP(E8268,'Dropdown Values'!$C:$D,2,FALSE),E8268))</f>
        <v/>
      </c>
      <c r="Q8268" s="4" t="str">
        <f>IF(I8268="","",IFERROR(VLOOKUP(I8268,'Dropdown Values'!$F:$G,2,FALSE),I8268))</f>
        <v/>
      </c>
    </row>
    <row r="8269" spans="15:17" x14ac:dyDescent="0.3">
      <c r="O8269" s="4" t="str">
        <f>IF(C8269="","",IFERROR(VLOOKUP(C8269,'Dropdown Values'!$A:$B,2,FALSE),C8269))</f>
        <v/>
      </c>
      <c r="P8269" s="4" t="str">
        <f>IF(E8269="","",IFERROR(VLOOKUP(E8269,'Dropdown Values'!$C:$D,2,FALSE),E8269))</f>
        <v/>
      </c>
      <c r="Q8269" s="4" t="str">
        <f>IF(I8269="","",IFERROR(VLOOKUP(I8269,'Dropdown Values'!$F:$G,2,FALSE),I8269))</f>
        <v/>
      </c>
    </row>
    <row r="8270" spans="15:17" x14ac:dyDescent="0.3">
      <c r="O8270" s="4" t="str">
        <f>IF(C8270="","",IFERROR(VLOOKUP(C8270,'Dropdown Values'!$A:$B,2,FALSE),C8270))</f>
        <v/>
      </c>
      <c r="P8270" s="4" t="str">
        <f>IF(E8270="","",IFERROR(VLOOKUP(E8270,'Dropdown Values'!$C:$D,2,FALSE),E8270))</f>
        <v/>
      </c>
      <c r="Q8270" s="4" t="str">
        <f>IF(I8270="","",IFERROR(VLOOKUP(I8270,'Dropdown Values'!$F:$G,2,FALSE),I8270))</f>
        <v/>
      </c>
    </row>
    <row r="8271" spans="15:17" x14ac:dyDescent="0.3">
      <c r="O8271" s="4" t="str">
        <f>IF(C8271="","",IFERROR(VLOOKUP(C8271,'Dropdown Values'!$A:$B,2,FALSE),C8271))</f>
        <v/>
      </c>
      <c r="P8271" s="4" t="str">
        <f>IF(E8271="","",IFERROR(VLOOKUP(E8271,'Dropdown Values'!$C:$D,2,FALSE),E8271))</f>
        <v/>
      </c>
      <c r="Q8271" s="4" t="str">
        <f>IF(I8271="","",IFERROR(VLOOKUP(I8271,'Dropdown Values'!$F:$G,2,FALSE),I8271))</f>
        <v/>
      </c>
    </row>
    <row r="8272" spans="15:17" x14ac:dyDescent="0.3">
      <c r="O8272" s="4" t="str">
        <f>IF(C8272="","",IFERROR(VLOOKUP(C8272,'Dropdown Values'!$A:$B,2,FALSE),C8272))</f>
        <v/>
      </c>
      <c r="P8272" s="4" t="str">
        <f>IF(E8272="","",IFERROR(VLOOKUP(E8272,'Dropdown Values'!$C:$D,2,FALSE),E8272))</f>
        <v/>
      </c>
      <c r="Q8272" s="4" t="str">
        <f>IF(I8272="","",IFERROR(VLOOKUP(I8272,'Dropdown Values'!$F:$G,2,FALSE),I8272))</f>
        <v/>
      </c>
    </row>
    <row r="8273" spans="15:17" x14ac:dyDescent="0.3">
      <c r="O8273" s="4" t="str">
        <f>IF(C8273="","",IFERROR(VLOOKUP(C8273,'Dropdown Values'!$A:$B,2,FALSE),C8273))</f>
        <v/>
      </c>
      <c r="P8273" s="4" t="str">
        <f>IF(E8273="","",IFERROR(VLOOKUP(E8273,'Dropdown Values'!$C:$D,2,FALSE),E8273))</f>
        <v/>
      </c>
      <c r="Q8273" s="4" t="str">
        <f>IF(I8273="","",IFERROR(VLOOKUP(I8273,'Dropdown Values'!$F:$G,2,FALSE),I8273))</f>
        <v/>
      </c>
    </row>
    <row r="8274" spans="15:17" x14ac:dyDescent="0.3">
      <c r="O8274" s="4" t="str">
        <f>IF(C8274="","",IFERROR(VLOOKUP(C8274,'Dropdown Values'!$A:$B,2,FALSE),C8274))</f>
        <v/>
      </c>
      <c r="P8274" s="4" t="str">
        <f>IF(E8274="","",IFERROR(VLOOKUP(E8274,'Dropdown Values'!$C:$D,2,FALSE),E8274))</f>
        <v/>
      </c>
      <c r="Q8274" s="4" t="str">
        <f>IF(I8274="","",IFERROR(VLOOKUP(I8274,'Dropdown Values'!$F:$G,2,FALSE),I8274))</f>
        <v/>
      </c>
    </row>
    <row r="8275" spans="15:17" x14ac:dyDescent="0.3">
      <c r="O8275" s="4" t="str">
        <f>IF(C8275="","",IFERROR(VLOOKUP(C8275,'Dropdown Values'!$A:$B,2,FALSE),C8275))</f>
        <v/>
      </c>
      <c r="P8275" s="4" t="str">
        <f>IF(E8275="","",IFERROR(VLOOKUP(E8275,'Dropdown Values'!$C:$D,2,FALSE),E8275))</f>
        <v/>
      </c>
      <c r="Q8275" s="4" t="str">
        <f>IF(I8275="","",IFERROR(VLOOKUP(I8275,'Dropdown Values'!$F:$G,2,FALSE),I8275))</f>
        <v/>
      </c>
    </row>
    <row r="8276" spans="15:17" x14ac:dyDescent="0.3">
      <c r="O8276" s="4" t="str">
        <f>IF(C8276="","",IFERROR(VLOOKUP(C8276,'Dropdown Values'!$A:$B,2,FALSE),C8276))</f>
        <v/>
      </c>
      <c r="P8276" s="4" t="str">
        <f>IF(E8276="","",IFERROR(VLOOKUP(E8276,'Dropdown Values'!$C:$D,2,FALSE),E8276))</f>
        <v/>
      </c>
      <c r="Q8276" s="4" t="str">
        <f>IF(I8276="","",IFERROR(VLOOKUP(I8276,'Dropdown Values'!$F:$G,2,FALSE),I8276))</f>
        <v/>
      </c>
    </row>
    <row r="8277" spans="15:17" x14ac:dyDescent="0.3">
      <c r="O8277" s="4" t="str">
        <f>IF(C8277="","",IFERROR(VLOOKUP(C8277,'Dropdown Values'!$A:$B,2,FALSE),C8277))</f>
        <v/>
      </c>
      <c r="P8277" s="4" t="str">
        <f>IF(E8277="","",IFERROR(VLOOKUP(E8277,'Dropdown Values'!$C:$D,2,FALSE),E8277))</f>
        <v/>
      </c>
      <c r="Q8277" s="4" t="str">
        <f>IF(I8277="","",IFERROR(VLOOKUP(I8277,'Dropdown Values'!$F:$G,2,FALSE),I8277))</f>
        <v/>
      </c>
    </row>
    <row r="8278" spans="15:17" x14ac:dyDescent="0.3">
      <c r="O8278" s="4" t="str">
        <f>IF(C8278="","",IFERROR(VLOOKUP(C8278,'Dropdown Values'!$A:$B,2,FALSE),C8278))</f>
        <v/>
      </c>
      <c r="P8278" s="4" t="str">
        <f>IF(E8278="","",IFERROR(VLOOKUP(E8278,'Dropdown Values'!$C:$D,2,FALSE),E8278))</f>
        <v/>
      </c>
      <c r="Q8278" s="4" t="str">
        <f>IF(I8278="","",IFERROR(VLOOKUP(I8278,'Dropdown Values'!$F:$G,2,FALSE),I8278))</f>
        <v/>
      </c>
    </row>
    <row r="8279" spans="15:17" x14ac:dyDescent="0.3">
      <c r="O8279" s="4" t="str">
        <f>IF(C8279="","",IFERROR(VLOOKUP(C8279,'Dropdown Values'!$A:$B,2,FALSE),C8279))</f>
        <v/>
      </c>
      <c r="P8279" s="4" t="str">
        <f>IF(E8279="","",IFERROR(VLOOKUP(E8279,'Dropdown Values'!$C:$D,2,FALSE),E8279))</f>
        <v/>
      </c>
      <c r="Q8279" s="4" t="str">
        <f>IF(I8279="","",IFERROR(VLOOKUP(I8279,'Dropdown Values'!$F:$G,2,FALSE),I8279))</f>
        <v/>
      </c>
    </row>
    <row r="8280" spans="15:17" x14ac:dyDescent="0.3">
      <c r="O8280" s="4" t="str">
        <f>IF(C8280="","",IFERROR(VLOOKUP(C8280,'Dropdown Values'!$A:$B,2,FALSE),C8280))</f>
        <v/>
      </c>
      <c r="P8280" s="4" t="str">
        <f>IF(E8280="","",IFERROR(VLOOKUP(E8280,'Dropdown Values'!$C:$D,2,FALSE),E8280))</f>
        <v/>
      </c>
      <c r="Q8280" s="4" t="str">
        <f>IF(I8280="","",IFERROR(VLOOKUP(I8280,'Dropdown Values'!$F:$G,2,FALSE),I8280))</f>
        <v/>
      </c>
    </row>
    <row r="8281" spans="15:17" x14ac:dyDescent="0.3">
      <c r="O8281" s="4" t="str">
        <f>IF(C8281="","",IFERROR(VLOOKUP(C8281,'Dropdown Values'!$A:$B,2,FALSE),C8281))</f>
        <v/>
      </c>
      <c r="P8281" s="4" t="str">
        <f>IF(E8281="","",IFERROR(VLOOKUP(E8281,'Dropdown Values'!$C:$D,2,FALSE),E8281))</f>
        <v/>
      </c>
      <c r="Q8281" s="4" t="str">
        <f>IF(I8281="","",IFERROR(VLOOKUP(I8281,'Dropdown Values'!$F:$G,2,FALSE),I8281))</f>
        <v/>
      </c>
    </row>
    <row r="8282" spans="15:17" x14ac:dyDescent="0.3">
      <c r="O8282" s="4" t="str">
        <f>IF(C8282="","",IFERROR(VLOOKUP(C8282,'Dropdown Values'!$A:$B,2,FALSE),C8282))</f>
        <v/>
      </c>
      <c r="P8282" s="4" t="str">
        <f>IF(E8282="","",IFERROR(VLOOKUP(E8282,'Dropdown Values'!$C:$D,2,FALSE),E8282))</f>
        <v/>
      </c>
      <c r="Q8282" s="4" t="str">
        <f>IF(I8282="","",IFERROR(VLOOKUP(I8282,'Dropdown Values'!$F:$G,2,FALSE),I8282))</f>
        <v/>
      </c>
    </row>
    <row r="8283" spans="15:17" x14ac:dyDescent="0.3">
      <c r="O8283" s="4" t="str">
        <f>IF(C8283="","",IFERROR(VLOOKUP(C8283,'Dropdown Values'!$A:$B,2,FALSE),C8283))</f>
        <v/>
      </c>
      <c r="P8283" s="4" t="str">
        <f>IF(E8283="","",IFERROR(VLOOKUP(E8283,'Dropdown Values'!$C:$D,2,FALSE),E8283))</f>
        <v/>
      </c>
      <c r="Q8283" s="4" t="str">
        <f>IF(I8283="","",IFERROR(VLOOKUP(I8283,'Dropdown Values'!$F:$G,2,FALSE),I8283))</f>
        <v/>
      </c>
    </row>
    <row r="8284" spans="15:17" x14ac:dyDescent="0.3">
      <c r="O8284" s="4" t="str">
        <f>IF(C8284="","",IFERROR(VLOOKUP(C8284,'Dropdown Values'!$A:$B,2,FALSE),C8284))</f>
        <v/>
      </c>
      <c r="P8284" s="4" t="str">
        <f>IF(E8284="","",IFERROR(VLOOKUP(E8284,'Dropdown Values'!$C:$D,2,FALSE),E8284))</f>
        <v/>
      </c>
      <c r="Q8284" s="4" t="str">
        <f>IF(I8284="","",IFERROR(VLOOKUP(I8284,'Dropdown Values'!$F:$G,2,FALSE),I8284))</f>
        <v/>
      </c>
    </row>
    <row r="8285" spans="15:17" x14ac:dyDescent="0.3">
      <c r="O8285" s="4" t="str">
        <f>IF(C8285="","",IFERROR(VLOOKUP(C8285,'Dropdown Values'!$A:$B,2,FALSE),C8285))</f>
        <v/>
      </c>
      <c r="P8285" s="4" t="str">
        <f>IF(E8285="","",IFERROR(VLOOKUP(E8285,'Dropdown Values'!$C:$D,2,FALSE),E8285))</f>
        <v/>
      </c>
      <c r="Q8285" s="4" t="str">
        <f>IF(I8285="","",IFERROR(VLOOKUP(I8285,'Dropdown Values'!$F:$G,2,FALSE),I8285))</f>
        <v/>
      </c>
    </row>
    <row r="8286" spans="15:17" x14ac:dyDescent="0.3">
      <c r="O8286" s="4" t="str">
        <f>IF(C8286="","",IFERROR(VLOOKUP(C8286,'Dropdown Values'!$A:$B,2,FALSE),C8286))</f>
        <v/>
      </c>
      <c r="P8286" s="4" t="str">
        <f>IF(E8286="","",IFERROR(VLOOKUP(E8286,'Dropdown Values'!$C:$D,2,FALSE),E8286))</f>
        <v/>
      </c>
      <c r="Q8286" s="4" t="str">
        <f>IF(I8286="","",IFERROR(VLOOKUP(I8286,'Dropdown Values'!$F:$G,2,FALSE),I8286))</f>
        <v/>
      </c>
    </row>
    <row r="8287" spans="15:17" x14ac:dyDescent="0.3">
      <c r="O8287" s="4" t="str">
        <f>IF(C8287="","",IFERROR(VLOOKUP(C8287,'Dropdown Values'!$A:$B,2,FALSE),C8287))</f>
        <v/>
      </c>
      <c r="P8287" s="4" t="str">
        <f>IF(E8287="","",IFERROR(VLOOKUP(E8287,'Dropdown Values'!$C:$D,2,FALSE),E8287))</f>
        <v/>
      </c>
      <c r="Q8287" s="4" t="str">
        <f>IF(I8287="","",IFERROR(VLOOKUP(I8287,'Dropdown Values'!$F:$G,2,FALSE),I8287))</f>
        <v/>
      </c>
    </row>
    <row r="8288" spans="15:17" x14ac:dyDescent="0.3">
      <c r="O8288" s="4" t="str">
        <f>IF(C8288="","",IFERROR(VLOOKUP(C8288,'Dropdown Values'!$A:$B,2,FALSE),C8288))</f>
        <v/>
      </c>
      <c r="P8288" s="4" t="str">
        <f>IF(E8288="","",IFERROR(VLOOKUP(E8288,'Dropdown Values'!$C:$D,2,FALSE),E8288))</f>
        <v/>
      </c>
      <c r="Q8288" s="4" t="str">
        <f>IF(I8288="","",IFERROR(VLOOKUP(I8288,'Dropdown Values'!$F:$G,2,FALSE),I8288))</f>
        <v/>
      </c>
    </row>
    <row r="8289" spans="15:17" x14ac:dyDescent="0.3">
      <c r="O8289" s="4" t="str">
        <f>IF(C8289="","",IFERROR(VLOOKUP(C8289,'Dropdown Values'!$A:$B,2,FALSE),C8289))</f>
        <v/>
      </c>
      <c r="P8289" s="4" t="str">
        <f>IF(E8289="","",IFERROR(VLOOKUP(E8289,'Dropdown Values'!$C:$D,2,FALSE),E8289))</f>
        <v/>
      </c>
      <c r="Q8289" s="4" t="str">
        <f>IF(I8289="","",IFERROR(VLOOKUP(I8289,'Dropdown Values'!$F:$G,2,FALSE),I8289))</f>
        <v/>
      </c>
    </row>
    <row r="8290" spans="15:17" x14ac:dyDescent="0.3">
      <c r="O8290" s="4" t="str">
        <f>IF(C8290="","",IFERROR(VLOOKUP(C8290,'Dropdown Values'!$A:$B,2,FALSE),C8290))</f>
        <v/>
      </c>
      <c r="P8290" s="4" t="str">
        <f>IF(E8290="","",IFERROR(VLOOKUP(E8290,'Dropdown Values'!$C:$D,2,FALSE),E8290))</f>
        <v/>
      </c>
      <c r="Q8290" s="4" t="str">
        <f>IF(I8290="","",IFERROR(VLOOKUP(I8290,'Dropdown Values'!$F:$G,2,FALSE),I8290))</f>
        <v/>
      </c>
    </row>
    <row r="8291" spans="15:17" x14ac:dyDescent="0.3">
      <c r="O8291" s="4" t="str">
        <f>IF(C8291="","",IFERROR(VLOOKUP(C8291,'Dropdown Values'!$A:$B,2,FALSE),C8291))</f>
        <v/>
      </c>
      <c r="P8291" s="4" t="str">
        <f>IF(E8291="","",IFERROR(VLOOKUP(E8291,'Dropdown Values'!$C:$D,2,FALSE),E8291))</f>
        <v/>
      </c>
      <c r="Q8291" s="4" t="str">
        <f>IF(I8291="","",IFERROR(VLOOKUP(I8291,'Dropdown Values'!$F:$G,2,FALSE),I8291))</f>
        <v/>
      </c>
    </row>
    <row r="8292" spans="15:17" x14ac:dyDescent="0.3">
      <c r="O8292" s="4" t="str">
        <f>IF(C8292="","",IFERROR(VLOOKUP(C8292,'Dropdown Values'!$A:$B,2,FALSE),C8292))</f>
        <v/>
      </c>
      <c r="P8292" s="4" t="str">
        <f>IF(E8292="","",IFERROR(VLOOKUP(E8292,'Dropdown Values'!$C:$D,2,FALSE),E8292))</f>
        <v/>
      </c>
      <c r="Q8292" s="4" t="str">
        <f>IF(I8292="","",IFERROR(VLOOKUP(I8292,'Dropdown Values'!$F:$G,2,FALSE),I8292))</f>
        <v/>
      </c>
    </row>
    <row r="8293" spans="15:17" x14ac:dyDescent="0.3">
      <c r="O8293" s="4" t="str">
        <f>IF(C8293="","",IFERROR(VLOOKUP(C8293,'Dropdown Values'!$A:$B,2,FALSE),C8293))</f>
        <v/>
      </c>
      <c r="P8293" s="4" t="str">
        <f>IF(E8293="","",IFERROR(VLOOKUP(E8293,'Dropdown Values'!$C:$D,2,FALSE),E8293))</f>
        <v/>
      </c>
      <c r="Q8293" s="4" t="str">
        <f>IF(I8293="","",IFERROR(VLOOKUP(I8293,'Dropdown Values'!$F:$G,2,FALSE),I8293))</f>
        <v/>
      </c>
    </row>
    <row r="8294" spans="15:17" x14ac:dyDescent="0.3">
      <c r="O8294" s="4" t="str">
        <f>IF(C8294="","",IFERROR(VLOOKUP(C8294,'Dropdown Values'!$A:$B,2,FALSE),C8294))</f>
        <v/>
      </c>
      <c r="P8294" s="4" t="str">
        <f>IF(E8294="","",IFERROR(VLOOKUP(E8294,'Dropdown Values'!$C:$D,2,FALSE),E8294))</f>
        <v/>
      </c>
      <c r="Q8294" s="4" t="str">
        <f>IF(I8294="","",IFERROR(VLOOKUP(I8294,'Dropdown Values'!$F:$G,2,FALSE),I8294))</f>
        <v/>
      </c>
    </row>
    <row r="8295" spans="15:17" x14ac:dyDescent="0.3">
      <c r="O8295" s="4" t="str">
        <f>IF(C8295="","",IFERROR(VLOOKUP(C8295,'Dropdown Values'!$A:$B,2,FALSE),C8295))</f>
        <v/>
      </c>
      <c r="P8295" s="4" t="str">
        <f>IF(E8295="","",IFERROR(VLOOKUP(E8295,'Dropdown Values'!$C:$D,2,FALSE),E8295))</f>
        <v/>
      </c>
      <c r="Q8295" s="4" t="str">
        <f>IF(I8295="","",IFERROR(VLOOKUP(I8295,'Dropdown Values'!$F:$G,2,FALSE),I8295))</f>
        <v/>
      </c>
    </row>
    <row r="8296" spans="15:17" x14ac:dyDescent="0.3">
      <c r="O8296" s="4" t="str">
        <f>IF(C8296="","",IFERROR(VLOOKUP(C8296,'Dropdown Values'!$A:$B,2,FALSE),C8296))</f>
        <v/>
      </c>
      <c r="P8296" s="4" t="str">
        <f>IF(E8296="","",IFERROR(VLOOKUP(E8296,'Dropdown Values'!$C:$D,2,FALSE),E8296))</f>
        <v/>
      </c>
      <c r="Q8296" s="4" t="str">
        <f>IF(I8296="","",IFERROR(VLOOKUP(I8296,'Dropdown Values'!$F:$G,2,FALSE),I8296))</f>
        <v/>
      </c>
    </row>
    <row r="8297" spans="15:17" x14ac:dyDescent="0.3">
      <c r="O8297" s="4" t="str">
        <f>IF(C8297="","",IFERROR(VLOOKUP(C8297,'Dropdown Values'!$A:$B,2,FALSE),C8297))</f>
        <v/>
      </c>
      <c r="P8297" s="4" t="str">
        <f>IF(E8297="","",IFERROR(VLOOKUP(E8297,'Dropdown Values'!$C:$D,2,FALSE),E8297))</f>
        <v/>
      </c>
      <c r="Q8297" s="4" t="str">
        <f>IF(I8297="","",IFERROR(VLOOKUP(I8297,'Dropdown Values'!$F:$G,2,FALSE),I8297))</f>
        <v/>
      </c>
    </row>
    <row r="8298" spans="15:17" x14ac:dyDescent="0.3">
      <c r="O8298" s="4" t="str">
        <f>IF(C8298="","",IFERROR(VLOOKUP(C8298,'Dropdown Values'!$A:$B,2,FALSE),C8298))</f>
        <v/>
      </c>
      <c r="P8298" s="4" t="str">
        <f>IF(E8298="","",IFERROR(VLOOKUP(E8298,'Dropdown Values'!$C:$D,2,FALSE),E8298))</f>
        <v/>
      </c>
      <c r="Q8298" s="4" t="str">
        <f>IF(I8298="","",IFERROR(VLOOKUP(I8298,'Dropdown Values'!$F:$G,2,FALSE),I8298))</f>
        <v/>
      </c>
    </row>
    <row r="8299" spans="15:17" x14ac:dyDescent="0.3">
      <c r="O8299" s="4" t="str">
        <f>IF(C8299="","",IFERROR(VLOOKUP(C8299,'Dropdown Values'!$A:$B,2,FALSE),C8299))</f>
        <v/>
      </c>
      <c r="P8299" s="4" t="str">
        <f>IF(E8299="","",IFERROR(VLOOKUP(E8299,'Dropdown Values'!$C:$D,2,FALSE),E8299))</f>
        <v/>
      </c>
      <c r="Q8299" s="4" t="str">
        <f>IF(I8299="","",IFERROR(VLOOKUP(I8299,'Dropdown Values'!$F:$G,2,FALSE),I8299))</f>
        <v/>
      </c>
    </row>
    <row r="8300" spans="15:17" x14ac:dyDescent="0.3">
      <c r="O8300" s="4" t="str">
        <f>IF(C8300="","",IFERROR(VLOOKUP(C8300,'Dropdown Values'!$A:$B,2,FALSE),C8300))</f>
        <v/>
      </c>
      <c r="P8300" s="4" t="str">
        <f>IF(E8300="","",IFERROR(VLOOKUP(E8300,'Dropdown Values'!$C:$D,2,FALSE),E8300))</f>
        <v/>
      </c>
      <c r="Q8300" s="4" t="str">
        <f>IF(I8300="","",IFERROR(VLOOKUP(I8300,'Dropdown Values'!$F:$G,2,FALSE),I8300))</f>
        <v/>
      </c>
    </row>
    <row r="8301" spans="15:17" x14ac:dyDescent="0.3">
      <c r="O8301" s="4" t="str">
        <f>IF(C8301="","",IFERROR(VLOOKUP(C8301,'Dropdown Values'!$A:$B,2,FALSE),C8301))</f>
        <v/>
      </c>
      <c r="P8301" s="4" t="str">
        <f>IF(E8301="","",IFERROR(VLOOKUP(E8301,'Dropdown Values'!$C:$D,2,FALSE),E8301))</f>
        <v/>
      </c>
      <c r="Q8301" s="4" t="str">
        <f>IF(I8301="","",IFERROR(VLOOKUP(I8301,'Dropdown Values'!$F:$G,2,FALSE),I8301))</f>
        <v/>
      </c>
    </row>
    <row r="8302" spans="15:17" x14ac:dyDescent="0.3">
      <c r="O8302" s="4" t="str">
        <f>IF(C8302="","",IFERROR(VLOOKUP(C8302,'Dropdown Values'!$A:$B,2,FALSE),C8302))</f>
        <v/>
      </c>
      <c r="P8302" s="4" t="str">
        <f>IF(E8302="","",IFERROR(VLOOKUP(E8302,'Dropdown Values'!$C:$D,2,FALSE),E8302))</f>
        <v/>
      </c>
      <c r="Q8302" s="4" t="str">
        <f>IF(I8302="","",IFERROR(VLOOKUP(I8302,'Dropdown Values'!$F:$G,2,FALSE),I8302))</f>
        <v/>
      </c>
    </row>
    <row r="8303" spans="15:17" x14ac:dyDescent="0.3">
      <c r="O8303" s="4" t="str">
        <f>IF(C8303="","",IFERROR(VLOOKUP(C8303,'Dropdown Values'!$A:$B,2,FALSE),C8303))</f>
        <v/>
      </c>
      <c r="P8303" s="4" t="str">
        <f>IF(E8303="","",IFERROR(VLOOKUP(E8303,'Dropdown Values'!$C:$D,2,FALSE),E8303))</f>
        <v/>
      </c>
      <c r="Q8303" s="4" t="str">
        <f>IF(I8303="","",IFERROR(VLOOKUP(I8303,'Dropdown Values'!$F:$G,2,FALSE),I8303))</f>
        <v/>
      </c>
    </row>
    <row r="8304" spans="15:17" x14ac:dyDescent="0.3">
      <c r="O8304" s="4" t="str">
        <f>IF(C8304="","",IFERROR(VLOOKUP(C8304,'Dropdown Values'!$A:$B,2,FALSE),C8304))</f>
        <v/>
      </c>
      <c r="P8304" s="4" t="str">
        <f>IF(E8304="","",IFERROR(VLOOKUP(E8304,'Dropdown Values'!$C:$D,2,FALSE),E8304))</f>
        <v/>
      </c>
      <c r="Q8304" s="4" t="str">
        <f>IF(I8304="","",IFERROR(VLOOKUP(I8304,'Dropdown Values'!$F:$G,2,FALSE),I8304))</f>
        <v/>
      </c>
    </row>
    <row r="8305" spans="15:17" x14ac:dyDescent="0.3">
      <c r="O8305" s="4" t="str">
        <f>IF(C8305="","",IFERROR(VLOOKUP(C8305,'Dropdown Values'!$A:$B,2,FALSE),C8305))</f>
        <v/>
      </c>
      <c r="P8305" s="4" t="str">
        <f>IF(E8305="","",IFERROR(VLOOKUP(E8305,'Dropdown Values'!$C:$D,2,FALSE),E8305))</f>
        <v/>
      </c>
      <c r="Q8305" s="4" t="str">
        <f>IF(I8305="","",IFERROR(VLOOKUP(I8305,'Dropdown Values'!$F:$G,2,FALSE),I8305))</f>
        <v/>
      </c>
    </row>
    <row r="8306" spans="15:17" x14ac:dyDescent="0.3">
      <c r="O8306" s="4" t="str">
        <f>IF(C8306="","",IFERROR(VLOOKUP(C8306,'Dropdown Values'!$A:$B,2,FALSE),C8306))</f>
        <v/>
      </c>
      <c r="P8306" s="4" t="str">
        <f>IF(E8306="","",IFERROR(VLOOKUP(E8306,'Dropdown Values'!$C:$D,2,FALSE),E8306))</f>
        <v/>
      </c>
      <c r="Q8306" s="4" t="str">
        <f>IF(I8306="","",IFERROR(VLOOKUP(I8306,'Dropdown Values'!$F:$G,2,FALSE),I8306))</f>
        <v/>
      </c>
    </row>
    <row r="8307" spans="15:17" x14ac:dyDescent="0.3">
      <c r="O8307" s="4" t="str">
        <f>IF(C8307="","",IFERROR(VLOOKUP(C8307,'Dropdown Values'!$A:$B,2,FALSE),C8307))</f>
        <v/>
      </c>
      <c r="P8307" s="4" t="str">
        <f>IF(E8307="","",IFERROR(VLOOKUP(E8307,'Dropdown Values'!$C:$D,2,FALSE),E8307))</f>
        <v/>
      </c>
      <c r="Q8307" s="4" t="str">
        <f>IF(I8307="","",IFERROR(VLOOKUP(I8307,'Dropdown Values'!$F:$G,2,FALSE),I8307))</f>
        <v/>
      </c>
    </row>
    <row r="8308" spans="15:17" x14ac:dyDescent="0.3">
      <c r="O8308" s="4" t="str">
        <f>IF(C8308="","",IFERROR(VLOOKUP(C8308,'Dropdown Values'!$A:$B,2,FALSE),C8308))</f>
        <v/>
      </c>
      <c r="P8308" s="4" t="str">
        <f>IF(E8308="","",IFERROR(VLOOKUP(E8308,'Dropdown Values'!$C:$D,2,FALSE),E8308))</f>
        <v/>
      </c>
      <c r="Q8308" s="4" t="str">
        <f>IF(I8308="","",IFERROR(VLOOKUP(I8308,'Dropdown Values'!$F:$G,2,FALSE),I8308))</f>
        <v/>
      </c>
    </row>
    <row r="8309" spans="15:17" x14ac:dyDescent="0.3">
      <c r="O8309" s="4" t="str">
        <f>IF(C8309="","",IFERROR(VLOOKUP(C8309,'Dropdown Values'!$A:$B,2,FALSE),C8309))</f>
        <v/>
      </c>
      <c r="P8309" s="4" t="str">
        <f>IF(E8309="","",IFERROR(VLOOKUP(E8309,'Dropdown Values'!$C:$D,2,FALSE),E8309))</f>
        <v/>
      </c>
      <c r="Q8309" s="4" t="str">
        <f>IF(I8309="","",IFERROR(VLOOKUP(I8309,'Dropdown Values'!$F:$G,2,FALSE),I8309))</f>
        <v/>
      </c>
    </row>
    <row r="8310" spans="15:17" x14ac:dyDescent="0.3">
      <c r="O8310" s="4" t="str">
        <f>IF(C8310="","",IFERROR(VLOOKUP(C8310,'Dropdown Values'!$A:$B,2,FALSE),C8310))</f>
        <v/>
      </c>
      <c r="P8310" s="4" t="str">
        <f>IF(E8310="","",IFERROR(VLOOKUP(E8310,'Dropdown Values'!$C:$D,2,FALSE),E8310))</f>
        <v/>
      </c>
      <c r="Q8310" s="4" t="str">
        <f>IF(I8310="","",IFERROR(VLOOKUP(I8310,'Dropdown Values'!$F:$G,2,FALSE),I8310))</f>
        <v/>
      </c>
    </row>
    <row r="8311" spans="15:17" x14ac:dyDescent="0.3">
      <c r="O8311" s="4" t="str">
        <f>IF(C8311="","",IFERROR(VLOOKUP(C8311,'Dropdown Values'!$A:$B,2,FALSE),C8311))</f>
        <v/>
      </c>
      <c r="P8311" s="4" t="str">
        <f>IF(E8311="","",IFERROR(VLOOKUP(E8311,'Dropdown Values'!$C:$D,2,FALSE),E8311))</f>
        <v/>
      </c>
      <c r="Q8311" s="4" t="str">
        <f>IF(I8311="","",IFERROR(VLOOKUP(I8311,'Dropdown Values'!$F:$G,2,FALSE),I8311))</f>
        <v/>
      </c>
    </row>
    <row r="8312" spans="15:17" x14ac:dyDescent="0.3">
      <c r="O8312" s="4" t="str">
        <f>IF(C8312="","",IFERROR(VLOOKUP(C8312,'Dropdown Values'!$A:$B,2,FALSE),C8312))</f>
        <v/>
      </c>
      <c r="P8312" s="4" t="str">
        <f>IF(E8312="","",IFERROR(VLOOKUP(E8312,'Dropdown Values'!$C:$D,2,FALSE),E8312))</f>
        <v/>
      </c>
      <c r="Q8312" s="4" t="str">
        <f>IF(I8312="","",IFERROR(VLOOKUP(I8312,'Dropdown Values'!$F:$G,2,FALSE),I8312))</f>
        <v/>
      </c>
    </row>
    <row r="8313" spans="15:17" x14ac:dyDescent="0.3">
      <c r="O8313" s="4" t="str">
        <f>IF(C8313="","",IFERROR(VLOOKUP(C8313,'Dropdown Values'!$A:$B,2,FALSE),C8313))</f>
        <v/>
      </c>
      <c r="P8313" s="4" t="str">
        <f>IF(E8313="","",IFERROR(VLOOKUP(E8313,'Dropdown Values'!$C:$D,2,FALSE),E8313))</f>
        <v/>
      </c>
      <c r="Q8313" s="4" t="str">
        <f>IF(I8313="","",IFERROR(VLOOKUP(I8313,'Dropdown Values'!$F:$G,2,FALSE),I8313))</f>
        <v/>
      </c>
    </row>
    <row r="8314" spans="15:17" x14ac:dyDescent="0.3">
      <c r="O8314" s="4" t="str">
        <f>IF(C8314="","",IFERROR(VLOOKUP(C8314,'Dropdown Values'!$A:$B,2,FALSE),C8314))</f>
        <v/>
      </c>
      <c r="P8314" s="4" t="str">
        <f>IF(E8314="","",IFERROR(VLOOKUP(E8314,'Dropdown Values'!$C:$D,2,FALSE),E8314))</f>
        <v/>
      </c>
      <c r="Q8314" s="4" t="str">
        <f>IF(I8314="","",IFERROR(VLOOKUP(I8314,'Dropdown Values'!$F:$G,2,FALSE),I8314))</f>
        <v/>
      </c>
    </row>
    <row r="8315" spans="15:17" x14ac:dyDescent="0.3">
      <c r="O8315" s="4" t="str">
        <f>IF(C8315="","",IFERROR(VLOOKUP(C8315,'Dropdown Values'!$A:$B,2,FALSE),C8315))</f>
        <v/>
      </c>
      <c r="P8315" s="4" t="str">
        <f>IF(E8315="","",IFERROR(VLOOKUP(E8315,'Dropdown Values'!$C:$D,2,FALSE),E8315))</f>
        <v/>
      </c>
      <c r="Q8315" s="4" t="str">
        <f>IF(I8315="","",IFERROR(VLOOKUP(I8315,'Dropdown Values'!$F:$G,2,FALSE),I8315))</f>
        <v/>
      </c>
    </row>
    <row r="8316" spans="15:17" x14ac:dyDescent="0.3">
      <c r="O8316" s="4" t="str">
        <f>IF(C8316="","",IFERROR(VLOOKUP(C8316,'Dropdown Values'!$A:$B,2,FALSE),C8316))</f>
        <v/>
      </c>
      <c r="P8316" s="4" t="str">
        <f>IF(E8316="","",IFERROR(VLOOKUP(E8316,'Dropdown Values'!$C:$D,2,FALSE),E8316))</f>
        <v/>
      </c>
      <c r="Q8316" s="4" t="str">
        <f>IF(I8316="","",IFERROR(VLOOKUP(I8316,'Dropdown Values'!$F:$G,2,FALSE),I8316))</f>
        <v/>
      </c>
    </row>
    <row r="8317" spans="15:17" x14ac:dyDescent="0.3">
      <c r="O8317" s="4" t="str">
        <f>IF(C8317="","",IFERROR(VLOOKUP(C8317,'Dropdown Values'!$A:$B,2,FALSE),C8317))</f>
        <v/>
      </c>
      <c r="P8317" s="4" t="str">
        <f>IF(E8317="","",IFERROR(VLOOKUP(E8317,'Dropdown Values'!$C:$D,2,FALSE),E8317))</f>
        <v/>
      </c>
      <c r="Q8317" s="4" t="str">
        <f>IF(I8317="","",IFERROR(VLOOKUP(I8317,'Dropdown Values'!$F:$G,2,FALSE),I8317))</f>
        <v/>
      </c>
    </row>
    <row r="8318" spans="15:17" x14ac:dyDescent="0.3">
      <c r="O8318" s="4" t="str">
        <f>IF(C8318="","",IFERROR(VLOOKUP(C8318,'Dropdown Values'!$A:$B,2,FALSE),C8318))</f>
        <v/>
      </c>
      <c r="P8318" s="4" t="str">
        <f>IF(E8318="","",IFERROR(VLOOKUP(E8318,'Dropdown Values'!$C:$D,2,FALSE),E8318))</f>
        <v/>
      </c>
      <c r="Q8318" s="4" t="str">
        <f>IF(I8318="","",IFERROR(VLOOKUP(I8318,'Dropdown Values'!$F:$G,2,FALSE),I8318))</f>
        <v/>
      </c>
    </row>
    <row r="8319" spans="15:17" x14ac:dyDescent="0.3">
      <c r="O8319" s="4" t="str">
        <f>IF(C8319="","",IFERROR(VLOOKUP(C8319,'Dropdown Values'!$A:$B,2,FALSE),C8319))</f>
        <v/>
      </c>
      <c r="P8319" s="4" t="str">
        <f>IF(E8319="","",IFERROR(VLOOKUP(E8319,'Dropdown Values'!$C:$D,2,FALSE),E8319))</f>
        <v/>
      </c>
      <c r="Q8319" s="4" t="str">
        <f>IF(I8319="","",IFERROR(VLOOKUP(I8319,'Dropdown Values'!$F:$G,2,FALSE),I8319))</f>
        <v/>
      </c>
    </row>
    <row r="8320" spans="15:17" x14ac:dyDescent="0.3">
      <c r="O8320" s="4" t="str">
        <f>IF(C8320="","",IFERROR(VLOOKUP(C8320,'Dropdown Values'!$A:$B,2,FALSE),C8320))</f>
        <v/>
      </c>
      <c r="P8320" s="4" t="str">
        <f>IF(E8320="","",IFERROR(VLOOKUP(E8320,'Dropdown Values'!$C:$D,2,FALSE),E8320))</f>
        <v/>
      </c>
      <c r="Q8320" s="4" t="str">
        <f>IF(I8320="","",IFERROR(VLOOKUP(I8320,'Dropdown Values'!$F:$G,2,FALSE),I8320))</f>
        <v/>
      </c>
    </row>
    <row r="8321" spans="15:17" x14ac:dyDescent="0.3">
      <c r="O8321" s="4" t="str">
        <f>IF(C8321="","",IFERROR(VLOOKUP(C8321,'Dropdown Values'!$A:$B,2,FALSE),C8321))</f>
        <v/>
      </c>
      <c r="P8321" s="4" t="str">
        <f>IF(E8321="","",IFERROR(VLOOKUP(E8321,'Dropdown Values'!$C:$D,2,FALSE),E8321))</f>
        <v/>
      </c>
      <c r="Q8321" s="4" t="str">
        <f>IF(I8321="","",IFERROR(VLOOKUP(I8321,'Dropdown Values'!$F:$G,2,FALSE),I8321))</f>
        <v/>
      </c>
    </row>
    <row r="8322" spans="15:17" x14ac:dyDescent="0.3">
      <c r="O8322" s="4" t="str">
        <f>IF(C8322="","",IFERROR(VLOOKUP(C8322,'Dropdown Values'!$A:$B,2,FALSE),C8322))</f>
        <v/>
      </c>
      <c r="P8322" s="4" t="str">
        <f>IF(E8322="","",IFERROR(VLOOKUP(E8322,'Dropdown Values'!$C:$D,2,FALSE),E8322))</f>
        <v/>
      </c>
      <c r="Q8322" s="4" t="str">
        <f>IF(I8322="","",IFERROR(VLOOKUP(I8322,'Dropdown Values'!$F:$G,2,FALSE),I8322))</f>
        <v/>
      </c>
    </row>
    <row r="8323" spans="15:17" x14ac:dyDescent="0.3">
      <c r="O8323" s="4" t="str">
        <f>IF(C8323="","",IFERROR(VLOOKUP(C8323,'Dropdown Values'!$A:$B,2,FALSE),C8323))</f>
        <v/>
      </c>
      <c r="P8323" s="4" t="str">
        <f>IF(E8323="","",IFERROR(VLOOKUP(E8323,'Dropdown Values'!$C:$D,2,FALSE),E8323))</f>
        <v/>
      </c>
      <c r="Q8323" s="4" t="str">
        <f>IF(I8323="","",IFERROR(VLOOKUP(I8323,'Dropdown Values'!$F:$G,2,FALSE),I8323))</f>
        <v/>
      </c>
    </row>
    <row r="8324" spans="15:17" x14ac:dyDescent="0.3">
      <c r="O8324" s="4" t="str">
        <f>IF(C8324="","",IFERROR(VLOOKUP(C8324,'Dropdown Values'!$A:$B,2,FALSE),C8324))</f>
        <v/>
      </c>
      <c r="P8324" s="4" t="str">
        <f>IF(E8324="","",IFERROR(VLOOKUP(E8324,'Dropdown Values'!$C:$D,2,FALSE),E8324))</f>
        <v/>
      </c>
      <c r="Q8324" s="4" t="str">
        <f>IF(I8324="","",IFERROR(VLOOKUP(I8324,'Dropdown Values'!$F:$G,2,FALSE),I8324))</f>
        <v/>
      </c>
    </row>
    <row r="8325" spans="15:17" x14ac:dyDescent="0.3">
      <c r="O8325" s="4" t="str">
        <f>IF(C8325="","",IFERROR(VLOOKUP(C8325,'Dropdown Values'!$A:$B,2,FALSE),C8325))</f>
        <v/>
      </c>
      <c r="P8325" s="4" t="str">
        <f>IF(E8325="","",IFERROR(VLOOKUP(E8325,'Dropdown Values'!$C:$D,2,FALSE),E8325))</f>
        <v/>
      </c>
      <c r="Q8325" s="4" t="str">
        <f>IF(I8325="","",IFERROR(VLOOKUP(I8325,'Dropdown Values'!$F:$G,2,FALSE),I8325))</f>
        <v/>
      </c>
    </row>
    <row r="8326" spans="15:17" x14ac:dyDescent="0.3">
      <c r="O8326" s="4" t="str">
        <f>IF(C8326="","",IFERROR(VLOOKUP(C8326,'Dropdown Values'!$A:$B,2,FALSE),C8326))</f>
        <v/>
      </c>
      <c r="P8326" s="4" t="str">
        <f>IF(E8326="","",IFERROR(VLOOKUP(E8326,'Dropdown Values'!$C:$D,2,FALSE),E8326))</f>
        <v/>
      </c>
      <c r="Q8326" s="4" t="str">
        <f>IF(I8326="","",IFERROR(VLOOKUP(I8326,'Dropdown Values'!$F:$G,2,FALSE),I8326))</f>
        <v/>
      </c>
    </row>
    <row r="8327" spans="15:17" x14ac:dyDescent="0.3">
      <c r="O8327" s="4" t="str">
        <f>IF(C8327="","",IFERROR(VLOOKUP(C8327,'Dropdown Values'!$A:$B,2,FALSE),C8327))</f>
        <v/>
      </c>
      <c r="P8327" s="4" t="str">
        <f>IF(E8327="","",IFERROR(VLOOKUP(E8327,'Dropdown Values'!$C:$D,2,FALSE),E8327))</f>
        <v/>
      </c>
      <c r="Q8327" s="4" t="str">
        <f>IF(I8327="","",IFERROR(VLOOKUP(I8327,'Dropdown Values'!$F:$G,2,FALSE),I8327))</f>
        <v/>
      </c>
    </row>
    <row r="8328" spans="15:17" x14ac:dyDescent="0.3">
      <c r="O8328" s="4" t="str">
        <f>IF(C8328="","",IFERROR(VLOOKUP(C8328,'Dropdown Values'!$A:$B,2,FALSE),C8328))</f>
        <v/>
      </c>
      <c r="P8328" s="4" t="str">
        <f>IF(E8328="","",IFERROR(VLOOKUP(E8328,'Dropdown Values'!$C:$D,2,FALSE),E8328))</f>
        <v/>
      </c>
      <c r="Q8328" s="4" t="str">
        <f>IF(I8328="","",IFERROR(VLOOKUP(I8328,'Dropdown Values'!$F:$G,2,FALSE),I8328))</f>
        <v/>
      </c>
    </row>
    <row r="8329" spans="15:17" x14ac:dyDescent="0.3">
      <c r="O8329" s="4" t="str">
        <f>IF(C8329="","",IFERROR(VLOOKUP(C8329,'Dropdown Values'!$A:$B,2,FALSE),C8329))</f>
        <v/>
      </c>
      <c r="P8329" s="4" t="str">
        <f>IF(E8329="","",IFERROR(VLOOKUP(E8329,'Dropdown Values'!$C:$D,2,FALSE),E8329))</f>
        <v/>
      </c>
      <c r="Q8329" s="4" t="str">
        <f>IF(I8329="","",IFERROR(VLOOKUP(I8329,'Dropdown Values'!$F:$G,2,FALSE),I8329))</f>
        <v/>
      </c>
    </row>
    <row r="8330" spans="15:17" x14ac:dyDescent="0.3">
      <c r="O8330" s="4" t="str">
        <f>IF(C8330="","",IFERROR(VLOOKUP(C8330,'Dropdown Values'!$A:$B,2,FALSE),C8330))</f>
        <v/>
      </c>
      <c r="P8330" s="4" t="str">
        <f>IF(E8330="","",IFERROR(VLOOKUP(E8330,'Dropdown Values'!$C:$D,2,FALSE),E8330))</f>
        <v/>
      </c>
      <c r="Q8330" s="4" t="str">
        <f>IF(I8330="","",IFERROR(VLOOKUP(I8330,'Dropdown Values'!$F:$G,2,FALSE),I8330))</f>
        <v/>
      </c>
    </row>
    <row r="8331" spans="15:17" x14ac:dyDescent="0.3">
      <c r="O8331" s="4" t="str">
        <f>IF(C8331="","",IFERROR(VLOOKUP(C8331,'Dropdown Values'!$A:$B,2,FALSE),C8331))</f>
        <v/>
      </c>
      <c r="P8331" s="4" t="str">
        <f>IF(E8331="","",IFERROR(VLOOKUP(E8331,'Dropdown Values'!$C:$D,2,FALSE),E8331))</f>
        <v/>
      </c>
      <c r="Q8331" s="4" t="str">
        <f>IF(I8331="","",IFERROR(VLOOKUP(I8331,'Dropdown Values'!$F:$G,2,FALSE),I8331))</f>
        <v/>
      </c>
    </row>
    <row r="8332" spans="15:17" x14ac:dyDescent="0.3">
      <c r="O8332" s="4" t="str">
        <f>IF(C8332="","",IFERROR(VLOOKUP(C8332,'Dropdown Values'!$A:$B,2,FALSE),C8332))</f>
        <v/>
      </c>
      <c r="P8332" s="4" t="str">
        <f>IF(E8332="","",IFERROR(VLOOKUP(E8332,'Dropdown Values'!$C:$D,2,FALSE),E8332))</f>
        <v/>
      </c>
      <c r="Q8332" s="4" t="str">
        <f>IF(I8332="","",IFERROR(VLOOKUP(I8332,'Dropdown Values'!$F:$G,2,FALSE),I8332))</f>
        <v/>
      </c>
    </row>
    <row r="8333" spans="15:17" x14ac:dyDescent="0.3">
      <c r="O8333" s="4" t="str">
        <f>IF(C8333="","",IFERROR(VLOOKUP(C8333,'Dropdown Values'!$A:$B,2,FALSE),C8333))</f>
        <v/>
      </c>
      <c r="P8333" s="4" t="str">
        <f>IF(E8333="","",IFERROR(VLOOKUP(E8333,'Dropdown Values'!$C:$D,2,FALSE),E8333))</f>
        <v/>
      </c>
      <c r="Q8333" s="4" t="str">
        <f>IF(I8333="","",IFERROR(VLOOKUP(I8333,'Dropdown Values'!$F:$G,2,FALSE),I8333))</f>
        <v/>
      </c>
    </row>
    <row r="8334" spans="15:17" x14ac:dyDescent="0.3">
      <c r="O8334" s="4" t="str">
        <f>IF(C8334="","",IFERROR(VLOOKUP(C8334,'Dropdown Values'!$A:$B,2,FALSE),C8334))</f>
        <v/>
      </c>
      <c r="P8334" s="4" t="str">
        <f>IF(E8334="","",IFERROR(VLOOKUP(E8334,'Dropdown Values'!$C:$D,2,FALSE),E8334))</f>
        <v/>
      </c>
      <c r="Q8334" s="4" t="str">
        <f>IF(I8334="","",IFERROR(VLOOKUP(I8334,'Dropdown Values'!$F:$G,2,FALSE),I8334))</f>
        <v/>
      </c>
    </row>
    <row r="8335" spans="15:17" x14ac:dyDescent="0.3">
      <c r="O8335" s="4" t="str">
        <f>IF(C8335="","",IFERROR(VLOOKUP(C8335,'Dropdown Values'!$A:$B,2,FALSE),C8335))</f>
        <v/>
      </c>
      <c r="P8335" s="4" t="str">
        <f>IF(E8335="","",IFERROR(VLOOKUP(E8335,'Dropdown Values'!$C:$D,2,FALSE),E8335))</f>
        <v/>
      </c>
      <c r="Q8335" s="4" t="str">
        <f>IF(I8335="","",IFERROR(VLOOKUP(I8335,'Dropdown Values'!$F:$G,2,FALSE),I8335))</f>
        <v/>
      </c>
    </row>
    <row r="8336" spans="15:17" x14ac:dyDescent="0.3">
      <c r="O8336" s="4" t="str">
        <f>IF(C8336="","",IFERROR(VLOOKUP(C8336,'Dropdown Values'!$A:$B,2,FALSE),C8336))</f>
        <v/>
      </c>
      <c r="P8336" s="4" t="str">
        <f>IF(E8336="","",IFERROR(VLOOKUP(E8336,'Dropdown Values'!$C:$D,2,FALSE),E8336))</f>
        <v/>
      </c>
      <c r="Q8336" s="4" t="str">
        <f>IF(I8336="","",IFERROR(VLOOKUP(I8336,'Dropdown Values'!$F:$G,2,FALSE),I8336))</f>
        <v/>
      </c>
    </row>
    <row r="8337" spans="15:17" x14ac:dyDescent="0.3">
      <c r="O8337" s="4" t="str">
        <f>IF(C8337="","",IFERROR(VLOOKUP(C8337,'Dropdown Values'!$A:$B,2,FALSE),C8337))</f>
        <v/>
      </c>
      <c r="P8337" s="4" t="str">
        <f>IF(E8337="","",IFERROR(VLOOKUP(E8337,'Dropdown Values'!$C:$D,2,FALSE),E8337))</f>
        <v/>
      </c>
      <c r="Q8337" s="4" t="str">
        <f>IF(I8337="","",IFERROR(VLOOKUP(I8337,'Dropdown Values'!$F:$G,2,FALSE),I8337))</f>
        <v/>
      </c>
    </row>
    <row r="8338" spans="15:17" x14ac:dyDescent="0.3">
      <c r="O8338" s="4" t="str">
        <f>IF(C8338="","",IFERROR(VLOOKUP(C8338,'Dropdown Values'!$A:$B,2,FALSE),C8338))</f>
        <v/>
      </c>
      <c r="P8338" s="4" t="str">
        <f>IF(E8338="","",IFERROR(VLOOKUP(E8338,'Dropdown Values'!$C:$D,2,FALSE),E8338))</f>
        <v/>
      </c>
      <c r="Q8338" s="4" t="str">
        <f>IF(I8338="","",IFERROR(VLOOKUP(I8338,'Dropdown Values'!$F:$G,2,FALSE),I8338))</f>
        <v/>
      </c>
    </row>
    <row r="8339" spans="15:17" x14ac:dyDescent="0.3">
      <c r="O8339" s="4" t="str">
        <f>IF(C8339="","",IFERROR(VLOOKUP(C8339,'Dropdown Values'!$A:$B,2,FALSE),C8339))</f>
        <v/>
      </c>
      <c r="P8339" s="4" t="str">
        <f>IF(E8339="","",IFERROR(VLOOKUP(E8339,'Dropdown Values'!$C:$D,2,FALSE),E8339))</f>
        <v/>
      </c>
      <c r="Q8339" s="4" t="str">
        <f>IF(I8339="","",IFERROR(VLOOKUP(I8339,'Dropdown Values'!$F:$G,2,FALSE),I8339))</f>
        <v/>
      </c>
    </row>
    <row r="8340" spans="15:17" x14ac:dyDescent="0.3">
      <c r="O8340" s="4" t="str">
        <f>IF(C8340="","",IFERROR(VLOOKUP(C8340,'Dropdown Values'!$A:$B,2,FALSE),C8340))</f>
        <v/>
      </c>
      <c r="P8340" s="4" t="str">
        <f>IF(E8340="","",IFERROR(VLOOKUP(E8340,'Dropdown Values'!$C:$D,2,FALSE),E8340))</f>
        <v/>
      </c>
      <c r="Q8340" s="4" t="str">
        <f>IF(I8340="","",IFERROR(VLOOKUP(I8340,'Dropdown Values'!$F:$G,2,FALSE),I8340))</f>
        <v/>
      </c>
    </row>
    <row r="8341" spans="15:17" x14ac:dyDescent="0.3">
      <c r="O8341" s="4" t="str">
        <f>IF(C8341="","",IFERROR(VLOOKUP(C8341,'Dropdown Values'!$A:$B,2,FALSE),C8341))</f>
        <v/>
      </c>
      <c r="P8341" s="4" t="str">
        <f>IF(E8341="","",IFERROR(VLOOKUP(E8341,'Dropdown Values'!$C:$D,2,FALSE),E8341))</f>
        <v/>
      </c>
      <c r="Q8341" s="4" t="str">
        <f>IF(I8341="","",IFERROR(VLOOKUP(I8341,'Dropdown Values'!$F:$G,2,FALSE),I8341))</f>
        <v/>
      </c>
    </row>
    <row r="8342" spans="15:17" x14ac:dyDescent="0.3">
      <c r="O8342" s="4" t="str">
        <f>IF(C8342="","",IFERROR(VLOOKUP(C8342,'Dropdown Values'!$A:$B,2,FALSE),C8342))</f>
        <v/>
      </c>
      <c r="P8342" s="4" t="str">
        <f>IF(E8342="","",IFERROR(VLOOKUP(E8342,'Dropdown Values'!$C:$D,2,FALSE),E8342))</f>
        <v/>
      </c>
      <c r="Q8342" s="4" t="str">
        <f>IF(I8342="","",IFERROR(VLOOKUP(I8342,'Dropdown Values'!$F:$G,2,FALSE),I8342))</f>
        <v/>
      </c>
    </row>
    <row r="8343" spans="15:17" x14ac:dyDescent="0.3">
      <c r="O8343" s="4" t="str">
        <f>IF(C8343="","",IFERROR(VLOOKUP(C8343,'Dropdown Values'!$A:$B,2,FALSE),C8343))</f>
        <v/>
      </c>
      <c r="P8343" s="4" t="str">
        <f>IF(E8343="","",IFERROR(VLOOKUP(E8343,'Dropdown Values'!$C:$D,2,FALSE),E8343))</f>
        <v/>
      </c>
      <c r="Q8343" s="4" t="str">
        <f>IF(I8343="","",IFERROR(VLOOKUP(I8343,'Dropdown Values'!$F:$G,2,FALSE),I8343))</f>
        <v/>
      </c>
    </row>
    <row r="8344" spans="15:17" x14ac:dyDescent="0.3">
      <c r="O8344" s="4" t="str">
        <f>IF(C8344="","",IFERROR(VLOOKUP(C8344,'Dropdown Values'!$A:$B,2,FALSE),C8344))</f>
        <v/>
      </c>
      <c r="P8344" s="4" t="str">
        <f>IF(E8344="","",IFERROR(VLOOKUP(E8344,'Dropdown Values'!$C:$D,2,FALSE),E8344))</f>
        <v/>
      </c>
      <c r="Q8344" s="4" t="str">
        <f>IF(I8344="","",IFERROR(VLOOKUP(I8344,'Dropdown Values'!$F:$G,2,FALSE),I8344))</f>
        <v/>
      </c>
    </row>
    <row r="8345" spans="15:17" x14ac:dyDescent="0.3">
      <c r="O8345" s="4" t="str">
        <f>IF(C8345="","",IFERROR(VLOOKUP(C8345,'Dropdown Values'!$A:$B,2,FALSE),C8345))</f>
        <v/>
      </c>
      <c r="P8345" s="4" t="str">
        <f>IF(E8345="","",IFERROR(VLOOKUP(E8345,'Dropdown Values'!$C:$D,2,FALSE),E8345))</f>
        <v/>
      </c>
      <c r="Q8345" s="4" t="str">
        <f>IF(I8345="","",IFERROR(VLOOKUP(I8345,'Dropdown Values'!$F:$G,2,FALSE),I8345))</f>
        <v/>
      </c>
    </row>
    <row r="8346" spans="15:17" x14ac:dyDescent="0.3">
      <c r="O8346" s="4" t="str">
        <f>IF(C8346="","",IFERROR(VLOOKUP(C8346,'Dropdown Values'!$A:$B,2,FALSE),C8346))</f>
        <v/>
      </c>
      <c r="P8346" s="4" t="str">
        <f>IF(E8346="","",IFERROR(VLOOKUP(E8346,'Dropdown Values'!$C:$D,2,FALSE),E8346))</f>
        <v/>
      </c>
      <c r="Q8346" s="4" t="str">
        <f>IF(I8346="","",IFERROR(VLOOKUP(I8346,'Dropdown Values'!$F:$G,2,FALSE),I8346))</f>
        <v/>
      </c>
    </row>
    <row r="8347" spans="15:17" x14ac:dyDescent="0.3">
      <c r="O8347" s="4" t="str">
        <f>IF(C8347="","",IFERROR(VLOOKUP(C8347,'Dropdown Values'!$A:$B,2,FALSE),C8347))</f>
        <v/>
      </c>
      <c r="P8347" s="4" t="str">
        <f>IF(E8347="","",IFERROR(VLOOKUP(E8347,'Dropdown Values'!$C:$D,2,FALSE),E8347))</f>
        <v/>
      </c>
      <c r="Q8347" s="4" t="str">
        <f>IF(I8347="","",IFERROR(VLOOKUP(I8347,'Dropdown Values'!$F:$G,2,FALSE),I8347))</f>
        <v/>
      </c>
    </row>
    <row r="8348" spans="15:17" x14ac:dyDescent="0.3">
      <c r="O8348" s="4" t="str">
        <f>IF(C8348="","",IFERROR(VLOOKUP(C8348,'Dropdown Values'!$A:$B,2,FALSE),C8348))</f>
        <v/>
      </c>
      <c r="P8348" s="4" t="str">
        <f>IF(E8348="","",IFERROR(VLOOKUP(E8348,'Dropdown Values'!$C:$D,2,FALSE),E8348))</f>
        <v/>
      </c>
      <c r="Q8348" s="4" t="str">
        <f>IF(I8348="","",IFERROR(VLOOKUP(I8348,'Dropdown Values'!$F:$G,2,FALSE),I8348))</f>
        <v/>
      </c>
    </row>
    <row r="8349" spans="15:17" x14ac:dyDescent="0.3">
      <c r="O8349" s="4" t="str">
        <f>IF(C8349="","",IFERROR(VLOOKUP(C8349,'Dropdown Values'!$A:$B,2,FALSE),C8349))</f>
        <v/>
      </c>
      <c r="P8349" s="4" t="str">
        <f>IF(E8349="","",IFERROR(VLOOKUP(E8349,'Dropdown Values'!$C:$D,2,FALSE),E8349))</f>
        <v/>
      </c>
      <c r="Q8349" s="4" t="str">
        <f>IF(I8349="","",IFERROR(VLOOKUP(I8349,'Dropdown Values'!$F:$G,2,FALSE),I8349))</f>
        <v/>
      </c>
    </row>
    <row r="8350" spans="15:17" x14ac:dyDescent="0.3">
      <c r="O8350" s="4" t="str">
        <f>IF(C8350="","",IFERROR(VLOOKUP(C8350,'Dropdown Values'!$A:$B,2,FALSE),C8350))</f>
        <v/>
      </c>
      <c r="P8350" s="4" t="str">
        <f>IF(E8350="","",IFERROR(VLOOKUP(E8350,'Dropdown Values'!$C:$D,2,FALSE),E8350))</f>
        <v/>
      </c>
      <c r="Q8350" s="4" t="str">
        <f>IF(I8350="","",IFERROR(VLOOKUP(I8350,'Dropdown Values'!$F:$G,2,FALSE),I8350))</f>
        <v/>
      </c>
    </row>
    <row r="8351" spans="15:17" x14ac:dyDescent="0.3">
      <c r="O8351" s="4" t="str">
        <f>IF(C8351="","",IFERROR(VLOOKUP(C8351,'Dropdown Values'!$A:$B,2,FALSE),C8351))</f>
        <v/>
      </c>
      <c r="P8351" s="4" t="str">
        <f>IF(E8351="","",IFERROR(VLOOKUP(E8351,'Dropdown Values'!$C:$D,2,FALSE),E8351))</f>
        <v/>
      </c>
      <c r="Q8351" s="4" t="str">
        <f>IF(I8351="","",IFERROR(VLOOKUP(I8351,'Dropdown Values'!$F:$G,2,FALSE),I8351))</f>
        <v/>
      </c>
    </row>
    <row r="8352" spans="15:17" x14ac:dyDescent="0.3">
      <c r="O8352" s="4" t="str">
        <f>IF(C8352="","",IFERROR(VLOOKUP(C8352,'Dropdown Values'!$A:$B,2,FALSE),C8352))</f>
        <v/>
      </c>
      <c r="P8352" s="4" t="str">
        <f>IF(E8352="","",IFERROR(VLOOKUP(E8352,'Dropdown Values'!$C:$D,2,FALSE),E8352))</f>
        <v/>
      </c>
      <c r="Q8352" s="4" t="str">
        <f>IF(I8352="","",IFERROR(VLOOKUP(I8352,'Dropdown Values'!$F:$G,2,FALSE),I8352))</f>
        <v/>
      </c>
    </row>
    <row r="8353" spans="15:17" x14ac:dyDescent="0.3">
      <c r="O8353" s="4" t="str">
        <f>IF(C8353="","",IFERROR(VLOOKUP(C8353,'Dropdown Values'!$A:$B,2,FALSE),C8353))</f>
        <v/>
      </c>
      <c r="P8353" s="4" t="str">
        <f>IF(E8353="","",IFERROR(VLOOKUP(E8353,'Dropdown Values'!$C:$D,2,FALSE),E8353))</f>
        <v/>
      </c>
      <c r="Q8353" s="4" t="str">
        <f>IF(I8353="","",IFERROR(VLOOKUP(I8353,'Dropdown Values'!$F:$G,2,FALSE),I8353))</f>
        <v/>
      </c>
    </row>
    <row r="8354" spans="15:17" x14ac:dyDescent="0.3">
      <c r="O8354" s="4" t="str">
        <f>IF(C8354="","",IFERROR(VLOOKUP(C8354,'Dropdown Values'!$A:$B,2,FALSE),C8354))</f>
        <v/>
      </c>
      <c r="P8354" s="4" t="str">
        <f>IF(E8354="","",IFERROR(VLOOKUP(E8354,'Dropdown Values'!$C:$D,2,FALSE),E8354))</f>
        <v/>
      </c>
      <c r="Q8354" s="4" t="str">
        <f>IF(I8354="","",IFERROR(VLOOKUP(I8354,'Dropdown Values'!$F:$G,2,FALSE),I8354))</f>
        <v/>
      </c>
    </row>
    <row r="8355" spans="15:17" x14ac:dyDescent="0.3">
      <c r="O8355" s="4" t="str">
        <f>IF(C8355="","",IFERROR(VLOOKUP(C8355,'Dropdown Values'!$A:$B,2,FALSE),C8355))</f>
        <v/>
      </c>
      <c r="P8355" s="4" t="str">
        <f>IF(E8355="","",IFERROR(VLOOKUP(E8355,'Dropdown Values'!$C:$D,2,FALSE),E8355))</f>
        <v/>
      </c>
      <c r="Q8355" s="4" t="str">
        <f>IF(I8355="","",IFERROR(VLOOKUP(I8355,'Dropdown Values'!$F:$G,2,FALSE),I8355))</f>
        <v/>
      </c>
    </row>
    <row r="8356" spans="15:17" x14ac:dyDescent="0.3">
      <c r="O8356" s="4" t="str">
        <f>IF(C8356="","",IFERROR(VLOOKUP(C8356,'Dropdown Values'!$A:$B,2,FALSE),C8356))</f>
        <v/>
      </c>
      <c r="P8356" s="4" t="str">
        <f>IF(E8356="","",IFERROR(VLOOKUP(E8356,'Dropdown Values'!$C:$D,2,FALSE),E8356))</f>
        <v/>
      </c>
      <c r="Q8356" s="4" t="str">
        <f>IF(I8356="","",IFERROR(VLOOKUP(I8356,'Dropdown Values'!$F:$G,2,FALSE),I8356))</f>
        <v/>
      </c>
    </row>
    <row r="8357" spans="15:17" x14ac:dyDescent="0.3">
      <c r="O8357" s="4" t="str">
        <f>IF(C8357="","",IFERROR(VLOOKUP(C8357,'Dropdown Values'!$A:$B,2,FALSE),C8357))</f>
        <v/>
      </c>
      <c r="P8357" s="4" t="str">
        <f>IF(E8357="","",IFERROR(VLOOKUP(E8357,'Dropdown Values'!$C:$D,2,FALSE),E8357))</f>
        <v/>
      </c>
      <c r="Q8357" s="4" t="str">
        <f>IF(I8357="","",IFERROR(VLOOKUP(I8357,'Dropdown Values'!$F:$G,2,FALSE),I8357))</f>
        <v/>
      </c>
    </row>
    <row r="8358" spans="15:17" x14ac:dyDescent="0.3">
      <c r="O8358" s="4" t="str">
        <f>IF(C8358="","",IFERROR(VLOOKUP(C8358,'Dropdown Values'!$A:$B,2,FALSE),C8358))</f>
        <v/>
      </c>
      <c r="P8358" s="4" t="str">
        <f>IF(E8358="","",IFERROR(VLOOKUP(E8358,'Dropdown Values'!$C:$D,2,FALSE),E8358))</f>
        <v/>
      </c>
      <c r="Q8358" s="4" t="str">
        <f>IF(I8358="","",IFERROR(VLOOKUP(I8358,'Dropdown Values'!$F:$G,2,FALSE),I8358))</f>
        <v/>
      </c>
    </row>
    <row r="8359" spans="15:17" x14ac:dyDescent="0.3">
      <c r="O8359" s="4" t="str">
        <f>IF(C8359="","",IFERROR(VLOOKUP(C8359,'Dropdown Values'!$A:$B,2,FALSE),C8359))</f>
        <v/>
      </c>
      <c r="P8359" s="4" t="str">
        <f>IF(E8359="","",IFERROR(VLOOKUP(E8359,'Dropdown Values'!$C:$D,2,FALSE),E8359))</f>
        <v/>
      </c>
      <c r="Q8359" s="4" t="str">
        <f>IF(I8359="","",IFERROR(VLOOKUP(I8359,'Dropdown Values'!$F:$G,2,FALSE),I8359))</f>
        <v/>
      </c>
    </row>
    <row r="8360" spans="15:17" x14ac:dyDescent="0.3">
      <c r="O8360" s="4" t="str">
        <f>IF(C8360="","",IFERROR(VLOOKUP(C8360,'Dropdown Values'!$A:$B,2,FALSE),C8360))</f>
        <v/>
      </c>
      <c r="P8360" s="4" t="str">
        <f>IF(E8360="","",IFERROR(VLOOKUP(E8360,'Dropdown Values'!$C:$D,2,FALSE),E8360))</f>
        <v/>
      </c>
      <c r="Q8360" s="4" t="str">
        <f>IF(I8360="","",IFERROR(VLOOKUP(I8360,'Dropdown Values'!$F:$G,2,FALSE),I8360))</f>
        <v/>
      </c>
    </row>
    <row r="8361" spans="15:17" x14ac:dyDescent="0.3">
      <c r="O8361" s="4" t="str">
        <f>IF(C8361="","",IFERROR(VLOOKUP(C8361,'Dropdown Values'!$A:$B,2,FALSE),C8361))</f>
        <v/>
      </c>
      <c r="P8361" s="4" t="str">
        <f>IF(E8361="","",IFERROR(VLOOKUP(E8361,'Dropdown Values'!$C:$D,2,FALSE),E8361))</f>
        <v/>
      </c>
      <c r="Q8361" s="4" t="str">
        <f>IF(I8361="","",IFERROR(VLOOKUP(I8361,'Dropdown Values'!$F:$G,2,FALSE),I8361))</f>
        <v/>
      </c>
    </row>
    <row r="8362" spans="15:17" x14ac:dyDescent="0.3">
      <c r="O8362" s="4" t="str">
        <f>IF(C8362="","",IFERROR(VLOOKUP(C8362,'Dropdown Values'!$A:$B,2,FALSE),C8362))</f>
        <v/>
      </c>
      <c r="P8362" s="4" t="str">
        <f>IF(E8362="","",IFERROR(VLOOKUP(E8362,'Dropdown Values'!$C:$D,2,FALSE),E8362))</f>
        <v/>
      </c>
      <c r="Q8362" s="4" t="str">
        <f>IF(I8362="","",IFERROR(VLOOKUP(I8362,'Dropdown Values'!$F:$G,2,FALSE),I8362))</f>
        <v/>
      </c>
    </row>
    <row r="8363" spans="15:17" x14ac:dyDescent="0.3">
      <c r="O8363" s="4" t="str">
        <f>IF(C8363="","",IFERROR(VLOOKUP(C8363,'Dropdown Values'!$A:$B,2,FALSE),C8363))</f>
        <v/>
      </c>
      <c r="P8363" s="4" t="str">
        <f>IF(E8363="","",IFERROR(VLOOKUP(E8363,'Dropdown Values'!$C:$D,2,FALSE),E8363))</f>
        <v/>
      </c>
      <c r="Q8363" s="4" t="str">
        <f>IF(I8363="","",IFERROR(VLOOKUP(I8363,'Dropdown Values'!$F:$G,2,FALSE),I8363))</f>
        <v/>
      </c>
    </row>
    <row r="8364" spans="15:17" x14ac:dyDescent="0.3">
      <c r="O8364" s="4" t="str">
        <f>IF(C8364="","",IFERROR(VLOOKUP(C8364,'Dropdown Values'!$A:$B,2,FALSE),C8364))</f>
        <v/>
      </c>
      <c r="P8364" s="4" t="str">
        <f>IF(E8364="","",IFERROR(VLOOKUP(E8364,'Dropdown Values'!$C:$D,2,FALSE),E8364))</f>
        <v/>
      </c>
      <c r="Q8364" s="4" t="str">
        <f>IF(I8364="","",IFERROR(VLOOKUP(I8364,'Dropdown Values'!$F:$G,2,FALSE),I8364))</f>
        <v/>
      </c>
    </row>
    <row r="8365" spans="15:17" x14ac:dyDescent="0.3">
      <c r="O8365" s="4" t="str">
        <f>IF(C8365="","",IFERROR(VLOOKUP(C8365,'Dropdown Values'!$A:$B,2,FALSE),C8365))</f>
        <v/>
      </c>
      <c r="P8365" s="4" t="str">
        <f>IF(E8365="","",IFERROR(VLOOKUP(E8365,'Dropdown Values'!$C:$D,2,FALSE),E8365))</f>
        <v/>
      </c>
      <c r="Q8365" s="4" t="str">
        <f>IF(I8365="","",IFERROR(VLOOKUP(I8365,'Dropdown Values'!$F:$G,2,FALSE),I8365))</f>
        <v/>
      </c>
    </row>
    <row r="8366" spans="15:17" x14ac:dyDescent="0.3">
      <c r="O8366" s="4" t="str">
        <f>IF(C8366="","",IFERROR(VLOOKUP(C8366,'Dropdown Values'!$A:$B,2,FALSE),C8366))</f>
        <v/>
      </c>
      <c r="P8366" s="4" t="str">
        <f>IF(E8366="","",IFERROR(VLOOKUP(E8366,'Dropdown Values'!$C:$D,2,FALSE),E8366))</f>
        <v/>
      </c>
      <c r="Q8366" s="4" t="str">
        <f>IF(I8366="","",IFERROR(VLOOKUP(I8366,'Dropdown Values'!$F:$G,2,FALSE),I8366))</f>
        <v/>
      </c>
    </row>
    <row r="8367" spans="15:17" x14ac:dyDescent="0.3">
      <c r="O8367" s="4" t="str">
        <f>IF(C8367="","",IFERROR(VLOOKUP(C8367,'Dropdown Values'!$A:$B,2,FALSE),C8367))</f>
        <v/>
      </c>
      <c r="P8367" s="4" t="str">
        <f>IF(E8367="","",IFERROR(VLOOKUP(E8367,'Dropdown Values'!$C:$D,2,FALSE),E8367))</f>
        <v/>
      </c>
      <c r="Q8367" s="4" t="str">
        <f>IF(I8367="","",IFERROR(VLOOKUP(I8367,'Dropdown Values'!$F:$G,2,FALSE),I8367))</f>
        <v/>
      </c>
    </row>
    <row r="8368" spans="15:17" x14ac:dyDescent="0.3">
      <c r="O8368" s="4" t="str">
        <f>IF(C8368="","",IFERROR(VLOOKUP(C8368,'Dropdown Values'!$A:$B,2,FALSE),C8368))</f>
        <v/>
      </c>
      <c r="P8368" s="4" t="str">
        <f>IF(E8368="","",IFERROR(VLOOKUP(E8368,'Dropdown Values'!$C:$D,2,FALSE),E8368))</f>
        <v/>
      </c>
      <c r="Q8368" s="4" t="str">
        <f>IF(I8368="","",IFERROR(VLOOKUP(I8368,'Dropdown Values'!$F:$G,2,FALSE),I8368))</f>
        <v/>
      </c>
    </row>
    <row r="8369" spans="15:17" x14ac:dyDescent="0.3">
      <c r="O8369" s="4" t="str">
        <f>IF(C8369="","",IFERROR(VLOOKUP(C8369,'Dropdown Values'!$A:$B,2,FALSE),C8369))</f>
        <v/>
      </c>
      <c r="P8369" s="4" t="str">
        <f>IF(E8369="","",IFERROR(VLOOKUP(E8369,'Dropdown Values'!$C:$D,2,FALSE),E8369))</f>
        <v/>
      </c>
      <c r="Q8369" s="4" t="str">
        <f>IF(I8369="","",IFERROR(VLOOKUP(I8369,'Dropdown Values'!$F:$G,2,FALSE),I8369))</f>
        <v/>
      </c>
    </row>
    <row r="8370" spans="15:17" x14ac:dyDescent="0.3">
      <c r="O8370" s="4" t="str">
        <f>IF(C8370="","",IFERROR(VLOOKUP(C8370,'Dropdown Values'!$A:$B,2,FALSE),C8370))</f>
        <v/>
      </c>
      <c r="P8370" s="4" t="str">
        <f>IF(E8370="","",IFERROR(VLOOKUP(E8370,'Dropdown Values'!$C:$D,2,FALSE),E8370))</f>
        <v/>
      </c>
      <c r="Q8370" s="4" t="str">
        <f>IF(I8370="","",IFERROR(VLOOKUP(I8370,'Dropdown Values'!$F:$G,2,FALSE),I8370))</f>
        <v/>
      </c>
    </row>
    <row r="8371" spans="15:17" x14ac:dyDescent="0.3">
      <c r="O8371" s="4" t="str">
        <f>IF(C8371="","",IFERROR(VLOOKUP(C8371,'Dropdown Values'!$A:$B,2,FALSE),C8371))</f>
        <v/>
      </c>
      <c r="P8371" s="4" t="str">
        <f>IF(E8371="","",IFERROR(VLOOKUP(E8371,'Dropdown Values'!$C:$D,2,FALSE),E8371))</f>
        <v/>
      </c>
      <c r="Q8371" s="4" t="str">
        <f>IF(I8371="","",IFERROR(VLOOKUP(I8371,'Dropdown Values'!$F:$G,2,FALSE),I8371))</f>
        <v/>
      </c>
    </row>
    <row r="8372" spans="15:17" x14ac:dyDescent="0.3">
      <c r="O8372" s="4" t="str">
        <f>IF(C8372="","",IFERROR(VLOOKUP(C8372,'Dropdown Values'!$A:$B,2,FALSE),C8372))</f>
        <v/>
      </c>
      <c r="P8372" s="4" t="str">
        <f>IF(E8372="","",IFERROR(VLOOKUP(E8372,'Dropdown Values'!$C:$D,2,FALSE),E8372))</f>
        <v/>
      </c>
      <c r="Q8372" s="4" t="str">
        <f>IF(I8372="","",IFERROR(VLOOKUP(I8372,'Dropdown Values'!$F:$G,2,FALSE),I8372))</f>
        <v/>
      </c>
    </row>
    <row r="8373" spans="15:17" x14ac:dyDescent="0.3">
      <c r="O8373" s="4" t="str">
        <f>IF(C8373="","",IFERROR(VLOOKUP(C8373,'Dropdown Values'!$A:$B,2,FALSE),C8373))</f>
        <v/>
      </c>
      <c r="P8373" s="4" t="str">
        <f>IF(E8373="","",IFERROR(VLOOKUP(E8373,'Dropdown Values'!$C:$D,2,FALSE),E8373))</f>
        <v/>
      </c>
      <c r="Q8373" s="4" t="str">
        <f>IF(I8373="","",IFERROR(VLOOKUP(I8373,'Dropdown Values'!$F:$G,2,FALSE),I8373))</f>
        <v/>
      </c>
    </row>
    <row r="8374" spans="15:17" x14ac:dyDescent="0.3">
      <c r="O8374" s="4" t="str">
        <f>IF(C8374="","",IFERROR(VLOOKUP(C8374,'Dropdown Values'!$A:$B,2,FALSE),C8374))</f>
        <v/>
      </c>
      <c r="P8374" s="4" t="str">
        <f>IF(E8374="","",IFERROR(VLOOKUP(E8374,'Dropdown Values'!$C:$D,2,FALSE),E8374))</f>
        <v/>
      </c>
      <c r="Q8374" s="4" t="str">
        <f>IF(I8374="","",IFERROR(VLOOKUP(I8374,'Dropdown Values'!$F:$G,2,FALSE),I8374))</f>
        <v/>
      </c>
    </row>
    <row r="8375" spans="15:17" x14ac:dyDescent="0.3">
      <c r="O8375" s="4" t="str">
        <f>IF(C8375="","",IFERROR(VLOOKUP(C8375,'Dropdown Values'!$A:$B,2,FALSE),C8375))</f>
        <v/>
      </c>
      <c r="P8375" s="4" t="str">
        <f>IF(E8375="","",IFERROR(VLOOKUP(E8375,'Dropdown Values'!$C:$D,2,FALSE),E8375))</f>
        <v/>
      </c>
      <c r="Q8375" s="4" t="str">
        <f>IF(I8375="","",IFERROR(VLOOKUP(I8375,'Dropdown Values'!$F:$G,2,FALSE),I8375))</f>
        <v/>
      </c>
    </row>
    <row r="8376" spans="15:17" x14ac:dyDescent="0.3">
      <c r="O8376" s="4" t="str">
        <f>IF(C8376="","",IFERROR(VLOOKUP(C8376,'Dropdown Values'!$A:$B,2,FALSE),C8376))</f>
        <v/>
      </c>
      <c r="P8376" s="4" t="str">
        <f>IF(E8376="","",IFERROR(VLOOKUP(E8376,'Dropdown Values'!$C:$D,2,FALSE),E8376))</f>
        <v/>
      </c>
      <c r="Q8376" s="4" t="str">
        <f>IF(I8376="","",IFERROR(VLOOKUP(I8376,'Dropdown Values'!$F:$G,2,FALSE),I8376))</f>
        <v/>
      </c>
    </row>
    <row r="8377" spans="15:17" x14ac:dyDescent="0.3">
      <c r="O8377" s="4" t="str">
        <f>IF(C8377="","",IFERROR(VLOOKUP(C8377,'Dropdown Values'!$A:$B,2,FALSE),C8377))</f>
        <v/>
      </c>
      <c r="P8377" s="4" t="str">
        <f>IF(E8377="","",IFERROR(VLOOKUP(E8377,'Dropdown Values'!$C:$D,2,FALSE),E8377))</f>
        <v/>
      </c>
      <c r="Q8377" s="4" t="str">
        <f>IF(I8377="","",IFERROR(VLOOKUP(I8377,'Dropdown Values'!$F:$G,2,FALSE),I8377))</f>
        <v/>
      </c>
    </row>
    <row r="8378" spans="15:17" x14ac:dyDescent="0.3">
      <c r="O8378" s="4" t="str">
        <f>IF(C8378="","",IFERROR(VLOOKUP(C8378,'Dropdown Values'!$A:$B,2,FALSE),C8378))</f>
        <v/>
      </c>
      <c r="P8378" s="4" t="str">
        <f>IF(E8378="","",IFERROR(VLOOKUP(E8378,'Dropdown Values'!$C:$D,2,FALSE),E8378))</f>
        <v/>
      </c>
      <c r="Q8378" s="4" t="str">
        <f>IF(I8378="","",IFERROR(VLOOKUP(I8378,'Dropdown Values'!$F:$G,2,FALSE),I8378))</f>
        <v/>
      </c>
    </row>
    <row r="8379" spans="15:17" x14ac:dyDescent="0.3">
      <c r="O8379" s="4" t="str">
        <f>IF(C8379="","",IFERROR(VLOOKUP(C8379,'Dropdown Values'!$A:$B,2,FALSE),C8379))</f>
        <v/>
      </c>
      <c r="P8379" s="4" t="str">
        <f>IF(E8379="","",IFERROR(VLOOKUP(E8379,'Dropdown Values'!$C:$D,2,FALSE),E8379))</f>
        <v/>
      </c>
      <c r="Q8379" s="4" t="str">
        <f>IF(I8379="","",IFERROR(VLOOKUP(I8379,'Dropdown Values'!$F:$G,2,FALSE),I8379))</f>
        <v/>
      </c>
    </row>
    <row r="8380" spans="15:17" x14ac:dyDescent="0.3">
      <c r="O8380" s="4" t="str">
        <f>IF(C8380="","",IFERROR(VLOOKUP(C8380,'Dropdown Values'!$A:$B,2,FALSE),C8380))</f>
        <v/>
      </c>
      <c r="P8380" s="4" t="str">
        <f>IF(E8380="","",IFERROR(VLOOKUP(E8380,'Dropdown Values'!$C:$D,2,FALSE),E8380))</f>
        <v/>
      </c>
      <c r="Q8380" s="4" t="str">
        <f>IF(I8380="","",IFERROR(VLOOKUP(I8380,'Dropdown Values'!$F:$G,2,FALSE),I8380))</f>
        <v/>
      </c>
    </row>
    <row r="8381" spans="15:17" x14ac:dyDescent="0.3">
      <c r="O8381" s="4" t="str">
        <f>IF(C8381="","",IFERROR(VLOOKUP(C8381,'Dropdown Values'!$A:$B,2,FALSE),C8381))</f>
        <v/>
      </c>
      <c r="P8381" s="4" t="str">
        <f>IF(E8381="","",IFERROR(VLOOKUP(E8381,'Dropdown Values'!$C:$D,2,FALSE),E8381))</f>
        <v/>
      </c>
      <c r="Q8381" s="4" t="str">
        <f>IF(I8381="","",IFERROR(VLOOKUP(I8381,'Dropdown Values'!$F:$G,2,FALSE),I8381))</f>
        <v/>
      </c>
    </row>
    <row r="8382" spans="15:17" x14ac:dyDescent="0.3">
      <c r="O8382" s="4" t="str">
        <f>IF(C8382="","",IFERROR(VLOOKUP(C8382,'Dropdown Values'!$A:$B,2,FALSE),C8382))</f>
        <v/>
      </c>
      <c r="P8382" s="4" t="str">
        <f>IF(E8382="","",IFERROR(VLOOKUP(E8382,'Dropdown Values'!$C:$D,2,FALSE),E8382))</f>
        <v/>
      </c>
      <c r="Q8382" s="4" t="str">
        <f>IF(I8382="","",IFERROR(VLOOKUP(I8382,'Dropdown Values'!$F:$G,2,FALSE),I8382))</f>
        <v/>
      </c>
    </row>
    <row r="8383" spans="15:17" x14ac:dyDescent="0.3">
      <c r="O8383" s="4" t="str">
        <f>IF(C8383="","",IFERROR(VLOOKUP(C8383,'Dropdown Values'!$A:$B,2,FALSE),C8383))</f>
        <v/>
      </c>
      <c r="P8383" s="4" t="str">
        <f>IF(E8383="","",IFERROR(VLOOKUP(E8383,'Dropdown Values'!$C:$D,2,FALSE),E8383))</f>
        <v/>
      </c>
      <c r="Q8383" s="4" t="str">
        <f>IF(I8383="","",IFERROR(VLOOKUP(I8383,'Dropdown Values'!$F:$G,2,FALSE),I8383))</f>
        <v/>
      </c>
    </row>
    <row r="8384" spans="15:17" x14ac:dyDescent="0.3">
      <c r="O8384" s="4" t="str">
        <f>IF(C8384="","",IFERROR(VLOOKUP(C8384,'Dropdown Values'!$A:$B,2,FALSE),C8384))</f>
        <v/>
      </c>
      <c r="P8384" s="4" t="str">
        <f>IF(E8384="","",IFERROR(VLOOKUP(E8384,'Dropdown Values'!$C:$D,2,FALSE),E8384))</f>
        <v/>
      </c>
      <c r="Q8384" s="4" t="str">
        <f>IF(I8384="","",IFERROR(VLOOKUP(I8384,'Dropdown Values'!$F:$G,2,FALSE),I8384))</f>
        <v/>
      </c>
    </row>
    <row r="8385" spans="15:17" x14ac:dyDescent="0.3">
      <c r="O8385" s="4" t="str">
        <f>IF(C8385="","",IFERROR(VLOOKUP(C8385,'Dropdown Values'!$A:$B,2,FALSE),C8385))</f>
        <v/>
      </c>
      <c r="P8385" s="4" t="str">
        <f>IF(E8385="","",IFERROR(VLOOKUP(E8385,'Dropdown Values'!$C:$D,2,FALSE),E8385))</f>
        <v/>
      </c>
      <c r="Q8385" s="4" t="str">
        <f>IF(I8385="","",IFERROR(VLOOKUP(I8385,'Dropdown Values'!$F:$G,2,FALSE),I8385))</f>
        <v/>
      </c>
    </row>
    <row r="8386" spans="15:17" x14ac:dyDescent="0.3">
      <c r="O8386" s="4" t="str">
        <f>IF(C8386="","",IFERROR(VLOOKUP(C8386,'Dropdown Values'!$A:$B,2,FALSE),C8386))</f>
        <v/>
      </c>
      <c r="P8386" s="4" t="str">
        <f>IF(E8386="","",IFERROR(VLOOKUP(E8386,'Dropdown Values'!$C:$D,2,FALSE),E8386))</f>
        <v/>
      </c>
      <c r="Q8386" s="4" t="str">
        <f>IF(I8386="","",IFERROR(VLOOKUP(I8386,'Dropdown Values'!$F:$G,2,FALSE),I8386))</f>
        <v/>
      </c>
    </row>
    <row r="8387" spans="15:17" x14ac:dyDescent="0.3">
      <c r="O8387" s="4" t="str">
        <f>IF(C8387="","",IFERROR(VLOOKUP(C8387,'Dropdown Values'!$A:$B,2,FALSE),C8387))</f>
        <v/>
      </c>
      <c r="P8387" s="4" t="str">
        <f>IF(E8387="","",IFERROR(VLOOKUP(E8387,'Dropdown Values'!$C:$D,2,FALSE),E8387))</f>
        <v/>
      </c>
      <c r="Q8387" s="4" t="str">
        <f>IF(I8387="","",IFERROR(VLOOKUP(I8387,'Dropdown Values'!$F:$G,2,FALSE),I8387))</f>
        <v/>
      </c>
    </row>
    <row r="8388" spans="15:17" x14ac:dyDescent="0.3">
      <c r="O8388" s="4" t="str">
        <f>IF(C8388="","",IFERROR(VLOOKUP(C8388,'Dropdown Values'!$A:$B,2,FALSE),C8388))</f>
        <v/>
      </c>
      <c r="P8388" s="4" t="str">
        <f>IF(E8388="","",IFERROR(VLOOKUP(E8388,'Dropdown Values'!$C:$D,2,FALSE),E8388))</f>
        <v/>
      </c>
      <c r="Q8388" s="4" t="str">
        <f>IF(I8388="","",IFERROR(VLOOKUP(I8388,'Dropdown Values'!$F:$G,2,FALSE),I8388))</f>
        <v/>
      </c>
    </row>
    <row r="8389" spans="15:17" x14ac:dyDescent="0.3">
      <c r="O8389" s="4" t="str">
        <f>IF(C8389="","",IFERROR(VLOOKUP(C8389,'Dropdown Values'!$A:$B,2,FALSE),C8389))</f>
        <v/>
      </c>
      <c r="P8389" s="4" t="str">
        <f>IF(E8389="","",IFERROR(VLOOKUP(E8389,'Dropdown Values'!$C:$D,2,FALSE),E8389))</f>
        <v/>
      </c>
      <c r="Q8389" s="4" t="str">
        <f>IF(I8389="","",IFERROR(VLOOKUP(I8389,'Dropdown Values'!$F:$G,2,FALSE),I8389))</f>
        <v/>
      </c>
    </row>
    <row r="8390" spans="15:17" x14ac:dyDescent="0.3">
      <c r="O8390" s="4" t="str">
        <f>IF(C8390="","",IFERROR(VLOOKUP(C8390,'Dropdown Values'!$A:$B,2,FALSE),C8390))</f>
        <v/>
      </c>
      <c r="P8390" s="4" t="str">
        <f>IF(E8390="","",IFERROR(VLOOKUP(E8390,'Dropdown Values'!$C:$D,2,FALSE),E8390))</f>
        <v/>
      </c>
      <c r="Q8390" s="4" t="str">
        <f>IF(I8390="","",IFERROR(VLOOKUP(I8390,'Dropdown Values'!$F:$G,2,FALSE),I8390))</f>
        <v/>
      </c>
    </row>
    <row r="8391" spans="15:17" x14ac:dyDescent="0.3">
      <c r="O8391" s="4" t="str">
        <f>IF(C8391="","",IFERROR(VLOOKUP(C8391,'Dropdown Values'!$A:$B,2,FALSE),C8391))</f>
        <v/>
      </c>
      <c r="P8391" s="4" t="str">
        <f>IF(E8391="","",IFERROR(VLOOKUP(E8391,'Dropdown Values'!$C:$D,2,FALSE),E8391))</f>
        <v/>
      </c>
      <c r="Q8391" s="4" t="str">
        <f>IF(I8391="","",IFERROR(VLOOKUP(I8391,'Dropdown Values'!$F:$G,2,FALSE),I8391))</f>
        <v/>
      </c>
    </row>
    <row r="8392" spans="15:17" x14ac:dyDescent="0.3">
      <c r="O8392" s="4" t="str">
        <f>IF(C8392="","",IFERROR(VLOOKUP(C8392,'Dropdown Values'!$A:$B,2,FALSE),C8392))</f>
        <v/>
      </c>
      <c r="P8392" s="4" t="str">
        <f>IF(E8392="","",IFERROR(VLOOKUP(E8392,'Dropdown Values'!$C:$D,2,FALSE),E8392))</f>
        <v/>
      </c>
      <c r="Q8392" s="4" t="str">
        <f>IF(I8392="","",IFERROR(VLOOKUP(I8392,'Dropdown Values'!$F:$G,2,FALSE),I8392))</f>
        <v/>
      </c>
    </row>
    <row r="8393" spans="15:17" x14ac:dyDescent="0.3">
      <c r="O8393" s="4" t="str">
        <f>IF(C8393="","",IFERROR(VLOOKUP(C8393,'Dropdown Values'!$A:$B,2,FALSE),C8393))</f>
        <v/>
      </c>
      <c r="P8393" s="4" t="str">
        <f>IF(E8393="","",IFERROR(VLOOKUP(E8393,'Dropdown Values'!$C:$D,2,FALSE),E8393))</f>
        <v/>
      </c>
      <c r="Q8393" s="4" t="str">
        <f>IF(I8393="","",IFERROR(VLOOKUP(I8393,'Dropdown Values'!$F:$G,2,FALSE),I8393))</f>
        <v/>
      </c>
    </row>
    <row r="8394" spans="15:17" x14ac:dyDescent="0.3">
      <c r="O8394" s="4" t="str">
        <f>IF(C8394="","",IFERROR(VLOOKUP(C8394,'Dropdown Values'!$A:$B,2,FALSE),C8394))</f>
        <v/>
      </c>
      <c r="P8394" s="4" t="str">
        <f>IF(E8394="","",IFERROR(VLOOKUP(E8394,'Dropdown Values'!$C:$D,2,FALSE),E8394))</f>
        <v/>
      </c>
      <c r="Q8394" s="4" t="str">
        <f>IF(I8394="","",IFERROR(VLOOKUP(I8394,'Dropdown Values'!$F:$G,2,FALSE),I8394))</f>
        <v/>
      </c>
    </row>
    <row r="8395" spans="15:17" x14ac:dyDescent="0.3">
      <c r="O8395" s="4" t="str">
        <f>IF(C8395="","",IFERROR(VLOOKUP(C8395,'Dropdown Values'!$A:$B,2,FALSE),C8395))</f>
        <v/>
      </c>
      <c r="P8395" s="4" t="str">
        <f>IF(E8395="","",IFERROR(VLOOKUP(E8395,'Dropdown Values'!$C:$D,2,FALSE),E8395))</f>
        <v/>
      </c>
      <c r="Q8395" s="4" t="str">
        <f>IF(I8395="","",IFERROR(VLOOKUP(I8395,'Dropdown Values'!$F:$G,2,FALSE),I8395))</f>
        <v/>
      </c>
    </row>
    <row r="8396" spans="15:17" x14ac:dyDescent="0.3">
      <c r="O8396" s="4" t="str">
        <f>IF(C8396="","",IFERROR(VLOOKUP(C8396,'Dropdown Values'!$A:$B,2,FALSE),C8396))</f>
        <v/>
      </c>
      <c r="P8396" s="4" t="str">
        <f>IF(E8396="","",IFERROR(VLOOKUP(E8396,'Dropdown Values'!$C:$D,2,FALSE),E8396))</f>
        <v/>
      </c>
      <c r="Q8396" s="4" t="str">
        <f>IF(I8396="","",IFERROR(VLOOKUP(I8396,'Dropdown Values'!$F:$G,2,FALSE),I8396))</f>
        <v/>
      </c>
    </row>
    <row r="8397" spans="15:17" x14ac:dyDescent="0.3">
      <c r="O8397" s="4" t="str">
        <f>IF(C8397="","",IFERROR(VLOOKUP(C8397,'Dropdown Values'!$A:$B,2,FALSE),C8397))</f>
        <v/>
      </c>
      <c r="P8397" s="4" t="str">
        <f>IF(E8397="","",IFERROR(VLOOKUP(E8397,'Dropdown Values'!$C:$D,2,FALSE),E8397))</f>
        <v/>
      </c>
      <c r="Q8397" s="4" t="str">
        <f>IF(I8397="","",IFERROR(VLOOKUP(I8397,'Dropdown Values'!$F:$G,2,FALSE),I8397))</f>
        <v/>
      </c>
    </row>
    <row r="8398" spans="15:17" x14ac:dyDescent="0.3">
      <c r="O8398" s="4" t="str">
        <f>IF(C8398="","",IFERROR(VLOOKUP(C8398,'Dropdown Values'!$A:$B,2,FALSE),C8398))</f>
        <v/>
      </c>
      <c r="P8398" s="4" t="str">
        <f>IF(E8398="","",IFERROR(VLOOKUP(E8398,'Dropdown Values'!$C:$D,2,FALSE),E8398))</f>
        <v/>
      </c>
      <c r="Q8398" s="4" t="str">
        <f>IF(I8398="","",IFERROR(VLOOKUP(I8398,'Dropdown Values'!$F:$G,2,FALSE),I8398))</f>
        <v/>
      </c>
    </row>
    <row r="8399" spans="15:17" x14ac:dyDescent="0.3">
      <c r="O8399" s="4" t="str">
        <f>IF(C8399="","",IFERROR(VLOOKUP(C8399,'Dropdown Values'!$A:$B,2,FALSE),C8399))</f>
        <v/>
      </c>
      <c r="P8399" s="4" t="str">
        <f>IF(E8399="","",IFERROR(VLOOKUP(E8399,'Dropdown Values'!$C:$D,2,FALSE),E8399))</f>
        <v/>
      </c>
      <c r="Q8399" s="4" t="str">
        <f>IF(I8399="","",IFERROR(VLOOKUP(I8399,'Dropdown Values'!$F:$G,2,FALSE),I8399))</f>
        <v/>
      </c>
    </row>
    <row r="8400" spans="15:17" x14ac:dyDescent="0.3">
      <c r="O8400" s="4" t="str">
        <f>IF(C8400="","",IFERROR(VLOOKUP(C8400,'Dropdown Values'!$A:$B,2,FALSE),C8400))</f>
        <v/>
      </c>
      <c r="P8400" s="4" t="str">
        <f>IF(E8400="","",IFERROR(VLOOKUP(E8400,'Dropdown Values'!$C:$D,2,FALSE),E8400))</f>
        <v/>
      </c>
      <c r="Q8400" s="4" t="str">
        <f>IF(I8400="","",IFERROR(VLOOKUP(I8400,'Dropdown Values'!$F:$G,2,FALSE),I8400))</f>
        <v/>
      </c>
    </row>
    <row r="8401" spans="15:17" x14ac:dyDescent="0.3">
      <c r="O8401" s="4" t="str">
        <f>IF(C8401="","",IFERROR(VLOOKUP(C8401,'Dropdown Values'!$A:$B,2,FALSE),C8401))</f>
        <v/>
      </c>
      <c r="P8401" s="4" t="str">
        <f>IF(E8401="","",IFERROR(VLOOKUP(E8401,'Dropdown Values'!$C:$D,2,FALSE),E8401))</f>
        <v/>
      </c>
      <c r="Q8401" s="4" t="str">
        <f>IF(I8401="","",IFERROR(VLOOKUP(I8401,'Dropdown Values'!$F:$G,2,FALSE),I8401))</f>
        <v/>
      </c>
    </row>
    <row r="8402" spans="15:17" x14ac:dyDescent="0.3">
      <c r="O8402" s="4" t="str">
        <f>IF(C8402="","",IFERROR(VLOOKUP(C8402,'Dropdown Values'!$A:$B,2,FALSE),C8402))</f>
        <v/>
      </c>
      <c r="P8402" s="4" t="str">
        <f>IF(E8402="","",IFERROR(VLOOKUP(E8402,'Dropdown Values'!$C:$D,2,FALSE),E8402))</f>
        <v/>
      </c>
      <c r="Q8402" s="4" t="str">
        <f>IF(I8402="","",IFERROR(VLOOKUP(I8402,'Dropdown Values'!$F:$G,2,FALSE),I8402))</f>
        <v/>
      </c>
    </row>
    <row r="8403" spans="15:17" x14ac:dyDescent="0.3">
      <c r="O8403" s="4" t="str">
        <f>IF(C8403="","",IFERROR(VLOOKUP(C8403,'Dropdown Values'!$A:$B,2,FALSE),C8403))</f>
        <v/>
      </c>
      <c r="P8403" s="4" t="str">
        <f>IF(E8403="","",IFERROR(VLOOKUP(E8403,'Dropdown Values'!$C:$D,2,FALSE),E8403))</f>
        <v/>
      </c>
      <c r="Q8403" s="4" t="str">
        <f>IF(I8403="","",IFERROR(VLOOKUP(I8403,'Dropdown Values'!$F:$G,2,FALSE),I8403))</f>
        <v/>
      </c>
    </row>
    <row r="8404" spans="15:17" x14ac:dyDescent="0.3">
      <c r="O8404" s="4" t="str">
        <f>IF(C8404="","",IFERROR(VLOOKUP(C8404,'Dropdown Values'!$A:$B,2,FALSE),C8404))</f>
        <v/>
      </c>
      <c r="P8404" s="4" t="str">
        <f>IF(E8404="","",IFERROR(VLOOKUP(E8404,'Dropdown Values'!$C:$D,2,FALSE),E8404))</f>
        <v/>
      </c>
      <c r="Q8404" s="4" t="str">
        <f>IF(I8404="","",IFERROR(VLOOKUP(I8404,'Dropdown Values'!$F:$G,2,FALSE),I8404))</f>
        <v/>
      </c>
    </row>
    <row r="8405" spans="15:17" x14ac:dyDescent="0.3">
      <c r="O8405" s="4" t="str">
        <f>IF(C8405="","",IFERROR(VLOOKUP(C8405,'Dropdown Values'!$A:$B,2,FALSE),C8405))</f>
        <v/>
      </c>
      <c r="P8405" s="4" t="str">
        <f>IF(E8405="","",IFERROR(VLOOKUP(E8405,'Dropdown Values'!$C:$D,2,FALSE),E8405))</f>
        <v/>
      </c>
      <c r="Q8405" s="4" t="str">
        <f>IF(I8405="","",IFERROR(VLOOKUP(I8405,'Dropdown Values'!$F:$G,2,FALSE),I8405))</f>
        <v/>
      </c>
    </row>
    <row r="8406" spans="15:17" x14ac:dyDescent="0.3">
      <c r="O8406" s="4" t="str">
        <f>IF(C8406="","",IFERROR(VLOOKUP(C8406,'Dropdown Values'!$A:$B,2,FALSE),C8406))</f>
        <v/>
      </c>
      <c r="P8406" s="4" t="str">
        <f>IF(E8406="","",IFERROR(VLOOKUP(E8406,'Dropdown Values'!$C:$D,2,FALSE),E8406))</f>
        <v/>
      </c>
      <c r="Q8406" s="4" t="str">
        <f>IF(I8406="","",IFERROR(VLOOKUP(I8406,'Dropdown Values'!$F:$G,2,FALSE),I8406))</f>
        <v/>
      </c>
    </row>
    <row r="8407" spans="15:17" x14ac:dyDescent="0.3">
      <c r="O8407" s="4" t="str">
        <f>IF(C8407="","",IFERROR(VLOOKUP(C8407,'Dropdown Values'!$A:$B,2,FALSE),C8407))</f>
        <v/>
      </c>
      <c r="P8407" s="4" t="str">
        <f>IF(E8407="","",IFERROR(VLOOKUP(E8407,'Dropdown Values'!$C:$D,2,FALSE),E8407))</f>
        <v/>
      </c>
      <c r="Q8407" s="4" t="str">
        <f>IF(I8407="","",IFERROR(VLOOKUP(I8407,'Dropdown Values'!$F:$G,2,FALSE),I8407))</f>
        <v/>
      </c>
    </row>
    <row r="8408" spans="15:17" x14ac:dyDescent="0.3">
      <c r="O8408" s="4" t="str">
        <f>IF(C8408="","",IFERROR(VLOOKUP(C8408,'Dropdown Values'!$A:$B,2,FALSE),C8408))</f>
        <v/>
      </c>
      <c r="P8408" s="4" t="str">
        <f>IF(E8408="","",IFERROR(VLOOKUP(E8408,'Dropdown Values'!$C:$D,2,FALSE),E8408))</f>
        <v/>
      </c>
      <c r="Q8408" s="4" t="str">
        <f>IF(I8408="","",IFERROR(VLOOKUP(I8408,'Dropdown Values'!$F:$G,2,FALSE),I8408))</f>
        <v/>
      </c>
    </row>
    <row r="8409" spans="15:17" x14ac:dyDescent="0.3">
      <c r="O8409" s="4" t="str">
        <f>IF(C8409="","",IFERROR(VLOOKUP(C8409,'Dropdown Values'!$A:$B,2,FALSE),C8409))</f>
        <v/>
      </c>
      <c r="P8409" s="4" t="str">
        <f>IF(E8409="","",IFERROR(VLOOKUP(E8409,'Dropdown Values'!$C:$D,2,FALSE),E8409))</f>
        <v/>
      </c>
      <c r="Q8409" s="4" t="str">
        <f>IF(I8409="","",IFERROR(VLOOKUP(I8409,'Dropdown Values'!$F:$G,2,FALSE),I8409))</f>
        <v/>
      </c>
    </row>
    <row r="8410" spans="15:17" x14ac:dyDescent="0.3">
      <c r="O8410" s="4" t="str">
        <f>IF(C8410="","",IFERROR(VLOOKUP(C8410,'Dropdown Values'!$A:$B,2,FALSE),C8410))</f>
        <v/>
      </c>
      <c r="P8410" s="4" t="str">
        <f>IF(E8410="","",IFERROR(VLOOKUP(E8410,'Dropdown Values'!$C:$D,2,FALSE),E8410))</f>
        <v/>
      </c>
      <c r="Q8410" s="4" t="str">
        <f>IF(I8410="","",IFERROR(VLOOKUP(I8410,'Dropdown Values'!$F:$G,2,FALSE),I8410))</f>
        <v/>
      </c>
    </row>
    <row r="8411" spans="15:17" x14ac:dyDescent="0.3">
      <c r="O8411" s="4" t="str">
        <f>IF(C8411="","",IFERROR(VLOOKUP(C8411,'Dropdown Values'!$A:$B,2,FALSE),C8411))</f>
        <v/>
      </c>
      <c r="P8411" s="4" t="str">
        <f>IF(E8411="","",IFERROR(VLOOKUP(E8411,'Dropdown Values'!$C:$D,2,FALSE),E8411))</f>
        <v/>
      </c>
      <c r="Q8411" s="4" t="str">
        <f>IF(I8411="","",IFERROR(VLOOKUP(I8411,'Dropdown Values'!$F:$G,2,FALSE),I8411))</f>
        <v/>
      </c>
    </row>
    <row r="8412" spans="15:17" x14ac:dyDescent="0.3">
      <c r="O8412" s="4" t="str">
        <f>IF(C8412="","",IFERROR(VLOOKUP(C8412,'Dropdown Values'!$A:$B,2,FALSE),C8412))</f>
        <v/>
      </c>
      <c r="P8412" s="4" t="str">
        <f>IF(E8412="","",IFERROR(VLOOKUP(E8412,'Dropdown Values'!$C:$D,2,FALSE),E8412))</f>
        <v/>
      </c>
      <c r="Q8412" s="4" t="str">
        <f>IF(I8412="","",IFERROR(VLOOKUP(I8412,'Dropdown Values'!$F:$G,2,FALSE),I8412))</f>
        <v/>
      </c>
    </row>
    <row r="8413" spans="15:17" x14ac:dyDescent="0.3">
      <c r="O8413" s="4" t="str">
        <f>IF(C8413="","",IFERROR(VLOOKUP(C8413,'Dropdown Values'!$A:$B,2,FALSE),C8413))</f>
        <v/>
      </c>
      <c r="P8413" s="4" t="str">
        <f>IF(E8413="","",IFERROR(VLOOKUP(E8413,'Dropdown Values'!$C:$D,2,FALSE),E8413))</f>
        <v/>
      </c>
      <c r="Q8413" s="4" t="str">
        <f>IF(I8413="","",IFERROR(VLOOKUP(I8413,'Dropdown Values'!$F:$G,2,FALSE),I8413))</f>
        <v/>
      </c>
    </row>
    <row r="8414" spans="15:17" x14ac:dyDescent="0.3">
      <c r="O8414" s="4" t="str">
        <f>IF(C8414="","",IFERROR(VLOOKUP(C8414,'Dropdown Values'!$A:$B,2,FALSE),C8414))</f>
        <v/>
      </c>
      <c r="P8414" s="4" t="str">
        <f>IF(E8414="","",IFERROR(VLOOKUP(E8414,'Dropdown Values'!$C:$D,2,FALSE),E8414))</f>
        <v/>
      </c>
      <c r="Q8414" s="4" t="str">
        <f>IF(I8414="","",IFERROR(VLOOKUP(I8414,'Dropdown Values'!$F:$G,2,FALSE),I8414))</f>
        <v/>
      </c>
    </row>
    <row r="8415" spans="15:17" x14ac:dyDescent="0.3">
      <c r="O8415" s="4" t="str">
        <f>IF(C8415="","",IFERROR(VLOOKUP(C8415,'Dropdown Values'!$A:$B,2,FALSE),C8415))</f>
        <v/>
      </c>
      <c r="P8415" s="4" t="str">
        <f>IF(E8415="","",IFERROR(VLOOKUP(E8415,'Dropdown Values'!$C:$D,2,FALSE),E8415))</f>
        <v/>
      </c>
      <c r="Q8415" s="4" t="str">
        <f>IF(I8415="","",IFERROR(VLOOKUP(I8415,'Dropdown Values'!$F:$G,2,FALSE),I8415))</f>
        <v/>
      </c>
    </row>
    <row r="8416" spans="15:17" x14ac:dyDescent="0.3">
      <c r="O8416" s="4" t="str">
        <f>IF(C8416="","",IFERROR(VLOOKUP(C8416,'Dropdown Values'!$A:$B,2,FALSE),C8416))</f>
        <v/>
      </c>
      <c r="P8416" s="4" t="str">
        <f>IF(E8416="","",IFERROR(VLOOKUP(E8416,'Dropdown Values'!$C:$D,2,FALSE),E8416))</f>
        <v/>
      </c>
      <c r="Q8416" s="4" t="str">
        <f>IF(I8416="","",IFERROR(VLOOKUP(I8416,'Dropdown Values'!$F:$G,2,FALSE),I8416))</f>
        <v/>
      </c>
    </row>
    <row r="8417" spans="15:17" x14ac:dyDescent="0.3">
      <c r="O8417" s="4" t="str">
        <f>IF(C8417="","",IFERROR(VLOOKUP(C8417,'Dropdown Values'!$A:$B,2,FALSE),C8417))</f>
        <v/>
      </c>
      <c r="P8417" s="4" t="str">
        <f>IF(E8417="","",IFERROR(VLOOKUP(E8417,'Dropdown Values'!$C:$D,2,FALSE),E8417))</f>
        <v/>
      </c>
      <c r="Q8417" s="4" t="str">
        <f>IF(I8417="","",IFERROR(VLOOKUP(I8417,'Dropdown Values'!$F:$G,2,FALSE),I8417))</f>
        <v/>
      </c>
    </row>
    <row r="8418" spans="15:17" x14ac:dyDescent="0.3">
      <c r="O8418" s="4" t="str">
        <f>IF(C8418="","",IFERROR(VLOOKUP(C8418,'Dropdown Values'!$A:$B,2,FALSE),C8418))</f>
        <v/>
      </c>
      <c r="P8418" s="4" t="str">
        <f>IF(E8418="","",IFERROR(VLOOKUP(E8418,'Dropdown Values'!$C:$D,2,FALSE),E8418))</f>
        <v/>
      </c>
      <c r="Q8418" s="4" t="str">
        <f>IF(I8418="","",IFERROR(VLOOKUP(I8418,'Dropdown Values'!$F:$G,2,FALSE),I8418))</f>
        <v/>
      </c>
    </row>
    <row r="8419" spans="15:17" x14ac:dyDescent="0.3">
      <c r="O8419" s="4" t="str">
        <f>IF(C8419="","",IFERROR(VLOOKUP(C8419,'Dropdown Values'!$A:$B,2,FALSE),C8419))</f>
        <v/>
      </c>
      <c r="P8419" s="4" t="str">
        <f>IF(E8419="","",IFERROR(VLOOKUP(E8419,'Dropdown Values'!$C:$D,2,FALSE),E8419))</f>
        <v/>
      </c>
      <c r="Q8419" s="4" t="str">
        <f>IF(I8419="","",IFERROR(VLOOKUP(I8419,'Dropdown Values'!$F:$G,2,FALSE),I8419))</f>
        <v/>
      </c>
    </row>
    <row r="8420" spans="15:17" x14ac:dyDescent="0.3">
      <c r="O8420" s="4" t="str">
        <f>IF(C8420="","",IFERROR(VLOOKUP(C8420,'Dropdown Values'!$A:$B,2,FALSE),C8420))</f>
        <v/>
      </c>
      <c r="P8420" s="4" t="str">
        <f>IF(E8420="","",IFERROR(VLOOKUP(E8420,'Dropdown Values'!$C:$D,2,FALSE),E8420))</f>
        <v/>
      </c>
      <c r="Q8420" s="4" t="str">
        <f>IF(I8420="","",IFERROR(VLOOKUP(I8420,'Dropdown Values'!$F:$G,2,FALSE),I8420))</f>
        <v/>
      </c>
    </row>
    <row r="8421" spans="15:17" x14ac:dyDescent="0.3">
      <c r="O8421" s="4" t="str">
        <f>IF(C8421="","",IFERROR(VLOOKUP(C8421,'Dropdown Values'!$A:$B,2,FALSE),C8421))</f>
        <v/>
      </c>
      <c r="P8421" s="4" t="str">
        <f>IF(E8421="","",IFERROR(VLOOKUP(E8421,'Dropdown Values'!$C:$D,2,FALSE),E8421))</f>
        <v/>
      </c>
      <c r="Q8421" s="4" t="str">
        <f>IF(I8421="","",IFERROR(VLOOKUP(I8421,'Dropdown Values'!$F:$G,2,FALSE),I8421))</f>
        <v/>
      </c>
    </row>
    <row r="8422" spans="15:17" x14ac:dyDescent="0.3">
      <c r="O8422" s="4" t="str">
        <f>IF(C8422="","",IFERROR(VLOOKUP(C8422,'Dropdown Values'!$A:$B,2,FALSE),C8422))</f>
        <v/>
      </c>
      <c r="P8422" s="4" t="str">
        <f>IF(E8422="","",IFERROR(VLOOKUP(E8422,'Dropdown Values'!$C:$D,2,FALSE),E8422))</f>
        <v/>
      </c>
      <c r="Q8422" s="4" t="str">
        <f>IF(I8422="","",IFERROR(VLOOKUP(I8422,'Dropdown Values'!$F:$G,2,FALSE),I8422))</f>
        <v/>
      </c>
    </row>
    <row r="8423" spans="15:17" x14ac:dyDescent="0.3">
      <c r="O8423" s="4" t="str">
        <f>IF(C8423="","",IFERROR(VLOOKUP(C8423,'Dropdown Values'!$A:$B,2,FALSE),C8423))</f>
        <v/>
      </c>
      <c r="P8423" s="4" t="str">
        <f>IF(E8423="","",IFERROR(VLOOKUP(E8423,'Dropdown Values'!$C:$D,2,FALSE),E8423))</f>
        <v/>
      </c>
      <c r="Q8423" s="4" t="str">
        <f>IF(I8423="","",IFERROR(VLOOKUP(I8423,'Dropdown Values'!$F:$G,2,FALSE),I8423))</f>
        <v/>
      </c>
    </row>
    <row r="8424" spans="15:17" x14ac:dyDescent="0.3">
      <c r="O8424" s="4" t="str">
        <f>IF(C8424="","",IFERROR(VLOOKUP(C8424,'Dropdown Values'!$A:$B,2,FALSE),C8424))</f>
        <v/>
      </c>
      <c r="P8424" s="4" t="str">
        <f>IF(E8424="","",IFERROR(VLOOKUP(E8424,'Dropdown Values'!$C:$D,2,FALSE),E8424))</f>
        <v/>
      </c>
      <c r="Q8424" s="4" t="str">
        <f>IF(I8424="","",IFERROR(VLOOKUP(I8424,'Dropdown Values'!$F:$G,2,FALSE),I8424))</f>
        <v/>
      </c>
    </row>
    <row r="8425" spans="15:17" x14ac:dyDescent="0.3">
      <c r="O8425" s="4" t="str">
        <f>IF(C8425="","",IFERROR(VLOOKUP(C8425,'Dropdown Values'!$A:$B,2,FALSE),C8425))</f>
        <v/>
      </c>
      <c r="P8425" s="4" t="str">
        <f>IF(E8425="","",IFERROR(VLOOKUP(E8425,'Dropdown Values'!$C:$D,2,FALSE),E8425))</f>
        <v/>
      </c>
      <c r="Q8425" s="4" t="str">
        <f>IF(I8425="","",IFERROR(VLOOKUP(I8425,'Dropdown Values'!$F:$G,2,FALSE),I8425))</f>
        <v/>
      </c>
    </row>
    <row r="8426" spans="15:17" x14ac:dyDescent="0.3">
      <c r="O8426" s="4" t="str">
        <f>IF(C8426="","",IFERROR(VLOOKUP(C8426,'Dropdown Values'!$A:$B,2,FALSE),C8426))</f>
        <v/>
      </c>
      <c r="P8426" s="4" t="str">
        <f>IF(E8426="","",IFERROR(VLOOKUP(E8426,'Dropdown Values'!$C:$D,2,FALSE),E8426))</f>
        <v/>
      </c>
      <c r="Q8426" s="4" t="str">
        <f>IF(I8426="","",IFERROR(VLOOKUP(I8426,'Dropdown Values'!$F:$G,2,FALSE),I8426))</f>
        <v/>
      </c>
    </row>
    <row r="8427" spans="15:17" x14ac:dyDescent="0.3">
      <c r="O8427" s="4" t="str">
        <f>IF(C8427="","",IFERROR(VLOOKUP(C8427,'Dropdown Values'!$A:$B,2,FALSE),C8427))</f>
        <v/>
      </c>
      <c r="P8427" s="4" t="str">
        <f>IF(E8427="","",IFERROR(VLOOKUP(E8427,'Dropdown Values'!$C:$D,2,FALSE),E8427))</f>
        <v/>
      </c>
      <c r="Q8427" s="4" t="str">
        <f>IF(I8427="","",IFERROR(VLOOKUP(I8427,'Dropdown Values'!$F:$G,2,FALSE),I8427))</f>
        <v/>
      </c>
    </row>
    <row r="8428" spans="15:17" x14ac:dyDescent="0.3">
      <c r="O8428" s="4" t="str">
        <f>IF(C8428="","",IFERROR(VLOOKUP(C8428,'Dropdown Values'!$A:$B,2,FALSE),C8428))</f>
        <v/>
      </c>
      <c r="P8428" s="4" t="str">
        <f>IF(E8428="","",IFERROR(VLOOKUP(E8428,'Dropdown Values'!$C:$D,2,FALSE),E8428))</f>
        <v/>
      </c>
      <c r="Q8428" s="4" t="str">
        <f>IF(I8428="","",IFERROR(VLOOKUP(I8428,'Dropdown Values'!$F:$G,2,FALSE),I8428))</f>
        <v/>
      </c>
    </row>
    <row r="8429" spans="15:17" x14ac:dyDescent="0.3">
      <c r="O8429" s="4" t="str">
        <f>IF(C8429="","",IFERROR(VLOOKUP(C8429,'Dropdown Values'!$A:$B,2,FALSE),C8429))</f>
        <v/>
      </c>
      <c r="P8429" s="4" t="str">
        <f>IF(E8429="","",IFERROR(VLOOKUP(E8429,'Dropdown Values'!$C:$D,2,FALSE),E8429))</f>
        <v/>
      </c>
      <c r="Q8429" s="4" t="str">
        <f>IF(I8429="","",IFERROR(VLOOKUP(I8429,'Dropdown Values'!$F:$G,2,FALSE),I8429))</f>
        <v/>
      </c>
    </row>
    <row r="8430" spans="15:17" x14ac:dyDescent="0.3">
      <c r="O8430" s="4" t="str">
        <f>IF(C8430="","",IFERROR(VLOOKUP(C8430,'Dropdown Values'!$A:$B,2,FALSE),C8430))</f>
        <v/>
      </c>
      <c r="P8430" s="4" t="str">
        <f>IF(E8430="","",IFERROR(VLOOKUP(E8430,'Dropdown Values'!$C:$D,2,FALSE),E8430))</f>
        <v/>
      </c>
      <c r="Q8430" s="4" t="str">
        <f>IF(I8430="","",IFERROR(VLOOKUP(I8430,'Dropdown Values'!$F:$G,2,FALSE),I8430))</f>
        <v/>
      </c>
    </row>
    <row r="8431" spans="15:17" x14ac:dyDescent="0.3">
      <c r="O8431" s="4" t="str">
        <f>IF(C8431="","",IFERROR(VLOOKUP(C8431,'Dropdown Values'!$A:$B,2,FALSE),C8431))</f>
        <v/>
      </c>
      <c r="P8431" s="4" t="str">
        <f>IF(E8431="","",IFERROR(VLOOKUP(E8431,'Dropdown Values'!$C:$D,2,FALSE),E8431))</f>
        <v/>
      </c>
      <c r="Q8431" s="4" t="str">
        <f>IF(I8431="","",IFERROR(VLOOKUP(I8431,'Dropdown Values'!$F:$G,2,FALSE),I8431))</f>
        <v/>
      </c>
    </row>
    <row r="8432" spans="15:17" x14ac:dyDescent="0.3">
      <c r="O8432" s="4" t="str">
        <f>IF(C8432="","",IFERROR(VLOOKUP(C8432,'Dropdown Values'!$A:$B,2,FALSE),C8432))</f>
        <v/>
      </c>
      <c r="P8432" s="4" t="str">
        <f>IF(E8432="","",IFERROR(VLOOKUP(E8432,'Dropdown Values'!$C:$D,2,FALSE),E8432))</f>
        <v/>
      </c>
      <c r="Q8432" s="4" t="str">
        <f>IF(I8432="","",IFERROR(VLOOKUP(I8432,'Dropdown Values'!$F:$G,2,FALSE),I8432))</f>
        <v/>
      </c>
    </row>
    <row r="8433" spans="15:17" x14ac:dyDescent="0.3">
      <c r="O8433" s="4" t="str">
        <f>IF(C8433="","",IFERROR(VLOOKUP(C8433,'Dropdown Values'!$A:$B,2,FALSE),C8433))</f>
        <v/>
      </c>
      <c r="P8433" s="4" t="str">
        <f>IF(E8433="","",IFERROR(VLOOKUP(E8433,'Dropdown Values'!$C:$D,2,FALSE),E8433))</f>
        <v/>
      </c>
      <c r="Q8433" s="4" t="str">
        <f>IF(I8433="","",IFERROR(VLOOKUP(I8433,'Dropdown Values'!$F:$G,2,FALSE),I8433))</f>
        <v/>
      </c>
    </row>
    <row r="8434" spans="15:17" x14ac:dyDescent="0.3">
      <c r="O8434" s="4" t="str">
        <f>IF(C8434="","",IFERROR(VLOOKUP(C8434,'Dropdown Values'!$A:$B,2,FALSE),C8434))</f>
        <v/>
      </c>
      <c r="P8434" s="4" t="str">
        <f>IF(E8434="","",IFERROR(VLOOKUP(E8434,'Dropdown Values'!$C:$D,2,FALSE),E8434))</f>
        <v/>
      </c>
      <c r="Q8434" s="4" t="str">
        <f>IF(I8434="","",IFERROR(VLOOKUP(I8434,'Dropdown Values'!$F:$G,2,FALSE),I8434))</f>
        <v/>
      </c>
    </row>
    <row r="8435" spans="15:17" x14ac:dyDescent="0.3">
      <c r="O8435" s="4" t="str">
        <f>IF(C8435="","",IFERROR(VLOOKUP(C8435,'Dropdown Values'!$A:$B,2,FALSE),C8435))</f>
        <v/>
      </c>
      <c r="P8435" s="4" t="str">
        <f>IF(E8435="","",IFERROR(VLOOKUP(E8435,'Dropdown Values'!$C:$D,2,FALSE),E8435))</f>
        <v/>
      </c>
      <c r="Q8435" s="4" t="str">
        <f>IF(I8435="","",IFERROR(VLOOKUP(I8435,'Dropdown Values'!$F:$G,2,FALSE),I8435))</f>
        <v/>
      </c>
    </row>
    <row r="8436" spans="15:17" x14ac:dyDescent="0.3">
      <c r="O8436" s="4" t="str">
        <f>IF(C8436="","",IFERROR(VLOOKUP(C8436,'Dropdown Values'!$A:$B,2,FALSE),C8436))</f>
        <v/>
      </c>
      <c r="P8436" s="4" t="str">
        <f>IF(E8436="","",IFERROR(VLOOKUP(E8436,'Dropdown Values'!$C:$D,2,FALSE),E8436))</f>
        <v/>
      </c>
      <c r="Q8436" s="4" t="str">
        <f>IF(I8436="","",IFERROR(VLOOKUP(I8436,'Dropdown Values'!$F:$G,2,FALSE),I8436))</f>
        <v/>
      </c>
    </row>
    <row r="8437" spans="15:17" x14ac:dyDescent="0.3">
      <c r="O8437" s="4" t="str">
        <f>IF(C8437="","",IFERROR(VLOOKUP(C8437,'Dropdown Values'!$A:$B,2,FALSE),C8437))</f>
        <v/>
      </c>
      <c r="P8437" s="4" t="str">
        <f>IF(E8437="","",IFERROR(VLOOKUP(E8437,'Dropdown Values'!$C:$D,2,FALSE),E8437))</f>
        <v/>
      </c>
      <c r="Q8437" s="4" t="str">
        <f>IF(I8437="","",IFERROR(VLOOKUP(I8437,'Dropdown Values'!$F:$G,2,FALSE),I8437))</f>
        <v/>
      </c>
    </row>
    <row r="8438" spans="15:17" x14ac:dyDescent="0.3">
      <c r="O8438" s="4" t="str">
        <f>IF(C8438="","",IFERROR(VLOOKUP(C8438,'Dropdown Values'!$A:$B,2,FALSE),C8438))</f>
        <v/>
      </c>
      <c r="P8438" s="4" t="str">
        <f>IF(E8438="","",IFERROR(VLOOKUP(E8438,'Dropdown Values'!$C:$D,2,FALSE),E8438))</f>
        <v/>
      </c>
      <c r="Q8438" s="4" t="str">
        <f>IF(I8438="","",IFERROR(VLOOKUP(I8438,'Dropdown Values'!$F:$G,2,FALSE),I8438))</f>
        <v/>
      </c>
    </row>
    <row r="8439" spans="15:17" x14ac:dyDescent="0.3">
      <c r="O8439" s="4" t="str">
        <f>IF(C8439="","",IFERROR(VLOOKUP(C8439,'Dropdown Values'!$A:$B,2,FALSE),C8439))</f>
        <v/>
      </c>
      <c r="P8439" s="4" t="str">
        <f>IF(E8439="","",IFERROR(VLOOKUP(E8439,'Dropdown Values'!$C:$D,2,FALSE),E8439))</f>
        <v/>
      </c>
      <c r="Q8439" s="4" t="str">
        <f>IF(I8439="","",IFERROR(VLOOKUP(I8439,'Dropdown Values'!$F:$G,2,FALSE),I8439))</f>
        <v/>
      </c>
    </row>
    <row r="8440" spans="15:17" x14ac:dyDescent="0.3">
      <c r="O8440" s="4" t="str">
        <f>IF(C8440="","",IFERROR(VLOOKUP(C8440,'Dropdown Values'!$A:$B,2,FALSE),C8440))</f>
        <v/>
      </c>
      <c r="P8440" s="4" t="str">
        <f>IF(E8440="","",IFERROR(VLOOKUP(E8440,'Dropdown Values'!$C:$D,2,FALSE),E8440))</f>
        <v/>
      </c>
      <c r="Q8440" s="4" t="str">
        <f>IF(I8440="","",IFERROR(VLOOKUP(I8440,'Dropdown Values'!$F:$G,2,FALSE),I8440))</f>
        <v/>
      </c>
    </row>
    <row r="8441" spans="15:17" x14ac:dyDescent="0.3">
      <c r="O8441" s="4" t="str">
        <f>IF(C8441="","",IFERROR(VLOOKUP(C8441,'Dropdown Values'!$A:$B,2,FALSE),C8441))</f>
        <v/>
      </c>
      <c r="P8441" s="4" t="str">
        <f>IF(E8441="","",IFERROR(VLOOKUP(E8441,'Dropdown Values'!$C:$D,2,FALSE),E8441))</f>
        <v/>
      </c>
      <c r="Q8441" s="4" t="str">
        <f>IF(I8441="","",IFERROR(VLOOKUP(I8441,'Dropdown Values'!$F:$G,2,FALSE),I8441))</f>
        <v/>
      </c>
    </row>
    <row r="8442" spans="15:17" x14ac:dyDescent="0.3">
      <c r="O8442" s="4" t="str">
        <f>IF(C8442="","",IFERROR(VLOOKUP(C8442,'Dropdown Values'!$A:$B,2,FALSE),C8442))</f>
        <v/>
      </c>
      <c r="P8442" s="4" t="str">
        <f>IF(E8442="","",IFERROR(VLOOKUP(E8442,'Dropdown Values'!$C:$D,2,FALSE),E8442))</f>
        <v/>
      </c>
      <c r="Q8442" s="4" t="str">
        <f>IF(I8442="","",IFERROR(VLOOKUP(I8442,'Dropdown Values'!$F:$G,2,FALSE),I8442))</f>
        <v/>
      </c>
    </row>
    <row r="8443" spans="15:17" x14ac:dyDescent="0.3">
      <c r="O8443" s="4" t="str">
        <f>IF(C8443="","",IFERROR(VLOOKUP(C8443,'Dropdown Values'!$A:$B,2,FALSE),C8443))</f>
        <v/>
      </c>
      <c r="P8443" s="4" t="str">
        <f>IF(E8443="","",IFERROR(VLOOKUP(E8443,'Dropdown Values'!$C:$D,2,FALSE),E8443))</f>
        <v/>
      </c>
      <c r="Q8443" s="4" t="str">
        <f>IF(I8443="","",IFERROR(VLOOKUP(I8443,'Dropdown Values'!$F:$G,2,FALSE),I8443))</f>
        <v/>
      </c>
    </row>
    <row r="8444" spans="15:17" x14ac:dyDescent="0.3">
      <c r="O8444" s="4" t="str">
        <f>IF(C8444="","",IFERROR(VLOOKUP(C8444,'Dropdown Values'!$A:$B,2,FALSE),C8444))</f>
        <v/>
      </c>
      <c r="P8444" s="4" t="str">
        <f>IF(E8444="","",IFERROR(VLOOKUP(E8444,'Dropdown Values'!$C:$D,2,FALSE),E8444))</f>
        <v/>
      </c>
      <c r="Q8444" s="4" t="str">
        <f>IF(I8444="","",IFERROR(VLOOKUP(I8444,'Dropdown Values'!$F:$G,2,FALSE),I8444))</f>
        <v/>
      </c>
    </row>
    <row r="8445" spans="15:17" x14ac:dyDescent="0.3">
      <c r="O8445" s="4" t="str">
        <f>IF(C8445="","",IFERROR(VLOOKUP(C8445,'Dropdown Values'!$A:$B,2,FALSE),C8445))</f>
        <v/>
      </c>
      <c r="P8445" s="4" t="str">
        <f>IF(E8445="","",IFERROR(VLOOKUP(E8445,'Dropdown Values'!$C:$D,2,FALSE),E8445))</f>
        <v/>
      </c>
      <c r="Q8445" s="4" t="str">
        <f>IF(I8445="","",IFERROR(VLOOKUP(I8445,'Dropdown Values'!$F:$G,2,FALSE),I8445))</f>
        <v/>
      </c>
    </row>
    <row r="8446" spans="15:17" x14ac:dyDescent="0.3">
      <c r="O8446" s="4" t="str">
        <f>IF(C8446="","",IFERROR(VLOOKUP(C8446,'Dropdown Values'!$A:$B,2,FALSE),C8446))</f>
        <v/>
      </c>
      <c r="P8446" s="4" t="str">
        <f>IF(E8446="","",IFERROR(VLOOKUP(E8446,'Dropdown Values'!$C:$D,2,FALSE),E8446))</f>
        <v/>
      </c>
      <c r="Q8446" s="4" t="str">
        <f>IF(I8446="","",IFERROR(VLOOKUP(I8446,'Dropdown Values'!$F:$G,2,FALSE),I8446))</f>
        <v/>
      </c>
    </row>
    <row r="8447" spans="15:17" x14ac:dyDescent="0.3">
      <c r="O8447" s="4" t="str">
        <f>IF(C8447="","",IFERROR(VLOOKUP(C8447,'Dropdown Values'!$A:$B,2,FALSE),C8447))</f>
        <v/>
      </c>
      <c r="P8447" s="4" t="str">
        <f>IF(E8447="","",IFERROR(VLOOKUP(E8447,'Dropdown Values'!$C:$D,2,FALSE),E8447))</f>
        <v/>
      </c>
      <c r="Q8447" s="4" t="str">
        <f>IF(I8447="","",IFERROR(VLOOKUP(I8447,'Dropdown Values'!$F:$G,2,FALSE),I8447))</f>
        <v/>
      </c>
    </row>
    <row r="8448" spans="15:17" x14ac:dyDescent="0.3">
      <c r="O8448" s="4" t="str">
        <f>IF(C8448="","",IFERROR(VLOOKUP(C8448,'Dropdown Values'!$A:$B,2,FALSE),C8448))</f>
        <v/>
      </c>
      <c r="P8448" s="4" t="str">
        <f>IF(E8448="","",IFERROR(VLOOKUP(E8448,'Dropdown Values'!$C:$D,2,FALSE),E8448))</f>
        <v/>
      </c>
      <c r="Q8448" s="4" t="str">
        <f>IF(I8448="","",IFERROR(VLOOKUP(I8448,'Dropdown Values'!$F:$G,2,FALSE),I8448))</f>
        <v/>
      </c>
    </row>
    <row r="8449" spans="15:17" x14ac:dyDescent="0.3">
      <c r="O8449" s="4" t="str">
        <f>IF(C8449="","",IFERROR(VLOOKUP(C8449,'Dropdown Values'!$A:$B,2,FALSE),C8449))</f>
        <v/>
      </c>
      <c r="P8449" s="4" t="str">
        <f>IF(E8449="","",IFERROR(VLOOKUP(E8449,'Dropdown Values'!$C:$D,2,FALSE),E8449))</f>
        <v/>
      </c>
      <c r="Q8449" s="4" t="str">
        <f>IF(I8449="","",IFERROR(VLOOKUP(I8449,'Dropdown Values'!$F:$G,2,FALSE),I8449))</f>
        <v/>
      </c>
    </row>
    <row r="8450" spans="15:17" x14ac:dyDescent="0.3">
      <c r="O8450" s="4" t="str">
        <f>IF(C8450="","",IFERROR(VLOOKUP(C8450,'Dropdown Values'!$A:$B,2,FALSE),C8450))</f>
        <v/>
      </c>
      <c r="P8450" s="4" t="str">
        <f>IF(E8450="","",IFERROR(VLOOKUP(E8450,'Dropdown Values'!$C:$D,2,FALSE),E8450))</f>
        <v/>
      </c>
      <c r="Q8450" s="4" t="str">
        <f>IF(I8450="","",IFERROR(VLOOKUP(I8450,'Dropdown Values'!$F:$G,2,FALSE),I8450))</f>
        <v/>
      </c>
    </row>
    <row r="8451" spans="15:17" x14ac:dyDescent="0.3">
      <c r="O8451" s="4" t="str">
        <f>IF(C8451="","",IFERROR(VLOOKUP(C8451,'Dropdown Values'!$A:$B,2,FALSE),C8451))</f>
        <v/>
      </c>
      <c r="P8451" s="4" t="str">
        <f>IF(E8451="","",IFERROR(VLOOKUP(E8451,'Dropdown Values'!$C:$D,2,FALSE),E8451))</f>
        <v/>
      </c>
      <c r="Q8451" s="4" t="str">
        <f>IF(I8451="","",IFERROR(VLOOKUP(I8451,'Dropdown Values'!$F:$G,2,FALSE),I8451))</f>
        <v/>
      </c>
    </row>
    <row r="8452" spans="15:17" x14ac:dyDescent="0.3">
      <c r="O8452" s="4" t="str">
        <f>IF(C8452="","",IFERROR(VLOOKUP(C8452,'Dropdown Values'!$A:$B,2,FALSE),C8452))</f>
        <v/>
      </c>
      <c r="P8452" s="4" t="str">
        <f>IF(E8452="","",IFERROR(VLOOKUP(E8452,'Dropdown Values'!$C:$D,2,FALSE),E8452))</f>
        <v/>
      </c>
      <c r="Q8452" s="4" t="str">
        <f>IF(I8452="","",IFERROR(VLOOKUP(I8452,'Dropdown Values'!$F:$G,2,FALSE),I8452))</f>
        <v/>
      </c>
    </row>
    <row r="8453" spans="15:17" x14ac:dyDescent="0.3">
      <c r="O8453" s="4" t="str">
        <f>IF(C8453="","",IFERROR(VLOOKUP(C8453,'Dropdown Values'!$A:$B,2,FALSE),C8453))</f>
        <v/>
      </c>
      <c r="P8453" s="4" t="str">
        <f>IF(E8453="","",IFERROR(VLOOKUP(E8453,'Dropdown Values'!$C:$D,2,FALSE),E8453))</f>
        <v/>
      </c>
      <c r="Q8453" s="4" t="str">
        <f>IF(I8453="","",IFERROR(VLOOKUP(I8453,'Dropdown Values'!$F:$G,2,FALSE),I8453))</f>
        <v/>
      </c>
    </row>
    <row r="8454" spans="15:17" x14ac:dyDescent="0.3">
      <c r="O8454" s="4" t="str">
        <f>IF(C8454="","",IFERROR(VLOOKUP(C8454,'Dropdown Values'!$A:$B,2,FALSE),C8454))</f>
        <v/>
      </c>
      <c r="P8454" s="4" t="str">
        <f>IF(E8454="","",IFERROR(VLOOKUP(E8454,'Dropdown Values'!$C:$D,2,FALSE),E8454))</f>
        <v/>
      </c>
      <c r="Q8454" s="4" t="str">
        <f>IF(I8454="","",IFERROR(VLOOKUP(I8454,'Dropdown Values'!$F:$G,2,FALSE),I8454))</f>
        <v/>
      </c>
    </row>
    <row r="8455" spans="15:17" x14ac:dyDescent="0.3">
      <c r="O8455" s="4" t="str">
        <f>IF(C8455="","",IFERROR(VLOOKUP(C8455,'Dropdown Values'!$A:$B,2,FALSE),C8455))</f>
        <v/>
      </c>
      <c r="P8455" s="4" t="str">
        <f>IF(E8455="","",IFERROR(VLOOKUP(E8455,'Dropdown Values'!$C:$D,2,FALSE),E8455))</f>
        <v/>
      </c>
      <c r="Q8455" s="4" t="str">
        <f>IF(I8455="","",IFERROR(VLOOKUP(I8455,'Dropdown Values'!$F:$G,2,FALSE),I8455))</f>
        <v/>
      </c>
    </row>
    <row r="8456" spans="15:17" x14ac:dyDescent="0.3">
      <c r="O8456" s="4" t="str">
        <f>IF(C8456="","",IFERROR(VLOOKUP(C8456,'Dropdown Values'!$A:$B,2,FALSE),C8456))</f>
        <v/>
      </c>
      <c r="P8456" s="4" t="str">
        <f>IF(E8456="","",IFERROR(VLOOKUP(E8456,'Dropdown Values'!$C:$D,2,FALSE),E8456))</f>
        <v/>
      </c>
      <c r="Q8456" s="4" t="str">
        <f>IF(I8456="","",IFERROR(VLOOKUP(I8456,'Dropdown Values'!$F:$G,2,FALSE),I8456))</f>
        <v/>
      </c>
    </row>
    <row r="8457" spans="15:17" x14ac:dyDescent="0.3">
      <c r="O8457" s="4" t="str">
        <f>IF(C8457="","",IFERROR(VLOOKUP(C8457,'Dropdown Values'!$A:$B,2,FALSE),C8457))</f>
        <v/>
      </c>
      <c r="P8457" s="4" t="str">
        <f>IF(E8457="","",IFERROR(VLOOKUP(E8457,'Dropdown Values'!$C:$D,2,FALSE),E8457))</f>
        <v/>
      </c>
      <c r="Q8457" s="4" t="str">
        <f>IF(I8457="","",IFERROR(VLOOKUP(I8457,'Dropdown Values'!$F:$G,2,FALSE),I8457))</f>
        <v/>
      </c>
    </row>
    <row r="8458" spans="15:17" x14ac:dyDescent="0.3">
      <c r="O8458" s="4" t="str">
        <f>IF(C8458="","",IFERROR(VLOOKUP(C8458,'Dropdown Values'!$A:$B,2,FALSE),C8458))</f>
        <v/>
      </c>
      <c r="P8458" s="4" t="str">
        <f>IF(E8458="","",IFERROR(VLOOKUP(E8458,'Dropdown Values'!$C:$D,2,FALSE),E8458))</f>
        <v/>
      </c>
      <c r="Q8458" s="4" t="str">
        <f>IF(I8458="","",IFERROR(VLOOKUP(I8458,'Dropdown Values'!$F:$G,2,FALSE),I8458))</f>
        <v/>
      </c>
    </row>
    <row r="8459" spans="15:17" x14ac:dyDescent="0.3">
      <c r="O8459" s="4" t="str">
        <f>IF(C8459="","",IFERROR(VLOOKUP(C8459,'Dropdown Values'!$A:$B,2,FALSE),C8459))</f>
        <v/>
      </c>
      <c r="P8459" s="4" t="str">
        <f>IF(E8459="","",IFERROR(VLOOKUP(E8459,'Dropdown Values'!$C:$D,2,FALSE),E8459))</f>
        <v/>
      </c>
      <c r="Q8459" s="4" t="str">
        <f>IF(I8459="","",IFERROR(VLOOKUP(I8459,'Dropdown Values'!$F:$G,2,FALSE),I8459))</f>
        <v/>
      </c>
    </row>
    <row r="8460" spans="15:17" x14ac:dyDescent="0.3">
      <c r="O8460" s="4" t="str">
        <f>IF(C8460="","",IFERROR(VLOOKUP(C8460,'Dropdown Values'!$A:$B,2,FALSE),C8460))</f>
        <v/>
      </c>
      <c r="P8460" s="4" t="str">
        <f>IF(E8460="","",IFERROR(VLOOKUP(E8460,'Dropdown Values'!$C:$D,2,FALSE),E8460))</f>
        <v/>
      </c>
      <c r="Q8460" s="4" t="str">
        <f>IF(I8460="","",IFERROR(VLOOKUP(I8460,'Dropdown Values'!$F:$G,2,FALSE),I8460))</f>
        <v/>
      </c>
    </row>
    <row r="8461" spans="15:17" x14ac:dyDescent="0.3">
      <c r="O8461" s="4" t="str">
        <f>IF(C8461="","",IFERROR(VLOOKUP(C8461,'Dropdown Values'!$A:$B,2,FALSE),C8461))</f>
        <v/>
      </c>
      <c r="P8461" s="4" t="str">
        <f>IF(E8461="","",IFERROR(VLOOKUP(E8461,'Dropdown Values'!$C:$D,2,FALSE),E8461))</f>
        <v/>
      </c>
      <c r="Q8461" s="4" t="str">
        <f>IF(I8461="","",IFERROR(VLOOKUP(I8461,'Dropdown Values'!$F:$G,2,FALSE),I8461))</f>
        <v/>
      </c>
    </row>
    <row r="8462" spans="15:17" x14ac:dyDescent="0.3">
      <c r="O8462" s="4" t="str">
        <f>IF(C8462="","",IFERROR(VLOOKUP(C8462,'Dropdown Values'!$A:$B,2,FALSE),C8462))</f>
        <v/>
      </c>
      <c r="P8462" s="4" t="str">
        <f>IF(E8462="","",IFERROR(VLOOKUP(E8462,'Dropdown Values'!$C:$D,2,FALSE),E8462))</f>
        <v/>
      </c>
      <c r="Q8462" s="4" t="str">
        <f>IF(I8462="","",IFERROR(VLOOKUP(I8462,'Dropdown Values'!$F:$G,2,FALSE),I8462))</f>
        <v/>
      </c>
    </row>
    <row r="8463" spans="15:17" x14ac:dyDescent="0.3">
      <c r="O8463" s="4" t="str">
        <f>IF(C8463="","",IFERROR(VLOOKUP(C8463,'Dropdown Values'!$A:$B,2,FALSE),C8463))</f>
        <v/>
      </c>
      <c r="P8463" s="4" t="str">
        <f>IF(E8463="","",IFERROR(VLOOKUP(E8463,'Dropdown Values'!$C:$D,2,FALSE),E8463))</f>
        <v/>
      </c>
      <c r="Q8463" s="4" t="str">
        <f>IF(I8463="","",IFERROR(VLOOKUP(I8463,'Dropdown Values'!$F:$G,2,FALSE),I8463))</f>
        <v/>
      </c>
    </row>
    <row r="8464" spans="15:17" x14ac:dyDescent="0.3">
      <c r="O8464" s="4" t="str">
        <f>IF(C8464="","",IFERROR(VLOOKUP(C8464,'Dropdown Values'!$A:$B,2,FALSE),C8464))</f>
        <v/>
      </c>
      <c r="P8464" s="4" t="str">
        <f>IF(E8464="","",IFERROR(VLOOKUP(E8464,'Dropdown Values'!$C:$D,2,FALSE),E8464))</f>
        <v/>
      </c>
      <c r="Q8464" s="4" t="str">
        <f>IF(I8464="","",IFERROR(VLOOKUP(I8464,'Dropdown Values'!$F:$G,2,FALSE),I8464))</f>
        <v/>
      </c>
    </row>
    <row r="8465" spans="15:17" x14ac:dyDescent="0.3">
      <c r="O8465" s="4" t="str">
        <f>IF(C8465="","",IFERROR(VLOOKUP(C8465,'Dropdown Values'!$A:$B,2,FALSE),C8465))</f>
        <v/>
      </c>
      <c r="P8465" s="4" t="str">
        <f>IF(E8465="","",IFERROR(VLOOKUP(E8465,'Dropdown Values'!$C:$D,2,FALSE),E8465))</f>
        <v/>
      </c>
      <c r="Q8465" s="4" t="str">
        <f>IF(I8465="","",IFERROR(VLOOKUP(I8465,'Dropdown Values'!$F:$G,2,FALSE),I8465))</f>
        <v/>
      </c>
    </row>
    <row r="8466" spans="15:17" x14ac:dyDescent="0.3">
      <c r="O8466" s="4" t="str">
        <f>IF(C8466="","",IFERROR(VLOOKUP(C8466,'Dropdown Values'!$A:$B,2,FALSE),C8466))</f>
        <v/>
      </c>
      <c r="P8466" s="4" t="str">
        <f>IF(E8466="","",IFERROR(VLOOKUP(E8466,'Dropdown Values'!$C:$D,2,FALSE),E8466))</f>
        <v/>
      </c>
      <c r="Q8466" s="4" t="str">
        <f>IF(I8466="","",IFERROR(VLOOKUP(I8466,'Dropdown Values'!$F:$G,2,FALSE),I8466))</f>
        <v/>
      </c>
    </row>
    <row r="8467" spans="15:17" x14ac:dyDescent="0.3">
      <c r="O8467" s="4" t="str">
        <f>IF(C8467="","",IFERROR(VLOOKUP(C8467,'Dropdown Values'!$A:$B,2,FALSE),C8467))</f>
        <v/>
      </c>
      <c r="P8467" s="4" t="str">
        <f>IF(E8467="","",IFERROR(VLOOKUP(E8467,'Dropdown Values'!$C:$D,2,FALSE),E8467))</f>
        <v/>
      </c>
      <c r="Q8467" s="4" t="str">
        <f>IF(I8467="","",IFERROR(VLOOKUP(I8467,'Dropdown Values'!$F:$G,2,FALSE),I8467))</f>
        <v/>
      </c>
    </row>
    <row r="8468" spans="15:17" x14ac:dyDescent="0.3">
      <c r="O8468" s="4" t="str">
        <f>IF(C8468="","",IFERROR(VLOOKUP(C8468,'Dropdown Values'!$A:$B,2,FALSE),C8468))</f>
        <v/>
      </c>
      <c r="P8468" s="4" t="str">
        <f>IF(E8468="","",IFERROR(VLOOKUP(E8468,'Dropdown Values'!$C:$D,2,FALSE),E8468))</f>
        <v/>
      </c>
      <c r="Q8468" s="4" t="str">
        <f>IF(I8468="","",IFERROR(VLOOKUP(I8468,'Dropdown Values'!$F:$G,2,FALSE),I8468))</f>
        <v/>
      </c>
    </row>
    <row r="8469" spans="15:17" x14ac:dyDescent="0.3">
      <c r="O8469" s="4" t="str">
        <f>IF(C8469="","",IFERROR(VLOOKUP(C8469,'Dropdown Values'!$A:$B,2,FALSE),C8469))</f>
        <v/>
      </c>
      <c r="P8469" s="4" t="str">
        <f>IF(E8469="","",IFERROR(VLOOKUP(E8469,'Dropdown Values'!$C:$D,2,FALSE),E8469))</f>
        <v/>
      </c>
      <c r="Q8469" s="4" t="str">
        <f>IF(I8469="","",IFERROR(VLOOKUP(I8469,'Dropdown Values'!$F:$G,2,FALSE),I8469))</f>
        <v/>
      </c>
    </row>
    <row r="8470" spans="15:17" x14ac:dyDescent="0.3">
      <c r="O8470" s="4" t="str">
        <f>IF(C8470="","",IFERROR(VLOOKUP(C8470,'Dropdown Values'!$A:$B,2,FALSE),C8470))</f>
        <v/>
      </c>
      <c r="P8470" s="4" t="str">
        <f>IF(E8470="","",IFERROR(VLOOKUP(E8470,'Dropdown Values'!$C:$D,2,FALSE),E8470))</f>
        <v/>
      </c>
      <c r="Q8470" s="4" t="str">
        <f>IF(I8470="","",IFERROR(VLOOKUP(I8470,'Dropdown Values'!$F:$G,2,FALSE),I8470))</f>
        <v/>
      </c>
    </row>
    <row r="8471" spans="15:17" x14ac:dyDescent="0.3">
      <c r="O8471" s="4" t="str">
        <f>IF(C8471="","",IFERROR(VLOOKUP(C8471,'Dropdown Values'!$A:$B,2,FALSE),C8471))</f>
        <v/>
      </c>
      <c r="P8471" s="4" t="str">
        <f>IF(E8471="","",IFERROR(VLOOKUP(E8471,'Dropdown Values'!$C:$D,2,FALSE),E8471))</f>
        <v/>
      </c>
      <c r="Q8471" s="4" t="str">
        <f>IF(I8471="","",IFERROR(VLOOKUP(I8471,'Dropdown Values'!$F:$G,2,FALSE),I8471))</f>
        <v/>
      </c>
    </row>
    <row r="8472" spans="15:17" x14ac:dyDescent="0.3">
      <c r="O8472" s="4" t="str">
        <f>IF(C8472="","",IFERROR(VLOOKUP(C8472,'Dropdown Values'!$A:$B,2,FALSE),C8472))</f>
        <v/>
      </c>
      <c r="P8472" s="4" t="str">
        <f>IF(E8472="","",IFERROR(VLOOKUP(E8472,'Dropdown Values'!$C:$D,2,FALSE),E8472))</f>
        <v/>
      </c>
      <c r="Q8472" s="4" t="str">
        <f>IF(I8472="","",IFERROR(VLOOKUP(I8472,'Dropdown Values'!$F:$G,2,FALSE),I8472))</f>
        <v/>
      </c>
    </row>
    <row r="8473" spans="15:17" x14ac:dyDescent="0.3">
      <c r="O8473" s="4" t="str">
        <f>IF(C8473="","",IFERROR(VLOOKUP(C8473,'Dropdown Values'!$A:$B,2,FALSE),C8473))</f>
        <v/>
      </c>
      <c r="P8473" s="4" t="str">
        <f>IF(E8473="","",IFERROR(VLOOKUP(E8473,'Dropdown Values'!$C:$D,2,FALSE),E8473))</f>
        <v/>
      </c>
      <c r="Q8473" s="4" t="str">
        <f>IF(I8473="","",IFERROR(VLOOKUP(I8473,'Dropdown Values'!$F:$G,2,FALSE),I8473))</f>
        <v/>
      </c>
    </row>
    <row r="8474" spans="15:17" x14ac:dyDescent="0.3">
      <c r="O8474" s="4" t="str">
        <f>IF(C8474="","",IFERROR(VLOOKUP(C8474,'Dropdown Values'!$A:$B,2,FALSE),C8474))</f>
        <v/>
      </c>
      <c r="P8474" s="4" t="str">
        <f>IF(E8474="","",IFERROR(VLOOKUP(E8474,'Dropdown Values'!$C:$D,2,FALSE),E8474))</f>
        <v/>
      </c>
      <c r="Q8474" s="4" t="str">
        <f>IF(I8474="","",IFERROR(VLOOKUP(I8474,'Dropdown Values'!$F:$G,2,FALSE),I8474))</f>
        <v/>
      </c>
    </row>
    <row r="8475" spans="15:17" x14ac:dyDescent="0.3">
      <c r="O8475" s="4" t="str">
        <f>IF(C8475="","",IFERROR(VLOOKUP(C8475,'Dropdown Values'!$A:$B,2,FALSE),C8475))</f>
        <v/>
      </c>
      <c r="P8475" s="4" t="str">
        <f>IF(E8475="","",IFERROR(VLOOKUP(E8475,'Dropdown Values'!$C:$D,2,FALSE),E8475))</f>
        <v/>
      </c>
      <c r="Q8475" s="4" t="str">
        <f>IF(I8475="","",IFERROR(VLOOKUP(I8475,'Dropdown Values'!$F:$G,2,FALSE),I8475))</f>
        <v/>
      </c>
    </row>
    <row r="8476" spans="15:17" x14ac:dyDescent="0.3">
      <c r="O8476" s="4" t="str">
        <f>IF(C8476="","",IFERROR(VLOOKUP(C8476,'Dropdown Values'!$A:$B,2,FALSE),C8476))</f>
        <v/>
      </c>
      <c r="P8476" s="4" t="str">
        <f>IF(E8476="","",IFERROR(VLOOKUP(E8476,'Dropdown Values'!$C:$D,2,FALSE),E8476))</f>
        <v/>
      </c>
      <c r="Q8476" s="4" t="str">
        <f>IF(I8476="","",IFERROR(VLOOKUP(I8476,'Dropdown Values'!$F:$G,2,FALSE),I8476))</f>
        <v/>
      </c>
    </row>
    <row r="8477" spans="15:17" x14ac:dyDescent="0.3">
      <c r="O8477" s="4" t="str">
        <f>IF(C8477="","",IFERROR(VLOOKUP(C8477,'Dropdown Values'!$A:$B,2,FALSE),C8477))</f>
        <v/>
      </c>
      <c r="P8477" s="4" t="str">
        <f>IF(E8477="","",IFERROR(VLOOKUP(E8477,'Dropdown Values'!$C:$D,2,FALSE),E8477))</f>
        <v/>
      </c>
      <c r="Q8477" s="4" t="str">
        <f>IF(I8477="","",IFERROR(VLOOKUP(I8477,'Dropdown Values'!$F:$G,2,FALSE),I8477))</f>
        <v/>
      </c>
    </row>
    <row r="8478" spans="15:17" x14ac:dyDescent="0.3">
      <c r="O8478" s="4" t="str">
        <f>IF(C8478="","",IFERROR(VLOOKUP(C8478,'Dropdown Values'!$A:$B,2,FALSE),C8478))</f>
        <v/>
      </c>
      <c r="P8478" s="4" t="str">
        <f>IF(E8478="","",IFERROR(VLOOKUP(E8478,'Dropdown Values'!$C:$D,2,FALSE),E8478))</f>
        <v/>
      </c>
      <c r="Q8478" s="4" t="str">
        <f>IF(I8478="","",IFERROR(VLOOKUP(I8478,'Dropdown Values'!$F:$G,2,FALSE),I8478))</f>
        <v/>
      </c>
    </row>
    <row r="8479" spans="15:17" x14ac:dyDescent="0.3">
      <c r="O8479" s="4" t="str">
        <f>IF(C8479="","",IFERROR(VLOOKUP(C8479,'Dropdown Values'!$A:$B,2,FALSE),C8479))</f>
        <v/>
      </c>
      <c r="P8479" s="4" t="str">
        <f>IF(E8479="","",IFERROR(VLOOKUP(E8479,'Dropdown Values'!$C:$D,2,FALSE),E8479))</f>
        <v/>
      </c>
      <c r="Q8479" s="4" t="str">
        <f>IF(I8479="","",IFERROR(VLOOKUP(I8479,'Dropdown Values'!$F:$G,2,FALSE),I8479))</f>
        <v/>
      </c>
    </row>
    <row r="8480" spans="15:17" x14ac:dyDescent="0.3">
      <c r="O8480" s="4" t="str">
        <f>IF(C8480="","",IFERROR(VLOOKUP(C8480,'Dropdown Values'!$A:$B,2,FALSE),C8480))</f>
        <v/>
      </c>
      <c r="P8480" s="4" t="str">
        <f>IF(E8480="","",IFERROR(VLOOKUP(E8480,'Dropdown Values'!$C:$D,2,FALSE),E8480))</f>
        <v/>
      </c>
      <c r="Q8480" s="4" t="str">
        <f>IF(I8480="","",IFERROR(VLOOKUP(I8480,'Dropdown Values'!$F:$G,2,FALSE),I8480))</f>
        <v/>
      </c>
    </row>
    <row r="8481" spans="15:17" x14ac:dyDescent="0.3">
      <c r="O8481" s="4" t="str">
        <f>IF(C8481="","",IFERROR(VLOOKUP(C8481,'Dropdown Values'!$A:$B,2,FALSE),C8481))</f>
        <v/>
      </c>
      <c r="P8481" s="4" t="str">
        <f>IF(E8481="","",IFERROR(VLOOKUP(E8481,'Dropdown Values'!$C:$D,2,FALSE),E8481))</f>
        <v/>
      </c>
      <c r="Q8481" s="4" t="str">
        <f>IF(I8481="","",IFERROR(VLOOKUP(I8481,'Dropdown Values'!$F:$G,2,FALSE),I8481))</f>
        <v/>
      </c>
    </row>
    <row r="8482" spans="15:17" x14ac:dyDescent="0.3">
      <c r="O8482" s="4" t="str">
        <f>IF(C8482="","",IFERROR(VLOOKUP(C8482,'Dropdown Values'!$A:$B,2,FALSE),C8482))</f>
        <v/>
      </c>
      <c r="P8482" s="4" t="str">
        <f>IF(E8482="","",IFERROR(VLOOKUP(E8482,'Dropdown Values'!$C:$D,2,FALSE),E8482))</f>
        <v/>
      </c>
      <c r="Q8482" s="4" t="str">
        <f>IF(I8482="","",IFERROR(VLOOKUP(I8482,'Dropdown Values'!$F:$G,2,FALSE),I8482))</f>
        <v/>
      </c>
    </row>
    <row r="8483" spans="15:17" x14ac:dyDescent="0.3">
      <c r="O8483" s="4" t="str">
        <f>IF(C8483="","",IFERROR(VLOOKUP(C8483,'Dropdown Values'!$A:$B,2,FALSE),C8483))</f>
        <v/>
      </c>
      <c r="P8483" s="4" t="str">
        <f>IF(E8483="","",IFERROR(VLOOKUP(E8483,'Dropdown Values'!$C:$D,2,FALSE),E8483))</f>
        <v/>
      </c>
      <c r="Q8483" s="4" t="str">
        <f>IF(I8483="","",IFERROR(VLOOKUP(I8483,'Dropdown Values'!$F:$G,2,FALSE),I8483))</f>
        <v/>
      </c>
    </row>
    <row r="8484" spans="15:17" x14ac:dyDescent="0.3">
      <c r="O8484" s="4" t="str">
        <f>IF(C8484="","",IFERROR(VLOOKUP(C8484,'Dropdown Values'!$A:$B,2,FALSE),C8484))</f>
        <v/>
      </c>
      <c r="P8484" s="4" t="str">
        <f>IF(E8484="","",IFERROR(VLOOKUP(E8484,'Dropdown Values'!$C:$D,2,FALSE),E8484))</f>
        <v/>
      </c>
      <c r="Q8484" s="4" t="str">
        <f>IF(I8484="","",IFERROR(VLOOKUP(I8484,'Dropdown Values'!$F:$G,2,FALSE),I8484))</f>
        <v/>
      </c>
    </row>
    <row r="8485" spans="15:17" x14ac:dyDescent="0.3">
      <c r="O8485" s="4" t="str">
        <f>IF(C8485="","",IFERROR(VLOOKUP(C8485,'Dropdown Values'!$A:$B,2,FALSE),C8485))</f>
        <v/>
      </c>
      <c r="P8485" s="4" t="str">
        <f>IF(E8485="","",IFERROR(VLOOKUP(E8485,'Dropdown Values'!$C:$D,2,FALSE),E8485))</f>
        <v/>
      </c>
      <c r="Q8485" s="4" t="str">
        <f>IF(I8485="","",IFERROR(VLOOKUP(I8485,'Dropdown Values'!$F:$G,2,FALSE),I8485))</f>
        <v/>
      </c>
    </row>
    <row r="8486" spans="15:17" x14ac:dyDescent="0.3">
      <c r="O8486" s="4" t="str">
        <f>IF(C8486="","",IFERROR(VLOOKUP(C8486,'Dropdown Values'!$A:$B,2,FALSE),C8486))</f>
        <v/>
      </c>
      <c r="P8486" s="4" t="str">
        <f>IF(E8486="","",IFERROR(VLOOKUP(E8486,'Dropdown Values'!$C:$D,2,FALSE),E8486))</f>
        <v/>
      </c>
      <c r="Q8486" s="4" t="str">
        <f>IF(I8486="","",IFERROR(VLOOKUP(I8486,'Dropdown Values'!$F:$G,2,FALSE),I8486))</f>
        <v/>
      </c>
    </row>
    <row r="8487" spans="15:17" x14ac:dyDescent="0.3">
      <c r="O8487" s="4" t="str">
        <f>IF(C8487="","",IFERROR(VLOOKUP(C8487,'Dropdown Values'!$A:$B,2,FALSE),C8487))</f>
        <v/>
      </c>
      <c r="P8487" s="4" t="str">
        <f>IF(E8487="","",IFERROR(VLOOKUP(E8487,'Dropdown Values'!$C:$D,2,FALSE),E8487))</f>
        <v/>
      </c>
      <c r="Q8487" s="4" t="str">
        <f>IF(I8487="","",IFERROR(VLOOKUP(I8487,'Dropdown Values'!$F:$G,2,FALSE),I8487))</f>
        <v/>
      </c>
    </row>
    <row r="8488" spans="15:17" x14ac:dyDescent="0.3">
      <c r="O8488" s="4" t="str">
        <f>IF(C8488="","",IFERROR(VLOOKUP(C8488,'Dropdown Values'!$A:$B,2,FALSE),C8488))</f>
        <v/>
      </c>
      <c r="P8488" s="4" t="str">
        <f>IF(E8488="","",IFERROR(VLOOKUP(E8488,'Dropdown Values'!$C:$D,2,FALSE),E8488))</f>
        <v/>
      </c>
      <c r="Q8488" s="4" t="str">
        <f>IF(I8488="","",IFERROR(VLOOKUP(I8488,'Dropdown Values'!$F:$G,2,FALSE),I8488))</f>
        <v/>
      </c>
    </row>
    <row r="8489" spans="15:17" x14ac:dyDescent="0.3">
      <c r="O8489" s="4" t="str">
        <f>IF(C8489="","",IFERROR(VLOOKUP(C8489,'Dropdown Values'!$A:$B,2,FALSE),C8489))</f>
        <v/>
      </c>
      <c r="P8489" s="4" t="str">
        <f>IF(E8489="","",IFERROR(VLOOKUP(E8489,'Dropdown Values'!$C:$D,2,FALSE),E8489))</f>
        <v/>
      </c>
      <c r="Q8489" s="4" t="str">
        <f>IF(I8489="","",IFERROR(VLOOKUP(I8489,'Dropdown Values'!$F:$G,2,FALSE),I8489))</f>
        <v/>
      </c>
    </row>
    <row r="8490" spans="15:17" x14ac:dyDescent="0.3">
      <c r="O8490" s="4" t="str">
        <f>IF(C8490="","",IFERROR(VLOOKUP(C8490,'Dropdown Values'!$A:$B,2,FALSE),C8490))</f>
        <v/>
      </c>
      <c r="P8490" s="4" t="str">
        <f>IF(E8490="","",IFERROR(VLOOKUP(E8490,'Dropdown Values'!$C:$D,2,FALSE),E8490))</f>
        <v/>
      </c>
      <c r="Q8490" s="4" t="str">
        <f>IF(I8490="","",IFERROR(VLOOKUP(I8490,'Dropdown Values'!$F:$G,2,FALSE),I8490))</f>
        <v/>
      </c>
    </row>
    <row r="8491" spans="15:17" x14ac:dyDescent="0.3">
      <c r="O8491" s="4" t="str">
        <f>IF(C8491="","",IFERROR(VLOOKUP(C8491,'Dropdown Values'!$A:$B,2,FALSE),C8491))</f>
        <v/>
      </c>
      <c r="P8491" s="4" t="str">
        <f>IF(E8491="","",IFERROR(VLOOKUP(E8491,'Dropdown Values'!$C:$D,2,FALSE),E8491))</f>
        <v/>
      </c>
      <c r="Q8491" s="4" t="str">
        <f>IF(I8491="","",IFERROR(VLOOKUP(I8491,'Dropdown Values'!$F:$G,2,FALSE),I8491))</f>
        <v/>
      </c>
    </row>
    <row r="8492" spans="15:17" x14ac:dyDescent="0.3">
      <c r="O8492" s="4" t="str">
        <f>IF(C8492="","",IFERROR(VLOOKUP(C8492,'Dropdown Values'!$A:$B,2,FALSE),C8492))</f>
        <v/>
      </c>
      <c r="P8492" s="4" t="str">
        <f>IF(E8492="","",IFERROR(VLOOKUP(E8492,'Dropdown Values'!$C:$D,2,FALSE),E8492))</f>
        <v/>
      </c>
      <c r="Q8492" s="4" t="str">
        <f>IF(I8492="","",IFERROR(VLOOKUP(I8492,'Dropdown Values'!$F:$G,2,FALSE),I8492))</f>
        <v/>
      </c>
    </row>
    <row r="8493" spans="15:17" x14ac:dyDescent="0.3">
      <c r="O8493" s="4" t="str">
        <f>IF(C8493="","",IFERROR(VLOOKUP(C8493,'Dropdown Values'!$A:$B,2,FALSE),C8493))</f>
        <v/>
      </c>
      <c r="P8493" s="4" t="str">
        <f>IF(E8493="","",IFERROR(VLOOKUP(E8493,'Dropdown Values'!$C:$D,2,FALSE),E8493))</f>
        <v/>
      </c>
      <c r="Q8493" s="4" t="str">
        <f>IF(I8493="","",IFERROR(VLOOKUP(I8493,'Dropdown Values'!$F:$G,2,FALSE),I8493))</f>
        <v/>
      </c>
    </row>
    <row r="8494" spans="15:17" x14ac:dyDescent="0.3">
      <c r="O8494" s="4" t="str">
        <f>IF(C8494="","",IFERROR(VLOOKUP(C8494,'Dropdown Values'!$A:$B,2,FALSE),C8494))</f>
        <v/>
      </c>
      <c r="P8494" s="4" t="str">
        <f>IF(E8494="","",IFERROR(VLOOKUP(E8494,'Dropdown Values'!$C:$D,2,FALSE),E8494))</f>
        <v/>
      </c>
      <c r="Q8494" s="4" t="str">
        <f>IF(I8494="","",IFERROR(VLOOKUP(I8494,'Dropdown Values'!$F:$G,2,FALSE),I8494))</f>
        <v/>
      </c>
    </row>
    <row r="8495" spans="15:17" x14ac:dyDescent="0.3">
      <c r="O8495" s="4" t="str">
        <f>IF(C8495="","",IFERROR(VLOOKUP(C8495,'Dropdown Values'!$A:$B,2,FALSE),C8495))</f>
        <v/>
      </c>
      <c r="P8495" s="4" t="str">
        <f>IF(E8495="","",IFERROR(VLOOKUP(E8495,'Dropdown Values'!$C:$D,2,FALSE),E8495))</f>
        <v/>
      </c>
      <c r="Q8495" s="4" t="str">
        <f>IF(I8495="","",IFERROR(VLOOKUP(I8495,'Dropdown Values'!$F:$G,2,FALSE),I8495))</f>
        <v/>
      </c>
    </row>
    <row r="8496" spans="15:17" x14ac:dyDescent="0.3">
      <c r="O8496" s="4" t="str">
        <f>IF(C8496="","",IFERROR(VLOOKUP(C8496,'Dropdown Values'!$A:$B,2,FALSE),C8496))</f>
        <v/>
      </c>
      <c r="P8496" s="4" t="str">
        <f>IF(E8496="","",IFERROR(VLOOKUP(E8496,'Dropdown Values'!$C:$D,2,FALSE),E8496))</f>
        <v/>
      </c>
      <c r="Q8496" s="4" t="str">
        <f>IF(I8496="","",IFERROR(VLOOKUP(I8496,'Dropdown Values'!$F:$G,2,FALSE),I8496))</f>
        <v/>
      </c>
    </row>
    <row r="8497" spans="15:17" x14ac:dyDescent="0.3">
      <c r="O8497" s="4" t="str">
        <f>IF(C8497="","",IFERROR(VLOOKUP(C8497,'Dropdown Values'!$A:$B,2,FALSE),C8497))</f>
        <v/>
      </c>
      <c r="P8497" s="4" t="str">
        <f>IF(E8497="","",IFERROR(VLOOKUP(E8497,'Dropdown Values'!$C:$D,2,FALSE),E8497))</f>
        <v/>
      </c>
      <c r="Q8497" s="4" t="str">
        <f>IF(I8497="","",IFERROR(VLOOKUP(I8497,'Dropdown Values'!$F:$G,2,FALSE),I8497))</f>
        <v/>
      </c>
    </row>
    <row r="8498" spans="15:17" x14ac:dyDescent="0.3">
      <c r="O8498" s="4" t="str">
        <f>IF(C8498="","",IFERROR(VLOOKUP(C8498,'Dropdown Values'!$A:$B,2,FALSE),C8498))</f>
        <v/>
      </c>
      <c r="P8498" s="4" t="str">
        <f>IF(E8498="","",IFERROR(VLOOKUP(E8498,'Dropdown Values'!$C:$D,2,FALSE),E8498))</f>
        <v/>
      </c>
      <c r="Q8498" s="4" t="str">
        <f>IF(I8498="","",IFERROR(VLOOKUP(I8498,'Dropdown Values'!$F:$G,2,FALSE),I8498))</f>
        <v/>
      </c>
    </row>
    <row r="8499" spans="15:17" x14ac:dyDescent="0.3">
      <c r="O8499" s="4" t="str">
        <f>IF(C8499="","",IFERROR(VLOOKUP(C8499,'Dropdown Values'!$A:$B,2,FALSE),C8499))</f>
        <v/>
      </c>
      <c r="P8499" s="4" t="str">
        <f>IF(E8499="","",IFERROR(VLOOKUP(E8499,'Dropdown Values'!$C:$D,2,FALSE),E8499))</f>
        <v/>
      </c>
      <c r="Q8499" s="4" t="str">
        <f>IF(I8499="","",IFERROR(VLOOKUP(I8499,'Dropdown Values'!$F:$G,2,FALSE),I8499))</f>
        <v/>
      </c>
    </row>
    <row r="8500" spans="15:17" x14ac:dyDescent="0.3">
      <c r="O8500" s="4" t="str">
        <f>IF(C8500="","",IFERROR(VLOOKUP(C8500,'Dropdown Values'!$A:$B,2,FALSE),C8500))</f>
        <v/>
      </c>
      <c r="P8500" s="4" t="str">
        <f>IF(E8500="","",IFERROR(VLOOKUP(E8500,'Dropdown Values'!$C:$D,2,FALSE),E8500))</f>
        <v/>
      </c>
      <c r="Q8500" s="4" t="str">
        <f>IF(I8500="","",IFERROR(VLOOKUP(I8500,'Dropdown Values'!$F:$G,2,FALSE),I8500))</f>
        <v/>
      </c>
    </row>
    <row r="8501" spans="15:17" x14ac:dyDescent="0.3">
      <c r="O8501" s="4" t="str">
        <f>IF(C8501="","",IFERROR(VLOOKUP(C8501,'Dropdown Values'!$A:$B,2,FALSE),C8501))</f>
        <v/>
      </c>
      <c r="P8501" s="4" t="str">
        <f>IF(E8501="","",IFERROR(VLOOKUP(E8501,'Dropdown Values'!$C:$D,2,FALSE),E8501))</f>
        <v/>
      </c>
      <c r="Q8501" s="4" t="str">
        <f>IF(I8501="","",IFERROR(VLOOKUP(I8501,'Dropdown Values'!$F:$G,2,FALSE),I8501))</f>
        <v/>
      </c>
    </row>
    <row r="8502" spans="15:17" x14ac:dyDescent="0.3">
      <c r="O8502" s="4" t="str">
        <f>IF(C8502="","",IFERROR(VLOOKUP(C8502,'Dropdown Values'!$A:$B,2,FALSE),C8502))</f>
        <v/>
      </c>
      <c r="P8502" s="4" t="str">
        <f>IF(E8502="","",IFERROR(VLOOKUP(E8502,'Dropdown Values'!$C:$D,2,FALSE),E8502))</f>
        <v/>
      </c>
      <c r="Q8502" s="4" t="str">
        <f>IF(I8502="","",IFERROR(VLOOKUP(I8502,'Dropdown Values'!$F:$G,2,FALSE),I8502))</f>
        <v/>
      </c>
    </row>
    <row r="8503" spans="15:17" x14ac:dyDescent="0.3">
      <c r="O8503" s="4" t="str">
        <f>IF(C8503="","",IFERROR(VLOOKUP(C8503,'Dropdown Values'!$A:$B,2,FALSE),C8503))</f>
        <v/>
      </c>
      <c r="P8503" s="4" t="str">
        <f>IF(E8503="","",IFERROR(VLOOKUP(E8503,'Dropdown Values'!$C:$D,2,FALSE),E8503))</f>
        <v/>
      </c>
      <c r="Q8503" s="4" t="str">
        <f>IF(I8503="","",IFERROR(VLOOKUP(I8503,'Dropdown Values'!$F:$G,2,FALSE),I8503))</f>
        <v/>
      </c>
    </row>
    <row r="8504" spans="15:17" x14ac:dyDescent="0.3">
      <c r="O8504" s="4" t="str">
        <f>IF(C8504="","",IFERROR(VLOOKUP(C8504,'Dropdown Values'!$A:$B,2,FALSE),C8504))</f>
        <v/>
      </c>
      <c r="P8504" s="4" t="str">
        <f>IF(E8504="","",IFERROR(VLOOKUP(E8504,'Dropdown Values'!$C:$D,2,FALSE),E8504))</f>
        <v/>
      </c>
      <c r="Q8504" s="4" t="str">
        <f>IF(I8504="","",IFERROR(VLOOKUP(I8504,'Dropdown Values'!$F:$G,2,FALSE),I8504))</f>
        <v/>
      </c>
    </row>
    <row r="8505" spans="15:17" x14ac:dyDescent="0.3">
      <c r="O8505" s="4" t="str">
        <f>IF(C8505="","",IFERROR(VLOOKUP(C8505,'Dropdown Values'!$A:$B,2,FALSE),C8505))</f>
        <v/>
      </c>
      <c r="P8505" s="4" t="str">
        <f>IF(E8505="","",IFERROR(VLOOKUP(E8505,'Dropdown Values'!$C:$D,2,FALSE),E8505))</f>
        <v/>
      </c>
      <c r="Q8505" s="4" t="str">
        <f>IF(I8505="","",IFERROR(VLOOKUP(I8505,'Dropdown Values'!$F:$G,2,FALSE),I8505))</f>
        <v/>
      </c>
    </row>
    <row r="8506" spans="15:17" x14ac:dyDescent="0.3">
      <c r="O8506" s="4" t="str">
        <f>IF(C8506="","",IFERROR(VLOOKUP(C8506,'Dropdown Values'!$A:$B,2,FALSE),C8506))</f>
        <v/>
      </c>
      <c r="P8506" s="4" t="str">
        <f>IF(E8506="","",IFERROR(VLOOKUP(E8506,'Dropdown Values'!$C:$D,2,FALSE),E8506))</f>
        <v/>
      </c>
      <c r="Q8506" s="4" t="str">
        <f>IF(I8506="","",IFERROR(VLOOKUP(I8506,'Dropdown Values'!$F:$G,2,FALSE),I8506))</f>
        <v/>
      </c>
    </row>
    <row r="8507" spans="15:17" x14ac:dyDescent="0.3">
      <c r="O8507" s="4" t="str">
        <f>IF(C8507="","",IFERROR(VLOOKUP(C8507,'Dropdown Values'!$A:$B,2,FALSE),C8507))</f>
        <v/>
      </c>
      <c r="P8507" s="4" t="str">
        <f>IF(E8507="","",IFERROR(VLOOKUP(E8507,'Dropdown Values'!$C:$D,2,FALSE),E8507))</f>
        <v/>
      </c>
      <c r="Q8507" s="4" t="str">
        <f>IF(I8507="","",IFERROR(VLOOKUP(I8507,'Dropdown Values'!$F:$G,2,FALSE),I8507))</f>
        <v/>
      </c>
    </row>
    <row r="8508" spans="15:17" x14ac:dyDescent="0.3">
      <c r="O8508" s="4" t="str">
        <f>IF(C8508="","",IFERROR(VLOOKUP(C8508,'Dropdown Values'!$A:$B,2,FALSE),C8508))</f>
        <v/>
      </c>
      <c r="P8508" s="4" t="str">
        <f>IF(E8508="","",IFERROR(VLOOKUP(E8508,'Dropdown Values'!$C:$D,2,FALSE),E8508))</f>
        <v/>
      </c>
      <c r="Q8508" s="4" t="str">
        <f>IF(I8508="","",IFERROR(VLOOKUP(I8508,'Dropdown Values'!$F:$G,2,FALSE),I8508))</f>
        <v/>
      </c>
    </row>
    <row r="8509" spans="15:17" x14ac:dyDescent="0.3">
      <c r="O8509" s="4" t="str">
        <f>IF(C8509="","",IFERROR(VLOOKUP(C8509,'Dropdown Values'!$A:$B,2,FALSE),C8509))</f>
        <v/>
      </c>
      <c r="P8509" s="4" t="str">
        <f>IF(E8509="","",IFERROR(VLOOKUP(E8509,'Dropdown Values'!$C:$D,2,FALSE),E8509))</f>
        <v/>
      </c>
      <c r="Q8509" s="4" t="str">
        <f>IF(I8509="","",IFERROR(VLOOKUP(I8509,'Dropdown Values'!$F:$G,2,FALSE),I8509))</f>
        <v/>
      </c>
    </row>
    <row r="8510" spans="15:17" x14ac:dyDescent="0.3">
      <c r="O8510" s="4" t="str">
        <f>IF(C8510="","",IFERROR(VLOOKUP(C8510,'Dropdown Values'!$A:$B,2,FALSE),C8510))</f>
        <v/>
      </c>
      <c r="P8510" s="4" t="str">
        <f>IF(E8510="","",IFERROR(VLOOKUP(E8510,'Dropdown Values'!$C:$D,2,FALSE),E8510))</f>
        <v/>
      </c>
      <c r="Q8510" s="4" t="str">
        <f>IF(I8510="","",IFERROR(VLOOKUP(I8510,'Dropdown Values'!$F:$G,2,FALSE),I8510))</f>
        <v/>
      </c>
    </row>
    <row r="8511" spans="15:17" x14ac:dyDescent="0.3">
      <c r="O8511" s="4" t="str">
        <f>IF(C8511="","",IFERROR(VLOOKUP(C8511,'Dropdown Values'!$A:$B,2,FALSE),C8511))</f>
        <v/>
      </c>
      <c r="P8511" s="4" t="str">
        <f>IF(E8511="","",IFERROR(VLOOKUP(E8511,'Dropdown Values'!$C:$D,2,FALSE),E8511))</f>
        <v/>
      </c>
      <c r="Q8511" s="4" t="str">
        <f>IF(I8511="","",IFERROR(VLOOKUP(I8511,'Dropdown Values'!$F:$G,2,FALSE),I8511))</f>
        <v/>
      </c>
    </row>
    <row r="8512" spans="15:17" x14ac:dyDescent="0.3">
      <c r="O8512" s="4" t="str">
        <f>IF(C8512="","",IFERROR(VLOOKUP(C8512,'Dropdown Values'!$A:$B,2,FALSE),C8512))</f>
        <v/>
      </c>
      <c r="P8512" s="4" t="str">
        <f>IF(E8512="","",IFERROR(VLOOKUP(E8512,'Dropdown Values'!$C:$D,2,FALSE),E8512))</f>
        <v/>
      </c>
      <c r="Q8512" s="4" t="str">
        <f>IF(I8512="","",IFERROR(VLOOKUP(I8512,'Dropdown Values'!$F:$G,2,FALSE),I8512))</f>
        <v/>
      </c>
    </row>
    <row r="8513" spans="15:17" x14ac:dyDescent="0.3">
      <c r="O8513" s="4" t="str">
        <f>IF(C8513="","",IFERROR(VLOOKUP(C8513,'Dropdown Values'!$A:$B,2,FALSE),C8513))</f>
        <v/>
      </c>
      <c r="P8513" s="4" t="str">
        <f>IF(E8513="","",IFERROR(VLOOKUP(E8513,'Dropdown Values'!$C:$D,2,FALSE),E8513))</f>
        <v/>
      </c>
      <c r="Q8513" s="4" t="str">
        <f>IF(I8513="","",IFERROR(VLOOKUP(I8513,'Dropdown Values'!$F:$G,2,FALSE),I8513))</f>
        <v/>
      </c>
    </row>
    <row r="8514" spans="15:17" x14ac:dyDescent="0.3">
      <c r="O8514" s="4" t="str">
        <f>IF(C8514="","",IFERROR(VLOOKUP(C8514,'Dropdown Values'!$A:$B,2,FALSE),C8514))</f>
        <v/>
      </c>
      <c r="P8514" s="4" t="str">
        <f>IF(E8514="","",IFERROR(VLOOKUP(E8514,'Dropdown Values'!$C:$D,2,FALSE),E8514))</f>
        <v/>
      </c>
      <c r="Q8514" s="4" t="str">
        <f>IF(I8514="","",IFERROR(VLOOKUP(I8514,'Dropdown Values'!$F:$G,2,FALSE),I8514))</f>
        <v/>
      </c>
    </row>
    <row r="8515" spans="15:17" x14ac:dyDescent="0.3">
      <c r="O8515" s="4" t="str">
        <f>IF(C8515="","",IFERROR(VLOOKUP(C8515,'Dropdown Values'!$A:$B,2,FALSE),C8515))</f>
        <v/>
      </c>
      <c r="P8515" s="4" t="str">
        <f>IF(E8515="","",IFERROR(VLOOKUP(E8515,'Dropdown Values'!$C:$D,2,FALSE),E8515))</f>
        <v/>
      </c>
      <c r="Q8515" s="4" t="str">
        <f>IF(I8515="","",IFERROR(VLOOKUP(I8515,'Dropdown Values'!$F:$G,2,FALSE),I8515))</f>
        <v/>
      </c>
    </row>
    <row r="8516" spans="15:17" x14ac:dyDescent="0.3">
      <c r="O8516" s="4" t="str">
        <f>IF(C8516="","",IFERROR(VLOOKUP(C8516,'Dropdown Values'!$A:$B,2,FALSE),C8516))</f>
        <v/>
      </c>
      <c r="P8516" s="4" t="str">
        <f>IF(E8516="","",IFERROR(VLOOKUP(E8516,'Dropdown Values'!$C:$D,2,FALSE),E8516))</f>
        <v/>
      </c>
      <c r="Q8516" s="4" t="str">
        <f>IF(I8516="","",IFERROR(VLOOKUP(I8516,'Dropdown Values'!$F:$G,2,FALSE),I8516))</f>
        <v/>
      </c>
    </row>
    <row r="8517" spans="15:17" x14ac:dyDescent="0.3">
      <c r="O8517" s="4" t="str">
        <f>IF(C8517="","",IFERROR(VLOOKUP(C8517,'Dropdown Values'!$A:$B,2,FALSE),C8517))</f>
        <v/>
      </c>
      <c r="P8517" s="4" t="str">
        <f>IF(E8517="","",IFERROR(VLOOKUP(E8517,'Dropdown Values'!$C:$D,2,FALSE),E8517))</f>
        <v/>
      </c>
      <c r="Q8517" s="4" t="str">
        <f>IF(I8517="","",IFERROR(VLOOKUP(I8517,'Dropdown Values'!$F:$G,2,FALSE),I8517))</f>
        <v/>
      </c>
    </row>
    <row r="8518" spans="15:17" x14ac:dyDescent="0.3">
      <c r="O8518" s="4" t="str">
        <f>IF(C8518="","",IFERROR(VLOOKUP(C8518,'Dropdown Values'!$A:$B,2,FALSE),C8518))</f>
        <v/>
      </c>
      <c r="P8518" s="4" t="str">
        <f>IF(E8518="","",IFERROR(VLOOKUP(E8518,'Dropdown Values'!$C:$D,2,FALSE),E8518))</f>
        <v/>
      </c>
      <c r="Q8518" s="4" t="str">
        <f>IF(I8518="","",IFERROR(VLOOKUP(I8518,'Dropdown Values'!$F:$G,2,FALSE),I8518))</f>
        <v/>
      </c>
    </row>
    <row r="8519" spans="15:17" x14ac:dyDescent="0.3">
      <c r="O8519" s="4" t="str">
        <f>IF(C8519="","",IFERROR(VLOOKUP(C8519,'Dropdown Values'!$A:$B,2,FALSE),C8519))</f>
        <v/>
      </c>
      <c r="P8519" s="4" t="str">
        <f>IF(E8519="","",IFERROR(VLOOKUP(E8519,'Dropdown Values'!$C:$D,2,FALSE),E8519))</f>
        <v/>
      </c>
      <c r="Q8519" s="4" t="str">
        <f>IF(I8519="","",IFERROR(VLOOKUP(I8519,'Dropdown Values'!$F:$G,2,FALSE),I8519))</f>
        <v/>
      </c>
    </row>
    <row r="8520" spans="15:17" x14ac:dyDescent="0.3">
      <c r="O8520" s="4" t="str">
        <f>IF(C8520="","",IFERROR(VLOOKUP(C8520,'Dropdown Values'!$A:$B,2,FALSE),C8520))</f>
        <v/>
      </c>
      <c r="P8520" s="4" t="str">
        <f>IF(E8520="","",IFERROR(VLOOKUP(E8520,'Dropdown Values'!$C:$D,2,FALSE),E8520))</f>
        <v/>
      </c>
      <c r="Q8520" s="4" t="str">
        <f>IF(I8520="","",IFERROR(VLOOKUP(I8520,'Dropdown Values'!$F:$G,2,FALSE),I8520))</f>
        <v/>
      </c>
    </row>
    <row r="8521" spans="15:17" x14ac:dyDescent="0.3">
      <c r="O8521" s="4" t="str">
        <f>IF(C8521="","",IFERROR(VLOOKUP(C8521,'Dropdown Values'!$A:$B,2,FALSE),C8521))</f>
        <v/>
      </c>
      <c r="P8521" s="4" t="str">
        <f>IF(E8521="","",IFERROR(VLOOKUP(E8521,'Dropdown Values'!$C:$D,2,FALSE),E8521))</f>
        <v/>
      </c>
      <c r="Q8521" s="4" t="str">
        <f>IF(I8521="","",IFERROR(VLOOKUP(I8521,'Dropdown Values'!$F:$G,2,FALSE),I8521))</f>
        <v/>
      </c>
    </row>
    <row r="8522" spans="15:17" x14ac:dyDescent="0.3">
      <c r="O8522" s="4" t="str">
        <f>IF(C8522="","",IFERROR(VLOOKUP(C8522,'Dropdown Values'!$A:$B,2,FALSE),C8522))</f>
        <v/>
      </c>
      <c r="P8522" s="4" t="str">
        <f>IF(E8522="","",IFERROR(VLOOKUP(E8522,'Dropdown Values'!$C:$D,2,FALSE),E8522))</f>
        <v/>
      </c>
      <c r="Q8522" s="4" t="str">
        <f>IF(I8522="","",IFERROR(VLOOKUP(I8522,'Dropdown Values'!$F:$G,2,FALSE),I8522))</f>
        <v/>
      </c>
    </row>
    <row r="8523" spans="15:17" x14ac:dyDescent="0.3">
      <c r="O8523" s="4" t="str">
        <f>IF(C8523="","",IFERROR(VLOOKUP(C8523,'Dropdown Values'!$A:$B,2,FALSE),C8523))</f>
        <v/>
      </c>
      <c r="P8523" s="4" t="str">
        <f>IF(E8523="","",IFERROR(VLOOKUP(E8523,'Dropdown Values'!$C:$D,2,FALSE),E8523))</f>
        <v/>
      </c>
      <c r="Q8523" s="4" t="str">
        <f>IF(I8523="","",IFERROR(VLOOKUP(I8523,'Dropdown Values'!$F:$G,2,FALSE),I8523))</f>
        <v/>
      </c>
    </row>
    <row r="8524" spans="15:17" x14ac:dyDescent="0.3">
      <c r="O8524" s="4" t="str">
        <f>IF(C8524="","",IFERROR(VLOOKUP(C8524,'Dropdown Values'!$A:$B,2,FALSE),C8524))</f>
        <v/>
      </c>
      <c r="P8524" s="4" t="str">
        <f>IF(E8524="","",IFERROR(VLOOKUP(E8524,'Dropdown Values'!$C:$D,2,FALSE),E8524))</f>
        <v/>
      </c>
      <c r="Q8524" s="4" t="str">
        <f>IF(I8524="","",IFERROR(VLOOKUP(I8524,'Dropdown Values'!$F:$G,2,FALSE),I8524))</f>
        <v/>
      </c>
    </row>
    <row r="8525" spans="15:17" x14ac:dyDescent="0.3">
      <c r="O8525" s="4" t="str">
        <f>IF(C8525="","",IFERROR(VLOOKUP(C8525,'Dropdown Values'!$A:$B,2,FALSE),C8525))</f>
        <v/>
      </c>
      <c r="P8525" s="4" t="str">
        <f>IF(E8525="","",IFERROR(VLOOKUP(E8525,'Dropdown Values'!$C:$D,2,FALSE),E8525))</f>
        <v/>
      </c>
      <c r="Q8525" s="4" t="str">
        <f>IF(I8525="","",IFERROR(VLOOKUP(I8525,'Dropdown Values'!$F:$G,2,FALSE),I8525))</f>
        <v/>
      </c>
    </row>
    <row r="8526" spans="15:17" x14ac:dyDescent="0.3">
      <c r="O8526" s="4" t="str">
        <f>IF(C8526="","",IFERROR(VLOOKUP(C8526,'Dropdown Values'!$A:$B,2,FALSE),C8526))</f>
        <v/>
      </c>
      <c r="P8526" s="4" t="str">
        <f>IF(E8526="","",IFERROR(VLOOKUP(E8526,'Dropdown Values'!$C:$D,2,FALSE),E8526))</f>
        <v/>
      </c>
      <c r="Q8526" s="4" t="str">
        <f>IF(I8526="","",IFERROR(VLOOKUP(I8526,'Dropdown Values'!$F:$G,2,FALSE),I8526))</f>
        <v/>
      </c>
    </row>
    <row r="8527" spans="15:17" x14ac:dyDescent="0.3">
      <c r="O8527" s="4" t="str">
        <f>IF(C8527="","",IFERROR(VLOOKUP(C8527,'Dropdown Values'!$A:$B,2,FALSE),C8527))</f>
        <v/>
      </c>
      <c r="P8527" s="4" t="str">
        <f>IF(E8527="","",IFERROR(VLOOKUP(E8527,'Dropdown Values'!$C:$D,2,FALSE),E8527))</f>
        <v/>
      </c>
      <c r="Q8527" s="4" t="str">
        <f>IF(I8527="","",IFERROR(VLOOKUP(I8527,'Dropdown Values'!$F:$G,2,FALSE),I8527))</f>
        <v/>
      </c>
    </row>
    <row r="8528" spans="15:17" x14ac:dyDescent="0.3">
      <c r="O8528" s="4" t="str">
        <f>IF(C8528="","",IFERROR(VLOOKUP(C8528,'Dropdown Values'!$A:$B,2,FALSE),C8528))</f>
        <v/>
      </c>
      <c r="P8528" s="4" t="str">
        <f>IF(E8528="","",IFERROR(VLOOKUP(E8528,'Dropdown Values'!$C:$D,2,FALSE),E8528))</f>
        <v/>
      </c>
      <c r="Q8528" s="4" t="str">
        <f>IF(I8528="","",IFERROR(VLOOKUP(I8528,'Dropdown Values'!$F:$G,2,FALSE),I8528))</f>
        <v/>
      </c>
    </row>
    <row r="8529" spans="15:17" x14ac:dyDescent="0.3">
      <c r="O8529" s="4" t="str">
        <f>IF(C8529="","",IFERROR(VLOOKUP(C8529,'Dropdown Values'!$A:$B,2,FALSE),C8529))</f>
        <v/>
      </c>
      <c r="P8529" s="4" t="str">
        <f>IF(E8529="","",IFERROR(VLOOKUP(E8529,'Dropdown Values'!$C:$D,2,FALSE),E8529))</f>
        <v/>
      </c>
      <c r="Q8529" s="4" t="str">
        <f>IF(I8529="","",IFERROR(VLOOKUP(I8529,'Dropdown Values'!$F:$G,2,FALSE),I8529))</f>
        <v/>
      </c>
    </row>
    <row r="8530" spans="15:17" x14ac:dyDescent="0.3">
      <c r="O8530" s="4" t="str">
        <f>IF(C8530="","",IFERROR(VLOOKUP(C8530,'Dropdown Values'!$A:$B,2,FALSE),C8530))</f>
        <v/>
      </c>
      <c r="P8530" s="4" t="str">
        <f>IF(E8530="","",IFERROR(VLOOKUP(E8530,'Dropdown Values'!$C:$D,2,FALSE),E8530))</f>
        <v/>
      </c>
      <c r="Q8530" s="4" t="str">
        <f>IF(I8530="","",IFERROR(VLOOKUP(I8530,'Dropdown Values'!$F:$G,2,FALSE),I8530))</f>
        <v/>
      </c>
    </row>
    <row r="8531" spans="15:17" x14ac:dyDescent="0.3">
      <c r="O8531" s="4" t="str">
        <f>IF(C8531="","",IFERROR(VLOOKUP(C8531,'Dropdown Values'!$A:$B,2,FALSE),C8531))</f>
        <v/>
      </c>
      <c r="P8531" s="4" t="str">
        <f>IF(E8531="","",IFERROR(VLOOKUP(E8531,'Dropdown Values'!$C:$D,2,FALSE),E8531))</f>
        <v/>
      </c>
      <c r="Q8531" s="4" t="str">
        <f>IF(I8531="","",IFERROR(VLOOKUP(I8531,'Dropdown Values'!$F:$G,2,FALSE),I8531))</f>
        <v/>
      </c>
    </row>
    <row r="8532" spans="15:17" x14ac:dyDescent="0.3">
      <c r="O8532" s="4" t="str">
        <f>IF(C8532="","",IFERROR(VLOOKUP(C8532,'Dropdown Values'!$A:$B,2,FALSE),C8532))</f>
        <v/>
      </c>
      <c r="P8532" s="4" t="str">
        <f>IF(E8532="","",IFERROR(VLOOKUP(E8532,'Dropdown Values'!$C:$D,2,FALSE),E8532))</f>
        <v/>
      </c>
      <c r="Q8532" s="4" t="str">
        <f>IF(I8532="","",IFERROR(VLOOKUP(I8532,'Dropdown Values'!$F:$G,2,FALSE),I8532))</f>
        <v/>
      </c>
    </row>
    <row r="8533" spans="15:17" x14ac:dyDescent="0.3">
      <c r="O8533" s="4" t="str">
        <f>IF(C8533="","",IFERROR(VLOOKUP(C8533,'Dropdown Values'!$A:$B,2,FALSE),C8533))</f>
        <v/>
      </c>
      <c r="P8533" s="4" t="str">
        <f>IF(E8533="","",IFERROR(VLOOKUP(E8533,'Dropdown Values'!$C:$D,2,FALSE),E8533))</f>
        <v/>
      </c>
      <c r="Q8533" s="4" t="str">
        <f>IF(I8533="","",IFERROR(VLOOKUP(I8533,'Dropdown Values'!$F:$G,2,FALSE),I8533))</f>
        <v/>
      </c>
    </row>
    <row r="8534" spans="15:17" x14ac:dyDescent="0.3">
      <c r="O8534" s="4" t="str">
        <f>IF(C8534="","",IFERROR(VLOOKUP(C8534,'Dropdown Values'!$A:$B,2,FALSE),C8534))</f>
        <v/>
      </c>
      <c r="P8534" s="4" t="str">
        <f>IF(E8534="","",IFERROR(VLOOKUP(E8534,'Dropdown Values'!$C:$D,2,FALSE),E8534))</f>
        <v/>
      </c>
      <c r="Q8534" s="4" t="str">
        <f>IF(I8534="","",IFERROR(VLOOKUP(I8534,'Dropdown Values'!$F:$G,2,FALSE),I8534))</f>
        <v/>
      </c>
    </row>
    <row r="8535" spans="15:17" x14ac:dyDescent="0.3">
      <c r="O8535" s="4" t="str">
        <f>IF(C8535="","",IFERROR(VLOOKUP(C8535,'Dropdown Values'!$A:$B,2,FALSE),C8535))</f>
        <v/>
      </c>
      <c r="P8535" s="4" t="str">
        <f>IF(E8535="","",IFERROR(VLOOKUP(E8535,'Dropdown Values'!$C:$D,2,FALSE),E8535))</f>
        <v/>
      </c>
      <c r="Q8535" s="4" t="str">
        <f>IF(I8535="","",IFERROR(VLOOKUP(I8535,'Dropdown Values'!$F:$G,2,FALSE),I8535))</f>
        <v/>
      </c>
    </row>
    <row r="8536" spans="15:17" x14ac:dyDescent="0.3">
      <c r="O8536" s="4" t="str">
        <f>IF(C8536="","",IFERROR(VLOOKUP(C8536,'Dropdown Values'!$A:$B,2,FALSE),C8536))</f>
        <v/>
      </c>
      <c r="P8536" s="4" t="str">
        <f>IF(E8536="","",IFERROR(VLOOKUP(E8536,'Dropdown Values'!$C:$D,2,FALSE),E8536))</f>
        <v/>
      </c>
      <c r="Q8536" s="4" t="str">
        <f>IF(I8536="","",IFERROR(VLOOKUP(I8536,'Dropdown Values'!$F:$G,2,FALSE),I8536))</f>
        <v/>
      </c>
    </row>
    <row r="8537" spans="15:17" x14ac:dyDescent="0.3">
      <c r="O8537" s="4" t="str">
        <f>IF(C8537="","",IFERROR(VLOOKUP(C8537,'Dropdown Values'!$A:$B,2,FALSE),C8537))</f>
        <v/>
      </c>
      <c r="P8537" s="4" t="str">
        <f>IF(E8537="","",IFERROR(VLOOKUP(E8537,'Dropdown Values'!$C:$D,2,FALSE),E8537))</f>
        <v/>
      </c>
      <c r="Q8537" s="4" t="str">
        <f>IF(I8537="","",IFERROR(VLOOKUP(I8537,'Dropdown Values'!$F:$G,2,FALSE),I8537))</f>
        <v/>
      </c>
    </row>
    <row r="8538" spans="15:17" x14ac:dyDescent="0.3">
      <c r="O8538" s="4" t="str">
        <f>IF(C8538="","",IFERROR(VLOOKUP(C8538,'Dropdown Values'!$A:$B,2,FALSE),C8538))</f>
        <v/>
      </c>
      <c r="P8538" s="4" t="str">
        <f>IF(E8538="","",IFERROR(VLOOKUP(E8538,'Dropdown Values'!$C:$D,2,FALSE),E8538))</f>
        <v/>
      </c>
      <c r="Q8538" s="4" t="str">
        <f>IF(I8538="","",IFERROR(VLOOKUP(I8538,'Dropdown Values'!$F:$G,2,FALSE),I8538))</f>
        <v/>
      </c>
    </row>
    <row r="8539" spans="15:17" x14ac:dyDescent="0.3">
      <c r="O8539" s="4" t="str">
        <f>IF(C8539="","",IFERROR(VLOOKUP(C8539,'Dropdown Values'!$A:$B,2,FALSE),C8539))</f>
        <v/>
      </c>
      <c r="P8539" s="4" t="str">
        <f>IF(E8539="","",IFERROR(VLOOKUP(E8539,'Dropdown Values'!$C:$D,2,FALSE),E8539))</f>
        <v/>
      </c>
      <c r="Q8539" s="4" t="str">
        <f>IF(I8539="","",IFERROR(VLOOKUP(I8539,'Dropdown Values'!$F:$G,2,FALSE),I8539))</f>
        <v/>
      </c>
    </row>
    <row r="8540" spans="15:17" x14ac:dyDescent="0.3">
      <c r="O8540" s="4" t="str">
        <f>IF(C8540="","",IFERROR(VLOOKUP(C8540,'Dropdown Values'!$A:$B,2,FALSE),C8540))</f>
        <v/>
      </c>
      <c r="P8540" s="4" t="str">
        <f>IF(E8540="","",IFERROR(VLOOKUP(E8540,'Dropdown Values'!$C:$D,2,FALSE),E8540))</f>
        <v/>
      </c>
      <c r="Q8540" s="4" t="str">
        <f>IF(I8540="","",IFERROR(VLOOKUP(I8540,'Dropdown Values'!$F:$G,2,FALSE),I8540))</f>
        <v/>
      </c>
    </row>
    <row r="8541" spans="15:17" x14ac:dyDescent="0.3">
      <c r="O8541" s="4" t="str">
        <f>IF(C8541="","",IFERROR(VLOOKUP(C8541,'Dropdown Values'!$A:$B,2,FALSE),C8541))</f>
        <v/>
      </c>
      <c r="P8541" s="4" t="str">
        <f>IF(E8541="","",IFERROR(VLOOKUP(E8541,'Dropdown Values'!$C:$D,2,FALSE),E8541))</f>
        <v/>
      </c>
      <c r="Q8541" s="4" t="str">
        <f>IF(I8541="","",IFERROR(VLOOKUP(I8541,'Dropdown Values'!$F:$G,2,FALSE),I8541))</f>
        <v/>
      </c>
    </row>
    <row r="8542" spans="15:17" x14ac:dyDescent="0.3">
      <c r="O8542" s="4" t="str">
        <f>IF(C8542="","",IFERROR(VLOOKUP(C8542,'Dropdown Values'!$A:$B,2,FALSE),C8542))</f>
        <v/>
      </c>
      <c r="P8542" s="4" t="str">
        <f>IF(E8542="","",IFERROR(VLOOKUP(E8542,'Dropdown Values'!$C:$D,2,FALSE),E8542))</f>
        <v/>
      </c>
      <c r="Q8542" s="4" t="str">
        <f>IF(I8542="","",IFERROR(VLOOKUP(I8542,'Dropdown Values'!$F:$G,2,FALSE),I8542))</f>
        <v/>
      </c>
    </row>
    <row r="8543" spans="15:17" x14ac:dyDescent="0.3">
      <c r="O8543" s="4" t="str">
        <f>IF(C8543="","",IFERROR(VLOOKUP(C8543,'Dropdown Values'!$A:$B,2,FALSE),C8543))</f>
        <v/>
      </c>
      <c r="P8543" s="4" t="str">
        <f>IF(E8543="","",IFERROR(VLOOKUP(E8543,'Dropdown Values'!$C:$D,2,FALSE),E8543))</f>
        <v/>
      </c>
      <c r="Q8543" s="4" t="str">
        <f>IF(I8543="","",IFERROR(VLOOKUP(I8543,'Dropdown Values'!$F:$G,2,FALSE),I8543))</f>
        <v/>
      </c>
    </row>
    <row r="8544" spans="15:17" x14ac:dyDescent="0.3">
      <c r="O8544" s="4" t="str">
        <f>IF(C8544="","",IFERROR(VLOOKUP(C8544,'Dropdown Values'!$A:$B,2,FALSE),C8544))</f>
        <v/>
      </c>
      <c r="P8544" s="4" t="str">
        <f>IF(E8544="","",IFERROR(VLOOKUP(E8544,'Dropdown Values'!$C:$D,2,FALSE),E8544))</f>
        <v/>
      </c>
      <c r="Q8544" s="4" t="str">
        <f>IF(I8544="","",IFERROR(VLOOKUP(I8544,'Dropdown Values'!$F:$G,2,FALSE),I8544))</f>
        <v/>
      </c>
    </row>
    <row r="8545" spans="15:17" x14ac:dyDescent="0.3">
      <c r="O8545" s="4" t="str">
        <f>IF(C8545="","",IFERROR(VLOOKUP(C8545,'Dropdown Values'!$A:$B,2,FALSE),C8545))</f>
        <v/>
      </c>
      <c r="P8545" s="4" t="str">
        <f>IF(E8545="","",IFERROR(VLOOKUP(E8545,'Dropdown Values'!$C:$D,2,FALSE),E8545))</f>
        <v/>
      </c>
      <c r="Q8545" s="4" t="str">
        <f>IF(I8545="","",IFERROR(VLOOKUP(I8545,'Dropdown Values'!$F:$G,2,FALSE),I8545))</f>
        <v/>
      </c>
    </row>
    <row r="8546" spans="15:17" x14ac:dyDescent="0.3">
      <c r="O8546" s="4" t="str">
        <f>IF(C8546="","",IFERROR(VLOOKUP(C8546,'Dropdown Values'!$A:$B,2,FALSE),C8546))</f>
        <v/>
      </c>
      <c r="P8546" s="4" t="str">
        <f>IF(E8546="","",IFERROR(VLOOKUP(E8546,'Dropdown Values'!$C:$D,2,FALSE),E8546))</f>
        <v/>
      </c>
      <c r="Q8546" s="4" t="str">
        <f>IF(I8546="","",IFERROR(VLOOKUP(I8546,'Dropdown Values'!$F:$G,2,FALSE),I8546))</f>
        <v/>
      </c>
    </row>
    <row r="8547" spans="15:17" x14ac:dyDescent="0.3">
      <c r="O8547" s="4" t="str">
        <f>IF(C8547="","",IFERROR(VLOOKUP(C8547,'Dropdown Values'!$A:$B,2,FALSE),C8547))</f>
        <v/>
      </c>
      <c r="P8547" s="4" t="str">
        <f>IF(E8547="","",IFERROR(VLOOKUP(E8547,'Dropdown Values'!$C:$D,2,FALSE),E8547))</f>
        <v/>
      </c>
      <c r="Q8547" s="4" t="str">
        <f>IF(I8547="","",IFERROR(VLOOKUP(I8547,'Dropdown Values'!$F:$G,2,FALSE),I8547))</f>
        <v/>
      </c>
    </row>
    <row r="8548" spans="15:17" x14ac:dyDescent="0.3">
      <c r="O8548" s="4" t="str">
        <f>IF(C8548="","",IFERROR(VLOOKUP(C8548,'Dropdown Values'!$A:$B,2,FALSE),C8548))</f>
        <v/>
      </c>
      <c r="P8548" s="4" t="str">
        <f>IF(E8548="","",IFERROR(VLOOKUP(E8548,'Dropdown Values'!$C:$D,2,FALSE),E8548))</f>
        <v/>
      </c>
      <c r="Q8548" s="4" t="str">
        <f>IF(I8548="","",IFERROR(VLOOKUP(I8548,'Dropdown Values'!$F:$G,2,FALSE),I8548))</f>
        <v/>
      </c>
    </row>
    <row r="8549" spans="15:17" x14ac:dyDescent="0.3">
      <c r="O8549" s="4" t="str">
        <f>IF(C8549="","",IFERROR(VLOOKUP(C8549,'Dropdown Values'!$A:$B,2,FALSE),C8549))</f>
        <v/>
      </c>
      <c r="P8549" s="4" t="str">
        <f>IF(E8549="","",IFERROR(VLOOKUP(E8549,'Dropdown Values'!$C:$D,2,FALSE),E8549))</f>
        <v/>
      </c>
      <c r="Q8549" s="4" t="str">
        <f>IF(I8549="","",IFERROR(VLOOKUP(I8549,'Dropdown Values'!$F:$G,2,FALSE),I8549))</f>
        <v/>
      </c>
    </row>
    <row r="8550" spans="15:17" x14ac:dyDescent="0.3">
      <c r="O8550" s="4" t="str">
        <f>IF(C8550="","",IFERROR(VLOOKUP(C8550,'Dropdown Values'!$A:$B,2,FALSE),C8550))</f>
        <v/>
      </c>
      <c r="P8550" s="4" t="str">
        <f>IF(E8550="","",IFERROR(VLOOKUP(E8550,'Dropdown Values'!$C:$D,2,FALSE),E8550))</f>
        <v/>
      </c>
      <c r="Q8550" s="4" t="str">
        <f>IF(I8550="","",IFERROR(VLOOKUP(I8550,'Dropdown Values'!$F:$G,2,FALSE),I8550))</f>
        <v/>
      </c>
    </row>
    <row r="8551" spans="15:17" x14ac:dyDescent="0.3">
      <c r="O8551" s="4" t="str">
        <f>IF(C8551="","",IFERROR(VLOOKUP(C8551,'Dropdown Values'!$A:$B,2,FALSE),C8551))</f>
        <v/>
      </c>
      <c r="P8551" s="4" t="str">
        <f>IF(E8551="","",IFERROR(VLOOKUP(E8551,'Dropdown Values'!$C:$D,2,FALSE),E8551))</f>
        <v/>
      </c>
      <c r="Q8551" s="4" t="str">
        <f>IF(I8551="","",IFERROR(VLOOKUP(I8551,'Dropdown Values'!$F:$G,2,FALSE),I8551))</f>
        <v/>
      </c>
    </row>
    <row r="8552" spans="15:17" x14ac:dyDescent="0.3">
      <c r="O8552" s="4" t="str">
        <f>IF(C8552="","",IFERROR(VLOOKUP(C8552,'Dropdown Values'!$A:$B,2,FALSE),C8552))</f>
        <v/>
      </c>
      <c r="P8552" s="4" t="str">
        <f>IF(E8552="","",IFERROR(VLOOKUP(E8552,'Dropdown Values'!$C:$D,2,FALSE),E8552))</f>
        <v/>
      </c>
      <c r="Q8552" s="4" t="str">
        <f>IF(I8552="","",IFERROR(VLOOKUP(I8552,'Dropdown Values'!$F:$G,2,FALSE),I8552))</f>
        <v/>
      </c>
    </row>
    <row r="8553" spans="15:17" x14ac:dyDescent="0.3">
      <c r="O8553" s="4" t="str">
        <f>IF(C8553="","",IFERROR(VLOOKUP(C8553,'Dropdown Values'!$A:$B,2,FALSE),C8553))</f>
        <v/>
      </c>
      <c r="P8553" s="4" t="str">
        <f>IF(E8553="","",IFERROR(VLOOKUP(E8553,'Dropdown Values'!$C:$D,2,FALSE),E8553))</f>
        <v/>
      </c>
      <c r="Q8553" s="4" t="str">
        <f>IF(I8553="","",IFERROR(VLOOKUP(I8553,'Dropdown Values'!$F:$G,2,FALSE),I8553))</f>
        <v/>
      </c>
    </row>
    <row r="8554" spans="15:17" x14ac:dyDescent="0.3">
      <c r="O8554" s="4" t="str">
        <f>IF(C8554="","",IFERROR(VLOOKUP(C8554,'Dropdown Values'!$A:$B,2,FALSE),C8554))</f>
        <v/>
      </c>
      <c r="P8554" s="4" t="str">
        <f>IF(E8554="","",IFERROR(VLOOKUP(E8554,'Dropdown Values'!$C:$D,2,FALSE),E8554))</f>
        <v/>
      </c>
      <c r="Q8554" s="4" t="str">
        <f>IF(I8554="","",IFERROR(VLOOKUP(I8554,'Dropdown Values'!$F:$G,2,FALSE),I8554))</f>
        <v/>
      </c>
    </row>
    <row r="8555" spans="15:17" x14ac:dyDescent="0.3">
      <c r="O8555" s="4" t="str">
        <f>IF(C8555="","",IFERROR(VLOOKUP(C8555,'Dropdown Values'!$A:$B,2,FALSE),C8555))</f>
        <v/>
      </c>
      <c r="P8555" s="4" t="str">
        <f>IF(E8555="","",IFERROR(VLOOKUP(E8555,'Dropdown Values'!$C:$D,2,FALSE),E8555))</f>
        <v/>
      </c>
      <c r="Q8555" s="4" t="str">
        <f>IF(I8555="","",IFERROR(VLOOKUP(I8555,'Dropdown Values'!$F:$G,2,FALSE),I8555))</f>
        <v/>
      </c>
    </row>
    <row r="8556" spans="15:17" x14ac:dyDescent="0.3">
      <c r="O8556" s="4" t="str">
        <f>IF(C8556="","",IFERROR(VLOOKUP(C8556,'Dropdown Values'!$A:$B,2,FALSE),C8556))</f>
        <v/>
      </c>
      <c r="P8556" s="4" t="str">
        <f>IF(E8556="","",IFERROR(VLOOKUP(E8556,'Dropdown Values'!$C:$D,2,FALSE),E8556))</f>
        <v/>
      </c>
      <c r="Q8556" s="4" t="str">
        <f>IF(I8556="","",IFERROR(VLOOKUP(I8556,'Dropdown Values'!$F:$G,2,FALSE),I8556))</f>
        <v/>
      </c>
    </row>
    <row r="8557" spans="15:17" x14ac:dyDescent="0.3">
      <c r="O8557" s="4" t="str">
        <f>IF(C8557="","",IFERROR(VLOOKUP(C8557,'Dropdown Values'!$A:$B,2,FALSE),C8557))</f>
        <v/>
      </c>
      <c r="P8557" s="4" t="str">
        <f>IF(E8557="","",IFERROR(VLOOKUP(E8557,'Dropdown Values'!$C:$D,2,FALSE),E8557))</f>
        <v/>
      </c>
      <c r="Q8557" s="4" t="str">
        <f>IF(I8557="","",IFERROR(VLOOKUP(I8557,'Dropdown Values'!$F:$G,2,FALSE),I8557))</f>
        <v/>
      </c>
    </row>
    <row r="8558" spans="15:17" x14ac:dyDescent="0.3">
      <c r="O8558" s="4" t="str">
        <f>IF(C8558="","",IFERROR(VLOOKUP(C8558,'Dropdown Values'!$A:$B,2,FALSE),C8558))</f>
        <v/>
      </c>
      <c r="P8558" s="4" t="str">
        <f>IF(E8558="","",IFERROR(VLOOKUP(E8558,'Dropdown Values'!$C:$D,2,FALSE),E8558))</f>
        <v/>
      </c>
      <c r="Q8558" s="4" t="str">
        <f>IF(I8558="","",IFERROR(VLOOKUP(I8558,'Dropdown Values'!$F:$G,2,FALSE),I8558))</f>
        <v/>
      </c>
    </row>
    <row r="8559" spans="15:17" x14ac:dyDescent="0.3">
      <c r="O8559" s="4" t="str">
        <f>IF(C8559="","",IFERROR(VLOOKUP(C8559,'Dropdown Values'!$A:$B,2,FALSE),C8559))</f>
        <v/>
      </c>
      <c r="P8559" s="4" t="str">
        <f>IF(E8559="","",IFERROR(VLOOKUP(E8559,'Dropdown Values'!$C:$D,2,FALSE),E8559))</f>
        <v/>
      </c>
      <c r="Q8559" s="4" t="str">
        <f>IF(I8559="","",IFERROR(VLOOKUP(I8559,'Dropdown Values'!$F:$G,2,FALSE),I8559))</f>
        <v/>
      </c>
    </row>
    <row r="8560" spans="15:17" x14ac:dyDescent="0.3">
      <c r="O8560" s="4" t="str">
        <f>IF(C8560="","",IFERROR(VLOOKUP(C8560,'Dropdown Values'!$A:$B,2,FALSE),C8560))</f>
        <v/>
      </c>
      <c r="P8560" s="4" t="str">
        <f>IF(E8560="","",IFERROR(VLOOKUP(E8560,'Dropdown Values'!$C:$D,2,FALSE),E8560))</f>
        <v/>
      </c>
      <c r="Q8560" s="4" t="str">
        <f>IF(I8560="","",IFERROR(VLOOKUP(I8560,'Dropdown Values'!$F:$G,2,FALSE),I8560))</f>
        <v/>
      </c>
    </row>
    <row r="8561" spans="15:17" x14ac:dyDescent="0.3">
      <c r="O8561" s="4" t="str">
        <f>IF(C8561="","",IFERROR(VLOOKUP(C8561,'Dropdown Values'!$A:$B,2,FALSE),C8561))</f>
        <v/>
      </c>
      <c r="P8561" s="4" t="str">
        <f>IF(E8561="","",IFERROR(VLOOKUP(E8561,'Dropdown Values'!$C:$D,2,FALSE),E8561))</f>
        <v/>
      </c>
      <c r="Q8561" s="4" t="str">
        <f>IF(I8561="","",IFERROR(VLOOKUP(I8561,'Dropdown Values'!$F:$G,2,FALSE),I8561))</f>
        <v/>
      </c>
    </row>
    <row r="8562" spans="15:17" x14ac:dyDescent="0.3">
      <c r="O8562" s="4" t="str">
        <f>IF(C8562="","",IFERROR(VLOOKUP(C8562,'Dropdown Values'!$A:$B,2,FALSE),C8562))</f>
        <v/>
      </c>
      <c r="P8562" s="4" t="str">
        <f>IF(E8562="","",IFERROR(VLOOKUP(E8562,'Dropdown Values'!$C:$D,2,FALSE),E8562))</f>
        <v/>
      </c>
      <c r="Q8562" s="4" t="str">
        <f>IF(I8562="","",IFERROR(VLOOKUP(I8562,'Dropdown Values'!$F:$G,2,FALSE),I8562))</f>
        <v/>
      </c>
    </row>
    <row r="8563" spans="15:17" x14ac:dyDescent="0.3">
      <c r="O8563" s="4" t="str">
        <f>IF(C8563="","",IFERROR(VLOOKUP(C8563,'Dropdown Values'!$A:$B,2,FALSE),C8563))</f>
        <v/>
      </c>
      <c r="P8563" s="4" t="str">
        <f>IF(E8563="","",IFERROR(VLOOKUP(E8563,'Dropdown Values'!$C:$D,2,FALSE),E8563))</f>
        <v/>
      </c>
      <c r="Q8563" s="4" t="str">
        <f>IF(I8563="","",IFERROR(VLOOKUP(I8563,'Dropdown Values'!$F:$G,2,FALSE),I8563))</f>
        <v/>
      </c>
    </row>
    <row r="8564" spans="15:17" x14ac:dyDescent="0.3">
      <c r="O8564" s="4" t="str">
        <f>IF(C8564="","",IFERROR(VLOOKUP(C8564,'Dropdown Values'!$A:$B,2,FALSE),C8564))</f>
        <v/>
      </c>
      <c r="P8564" s="4" t="str">
        <f>IF(E8564="","",IFERROR(VLOOKUP(E8564,'Dropdown Values'!$C:$D,2,FALSE),E8564))</f>
        <v/>
      </c>
      <c r="Q8564" s="4" t="str">
        <f>IF(I8564="","",IFERROR(VLOOKUP(I8564,'Dropdown Values'!$F:$G,2,FALSE),I8564))</f>
        <v/>
      </c>
    </row>
    <row r="8565" spans="15:17" x14ac:dyDescent="0.3">
      <c r="O8565" s="4" t="str">
        <f>IF(C8565="","",IFERROR(VLOOKUP(C8565,'Dropdown Values'!$A:$B,2,FALSE),C8565))</f>
        <v/>
      </c>
      <c r="P8565" s="4" t="str">
        <f>IF(E8565="","",IFERROR(VLOOKUP(E8565,'Dropdown Values'!$C:$D,2,FALSE),E8565))</f>
        <v/>
      </c>
      <c r="Q8565" s="4" t="str">
        <f>IF(I8565="","",IFERROR(VLOOKUP(I8565,'Dropdown Values'!$F:$G,2,FALSE),I8565))</f>
        <v/>
      </c>
    </row>
    <row r="8566" spans="15:17" x14ac:dyDescent="0.3">
      <c r="O8566" s="4" t="str">
        <f>IF(C8566="","",IFERROR(VLOOKUP(C8566,'Dropdown Values'!$A:$B,2,FALSE),C8566))</f>
        <v/>
      </c>
      <c r="P8566" s="4" t="str">
        <f>IF(E8566="","",IFERROR(VLOOKUP(E8566,'Dropdown Values'!$C:$D,2,FALSE),E8566))</f>
        <v/>
      </c>
      <c r="Q8566" s="4" t="str">
        <f>IF(I8566="","",IFERROR(VLOOKUP(I8566,'Dropdown Values'!$F:$G,2,FALSE),I8566))</f>
        <v/>
      </c>
    </row>
    <row r="8567" spans="15:17" x14ac:dyDescent="0.3">
      <c r="O8567" s="4" t="str">
        <f>IF(C8567="","",IFERROR(VLOOKUP(C8567,'Dropdown Values'!$A:$B,2,FALSE),C8567))</f>
        <v/>
      </c>
      <c r="P8567" s="4" t="str">
        <f>IF(E8567="","",IFERROR(VLOOKUP(E8567,'Dropdown Values'!$C:$D,2,FALSE),E8567))</f>
        <v/>
      </c>
      <c r="Q8567" s="4" t="str">
        <f>IF(I8567="","",IFERROR(VLOOKUP(I8567,'Dropdown Values'!$F:$G,2,FALSE),I8567))</f>
        <v/>
      </c>
    </row>
    <row r="8568" spans="15:17" x14ac:dyDescent="0.3">
      <c r="O8568" s="4" t="str">
        <f>IF(C8568="","",IFERROR(VLOOKUP(C8568,'Dropdown Values'!$A:$B,2,FALSE),C8568))</f>
        <v/>
      </c>
      <c r="P8568" s="4" t="str">
        <f>IF(E8568="","",IFERROR(VLOOKUP(E8568,'Dropdown Values'!$C:$D,2,FALSE),E8568))</f>
        <v/>
      </c>
      <c r="Q8568" s="4" t="str">
        <f>IF(I8568="","",IFERROR(VLOOKUP(I8568,'Dropdown Values'!$F:$G,2,FALSE),I8568))</f>
        <v/>
      </c>
    </row>
    <row r="8569" spans="15:17" x14ac:dyDescent="0.3">
      <c r="O8569" s="4" t="str">
        <f>IF(C8569="","",IFERROR(VLOOKUP(C8569,'Dropdown Values'!$A:$B,2,FALSE),C8569))</f>
        <v/>
      </c>
      <c r="P8569" s="4" t="str">
        <f>IF(E8569="","",IFERROR(VLOOKUP(E8569,'Dropdown Values'!$C:$D,2,FALSE),E8569))</f>
        <v/>
      </c>
      <c r="Q8569" s="4" t="str">
        <f>IF(I8569="","",IFERROR(VLOOKUP(I8569,'Dropdown Values'!$F:$G,2,FALSE),I8569))</f>
        <v/>
      </c>
    </row>
    <row r="8570" spans="15:17" x14ac:dyDescent="0.3">
      <c r="O8570" s="4" t="str">
        <f>IF(C8570="","",IFERROR(VLOOKUP(C8570,'Dropdown Values'!$A:$B,2,FALSE),C8570))</f>
        <v/>
      </c>
      <c r="P8570" s="4" t="str">
        <f>IF(E8570="","",IFERROR(VLOOKUP(E8570,'Dropdown Values'!$C:$D,2,FALSE),E8570))</f>
        <v/>
      </c>
      <c r="Q8570" s="4" t="str">
        <f>IF(I8570="","",IFERROR(VLOOKUP(I8570,'Dropdown Values'!$F:$G,2,FALSE),I8570))</f>
        <v/>
      </c>
    </row>
    <row r="8571" spans="15:17" x14ac:dyDescent="0.3">
      <c r="O8571" s="4" t="str">
        <f>IF(C8571="","",IFERROR(VLOOKUP(C8571,'Dropdown Values'!$A:$B,2,FALSE),C8571))</f>
        <v/>
      </c>
      <c r="P8571" s="4" t="str">
        <f>IF(E8571="","",IFERROR(VLOOKUP(E8571,'Dropdown Values'!$C:$D,2,FALSE),E8571))</f>
        <v/>
      </c>
      <c r="Q8571" s="4" t="str">
        <f>IF(I8571="","",IFERROR(VLOOKUP(I8571,'Dropdown Values'!$F:$G,2,FALSE),I8571))</f>
        <v/>
      </c>
    </row>
    <row r="8572" spans="15:17" x14ac:dyDescent="0.3">
      <c r="O8572" s="4" t="str">
        <f>IF(C8572="","",IFERROR(VLOOKUP(C8572,'Dropdown Values'!$A:$B,2,FALSE),C8572))</f>
        <v/>
      </c>
      <c r="P8572" s="4" t="str">
        <f>IF(E8572="","",IFERROR(VLOOKUP(E8572,'Dropdown Values'!$C:$D,2,FALSE),E8572))</f>
        <v/>
      </c>
      <c r="Q8572" s="4" t="str">
        <f>IF(I8572="","",IFERROR(VLOOKUP(I8572,'Dropdown Values'!$F:$G,2,FALSE),I8572))</f>
        <v/>
      </c>
    </row>
    <row r="8573" spans="15:17" x14ac:dyDescent="0.3">
      <c r="O8573" s="4" t="str">
        <f>IF(C8573="","",IFERROR(VLOOKUP(C8573,'Dropdown Values'!$A:$B,2,FALSE),C8573))</f>
        <v/>
      </c>
      <c r="P8573" s="4" t="str">
        <f>IF(E8573="","",IFERROR(VLOOKUP(E8573,'Dropdown Values'!$C:$D,2,FALSE),E8573))</f>
        <v/>
      </c>
      <c r="Q8573" s="4" t="str">
        <f>IF(I8573="","",IFERROR(VLOOKUP(I8573,'Dropdown Values'!$F:$G,2,FALSE),I8573))</f>
        <v/>
      </c>
    </row>
    <row r="8574" spans="15:17" x14ac:dyDescent="0.3">
      <c r="O8574" s="4" t="str">
        <f>IF(C8574="","",IFERROR(VLOOKUP(C8574,'Dropdown Values'!$A:$B,2,FALSE),C8574))</f>
        <v/>
      </c>
      <c r="P8574" s="4" t="str">
        <f>IF(E8574="","",IFERROR(VLOOKUP(E8574,'Dropdown Values'!$C:$D,2,FALSE),E8574))</f>
        <v/>
      </c>
      <c r="Q8574" s="4" t="str">
        <f>IF(I8574="","",IFERROR(VLOOKUP(I8574,'Dropdown Values'!$F:$G,2,FALSE),I8574))</f>
        <v/>
      </c>
    </row>
    <row r="8575" spans="15:17" x14ac:dyDescent="0.3">
      <c r="O8575" s="4" t="str">
        <f>IF(C8575="","",IFERROR(VLOOKUP(C8575,'Dropdown Values'!$A:$B,2,FALSE),C8575))</f>
        <v/>
      </c>
      <c r="P8575" s="4" t="str">
        <f>IF(E8575="","",IFERROR(VLOOKUP(E8575,'Dropdown Values'!$C:$D,2,FALSE),E8575))</f>
        <v/>
      </c>
      <c r="Q8575" s="4" t="str">
        <f>IF(I8575="","",IFERROR(VLOOKUP(I8575,'Dropdown Values'!$F:$G,2,FALSE),I8575))</f>
        <v/>
      </c>
    </row>
    <row r="8576" spans="15:17" x14ac:dyDescent="0.3">
      <c r="O8576" s="4" t="str">
        <f>IF(C8576="","",IFERROR(VLOOKUP(C8576,'Dropdown Values'!$A:$B,2,FALSE),C8576))</f>
        <v/>
      </c>
      <c r="P8576" s="4" t="str">
        <f>IF(E8576="","",IFERROR(VLOOKUP(E8576,'Dropdown Values'!$C:$D,2,FALSE),E8576))</f>
        <v/>
      </c>
      <c r="Q8576" s="4" t="str">
        <f>IF(I8576="","",IFERROR(VLOOKUP(I8576,'Dropdown Values'!$F:$G,2,FALSE),I8576))</f>
        <v/>
      </c>
    </row>
    <row r="8577" spans="15:17" x14ac:dyDescent="0.3">
      <c r="O8577" s="4" t="str">
        <f>IF(C8577="","",IFERROR(VLOOKUP(C8577,'Dropdown Values'!$A:$B,2,FALSE),C8577))</f>
        <v/>
      </c>
      <c r="P8577" s="4" t="str">
        <f>IF(E8577="","",IFERROR(VLOOKUP(E8577,'Dropdown Values'!$C:$D,2,FALSE),E8577))</f>
        <v/>
      </c>
      <c r="Q8577" s="4" t="str">
        <f>IF(I8577="","",IFERROR(VLOOKUP(I8577,'Dropdown Values'!$F:$G,2,FALSE),I8577))</f>
        <v/>
      </c>
    </row>
    <row r="8578" spans="15:17" x14ac:dyDescent="0.3">
      <c r="O8578" s="4" t="str">
        <f>IF(C8578="","",IFERROR(VLOOKUP(C8578,'Dropdown Values'!$A:$B,2,FALSE),C8578))</f>
        <v/>
      </c>
      <c r="P8578" s="4" t="str">
        <f>IF(E8578="","",IFERROR(VLOOKUP(E8578,'Dropdown Values'!$C:$D,2,FALSE),E8578))</f>
        <v/>
      </c>
      <c r="Q8578" s="4" t="str">
        <f>IF(I8578="","",IFERROR(VLOOKUP(I8578,'Dropdown Values'!$F:$G,2,FALSE),I8578))</f>
        <v/>
      </c>
    </row>
    <row r="8579" spans="15:17" x14ac:dyDescent="0.3">
      <c r="O8579" s="4" t="str">
        <f>IF(C8579="","",IFERROR(VLOOKUP(C8579,'Dropdown Values'!$A:$B,2,FALSE),C8579))</f>
        <v/>
      </c>
      <c r="P8579" s="4" t="str">
        <f>IF(E8579="","",IFERROR(VLOOKUP(E8579,'Dropdown Values'!$C:$D,2,FALSE),E8579))</f>
        <v/>
      </c>
      <c r="Q8579" s="4" t="str">
        <f>IF(I8579="","",IFERROR(VLOOKUP(I8579,'Dropdown Values'!$F:$G,2,FALSE),I8579))</f>
        <v/>
      </c>
    </row>
    <row r="8580" spans="15:17" x14ac:dyDescent="0.3">
      <c r="O8580" s="4" t="str">
        <f>IF(C8580="","",IFERROR(VLOOKUP(C8580,'Dropdown Values'!$A:$B,2,FALSE),C8580))</f>
        <v/>
      </c>
      <c r="P8580" s="4" t="str">
        <f>IF(E8580="","",IFERROR(VLOOKUP(E8580,'Dropdown Values'!$C:$D,2,FALSE),E8580))</f>
        <v/>
      </c>
      <c r="Q8580" s="4" t="str">
        <f>IF(I8580="","",IFERROR(VLOOKUP(I8580,'Dropdown Values'!$F:$G,2,FALSE),I8580))</f>
        <v/>
      </c>
    </row>
    <row r="8581" spans="15:17" x14ac:dyDescent="0.3">
      <c r="O8581" s="4" t="str">
        <f>IF(C8581="","",IFERROR(VLOOKUP(C8581,'Dropdown Values'!$A:$B,2,FALSE),C8581))</f>
        <v/>
      </c>
      <c r="P8581" s="4" t="str">
        <f>IF(E8581="","",IFERROR(VLOOKUP(E8581,'Dropdown Values'!$C:$D,2,FALSE),E8581))</f>
        <v/>
      </c>
      <c r="Q8581" s="4" t="str">
        <f>IF(I8581="","",IFERROR(VLOOKUP(I8581,'Dropdown Values'!$F:$G,2,FALSE),I8581))</f>
        <v/>
      </c>
    </row>
    <row r="8582" spans="15:17" x14ac:dyDescent="0.3">
      <c r="O8582" s="4" t="str">
        <f>IF(C8582="","",IFERROR(VLOOKUP(C8582,'Dropdown Values'!$A:$B,2,FALSE),C8582))</f>
        <v/>
      </c>
      <c r="P8582" s="4" t="str">
        <f>IF(E8582="","",IFERROR(VLOOKUP(E8582,'Dropdown Values'!$C:$D,2,FALSE),E8582))</f>
        <v/>
      </c>
      <c r="Q8582" s="4" t="str">
        <f>IF(I8582="","",IFERROR(VLOOKUP(I8582,'Dropdown Values'!$F:$G,2,FALSE),I8582))</f>
        <v/>
      </c>
    </row>
    <row r="8583" spans="15:17" x14ac:dyDescent="0.3">
      <c r="O8583" s="4" t="str">
        <f>IF(C8583="","",IFERROR(VLOOKUP(C8583,'Dropdown Values'!$A:$B,2,FALSE),C8583))</f>
        <v/>
      </c>
      <c r="P8583" s="4" t="str">
        <f>IF(E8583="","",IFERROR(VLOOKUP(E8583,'Dropdown Values'!$C:$D,2,FALSE),E8583))</f>
        <v/>
      </c>
      <c r="Q8583" s="4" t="str">
        <f>IF(I8583="","",IFERROR(VLOOKUP(I8583,'Dropdown Values'!$F:$G,2,FALSE),I8583))</f>
        <v/>
      </c>
    </row>
    <row r="8584" spans="15:17" x14ac:dyDescent="0.3">
      <c r="O8584" s="4" t="str">
        <f>IF(C8584="","",IFERROR(VLOOKUP(C8584,'Dropdown Values'!$A:$B,2,FALSE),C8584))</f>
        <v/>
      </c>
      <c r="P8584" s="4" t="str">
        <f>IF(E8584="","",IFERROR(VLOOKUP(E8584,'Dropdown Values'!$C:$D,2,FALSE),E8584))</f>
        <v/>
      </c>
      <c r="Q8584" s="4" t="str">
        <f>IF(I8584="","",IFERROR(VLOOKUP(I8584,'Dropdown Values'!$F:$G,2,FALSE),I8584))</f>
        <v/>
      </c>
    </row>
    <row r="8585" spans="15:17" x14ac:dyDescent="0.3">
      <c r="O8585" s="4" t="str">
        <f>IF(C8585="","",IFERROR(VLOOKUP(C8585,'Dropdown Values'!$A:$B,2,FALSE),C8585))</f>
        <v/>
      </c>
      <c r="P8585" s="4" t="str">
        <f>IF(E8585="","",IFERROR(VLOOKUP(E8585,'Dropdown Values'!$C:$D,2,FALSE),E8585))</f>
        <v/>
      </c>
      <c r="Q8585" s="4" t="str">
        <f>IF(I8585="","",IFERROR(VLOOKUP(I8585,'Dropdown Values'!$F:$G,2,FALSE),I8585))</f>
        <v/>
      </c>
    </row>
    <row r="8586" spans="15:17" x14ac:dyDescent="0.3">
      <c r="O8586" s="4" t="str">
        <f>IF(C8586="","",IFERROR(VLOOKUP(C8586,'Dropdown Values'!$A:$B,2,FALSE),C8586))</f>
        <v/>
      </c>
      <c r="P8586" s="4" t="str">
        <f>IF(E8586="","",IFERROR(VLOOKUP(E8586,'Dropdown Values'!$C:$D,2,FALSE),E8586))</f>
        <v/>
      </c>
      <c r="Q8586" s="4" t="str">
        <f>IF(I8586="","",IFERROR(VLOOKUP(I8586,'Dropdown Values'!$F:$G,2,FALSE),I8586))</f>
        <v/>
      </c>
    </row>
    <row r="8587" spans="15:17" x14ac:dyDescent="0.3">
      <c r="O8587" s="4" t="str">
        <f>IF(C8587="","",IFERROR(VLOOKUP(C8587,'Dropdown Values'!$A:$B,2,FALSE),C8587))</f>
        <v/>
      </c>
      <c r="P8587" s="4" t="str">
        <f>IF(E8587="","",IFERROR(VLOOKUP(E8587,'Dropdown Values'!$C:$D,2,FALSE),E8587))</f>
        <v/>
      </c>
      <c r="Q8587" s="4" t="str">
        <f>IF(I8587="","",IFERROR(VLOOKUP(I8587,'Dropdown Values'!$F:$G,2,FALSE),I8587))</f>
        <v/>
      </c>
    </row>
    <row r="8588" spans="15:17" x14ac:dyDescent="0.3">
      <c r="O8588" s="4" t="str">
        <f>IF(C8588="","",IFERROR(VLOOKUP(C8588,'Dropdown Values'!$A:$B,2,FALSE),C8588))</f>
        <v/>
      </c>
      <c r="P8588" s="4" t="str">
        <f>IF(E8588="","",IFERROR(VLOOKUP(E8588,'Dropdown Values'!$C:$D,2,FALSE),E8588))</f>
        <v/>
      </c>
      <c r="Q8588" s="4" t="str">
        <f>IF(I8588="","",IFERROR(VLOOKUP(I8588,'Dropdown Values'!$F:$G,2,FALSE),I8588))</f>
        <v/>
      </c>
    </row>
    <row r="8589" spans="15:17" x14ac:dyDescent="0.3">
      <c r="O8589" s="4" t="str">
        <f>IF(C8589="","",IFERROR(VLOOKUP(C8589,'Dropdown Values'!$A:$B,2,FALSE),C8589))</f>
        <v/>
      </c>
      <c r="P8589" s="4" t="str">
        <f>IF(E8589="","",IFERROR(VLOOKUP(E8589,'Dropdown Values'!$C:$D,2,FALSE),E8589))</f>
        <v/>
      </c>
      <c r="Q8589" s="4" t="str">
        <f>IF(I8589="","",IFERROR(VLOOKUP(I8589,'Dropdown Values'!$F:$G,2,FALSE),I8589))</f>
        <v/>
      </c>
    </row>
    <row r="8590" spans="15:17" x14ac:dyDescent="0.3">
      <c r="O8590" s="4" t="str">
        <f>IF(C8590="","",IFERROR(VLOOKUP(C8590,'Dropdown Values'!$A:$B,2,FALSE),C8590))</f>
        <v/>
      </c>
      <c r="P8590" s="4" t="str">
        <f>IF(E8590="","",IFERROR(VLOOKUP(E8590,'Dropdown Values'!$C:$D,2,FALSE),E8590))</f>
        <v/>
      </c>
      <c r="Q8590" s="4" t="str">
        <f>IF(I8590="","",IFERROR(VLOOKUP(I8590,'Dropdown Values'!$F:$G,2,FALSE),I8590))</f>
        <v/>
      </c>
    </row>
    <row r="8591" spans="15:17" x14ac:dyDescent="0.3">
      <c r="O8591" s="4" t="str">
        <f>IF(C8591="","",IFERROR(VLOOKUP(C8591,'Dropdown Values'!$A:$B,2,FALSE),C8591))</f>
        <v/>
      </c>
      <c r="P8591" s="4" t="str">
        <f>IF(E8591="","",IFERROR(VLOOKUP(E8591,'Dropdown Values'!$C:$D,2,FALSE),E8591))</f>
        <v/>
      </c>
      <c r="Q8591" s="4" t="str">
        <f>IF(I8591="","",IFERROR(VLOOKUP(I8591,'Dropdown Values'!$F:$G,2,FALSE),I8591))</f>
        <v/>
      </c>
    </row>
    <row r="8592" spans="15:17" x14ac:dyDescent="0.3">
      <c r="O8592" s="4" t="str">
        <f>IF(C8592="","",IFERROR(VLOOKUP(C8592,'Dropdown Values'!$A:$B,2,FALSE),C8592))</f>
        <v/>
      </c>
      <c r="P8592" s="4" t="str">
        <f>IF(E8592="","",IFERROR(VLOOKUP(E8592,'Dropdown Values'!$C:$D,2,FALSE),E8592))</f>
        <v/>
      </c>
      <c r="Q8592" s="4" t="str">
        <f>IF(I8592="","",IFERROR(VLOOKUP(I8592,'Dropdown Values'!$F:$G,2,FALSE),I8592))</f>
        <v/>
      </c>
    </row>
    <row r="8593" spans="15:17" x14ac:dyDescent="0.3">
      <c r="O8593" s="4" t="str">
        <f>IF(C8593="","",IFERROR(VLOOKUP(C8593,'Dropdown Values'!$A:$B,2,FALSE),C8593))</f>
        <v/>
      </c>
      <c r="P8593" s="4" t="str">
        <f>IF(E8593="","",IFERROR(VLOOKUP(E8593,'Dropdown Values'!$C:$D,2,FALSE),E8593))</f>
        <v/>
      </c>
      <c r="Q8593" s="4" t="str">
        <f>IF(I8593="","",IFERROR(VLOOKUP(I8593,'Dropdown Values'!$F:$G,2,FALSE),I8593))</f>
        <v/>
      </c>
    </row>
    <row r="8594" spans="15:17" x14ac:dyDescent="0.3">
      <c r="O8594" s="4" t="str">
        <f>IF(C8594="","",IFERROR(VLOOKUP(C8594,'Dropdown Values'!$A:$B,2,FALSE),C8594))</f>
        <v/>
      </c>
      <c r="P8594" s="4" t="str">
        <f>IF(E8594="","",IFERROR(VLOOKUP(E8594,'Dropdown Values'!$C:$D,2,FALSE),E8594))</f>
        <v/>
      </c>
      <c r="Q8594" s="4" t="str">
        <f>IF(I8594="","",IFERROR(VLOOKUP(I8594,'Dropdown Values'!$F:$G,2,FALSE),I8594))</f>
        <v/>
      </c>
    </row>
    <row r="8595" spans="15:17" x14ac:dyDescent="0.3">
      <c r="O8595" s="4" t="str">
        <f>IF(C8595="","",IFERROR(VLOOKUP(C8595,'Dropdown Values'!$A:$B,2,FALSE),C8595))</f>
        <v/>
      </c>
      <c r="P8595" s="4" t="str">
        <f>IF(E8595="","",IFERROR(VLOOKUP(E8595,'Dropdown Values'!$C:$D,2,FALSE),E8595))</f>
        <v/>
      </c>
      <c r="Q8595" s="4" t="str">
        <f>IF(I8595="","",IFERROR(VLOOKUP(I8595,'Dropdown Values'!$F:$G,2,FALSE),I8595))</f>
        <v/>
      </c>
    </row>
    <row r="8596" spans="15:17" x14ac:dyDescent="0.3">
      <c r="O8596" s="4" t="str">
        <f>IF(C8596="","",IFERROR(VLOOKUP(C8596,'Dropdown Values'!$A:$B,2,FALSE),C8596))</f>
        <v/>
      </c>
      <c r="P8596" s="4" t="str">
        <f>IF(E8596="","",IFERROR(VLOOKUP(E8596,'Dropdown Values'!$C:$D,2,FALSE),E8596))</f>
        <v/>
      </c>
      <c r="Q8596" s="4" t="str">
        <f>IF(I8596="","",IFERROR(VLOOKUP(I8596,'Dropdown Values'!$F:$G,2,FALSE),I8596))</f>
        <v/>
      </c>
    </row>
    <row r="8597" spans="15:17" x14ac:dyDescent="0.3">
      <c r="O8597" s="4" t="str">
        <f>IF(C8597="","",IFERROR(VLOOKUP(C8597,'Dropdown Values'!$A:$B,2,FALSE),C8597))</f>
        <v/>
      </c>
      <c r="P8597" s="4" t="str">
        <f>IF(E8597="","",IFERROR(VLOOKUP(E8597,'Dropdown Values'!$C:$D,2,FALSE),E8597))</f>
        <v/>
      </c>
      <c r="Q8597" s="4" t="str">
        <f>IF(I8597="","",IFERROR(VLOOKUP(I8597,'Dropdown Values'!$F:$G,2,FALSE),I8597))</f>
        <v/>
      </c>
    </row>
    <row r="8598" spans="15:17" x14ac:dyDescent="0.3">
      <c r="O8598" s="4" t="str">
        <f>IF(C8598="","",IFERROR(VLOOKUP(C8598,'Dropdown Values'!$A:$B,2,FALSE),C8598))</f>
        <v/>
      </c>
      <c r="P8598" s="4" t="str">
        <f>IF(E8598="","",IFERROR(VLOOKUP(E8598,'Dropdown Values'!$C:$D,2,FALSE),E8598))</f>
        <v/>
      </c>
      <c r="Q8598" s="4" t="str">
        <f>IF(I8598="","",IFERROR(VLOOKUP(I8598,'Dropdown Values'!$F:$G,2,FALSE),I8598))</f>
        <v/>
      </c>
    </row>
    <row r="8599" spans="15:17" x14ac:dyDescent="0.3">
      <c r="O8599" s="4" t="str">
        <f>IF(C8599="","",IFERROR(VLOOKUP(C8599,'Dropdown Values'!$A:$B,2,FALSE),C8599))</f>
        <v/>
      </c>
      <c r="P8599" s="4" t="str">
        <f>IF(E8599="","",IFERROR(VLOOKUP(E8599,'Dropdown Values'!$C:$D,2,FALSE),E8599))</f>
        <v/>
      </c>
      <c r="Q8599" s="4" t="str">
        <f>IF(I8599="","",IFERROR(VLOOKUP(I8599,'Dropdown Values'!$F:$G,2,FALSE),I8599))</f>
        <v/>
      </c>
    </row>
    <row r="8600" spans="15:17" x14ac:dyDescent="0.3">
      <c r="O8600" s="4" t="str">
        <f>IF(C8600="","",IFERROR(VLOOKUP(C8600,'Dropdown Values'!$A:$B,2,FALSE),C8600))</f>
        <v/>
      </c>
      <c r="P8600" s="4" t="str">
        <f>IF(E8600="","",IFERROR(VLOOKUP(E8600,'Dropdown Values'!$C:$D,2,FALSE),E8600))</f>
        <v/>
      </c>
      <c r="Q8600" s="4" t="str">
        <f>IF(I8600="","",IFERROR(VLOOKUP(I8600,'Dropdown Values'!$F:$G,2,FALSE),I8600))</f>
        <v/>
      </c>
    </row>
    <row r="8601" spans="15:17" x14ac:dyDescent="0.3">
      <c r="O8601" s="4" t="str">
        <f>IF(C8601="","",IFERROR(VLOOKUP(C8601,'Dropdown Values'!$A:$B,2,FALSE),C8601))</f>
        <v/>
      </c>
      <c r="P8601" s="4" t="str">
        <f>IF(E8601="","",IFERROR(VLOOKUP(E8601,'Dropdown Values'!$C:$D,2,FALSE),E8601))</f>
        <v/>
      </c>
      <c r="Q8601" s="4" t="str">
        <f>IF(I8601="","",IFERROR(VLOOKUP(I8601,'Dropdown Values'!$F:$G,2,FALSE),I8601))</f>
        <v/>
      </c>
    </row>
    <row r="8602" spans="15:17" x14ac:dyDescent="0.3">
      <c r="O8602" s="4" t="str">
        <f>IF(C8602="","",IFERROR(VLOOKUP(C8602,'Dropdown Values'!$A:$B,2,FALSE),C8602))</f>
        <v/>
      </c>
      <c r="P8602" s="4" t="str">
        <f>IF(E8602="","",IFERROR(VLOOKUP(E8602,'Dropdown Values'!$C:$D,2,FALSE),E8602))</f>
        <v/>
      </c>
      <c r="Q8602" s="4" t="str">
        <f>IF(I8602="","",IFERROR(VLOOKUP(I8602,'Dropdown Values'!$F:$G,2,FALSE),I8602))</f>
        <v/>
      </c>
    </row>
    <row r="8603" spans="15:17" x14ac:dyDescent="0.3">
      <c r="O8603" s="4" t="str">
        <f>IF(C8603="","",IFERROR(VLOOKUP(C8603,'Dropdown Values'!$A:$B,2,FALSE),C8603))</f>
        <v/>
      </c>
      <c r="P8603" s="4" t="str">
        <f>IF(E8603="","",IFERROR(VLOOKUP(E8603,'Dropdown Values'!$C:$D,2,FALSE),E8603))</f>
        <v/>
      </c>
      <c r="Q8603" s="4" t="str">
        <f>IF(I8603="","",IFERROR(VLOOKUP(I8603,'Dropdown Values'!$F:$G,2,FALSE),I8603))</f>
        <v/>
      </c>
    </row>
    <row r="8604" spans="15:17" x14ac:dyDescent="0.3">
      <c r="O8604" s="4" t="str">
        <f>IF(C8604="","",IFERROR(VLOOKUP(C8604,'Dropdown Values'!$A:$B,2,FALSE),C8604))</f>
        <v/>
      </c>
      <c r="P8604" s="4" t="str">
        <f>IF(E8604="","",IFERROR(VLOOKUP(E8604,'Dropdown Values'!$C:$D,2,FALSE),E8604))</f>
        <v/>
      </c>
      <c r="Q8604" s="4" t="str">
        <f>IF(I8604="","",IFERROR(VLOOKUP(I8604,'Dropdown Values'!$F:$G,2,FALSE),I8604))</f>
        <v/>
      </c>
    </row>
    <row r="8605" spans="15:17" x14ac:dyDescent="0.3">
      <c r="O8605" s="4" t="str">
        <f>IF(C8605="","",IFERROR(VLOOKUP(C8605,'Dropdown Values'!$A:$B,2,FALSE),C8605))</f>
        <v/>
      </c>
      <c r="P8605" s="4" t="str">
        <f>IF(E8605="","",IFERROR(VLOOKUP(E8605,'Dropdown Values'!$C:$D,2,FALSE),E8605))</f>
        <v/>
      </c>
      <c r="Q8605" s="4" t="str">
        <f>IF(I8605="","",IFERROR(VLOOKUP(I8605,'Dropdown Values'!$F:$G,2,FALSE),I8605))</f>
        <v/>
      </c>
    </row>
    <row r="8606" spans="15:17" x14ac:dyDescent="0.3">
      <c r="O8606" s="4" t="str">
        <f>IF(C8606="","",IFERROR(VLOOKUP(C8606,'Dropdown Values'!$A:$B,2,FALSE),C8606))</f>
        <v/>
      </c>
      <c r="P8606" s="4" t="str">
        <f>IF(E8606="","",IFERROR(VLOOKUP(E8606,'Dropdown Values'!$C:$D,2,FALSE),E8606))</f>
        <v/>
      </c>
      <c r="Q8606" s="4" t="str">
        <f>IF(I8606="","",IFERROR(VLOOKUP(I8606,'Dropdown Values'!$F:$G,2,FALSE),I8606))</f>
        <v/>
      </c>
    </row>
    <row r="8607" spans="15:17" x14ac:dyDescent="0.3">
      <c r="O8607" s="4" t="str">
        <f>IF(C8607="","",IFERROR(VLOOKUP(C8607,'Dropdown Values'!$A:$B,2,FALSE),C8607))</f>
        <v/>
      </c>
      <c r="P8607" s="4" t="str">
        <f>IF(E8607="","",IFERROR(VLOOKUP(E8607,'Dropdown Values'!$C:$D,2,FALSE),E8607))</f>
        <v/>
      </c>
      <c r="Q8607" s="4" t="str">
        <f>IF(I8607="","",IFERROR(VLOOKUP(I8607,'Dropdown Values'!$F:$G,2,FALSE),I8607))</f>
        <v/>
      </c>
    </row>
    <row r="8608" spans="15:17" x14ac:dyDescent="0.3">
      <c r="O8608" s="4" t="str">
        <f>IF(C8608="","",IFERROR(VLOOKUP(C8608,'Dropdown Values'!$A:$B,2,FALSE),C8608))</f>
        <v/>
      </c>
      <c r="P8608" s="4" t="str">
        <f>IF(E8608="","",IFERROR(VLOOKUP(E8608,'Dropdown Values'!$C:$D,2,FALSE),E8608))</f>
        <v/>
      </c>
      <c r="Q8608" s="4" t="str">
        <f>IF(I8608="","",IFERROR(VLOOKUP(I8608,'Dropdown Values'!$F:$G,2,FALSE),I8608))</f>
        <v/>
      </c>
    </row>
    <row r="8609" spans="15:17" x14ac:dyDescent="0.3">
      <c r="O8609" s="4" t="str">
        <f>IF(C8609="","",IFERROR(VLOOKUP(C8609,'Dropdown Values'!$A:$B,2,FALSE),C8609))</f>
        <v/>
      </c>
      <c r="P8609" s="4" t="str">
        <f>IF(E8609="","",IFERROR(VLOOKUP(E8609,'Dropdown Values'!$C:$D,2,FALSE),E8609))</f>
        <v/>
      </c>
      <c r="Q8609" s="4" t="str">
        <f>IF(I8609="","",IFERROR(VLOOKUP(I8609,'Dropdown Values'!$F:$G,2,FALSE),I8609))</f>
        <v/>
      </c>
    </row>
    <row r="8610" spans="15:17" x14ac:dyDescent="0.3">
      <c r="O8610" s="4" t="str">
        <f>IF(C8610="","",IFERROR(VLOOKUP(C8610,'Dropdown Values'!$A:$B,2,FALSE),C8610))</f>
        <v/>
      </c>
      <c r="P8610" s="4" t="str">
        <f>IF(E8610="","",IFERROR(VLOOKUP(E8610,'Dropdown Values'!$C:$D,2,FALSE),E8610))</f>
        <v/>
      </c>
      <c r="Q8610" s="4" t="str">
        <f>IF(I8610="","",IFERROR(VLOOKUP(I8610,'Dropdown Values'!$F:$G,2,FALSE),I8610))</f>
        <v/>
      </c>
    </row>
    <row r="8611" spans="15:17" x14ac:dyDescent="0.3">
      <c r="O8611" s="4" t="str">
        <f>IF(C8611="","",IFERROR(VLOOKUP(C8611,'Dropdown Values'!$A:$B,2,FALSE),C8611))</f>
        <v/>
      </c>
      <c r="P8611" s="4" t="str">
        <f>IF(E8611="","",IFERROR(VLOOKUP(E8611,'Dropdown Values'!$C:$D,2,FALSE),E8611))</f>
        <v/>
      </c>
      <c r="Q8611" s="4" t="str">
        <f>IF(I8611="","",IFERROR(VLOOKUP(I8611,'Dropdown Values'!$F:$G,2,FALSE),I8611))</f>
        <v/>
      </c>
    </row>
    <row r="8612" spans="15:17" x14ac:dyDescent="0.3">
      <c r="O8612" s="4" t="str">
        <f>IF(C8612="","",IFERROR(VLOOKUP(C8612,'Dropdown Values'!$A:$B,2,FALSE),C8612))</f>
        <v/>
      </c>
      <c r="P8612" s="4" t="str">
        <f>IF(E8612="","",IFERROR(VLOOKUP(E8612,'Dropdown Values'!$C:$D,2,FALSE),E8612))</f>
        <v/>
      </c>
      <c r="Q8612" s="4" t="str">
        <f>IF(I8612="","",IFERROR(VLOOKUP(I8612,'Dropdown Values'!$F:$G,2,FALSE),I8612))</f>
        <v/>
      </c>
    </row>
    <row r="8613" spans="15:17" x14ac:dyDescent="0.3">
      <c r="O8613" s="4" t="str">
        <f>IF(C8613="","",IFERROR(VLOOKUP(C8613,'Dropdown Values'!$A:$B,2,FALSE),C8613))</f>
        <v/>
      </c>
      <c r="P8613" s="4" t="str">
        <f>IF(E8613="","",IFERROR(VLOOKUP(E8613,'Dropdown Values'!$C:$D,2,FALSE),E8613))</f>
        <v/>
      </c>
      <c r="Q8613" s="4" t="str">
        <f>IF(I8613="","",IFERROR(VLOOKUP(I8613,'Dropdown Values'!$F:$G,2,FALSE),I8613))</f>
        <v/>
      </c>
    </row>
    <row r="8614" spans="15:17" x14ac:dyDescent="0.3">
      <c r="O8614" s="4" t="str">
        <f>IF(C8614="","",IFERROR(VLOOKUP(C8614,'Dropdown Values'!$A:$B,2,FALSE),C8614))</f>
        <v/>
      </c>
      <c r="P8614" s="4" t="str">
        <f>IF(E8614="","",IFERROR(VLOOKUP(E8614,'Dropdown Values'!$C:$D,2,FALSE),E8614))</f>
        <v/>
      </c>
      <c r="Q8614" s="4" t="str">
        <f>IF(I8614="","",IFERROR(VLOOKUP(I8614,'Dropdown Values'!$F:$G,2,FALSE),I8614))</f>
        <v/>
      </c>
    </row>
    <row r="8615" spans="15:17" x14ac:dyDescent="0.3">
      <c r="O8615" s="4" t="str">
        <f>IF(C8615="","",IFERROR(VLOOKUP(C8615,'Dropdown Values'!$A:$B,2,FALSE),C8615))</f>
        <v/>
      </c>
      <c r="P8615" s="4" t="str">
        <f>IF(E8615="","",IFERROR(VLOOKUP(E8615,'Dropdown Values'!$C:$D,2,FALSE),E8615))</f>
        <v/>
      </c>
      <c r="Q8615" s="4" t="str">
        <f>IF(I8615="","",IFERROR(VLOOKUP(I8615,'Dropdown Values'!$F:$G,2,FALSE),I8615))</f>
        <v/>
      </c>
    </row>
    <row r="8616" spans="15:17" x14ac:dyDescent="0.3">
      <c r="O8616" s="4" t="str">
        <f>IF(C8616="","",IFERROR(VLOOKUP(C8616,'Dropdown Values'!$A:$B,2,FALSE),C8616))</f>
        <v/>
      </c>
      <c r="P8616" s="4" t="str">
        <f>IF(E8616="","",IFERROR(VLOOKUP(E8616,'Dropdown Values'!$C:$D,2,FALSE),E8616))</f>
        <v/>
      </c>
      <c r="Q8616" s="4" t="str">
        <f>IF(I8616="","",IFERROR(VLOOKUP(I8616,'Dropdown Values'!$F:$G,2,FALSE),I8616))</f>
        <v/>
      </c>
    </row>
    <row r="8617" spans="15:17" x14ac:dyDescent="0.3">
      <c r="O8617" s="4" t="str">
        <f>IF(C8617="","",IFERROR(VLOOKUP(C8617,'Dropdown Values'!$A:$B,2,FALSE),C8617))</f>
        <v/>
      </c>
      <c r="P8617" s="4" t="str">
        <f>IF(E8617="","",IFERROR(VLOOKUP(E8617,'Dropdown Values'!$C:$D,2,FALSE),E8617))</f>
        <v/>
      </c>
      <c r="Q8617" s="4" t="str">
        <f>IF(I8617="","",IFERROR(VLOOKUP(I8617,'Dropdown Values'!$F:$G,2,FALSE),I8617))</f>
        <v/>
      </c>
    </row>
    <row r="8618" spans="15:17" x14ac:dyDescent="0.3">
      <c r="O8618" s="4" t="str">
        <f>IF(C8618="","",IFERROR(VLOOKUP(C8618,'Dropdown Values'!$A:$B,2,FALSE),C8618))</f>
        <v/>
      </c>
      <c r="P8618" s="4" t="str">
        <f>IF(E8618="","",IFERROR(VLOOKUP(E8618,'Dropdown Values'!$C:$D,2,FALSE),E8618))</f>
        <v/>
      </c>
      <c r="Q8618" s="4" t="str">
        <f>IF(I8618="","",IFERROR(VLOOKUP(I8618,'Dropdown Values'!$F:$G,2,FALSE),I8618))</f>
        <v/>
      </c>
    </row>
    <row r="8619" spans="15:17" x14ac:dyDescent="0.3">
      <c r="O8619" s="4" t="str">
        <f>IF(C8619="","",IFERROR(VLOOKUP(C8619,'Dropdown Values'!$A:$B,2,FALSE),C8619))</f>
        <v/>
      </c>
      <c r="P8619" s="4" t="str">
        <f>IF(E8619="","",IFERROR(VLOOKUP(E8619,'Dropdown Values'!$C:$D,2,FALSE),E8619))</f>
        <v/>
      </c>
      <c r="Q8619" s="4" t="str">
        <f>IF(I8619="","",IFERROR(VLOOKUP(I8619,'Dropdown Values'!$F:$G,2,FALSE),I8619))</f>
        <v/>
      </c>
    </row>
    <row r="8620" spans="15:17" x14ac:dyDescent="0.3">
      <c r="O8620" s="4" t="str">
        <f>IF(C8620="","",IFERROR(VLOOKUP(C8620,'Dropdown Values'!$A:$B,2,FALSE),C8620))</f>
        <v/>
      </c>
      <c r="P8620" s="4" t="str">
        <f>IF(E8620="","",IFERROR(VLOOKUP(E8620,'Dropdown Values'!$C:$D,2,FALSE),E8620))</f>
        <v/>
      </c>
      <c r="Q8620" s="4" t="str">
        <f>IF(I8620="","",IFERROR(VLOOKUP(I8620,'Dropdown Values'!$F:$G,2,FALSE),I8620))</f>
        <v/>
      </c>
    </row>
    <row r="8621" spans="15:17" x14ac:dyDescent="0.3">
      <c r="O8621" s="4" t="str">
        <f>IF(C8621="","",IFERROR(VLOOKUP(C8621,'Dropdown Values'!$A:$B,2,FALSE),C8621))</f>
        <v/>
      </c>
      <c r="P8621" s="4" t="str">
        <f>IF(E8621="","",IFERROR(VLOOKUP(E8621,'Dropdown Values'!$C:$D,2,FALSE),E8621))</f>
        <v/>
      </c>
      <c r="Q8621" s="4" t="str">
        <f>IF(I8621="","",IFERROR(VLOOKUP(I8621,'Dropdown Values'!$F:$G,2,FALSE),I8621))</f>
        <v/>
      </c>
    </row>
    <row r="8622" spans="15:17" x14ac:dyDescent="0.3">
      <c r="O8622" s="4" t="str">
        <f>IF(C8622="","",IFERROR(VLOOKUP(C8622,'Dropdown Values'!$A:$B,2,FALSE),C8622))</f>
        <v/>
      </c>
      <c r="P8622" s="4" t="str">
        <f>IF(E8622="","",IFERROR(VLOOKUP(E8622,'Dropdown Values'!$C:$D,2,FALSE),E8622))</f>
        <v/>
      </c>
      <c r="Q8622" s="4" t="str">
        <f>IF(I8622="","",IFERROR(VLOOKUP(I8622,'Dropdown Values'!$F:$G,2,FALSE),I8622))</f>
        <v/>
      </c>
    </row>
    <row r="8623" spans="15:17" x14ac:dyDescent="0.3">
      <c r="O8623" s="4" t="str">
        <f>IF(C8623="","",IFERROR(VLOOKUP(C8623,'Dropdown Values'!$A:$B,2,FALSE),C8623))</f>
        <v/>
      </c>
      <c r="P8623" s="4" t="str">
        <f>IF(E8623="","",IFERROR(VLOOKUP(E8623,'Dropdown Values'!$C:$D,2,FALSE),E8623))</f>
        <v/>
      </c>
      <c r="Q8623" s="4" t="str">
        <f>IF(I8623="","",IFERROR(VLOOKUP(I8623,'Dropdown Values'!$F:$G,2,FALSE),I8623))</f>
        <v/>
      </c>
    </row>
    <row r="8624" spans="15:17" x14ac:dyDescent="0.3">
      <c r="O8624" s="4" t="str">
        <f>IF(C8624="","",IFERROR(VLOOKUP(C8624,'Dropdown Values'!$A:$B,2,FALSE),C8624))</f>
        <v/>
      </c>
      <c r="P8624" s="4" t="str">
        <f>IF(E8624="","",IFERROR(VLOOKUP(E8624,'Dropdown Values'!$C:$D,2,FALSE),E8624))</f>
        <v/>
      </c>
      <c r="Q8624" s="4" t="str">
        <f>IF(I8624="","",IFERROR(VLOOKUP(I8624,'Dropdown Values'!$F:$G,2,FALSE),I8624))</f>
        <v/>
      </c>
    </row>
    <row r="8625" spans="15:17" x14ac:dyDescent="0.3">
      <c r="O8625" s="4" t="str">
        <f>IF(C8625="","",IFERROR(VLOOKUP(C8625,'Dropdown Values'!$A:$B,2,FALSE),C8625))</f>
        <v/>
      </c>
      <c r="P8625" s="4" t="str">
        <f>IF(E8625="","",IFERROR(VLOOKUP(E8625,'Dropdown Values'!$C:$D,2,FALSE),E8625))</f>
        <v/>
      </c>
      <c r="Q8625" s="4" t="str">
        <f>IF(I8625="","",IFERROR(VLOOKUP(I8625,'Dropdown Values'!$F:$G,2,FALSE),I8625))</f>
        <v/>
      </c>
    </row>
    <row r="8626" spans="15:17" x14ac:dyDescent="0.3">
      <c r="O8626" s="4" t="str">
        <f>IF(C8626="","",IFERROR(VLOOKUP(C8626,'Dropdown Values'!$A:$B,2,FALSE),C8626))</f>
        <v/>
      </c>
      <c r="P8626" s="4" t="str">
        <f>IF(E8626="","",IFERROR(VLOOKUP(E8626,'Dropdown Values'!$C:$D,2,FALSE),E8626))</f>
        <v/>
      </c>
      <c r="Q8626" s="4" t="str">
        <f>IF(I8626="","",IFERROR(VLOOKUP(I8626,'Dropdown Values'!$F:$G,2,FALSE),I8626))</f>
        <v/>
      </c>
    </row>
    <row r="8627" spans="15:17" x14ac:dyDescent="0.3">
      <c r="O8627" s="4" t="str">
        <f>IF(C8627="","",IFERROR(VLOOKUP(C8627,'Dropdown Values'!$A:$B,2,FALSE),C8627))</f>
        <v/>
      </c>
      <c r="P8627" s="4" t="str">
        <f>IF(E8627="","",IFERROR(VLOOKUP(E8627,'Dropdown Values'!$C:$D,2,FALSE),E8627))</f>
        <v/>
      </c>
      <c r="Q8627" s="4" t="str">
        <f>IF(I8627="","",IFERROR(VLOOKUP(I8627,'Dropdown Values'!$F:$G,2,FALSE),I8627))</f>
        <v/>
      </c>
    </row>
    <row r="8628" spans="15:17" x14ac:dyDescent="0.3">
      <c r="O8628" s="4" t="str">
        <f>IF(C8628="","",IFERROR(VLOOKUP(C8628,'Dropdown Values'!$A:$B,2,FALSE),C8628))</f>
        <v/>
      </c>
      <c r="P8628" s="4" t="str">
        <f>IF(E8628="","",IFERROR(VLOOKUP(E8628,'Dropdown Values'!$C:$D,2,FALSE),E8628))</f>
        <v/>
      </c>
      <c r="Q8628" s="4" t="str">
        <f>IF(I8628="","",IFERROR(VLOOKUP(I8628,'Dropdown Values'!$F:$G,2,FALSE),I8628))</f>
        <v/>
      </c>
    </row>
    <row r="8629" spans="15:17" x14ac:dyDescent="0.3">
      <c r="O8629" s="4" t="str">
        <f>IF(C8629="","",IFERROR(VLOOKUP(C8629,'Dropdown Values'!$A:$B,2,FALSE),C8629))</f>
        <v/>
      </c>
      <c r="P8629" s="4" t="str">
        <f>IF(E8629="","",IFERROR(VLOOKUP(E8629,'Dropdown Values'!$C:$D,2,FALSE),E8629))</f>
        <v/>
      </c>
      <c r="Q8629" s="4" t="str">
        <f>IF(I8629="","",IFERROR(VLOOKUP(I8629,'Dropdown Values'!$F:$G,2,FALSE),I8629))</f>
        <v/>
      </c>
    </row>
    <row r="8630" spans="15:17" x14ac:dyDescent="0.3">
      <c r="O8630" s="4" t="str">
        <f>IF(C8630="","",IFERROR(VLOOKUP(C8630,'Dropdown Values'!$A:$B,2,FALSE),C8630))</f>
        <v/>
      </c>
      <c r="P8630" s="4" t="str">
        <f>IF(E8630="","",IFERROR(VLOOKUP(E8630,'Dropdown Values'!$C:$D,2,FALSE),E8630))</f>
        <v/>
      </c>
      <c r="Q8630" s="4" t="str">
        <f>IF(I8630="","",IFERROR(VLOOKUP(I8630,'Dropdown Values'!$F:$G,2,FALSE),I8630))</f>
        <v/>
      </c>
    </row>
    <row r="8631" spans="15:17" x14ac:dyDescent="0.3">
      <c r="O8631" s="4" t="str">
        <f>IF(C8631="","",IFERROR(VLOOKUP(C8631,'Dropdown Values'!$A:$B,2,FALSE),C8631))</f>
        <v/>
      </c>
      <c r="P8631" s="4" t="str">
        <f>IF(E8631="","",IFERROR(VLOOKUP(E8631,'Dropdown Values'!$C:$D,2,FALSE),E8631))</f>
        <v/>
      </c>
      <c r="Q8631" s="4" t="str">
        <f>IF(I8631="","",IFERROR(VLOOKUP(I8631,'Dropdown Values'!$F:$G,2,FALSE),I8631))</f>
        <v/>
      </c>
    </row>
    <row r="8632" spans="15:17" x14ac:dyDescent="0.3">
      <c r="O8632" s="4" t="str">
        <f>IF(C8632="","",IFERROR(VLOOKUP(C8632,'Dropdown Values'!$A:$B,2,FALSE),C8632))</f>
        <v/>
      </c>
      <c r="P8632" s="4" t="str">
        <f>IF(E8632="","",IFERROR(VLOOKUP(E8632,'Dropdown Values'!$C:$D,2,FALSE),E8632))</f>
        <v/>
      </c>
      <c r="Q8632" s="4" t="str">
        <f>IF(I8632="","",IFERROR(VLOOKUP(I8632,'Dropdown Values'!$F:$G,2,FALSE),I8632))</f>
        <v/>
      </c>
    </row>
    <row r="8633" spans="15:17" x14ac:dyDescent="0.3">
      <c r="O8633" s="4" t="str">
        <f>IF(C8633="","",IFERROR(VLOOKUP(C8633,'Dropdown Values'!$A:$B,2,FALSE),C8633))</f>
        <v/>
      </c>
      <c r="P8633" s="4" t="str">
        <f>IF(E8633="","",IFERROR(VLOOKUP(E8633,'Dropdown Values'!$C:$D,2,FALSE),E8633))</f>
        <v/>
      </c>
      <c r="Q8633" s="4" t="str">
        <f>IF(I8633="","",IFERROR(VLOOKUP(I8633,'Dropdown Values'!$F:$G,2,FALSE),I8633))</f>
        <v/>
      </c>
    </row>
    <row r="8634" spans="15:17" x14ac:dyDescent="0.3">
      <c r="O8634" s="4" t="str">
        <f>IF(C8634="","",IFERROR(VLOOKUP(C8634,'Dropdown Values'!$A:$B,2,FALSE),C8634))</f>
        <v/>
      </c>
      <c r="P8634" s="4" t="str">
        <f>IF(E8634="","",IFERROR(VLOOKUP(E8634,'Dropdown Values'!$C:$D,2,FALSE),E8634))</f>
        <v/>
      </c>
      <c r="Q8634" s="4" t="str">
        <f>IF(I8634="","",IFERROR(VLOOKUP(I8634,'Dropdown Values'!$F:$G,2,FALSE),I8634))</f>
        <v/>
      </c>
    </row>
    <row r="8635" spans="15:17" x14ac:dyDescent="0.3">
      <c r="O8635" s="4" t="str">
        <f>IF(C8635="","",IFERROR(VLOOKUP(C8635,'Dropdown Values'!$A:$B,2,FALSE),C8635))</f>
        <v/>
      </c>
      <c r="P8635" s="4" t="str">
        <f>IF(E8635="","",IFERROR(VLOOKUP(E8635,'Dropdown Values'!$C:$D,2,FALSE),E8635))</f>
        <v/>
      </c>
      <c r="Q8635" s="4" t="str">
        <f>IF(I8635="","",IFERROR(VLOOKUP(I8635,'Dropdown Values'!$F:$G,2,FALSE),I8635))</f>
        <v/>
      </c>
    </row>
    <row r="8636" spans="15:17" x14ac:dyDescent="0.3">
      <c r="O8636" s="4" t="str">
        <f>IF(C8636="","",IFERROR(VLOOKUP(C8636,'Dropdown Values'!$A:$B,2,FALSE),C8636))</f>
        <v/>
      </c>
      <c r="P8636" s="4" t="str">
        <f>IF(E8636="","",IFERROR(VLOOKUP(E8636,'Dropdown Values'!$C:$D,2,FALSE),E8636))</f>
        <v/>
      </c>
      <c r="Q8636" s="4" t="str">
        <f>IF(I8636="","",IFERROR(VLOOKUP(I8636,'Dropdown Values'!$F:$G,2,FALSE),I8636))</f>
        <v/>
      </c>
    </row>
    <row r="8637" spans="15:17" x14ac:dyDescent="0.3">
      <c r="O8637" s="4" t="str">
        <f>IF(C8637="","",IFERROR(VLOOKUP(C8637,'Dropdown Values'!$A:$B,2,FALSE),C8637))</f>
        <v/>
      </c>
      <c r="P8637" s="4" t="str">
        <f>IF(E8637="","",IFERROR(VLOOKUP(E8637,'Dropdown Values'!$C:$D,2,FALSE),E8637))</f>
        <v/>
      </c>
      <c r="Q8637" s="4" t="str">
        <f>IF(I8637="","",IFERROR(VLOOKUP(I8637,'Dropdown Values'!$F:$G,2,FALSE),I8637))</f>
        <v/>
      </c>
    </row>
    <row r="8638" spans="15:17" x14ac:dyDescent="0.3">
      <c r="O8638" s="4" t="str">
        <f>IF(C8638="","",IFERROR(VLOOKUP(C8638,'Dropdown Values'!$A:$B,2,FALSE),C8638))</f>
        <v/>
      </c>
      <c r="P8638" s="4" t="str">
        <f>IF(E8638="","",IFERROR(VLOOKUP(E8638,'Dropdown Values'!$C:$D,2,FALSE),E8638))</f>
        <v/>
      </c>
      <c r="Q8638" s="4" t="str">
        <f>IF(I8638="","",IFERROR(VLOOKUP(I8638,'Dropdown Values'!$F:$G,2,FALSE),I8638))</f>
        <v/>
      </c>
    </row>
    <row r="8639" spans="15:17" x14ac:dyDescent="0.3">
      <c r="O8639" s="4" t="str">
        <f>IF(C8639="","",IFERROR(VLOOKUP(C8639,'Dropdown Values'!$A:$B,2,FALSE),C8639))</f>
        <v/>
      </c>
      <c r="P8639" s="4" t="str">
        <f>IF(E8639="","",IFERROR(VLOOKUP(E8639,'Dropdown Values'!$C:$D,2,FALSE),E8639))</f>
        <v/>
      </c>
      <c r="Q8639" s="4" t="str">
        <f>IF(I8639="","",IFERROR(VLOOKUP(I8639,'Dropdown Values'!$F:$G,2,FALSE),I8639))</f>
        <v/>
      </c>
    </row>
    <row r="8640" spans="15:17" x14ac:dyDescent="0.3">
      <c r="O8640" s="4" t="str">
        <f>IF(C8640="","",IFERROR(VLOOKUP(C8640,'Dropdown Values'!$A:$B,2,FALSE),C8640))</f>
        <v/>
      </c>
      <c r="P8640" s="4" t="str">
        <f>IF(E8640="","",IFERROR(VLOOKUP(E8640,'Dropdown Values'!$C:$D,2,FALSE),E8640))</f>
        <v/>
      </c>
      <c r="Q8640" s="4" t="str">
        <f>IF(I8640="","",IFERROR(VLOOKUP(I8640,'Dropdown Values'!$F:$G,2,FALSE),I8640))</f>
        <v/>
      </c>
    </row>
    <row r="8641" spans="15:17" x14ac:dyDescent="0.3">
      <c r="O8641" s="4" t="str">
        <f>IF(C8641="","",IFERROR(VLOOKUP(C8641,'Dropdown Values'!$A:$B,2,FALSE),C8641))</f>
        <v/>
      </c>
      <c r="P8641" s="4" t="str">
        <f>IF(E8641="","",IFERROR(VLOOKUP(E8641,'Dropdown Values'!$C:$D,2,FALSE),E8641))</f>
        <v/>
      </c>
      <c r="Q8641" s="4" t="str">
        <f>IF(I8641="","",IFERROR(VLOOKUP(I8641,'Dropdown Values'!$F:$G,2,FALSE),I8641))</f>
        <v/>
      </c>
    </row>
    <row r="8642" spans="15:17" x14ac:dyDescent="0.3">
      <c r="O8642" s="4" t="str">
        <f>IF(C8642="","",IFERROR(VLOOKUP(C8642,'Dropdown Values'!$A:$B,2,FALSE),C8642))</f>
        <v/>
      </c>
      <c r="P8642" s="4" t="str">
        <f>IF(E8642="","",IFERROR(VLOOKUP(E8642,'Dropdown Values'!$C:$D,2,FALSE),E8642))</f>
        <v/>
      </c>
      <c r="Q8642" s="4" t="str">
        <f>IF(I8642="","",IFERROR(VLOOKUP(I8642,'Dropdown Values'!$F:$G,2,FALSE),I8642))</f>
        <v/>
      </c>
    </row>
    <row r="8643" spans="15:17" x14ac:dyDescent="0.3">
      <c r="O8643" s="4" t="str">
        <f>IF(C8643="","",IFERROR(VLOOKUP(C8643,'Dropdown Values'!$A:$B,2,FALSE),C8643))</f>
        <v/>
      </c>
      <c r="P8643" s="4" t="str">
        <f>IF(E8643="","",IFERROR(VLOOKUP(E8643,'Dropdown Values'!$C:$D,2,FALSE),E8643))</f>
        <v/>
      </c>
      <c r="Q8643" s="4" t="str">
        <f>IF(I8643="","",IFERROR(VLOOKUP(I8643,'Dropdown Values'!$F:$G,2,FALSE),I8643))</f>
        <v/>
      </c>
    </row>
    <row r="8644" spans="15:17" x14ac:dyDescent="0.3">
      <c r="O8644" s="4" t="str">
        <f>IF(C8644="","",IFERROR(VLOOKUP(C8644,'Dropdown Values'!$A:$B,2,FALSE),C8644))</f>
        <v/>
      </c>
      <c r="P8644" s="4" t="str">
        <f>IF(E8644="","",IFERROR(VLOOKUP(E8644,'Dropdown Values'!$C:$D,2,FALSE),E8644))</f>
        <v/>
      </c>
      <c r="Q8644" s="4" t="str">
        <f>IF(I8644="","",IFERROR(VLOOKUP(I8644,'Dropdown Values'!$F:$G,2,FALSE),I8644))</f>
        <v/>
      </c>
    </row>
    <row r="8645" spans="15:17" x14ac:dyDescent="0.3">
      <c r="O8645" s="4" t="str">
        <f>IF(C8645="","",IFERROR(VLOOKUP(C8645,'Dropdown Values'!$A:$B,2,FALSE),C8645))</f>
        <v/>
      </c>
      <c r="P8645" s="4" t="str">
        <f>IF(E8645="","",IFERROR(VLOOKUP(E8645,'Dropdown Values'!$C:$D,2,FALSE),E8645))</f>
        <v/>
      </c>
      <c r="Q8645" s="4" t="str">
        <f>IF(I8645="","",IFERROR(VLOOKUP(I8645,'Dropdown Values'!$F:$G,2,FALSE),I8645))</f>
        <v/>
      </c>
    </row>
    <row r="8646" spans="15:17" x14ac:dyDescent="0.3">
      <c r="O8646" s="4" t="str">
        <f>IF(C8646="","",IFERROR(VLOOKUP(C8646,'Dropdown Values'!$A:$B,2,FALSE),C8646))</f>
        <v/>
      </c>
      <c r="P8646" s="4" t="str">
        <f>IF(E8646="","",IFERROR(VLOOKUP(E8646,'Dropdown Values'!$C:$D,2,FALSE),E8646))</f>
        <v/>
      </c>
      <c r="Q8646" s="4" t="str">
        <f>IF(I8646="","",IFERROR(VLOOKUP(I8646,'Dropdown Values'!$F:$G,2,FALSE),I8646))</f>
        <v/>
      </c>
    </row>
    <row r="8647" spans="15:17" x14ac:dyDescent="0.3">
      <c r="O8647" s="4" t="str">
        <f>IF(C8647="","",IFERROR(VLOOKUP(C8647,'Dropdown Values'!$A:$B,2,FALSE),C8647))</f>
        <v/>
      </c>
      <c r="P8647" s="4" t="str">
        <f>IF(E8647="","",IFERROR(VLOOKUP(E8647,'Dropdown Values'!$C:$D,2,FALSE),E8647))</f>
        <v/>
      </c>
      <c r="Q8647" s="4" t="str">
        <f>IF(I8647="","",IFERROR(VLOOKUP(I8647,'Dropdown Values'!$F:$G,2,FALSE),I8647))</f>
        <v/>
      </c>
    </row>
    <row r="8648" spans="15:17" x14ac:dyDescent="0.3">
      <c r="O8648" s="4" t="str">
        <f>IF(C8648="","",IFERROR(VLOOKUP(C8648,'Dropdown Values'!$A:$B,2,FALSE),C8648))</f>
        <v/>
      </c>
      <c r="P8648" s="4" t="str">
        <f>IF(E8648="","",IFERROR(VLOOKUP(E8648,'Dropdown Values'!$C:$D,2,FALSE),E8648))</f>
        <v/>
      </c>
      <c r="Q8648" s="4" t="str">
        <f>IF(I8648="","",IFERROR(VLOOKUP(I8648,'Dropdown Values'!$F:$G,2,FALSE),I8648))</f>
        <v/>
      </c>
    </row>
    <row r="8649" spans="15:17" x14ac:dyDescent="0.3">
      <c r="O8649" s="4" t="str">
        <f>IF(C8649="","",IFERROR(VLOOKUP(C8649,'Dropdown Values'!$A:$B,2,FALSE),C8649))</f>
        <v/>
      </c>
      <c r="P8649" s="4" t="str">
        <f>IF(E8649="","",IFERROR(VLOOKUP(E8649,'Dropdown Values'!$C:$D,2,FALSE),E8649))</f>
        <v/>
      </c>
      <c r="Q8649" s="4" t="str">
        <f>IF(I8649="","",IFERROR(VLOOKUP(I8649,'Dropdown Values'!$F:$G,2,FALSE),I8649))</f>
        <v/>
      </c>
    </row>
    <row r="8650" spans="15:17" x14ac:dyDescent="0.3">
      <c r="O8650" s="4" t="str">
        <f>IF(C8650="","",IFERROR(VLOOKUP(C8650,'Dropdown Values'!$A:$B,2,FALSE),C8650))</f>
        <v/>
      </c>
      <c r="P8650" s="4" t="str">
        <f>IF(E8650="","",IFERROR(VLOOKUP(E8650,'Dropdown Values'!$C:$D,2,FALSE),E8650))</f>
        <v/>
      </c>
      <c r="Q8650" s="4" t="str">
        <f>IF(I8650="","",IFERROR(VLOOKUP(I8650,'Dropdown Values'!$F:$G,2,FALSE),I8650))</f>
        <v/>
      </c>
    </row>
    <row r="8651" spans="15:17" x14ac:dyDescent="0.3">
      <c r="O8651" s="4" t="str">
        <f>IF(C8651="","",IFERROR(VLOOKUP(C8651,'Dropdown Values'!$A:$B,2,FALSE),C8651))</f>
        <v/>
      </c>
      <c r="P8651" s="4" t="str">
        <f>IF(E8651="","",IFERROR(VLOOKUP(E8651,'Dropdown Values'!$C:$D,2,FALSE),E8651))</f>
        <v/>
      </c>
      <c r="Q8651" s="4" t="str">
        <f>IF(I8651="","",IFERROR(VLOOKUP(I8651,'Dropdown Values'!$F:$G,2,FALSE),I8651))</f>
        <v/>
      </c>
    </row>
    <row r="8652" spans="15:17" x14ac:dyDescent="0.3">
      <c r="O8652" s="4" t="str">
        <f>IF(C8652="","",IFERROR(VLOOKUP(C8652,'Dropdown Values'!$A:$B,2,FALSE),C8652))</f>
        <v/>
      </c>
      <c r="P8652" s="4" t="str">
        <f>IF(E8652="","",IFERROR(VLOOKUP(E8652,'Dropdown Values'!$C:$D,2,FALSE),E8652))</f>
        <v/>
      </c>
      <c r="Q8652" s="4" t="str">
        <f>IF(I8652="","",IFERROR(VLOOKUP(I8652,'Dropdown Values'!$F:$G,2,FALSE),I8652))</f>
        <v/>
      </c>
    </row>
    <row r="8653" spans="15:17" x14ac:dyDescent="0.3">
      <c r="O8653" s="4" t="str">
        <f>IF(C8653="","",IFERROR(VLOOKUP(C8653,'Dropdown Values'!$A:$B,2,FALSE),C8653))</f>
        <v/>
      </c>
      <c r="P8653" s="4" t="str">
        <f>IF(E8653="","",IFERROR(VLOOKUP(E8653,'Dropdown Values'!$C:$D,2,FALSE),E8653))</f>
        <v/>
      </c>
      <c r="Q8653" s="4" t="str">
        <f>IF(I8653="","",IFERROR(VLOOKUP(I8653,'Dropdown Values'!$F:$G,2,FALSE),I8653))</f>
        <v/>
      </c>
    </row>
    <row r="8654" spans="15:17" x14ac:dyDescent="0.3">
      <c r="O8654" s="4" t="str">
        <f>IF(C8654="","",IFERROR(VLOOKUP(C8654,'Dropdown Values'!$A:$B,2,FALSE),C8654))</f>
        <v/>
      </c>
      <c r="P8654" s="4" t="str">
        <f>IF(E8654="","",IFERROR(VLOOKUP(E8654,'Dropdown Values'!$C:$D,2,FALSE),E8654))</f>
        <v/>
      </c>
      <c r="Q8654" s="4" t="str">
        <f>IF(I8654="","",IFERROR(VLOOKUP(I8654,'Dropdown Values'!$F:$G,2,FALSE),I8654))</f>
        <v/>
      </c>
    </row>
    <row r="8655" spans="15:17" x14ac:dyDescent="0.3">
      <c r="O8655" s="4" t="str">
        <f>IF(C8655="","",IFERROR(VLOOKUP(C8655,'Dropdown Values'!$A:$B,2,FALSE),C8655))</f>
        <v/>
      </c>
      <c r="P8655" s="4" t="str">
        <f>IF(E8655="","",IFERROR(VLOOKUP(E8655,'Dropdown Values'!$C:$D,2,FALSE),E8655))</f>
        <v/>
      </c>
      <c r="Q8655" s="4" t="str">
        <f>IF(I8655="","",IFERROR(VLOOKUP(I8655,'Dropdown Values'!$F:$G,2,FALSE),I8655))</f>
        <v/>
      </c>
    </row>
    <row r="8656" spans="15:17" x14ac:dyDescent="0.3">
      <c r="O8656" s="4" t="str">
        <f>IF(C8656="","",IFERROR(VLOOKUP(C8656,'Dropdown Values'!$A:$B,2,FALSE),C8656))</f>
        <v/>
      </c>
      <c r="P8656" s="4" t="str">
        <f>IF(E8656="","",IFERROR(VLOOKUP(E8656,'Dropdown Values'!$C:$D,2,FALSE),E8656))</f>
        <v/>
      </c>
      <c r="Q8656" s="4" t="str">
        <f>IF(I8656="","",IFERROR(VLOOKUP(I8656,'Dropdown Values'!$F:$G,2,FALSE),I8656))</f>
        <v/>
      </c>
    </row>
    <row r="8657" spans="15:17" x14ac:dyDescent="0.3">
      <c r="O8657" s="4" t="str">
        <f>IF(C8657="","",IFERROR(VLOOKUP(C8657,'Dropdown Values'!$A:$B,2,FALSE),C8657))</f>
        <v/>
      </c>
      <c r="P8657" s="4" t="str">
        <f>IF(E8657="","",IFERROR(VLOOKUP(E8657,'Dropdown Values'!$C:$D,2,FALSE),E8657))</f>
        <v/>
      </c>
      <c r="Q8657" s="4" t="str">
        <f>IF(I8657="","",IFERROR(VLOOKUP(I8657,'Dropdown Values'!$F:$G,2,FALSE),I8657))</f>
        <v/>
      </c>
    </row>
    <row r="8658" spans="15:17" x14ac:dyDescent="0.3">
      <c r="O8658" s="4" t="str">
        <f>IF(C8658="","",IFERROR(VLOOKUP(C8658,'Dropdown Values'!$A:$B,2,FALSE),C8658))</f>
        <v/>
      </c>
      <c r="P8658" s="4" t="str">
        <f>IF(E8658="","",IFERROR(VLOOKUP(E8658,'Dropdown Values'!$C:$D,2,FALSE),E8658))</f>
        <v/>
      </c>
      <c r="Q8658" s="4" t="str">
        <f>IF(I8658="","",IFERROR(VLOOKUP(I8658,'Dropdown Values'!$F:$G,2,FALSE),I8658))</f>
        <v/>
      </c>
    </row>
    <row r="8659" spans="15:17" x14ac:dyDescent="0.3">
      <c r="O8659" s="4" t="str">
        <f>IF(C8659="","",IFERROR(VLOOKUP(C8659,'Dropdown Values'!$A:$B,2,FALSE),C8659))</f>
        <v/>
      </c>
      <c r="P8659" s="4" t="str">
        <f>IF(E8659="","",IFERROR(VLOOKUP(E8659,'Dropdown Values'!$C:$D,2,FALSE),E8659))</f>
        <v/>
      </c>
      <c r="Q8659" s="4" t="str">
        <f>IF(I8659="","",IFERROR(VLOOKUP(I8659,'Dropdown Values'!$F:$G,2,FALSE),I8659))</f>
        <v/>
      </c>
    </row>
    <row r="8660" spans="15:17" x14ac:dyDescent="0.3">
      <c r="O8660" s="4" t="str">
        <f>IF(C8660="","",IFERROR(VLOOKUP(C8660,'Dropdown Values'!$A:$B,2,FALSE),C8660))</f>
        <v/>
      </c>
      <c r="P8660" s="4" t="str">
        <f>IF(E8660="","",IFERROR(VLOOKUP(E8660,'Dropdown Values'!$C:$D,2,FALSE),E8660))</f>
        <v/>
      </c>
      <c r="Q8660" s="4" t="str">
        <f>IF(I8660="","",IFERROR(VLOOKUP(I8660,'Dropdown Values'!$F:$G,2,FALSE),I8660))</f>
        <v/>
      </c>
    </row>
    <row r="8661" spans="15:17" x14ac:dyDescent="0.3">
      <c r="O8661" s="4" t="str">
        <f>IF(C8661="","",IFERROR(VLOOKUP(C8661,'Dropdown Values'!$A:$B,2,FALSE),C8661))</f>
        <v/>
      </c>
      <c r="P8661" s="4" t="str">
        <f>IF(E8661="","",IFERROR(VLOOKUP(E8661,'Dropdown Values'!$C:$D,2,FALSE),E8661))</f>
        <v/>
      </c>
      <c r="Q8661" s="4" t="str">
        <f>IF(I8661="","",IFERROR(VLOOKUP(I8661,'Dropdown Values'!$F:$G,2,FALSE),I8661))</f>
        <v/>
      </c>
    </row>
    <row r="8662" spans="15:17" x14ac:dyDescent="0.3">
      <c r="O8662" s="4" t="str">
        <f>IF(C8662="","",IFERROR(VLOOKUP(C8662,'Dropdown Values'!$A:$B,2,FALSE),C8662))</f>
        <v/>
      </c>
      <c r="P8662" s="4" t="str">
        <f>IF(E8662="","",IFERROR(VLOOKUP(E8662,'Dropdown Values'!$C:$D,2,FALSE),E8662))</f>
        <v/>
      </c>
      <c r="Q8662" s="4" t="str">
        <f>IF(I8662="","",IFERROR(VLOOKUP(I8662,'Dropdown Values'!$F:$G,2,FALSE),I8662))</f>
        <v/>
      </c>
    </row>
    <row r="8663" spans="15:17" x14ac:dyDescent="0.3">
      <c r="O8663" s="4" t="str">
        <f>IF(C8663="","",IFERROR(VLOOKUP(C8663,'Dropdown Values'!$A:$B,2,FALSE),C8663))</f>
        <v/>
      </c>
      <c r="P8663" s="4" t="str">
        <f>IF(E8663="","",IFERROR(VLOOKUP(E8663,'Dropdown Values'!$C:$D,2,FALSE),E8663))</f>
        <v/>
      </c>
      <c r="Q8663" s="4" t="str">
        <f>IF(I8663="","",IFERROR(VLOOKUP(I8663,'Dropdown Values'!$F:$G,2,FALSE),I8663))</f>
        <v/>
      </c>
    </row>
    <row r="8664" spans="15:17" x14ac:dyDescent="0.3">
      <c r="O8664" s="4" t="str">
        <f>IF(C8664="","",IFERROR(VLOOKUP(C8664,'Dropdown Values'!$A:$B,2,FALSE),C8664))</f>
        <v/>
      </c>
      <c r="P8664" s="4" t="str">
        <f>IF(E8664="","",IFERROR(VLOOKUP(E8664,'Dropdown Values'!$C:$D,2,FALSE),E8664))</f>
        <v/>
      </c>
      <c r="Q8664" s="4" t="str">
        <f>IF(I8664="","",IFERROR(VLOOKUP(I8664,'Dropdown Values'!$F:$G,2,FALSE),I8664))</f>
        <v/>
      </c>
    </row>
    <row r="8665" spans="15:17" x14ac:dyDescent="0.3">
      <c r="O8665" s="4" t="str">
        <f>IF(C8665="","",IFERROR(VLOOKUP(C8665,'Dropdown Values'!$A:$B,2,FALSE),C8665))</f>
        <v/>
      </c>
      <c r="P8665" s="4" t="str">
        <f>IF(E8665="","",IFERROR(VLOOKUP(E8665,'Dropdown Values'!$C:$D,2,FALSE),E8665))</f>
        <v/>
      </c>
      <c r="Q8665" s="4" t="str">
        <f>IF(I8665="","",IFERROR(VLOOKUP(I8665,'Dropdown Values'!$F:$G,2,FALSE),I8665))</f>
        <v/>
      </c>
    </row>
    <row r="8666" spans="15:17" x14ac:dyDescent="0.3">
      <c r="O8666" s="4" t="str">
        <f>IF(C8666="","",IFERROR(VLOOKUP(C8666,'Dropdown Values'!$A:$B,2,FALSE),C8666))</f>
        <v/>
      </c>
      <c r="P8666" s="4" t="str">
        <f>IF(E8666="","",IFERROR(VLOOKUP(E8666,'Dropdown Values'!$C:$D,2,FALSE),E8666))</f>
        <v/>
      </c>
      <c r="Q8666" s="4" t="str">
        <f>IF(I8666="","",IFERROR(VLOOKUP(I8666,'Dropdown Values'!$F:$G,2,FALSE),I8666))</f>
        <v/>
      </c>
    </row>
    <row r="8667" spans="15:17" x14ac:dyDescent="0.3">
      <c r="O8667" s="4" t="str">
        <f>IF(C8667="","",IFERROR(VLOOKUP(C8667,'Dropdown Values'!$A:$B,2,FALSE),C8667))</f>
        <v/>
      </c>
      <c r="P8667" s="4" t="str">
        <f>IF(E8667="","",IFERROR(VLOOKUP(E8667,'Dropdown Values'!$C:$D,2,FALSE),E8667))</f>
        <v/>
      </c>
      <c r="Q8667" s="4" t="str">
        <f>IF(I8667="","",IFERROR(VLOOKUP(I8667,'Dropdown Values'!$F:$G,2,FALSE),I8667))</f>
        <v/>
      </c>
    </row>
    <row r="8668" spans="15:17" x14ac:dyDescent="0.3">
      <c r="O8668" s="4" t="str">
        <f>IF(C8668="","",IFERROR(VLOOKUP(C8668,'Dropdown Values'!$A:$B,2,FALSE),C8668))</f>
        <v/>
      </c>
      <c r="P8668" s="4" t="str">
        <f>IF(E8668="","",IFERROR(VLOOKUP(E8668,'Dropdown Values'!$C:$D,2,FALSE),E8668))</f>
        <v/>
      </c>
      <c r="Q8668" s="4" t="str">
        <f>IF(I8668="","",IFERROR(VLOOKUP(I8668,'Dropdown Values'!$F:$G,2,FALSE),I8668))</f>
        <v/>
      </c>
    </row>
    <row r="8669" spans="15:17" x14ac:dyDescent="0.3">
      <c r="O8669" s="4" t="str">
        <f>IF(C8669="","",IFERROR(VLOOKUP(C8669,'Dropdown Values'!$A:$B,2,FALSE),C8669))</f>
        <v/>
      </c>
      <c r="P8669" s="4" t="str">
        <f>IF(E8669="","",IFERROR(VLOOKUP(E8669,'Dropdown Values'!$C:$D,2,FALSE),E8669))</f>
        <v/>
      </c>
      <c r="Q8669" s="4" t="str">
        <f>IF(I8669="","",IFERROR(VLOOKUP(I8669,'Dropdown Values'!$F:$G,2,FALSE),I8669))</f>
        <v/>
      </c>
    </row>
    <row r="8670" spans="15:17" x14ac:dyDescent="0.3">
      <c r="O8670" s="4" t="str">
        <f>IF(C8670="","",IFERROR(VLOOKUP(C8670,'Dropdown Values'!$A:$B,2,FALSE),C8670))</f>
        <v/>
      </c>
      <c r="P8670" s="4" t="str">
        <f>IF(E8670="","",IFERROR(VLOOKUP(E8670,'Dropdown Values'!$C:$D,2,FALSE),E8670))</f>
        <v/>
      </c>
      <c r="Q8670" s="4" t="str">
        <f>IF(I8670="","",IFERROR(VLOOKUP(I8670,'Dropdown Values'!$F:$G,2,FALSE),I8670))</f>
        <v/>
      </c>
    </row>
    <row r="8671" spans="15:17" x14ac:dyDescent="0.3">
      <c r="O8671" s="4" t="str">
        <f>IF(C8671="","",IFERROR(VLOOKUP(C8671,'Dropdown Values'!$A:$B,2,FALSE),C8671))</f>
        <v/>
      </c>
      <c r="P8671" s="4" t="str">
        <f>IF(E8671="","",IFERROR(VLOOKUP(E8671,'Dropdown Values'!$C:$D,2,FALSE),E8671))</f>
        <v/>
      </c>
      <c r="Q8671" s="4" t="str">
        <f>IF(I8671="","",IFERROR(VLOOKUP(I8671,'Dropdown Values'!$F:$G,2,FALSE),I8671))</f>
        <v/>
      </c>
    </row>
    <row r="8672" spans="15:17" x14ac:dyDescent="0.3">
      <c r="O8672" s="4" t="str">
        <f>IF(C8672="","",IFERROR(VLOOKUP(C8672,'Dropdown Values'!$A:$B,2,FALSE),C8672))</f>
        <v/>
      </c>
      <c r="P8672" s="4" t="str">
        <f>IF(E8672="","",IFERROR(VLOOKUP(E8672,'Dropdown Values'!$C:$D,2,FALSE),E8672))</f>
        <v/>
      </c>
      <c r="Q8672" s="4" t="str">
        <f>IF(I8672="","",IFERROR(VLOOKUP(I8672,'Dropdown Values'!$F:$G,2,FALSE),I8672))</f>
        <v/>
      </c>
    </row>
    <row r="8673" spans="15:17" x14ac:dyDescent="0.3">
      <c r="O8673" s="4" t="str">
        <f>IF(C8673="","",IFERROR(VLOOKUP(C8673,'Dropdown Values'!$A:$B,2,FALSE),C8673))</f>
        <v/>
      </c>
      <c r="P8673" s="4" t="str">
        <f>IF(E8673="","",IFERROR(VLOOKUP(E8673,'Dropdown Values'!$C:$D,2,FALSE),E8673))</f>
        <v/>
      </c>
      <c r="Q8673" s="4" t="str">
        <f>IF(I8673="","",IFERROR(VLOOKUP(I8673,'Dropdown Values'!$F:$G,2,FALSE),I8673))</f>
        <v/>
      </c>
    </row>
    <row r="8674" spans="15:17" x14ac:dyDescent="0.3">
      <c r="O8674" s="4" t="str">
        <f>IF(C8674="","",IFERROR(VLOOKUP(C8674,'Dropdown Values'!$A:$B,2,FALSE),C8674))</f>
        <v/>
      </c>
      <c r="P8674" s="4" t="str">
        <f>IF(E8674="","",IFERROR(VLOOKUP(E8674,'Dropdown Values'!$C:$D,2,FALSE),E8674))</f>
        <v/>
      </c>
      <c r="Q8674" s="4" t="str">
        <f>IF(I8674="","",IFERROR(VLOOKUP(I8674,'Dropdown Values'!$F:$G,2,FALSE),I8674))</f>
        <v/>
      </c>
    </row>
    <row r="8675" spans="15:17" x14ac:dyDescent="0.3">
      <c r="O8675" s="4" t="str">
        <f>IF(C8675="","",IFERROR(VLOOKUP(C8675,'Dropdown Values'!$A:$B,2,FALSE),C8675))</f>
        <v/>
      </c>
      <c r="P8675" s="4" t="str">
        <f>IF(E8675="","",IFERROR(VLOOKUP(E8675,'Dropdown Values'!$C:$D,2,FALSE),E8675))</f>
        <v/>
      </c>
      <c r="Q8675" s="4" t="str">
        <f>IF(I8675="","",IFERROR(VLOOKUP(I8675,'Dropdown Values'!$F:$G,2,FALSE),I8675))</f>
        <v/>
      </c>
    </row>
    <row r="8676" spans="15:17" x14ac:dyDescent="0.3">
      <c r="O8676" s="4" t="str">
        <f>IF(C8676="","",IFERROR(VLOOKUP(C8676,'Dropdown Values'!$A:$B,2,FALSE),C8676))</f>
        <v/>
      </c>
      <c r="P8676" s="4" t="str">
        <f>IF(E8676="","",IFERROR(VLOOKUP(E8676,'Dropdown Values'!$C:$D,2,FALSE),E8676))</f>
        <v/>
      </c>
      <c r="Q8676" s="4" t="str">
        <f>IF(I8676="","",IFERROR(VLOOKUP(I8676,'Dropdown Values'!$F:$G,2,FALSE),I8676))</f>
        <v/>
      </c>
    </row>
    <row r="8677" spans="15:17" x14ac:dyDescent="0.3">
      <c r="O8677" s="4" t="str">
        <f>IF(C8677="","",IFERROR(VLOOKUP(C8677,'Dropdown Values'!$A:$B,2,FALSE),C8677))</f>
        <v/>
      </c>
      <c r="P8677" s="4" t="str">
        <f>IF(E8677="","",IFERROR(VLOOKUP(E8677,'Dropdown Values'!$C:$D,2,FALSE),E8677))</f>
        <v/>
      </c>
      <c r="Q8677" s="4" t="str">
        <f>IF(I8677="","",IFERROR(VLOOKUP(I8677,'Dropdown Values'!$F:$G,2,FALSE),I8677))</f>
        <v/>
      </c>
    </row>
    <row r="8678" spans="15:17" x14ac:dyDescent="0.3">
      <c r="O8678" s="4" t="str">
        <f>IF(C8678="","",IFERROR(VLOOKUP(C8678,'Dropdown Values'!$A:$B,2,FALSE),C8678))</f>
        <v/>
      </c>
      <c r="P8678" s="4" t="str">
        <f>IF(E8678="","",IFERROR(VLOOKUP(E8678,'Dropdown Values'!$C:$D,2,FALSE),E8678))</f>
        <v/>
      </c>
      <c r="Q8678" s="4" t="str">
        <f>IF(I8678="","",IFERROR(VLOOKUP(I8678,'Dropdown Values'!$F:$G,2,FALSE),I8678))</f>
        <v/>
      </c>
    </row>
    <row r="8679" spans="15:17" x14ac:dyDescent="0.3">
      <c r="O8679" s="4" t="str">
        <f>IF(C8679="","",IFERROR(VLOOKUP(C8679,'Dropdown Values'!$A:$B,2,FALSE),C8679))</f>
        <v/>
      </c>
      <c r="P8679" s="4" t="str">
        <f>IF(E8679="","",IFERROR(VLOOKUP(E8679,'Dropdown Values'!$C:$D,2,FALSE),E8679))</f>
        <v/>
      </c>
      <c r="Q8679" s="4" t="str">
        <f>IF(I8679="","",IFERROR(VLOOKUP(I8679,'Dropdown Values'!$F:$G,2,FALSE),I8679))</f>
        <v/>
      </c>
    </row>
    <row r="8680" spans="15:17" x14ac:dyDescent="0.3">
      <c r="O8680" s="4" t="str">
        <f>IF(C8680="","",IFERROR(VLOOKUP(C8680,'Dropdown Values'!$A:$B,2,FALSE),C8680))</f>
        <v/>
      </c>
      <c r="P8680" s="4" t="str">
        <f>IF(E8680="","",IFERROR(VLOOKUP(E8680,'Dropdown Values'!$C:$D,2,FALSE),E8680))</f>
        <v/>
      </c>
      <c r="Q8680" s="4" t="str">
        <f>IF(I8680="","",IFERROR(VLOOKUP(I8680,'Dropdown Values'!$F:$G,2,FALSE),I8680))</f>
        <v/>
      </c>
    </row>
    <row r="8681" spans="15:17" x14ac:dyDescent="0.3">
      <c r="O8681" s="4" t="str">
        <f>IF(C8681="","",IFERROR(VLOOKUP(C8681,'Dropdown Values'!$A:$B,2,FALSE),C8681))</f>
        <v/>
      </c>
      <c r="P8681" s="4" t="str">
        <f>IF(E8681="","",IFERROR(VLOOKUP(E8681,'Dropdown Values'!$C:$D,2,FALSE),E8681))</f>
        <v/>
      </c>
      <c r="Q8681" s="4" t="str">
        <f>IF(I8681="","",IFERROR(VLOOKUP(I8681,'Dropdown Values'!$F:$G,2,FALSE),I8681))</f>
        <v/>
      </c>
    </row>
    <row r="8682" spans="15:17" x14ac:dyDescent="0.3">
      <c r="O8682" s="4" t="str">
        <f>IF(C8682="","",IFERROR(VLOOKUP(C8682,'Dropdown Values'!$A:$B,2,FALSE),C8682))</f>
        <v/>
      </c>
      <c r="P8682" s="4" t="str">
        <f>IF(E8682="","",IFERROR(VLOOKUP(E8682,'Dropdown Values'!$C:$D,2,FALSE),E8682))</f>
        <v/>
      </c>
      <c r="Q8682" s="4" t="str">
        <f>IF(I8682="","",IFERROR(VLOOKUP(I8682,'Dropdown Values'!$F:$G,2,FALSE),I8682))</f>
        <v/>
      </c>
    </row>
    <row r="8683" spans="15:17" x14ac:dyDescent="0.3">
      <c r="O8683" s="4" t="str">
        <f>IF(C8683="","",IFERROR(VLOOKUP(C8683,'Dropdown Values'!$A:$B,2,FALSE),C8683))</f>
        <v/>
      </c>
      <c r="P8683" s="4" t="str">
        <f>IF(E8683="","",IFERROR(VLOOKUP(E8683,'Dropdown Values'!$C:$D,2,FALSE),E8683))</f>
        <v/>
      </c>
      <c r="Q8683" s="4" t="str">
        <f>IF(I8683="","",IFERROR(VLOOKUP(I8683,'Dropdown Values'!$F:$G,2,FALSE),I8683))</f>
        <v/>
      </c>
    </row>
    <row r="8684" spans="15:17" x14ac:dyDescent="0.3">
      <c r="O8684" s="4" t="str">
        <f>IF(C8684="","",IFERROR(VLOOKUP(C8684,'Dropdown Values'!$A:$B,2,FALSE),C8684))</f>
        <v/>
      </c>
      <c r="P8684" s="4" t="str">
        <f>IF(E8684="","",IFERROR(VLOOKUP(E8684,'Dropdown Values'!$C:$D,2,FALSE),E8684))</f>
        <v/>
      </c>
      <c r="Q8684" s="4" t="str">
        <f>IF(I8684="","",IFERROR(VLOOKUP(I8684,'Dropdown Values'!$F:$G,2,FALSE),I8684))</f>
        <v/>
      </c>
    </row>
    <row r="8685" spans="15:17" x14ac:dyDescent="0.3">
      <c r="O8685" s="4" t="str">
        <f>IF(C8685="","",IFERROR(VLOOKUP(C8685,'Dropdown Values'!$A:$B,2,FALSE),C8685))</f>
        <v/>
      </c>
      <c r="P8685" s="4" t="str">
        <f>IF(E8685="","",IFERROR(VLOOKUP(E8685,'Dropdown Values'!$C:$D,2,FALSE),E8685))</f>
        <v/>
      </c>
      <c r="Q8685" s="4" t="str">
        <f>IF(I8685="","",IFERROR(VLOOKUP(I8685,'Dropdown Values'!$F:$G,2,FALSE),I8685))</f>
        <v/>
      </c>
    </row>
    <row r="8686" spans="15:17" x14ac:dyDescent="0.3">
      <c r="O8686" s="4" t="str">
        <f>IF(C8686="","",IFERROR(VLOOKUP(C8686,'Dropdown Values'!$A:$B,2,FALSE),C8686))</f>
        <v/>
      </c>
      <c r="P8686" s="4" t="str">
        <f>IF(E8686="","",IFERROR(VLOOKUP(E8686,'Dropdown Values'!$C:$D,2,FALSE),E8686))</f>
        <v/>
      </c>
      <c r="Q8686" s="4" t="str">
        <f>IF(I8686="","",IFERROR(VLOOKUP(I8686,'Dropdown Values'!$F:$G,2,FALSE),I8686))</f>
        <v/>
      </c>
    </row>
    <row r="8687" spans="15:17" x14ac:dyDescent="0.3">
      <c r="O8687" s="4" t="str">
        <f>IF(C8687="","",IFERROR(VLOOKUP(C8687,'Dropdown Values'!$A:$B,2,FALSE),C8687))</f>
        <v/>
      </c>
      <c r="P8687" s="4" t="str">
        <f>IF(E8687="","",IFERROR(VLOOKUP(E8687,'Dropdown Values'!$C:$D,2,FALSE),E8687))</f>
        <v/>
      </c>
      <c r="Q8687" s="4" t="str">
        <f>IF(I8687="","",IFERROR(VLOOKUP(I8687,'Dropdown Values'!$F:$G,2,FALSE),I8687))</f>
        <v/>
      </c>
    </row>
    <row r="8688" spans="15:17" x14ac:dyDescent="0.3">
      <c r="O8688" s="4" t="str">
        <f>IF(C8688="","",IFERROR(VLOOKUP(C8688,'Dropdown Values'!$A:$B,2,FALSE),C8688))</f>
        <v/>
      </c>
      <c r="P8688" s="4" t="str">
        <f>IF(E8688="","",IFERROR(VLOOKUP(E8688,'Dropdown Values'!$C:$D,2,FALSE),E8688))</f>
        <v/>
      </c>
      <c r="Q8688" s="4" t="str">
        <f>IF(I8688="","",IFERROR(VLOOKUP(I8688,'Dropdown Values'!$F:$G,2,FALSE),I8688))</f>
        <v/>
      </c>
    </row>
    <row r="8689" spans="15:17" x14ac:dyDescent="0.3">
      <c r="O8689" s="4" t="str">
        <f>IF(C8689="","",IFERROR(VLOOKUP(C8689,'Dropdown Values'!$A:$B,2,FALSE),C8689))</f>
        <v/>
      </c>
      <c r="P8689" s="4" t="str">
        <f>IF(E8689="","",IFERROR(VLOOKUP(E8689,'Dropdown Values'!$C:$D,2,FALSE),E8689))</f>
        <v/>
      </c>
      <c r="Q8689" s="4" t="str">
        <f>IF(I8689="","",IFERROR(VLOOKUP(I8689,'Dropdown Values'!$F:$G,2,FALSE),I8689))</f>
        <v/>
      </c>
    </row>
    <row r="8690" spans="15:17" x14ac:dyDescent="0.3">
      <c r="O8690" s="4" t="str">
        <f>IF(C8690="","",IFERROR(VLOOKUP(C8690,'Dropdown Values'!$A:$B,2,FALSE),C8690))</f>
        <v/>
      </c>
      <c r="P8690" s="4" t="str">
        <f>IF(E8690="","",IFERROR(VLOOKUP(E8690,'Dropdown Values'!$C:$D,2,FALSE),E8690))</f>
        <v/>
      </c>
      <c r="Q8690" s="4" t="str">
        <f>IF(I8690="","",IFERROR(VLOOKUP(I8690,'Dropdown Values'!$F:$G,2,FALSE),I8690))</f>
        <v/>
      </c>
    </row>
    <row r="8691" spans="15:17" x14ac:dyDescent="0.3">
      <c r="O8691" s="4" t="str">
        <f>IF(C8691="","",IFERROR(VLOOKUP(C8691,'Dropdown Values'!$A:$B,2,FALSE),C8691))</f>
        <v/>
      </c>
      <c r="P8691" s="4" t="str">
        <f>IF(E8691="","",IFERROR(VLOOKUP(E8691,'Dropdown Values'!$C:$D,2,FALSE),E8691))</f>
        <v/>
      </c>
      <c r="Q8691" s="4" t="str">
        <f>IF(I8691="","",IFERROR(VLOOKUP(I8691,'Dropdown Values'!$F:$G,2,FALSE),I8691))</f>
        <v/>
      </c>
    </row>
    <row r="8692" spans="15:17" x14ac:dyDescent="0.3">
      <c r="O8692" s="4" t="str">
        <f>IF(C8692="","",IFERROR(VLOOKUP(C8692,'Dropdown Values'!$A:$B,2,FALSE),C8692))</f>
        <v/>
      </c>
      <c r="P8692" s="4" t="str">
        <f>IF(E8692="","",IFERROR(VLOOKUP(E8692,'Dropdown Values'!$C:$D,2,FALSE),E8692))</f>
        <v/>
      </c>
      <c r="Q8692" s="4" t="str">
        <f>IF(I8692="","",IFERROR(VLOOKUP(I8692,'Dropdown Values'!$F:$G,2,FALSE),I8692))</f>
        <v/>
      </c>
    </row>
    <row r="8693" spans="15:17" x14ac:dyDescent="0.3">
      <c r="O8693" s="4" t="str">
        <f>IF(C8693="","",IFERROR(VLOOKUP(C8693,'Dropdown Values'!$A:$B,2,FALSE),C8693))</f>
        <v/>
      </c>
      <c r="P8693" s="4" t="str">
        <f>IF(E8693="","",IFERROR(VLOOKUP(E8693,'Dropdown Values'!$C:$D,2,FALSE),E8693))</f>
        <v/>
      </c>
      <c r="Q8693" s="4" t="str">
        <f>IF(I8693="","",IFERROR(VLOOKUP(I8693,'Dropdown Values'!$F:$G,2,FALSE),I8693))</f>
        <v/>
      </c>
    </row>
    <row r="8694" spans="15:17" x14ac:dyDescent="0.3">
      <c r="O8694" s="4" t="str">
        <f>IF(C8694="","",IFERROR(VLOOKUP(C8694,'Dropdown Values'!$A:$B,2,FALSE),C8694))</f>
        <v/>
      </c>
      <c r="P8694" s="4" t="str">
        <f>IF(E8694="","",IFERROR(VLOOKUP(E8694,'Dropdown Values'!$C:$D,2,FALSE),E8694))</f>
        <v/>
      </c>
      <c r="Q8694" s="4" t="str">
        <f>IF(I8694="","",IFERROR(VLOOKUP(I8694,'Dropdown Values'!$F:$G,2,FALSE),I8694))</f>
        <v/>
      </c>
    </row>
    <row r="8695" spans="15:17" x14ac:dyDescent="0.3">
      <c r="O8695" s="4" t="str">
        <f>IF(C8695="","",IFERROR(VLOOKUP(C8695,'Dropdown Values'!$A:$B,2,FALSE),C8695))</f>
        <v/>
      </c>
      <c r="P8695" s="4" t="str">
        <f>IF(E8695="","",IFERROR(VLOOKUP(E8695,'Dropdown Values'!$C:$D,2,FALSE),E8695))</f>
        <v/>
      </c>
      <c r="Q8695" s="4" t="str">
        <f>IF(I8695="","",IFERROR(VLOOKUP(I8695,'Dropdown Values'!$F:$G,2,FALSE),I8695))</f>
        <v/>
      </c>
    </row>
    <row r="8696" spans="15:17" x14ac:dyDescent="0.3">
      <c r="O8696" s="4" t="str">
        <f>IF(C8696="","",IFERROR(VLOOKUP(C8696,'Dropdown Values'!$A:$B,2,FALSE),C8696))</f>
        <v/>
      </c>
      <c r="P8696" s="4" t="str">
        <f>IF(E8696="","",IFERROR(VLOOKUP(E8696,'Dropdown Values'!$C:$D,2,FALSE),E8696))</f>
        <v/>
      </c>
      <c r="Q8696" s="4" t="str">
        <f>IF(I8696="","",IFERROR(VLOOKUP(I8696,'Dropdown Values'!$F:$G,2,FALSE),I8696))</f>
        <v/>
      </c>
    </row>
    <row r="8697" spans="15:17" x14ac:dyDescent="0.3">
      <c r="O8697" s="4" t="str">
        <f>IF(C8697="","",IFERROR(VLOOKUP(C8697,'Dropdown Values'!$A:$B,2,FALSE),C8697))</f>
        <v/>
      </c>
      <c r="P8697" s="4" t="str">
        <f>IF(E8697="","",IFERROR(VLOOKUP(E8697,'Dropdown Values'!$C:$D,2,FALSE),E8697))</f>
        <v/>
      </c>
      <c r="Q8697" s="4" t="str">
        <f>IF(I8697="","",IFERROR(VLOOKUP(I8697,'Dropdown Values'!$F:$G,2,FALSE),I8697))</f>
        <v/>
      </c>
    </row>
    <row r="8698" spans="15:17" x14ac:dyDescent="0.3">
      <c r="O8698" s="4" t="str">
        <f>IF(C8698="","",IFERROR(VLOOKUP(C8698,'Dropdown Values'!$A:$B,2,FALSE),C8698))</f>
        <v/>
      </c>
      <c r="P8698" s="4" t="str">
        <f>IF(E8698="","",IFERROR(VLOOKUP(E8698,'Dropdown Values'!$C:$D,2,FALSE),E8698))</f>
        <v/>
      </c>
      <c r="Q8698" s="4" t="str">
        <f>IF(I8698="","",IFERROR(VLOOKUP(I8698,'Dropdown Values'!$F:$G,2,FALSE),I8698))</f>
        <v/>
      </c>
    </row>
    <row r="8699" spans="15:17" x14ac:dyDescent="0.3">
      <c r="O8699" s="4" t="str">
        <f>IF(C8699="","",IFERROR(VLOOKUP(C8699,'Dropdown Values'!$A:$B,2,FALSE),C8699))</f>
        <v/>
      </c>
      <c r="P8699" s="4" t="str">
        <f>IF(E8699="","",IFERROR(VLOOKUP(E8699,'Dropdown Values'!$C:$D,2,FALSE),E8699))</f>
        <v/>
      </c>
      <c r="Q8699" s="4" t="str">
        <f>IF(I8699="","",IFERROR(VLOOKUP(I8699,'Dropdown Values'!$F:$G,2,FALSE),I8699))</f>
        <v/>
      </c>
    </row>
    <row r="8700" spans="15:17" x14ac:dyDescent="0.3">
      <c r="O8700" s="4" t="str">
        <f>IF(C8700="","",IFERROR(VLOOKUP(C8700,'Dropdown Values'!$A:$B,2,FALSE),C8700))</f>
        <v/>
      </c>
      <c r="P8700" s="4" t="str">
        <f>IF(E8700="","",IFERROR(VLOOKUP(E8700,'Dropdown Values'!$C:$D,2,FALSE),E8700))</f>
        <v/>
      </c>
      <c r="Q8700" s="4" t="str">
        <f>IF(I8700="","",IFERROR(VLOOKUP(I8700,'Dropdown Values'!$F:$G,2,FALSE),I8700))</f>
        <v/>
      </c>
    </row>
    <row r="8701" spans="15:17" x14ac:dyDescent="0.3">
      <c r="O8701" s="4" t="str">
        <f>IF(C8701="","",IFERROR(VLOOKUP(C8701,'Dropdown Values'!$A:$B,2,FALSE),C8701))</f>
        <v/>
      </c>
      <c r="P8701" s="4" t="str">
        <f>IF(E8701="","",IFERROR(VLOOKUP(E8701,'Dropdown Values'!$C:$D,2,FALSE),E8701))</f>
        <v/>
      </c>
      <c r="Q8701" s="4" t="str">
        <f>IF(I8701="","",IFERROR(VLOOKUP(I8701,'Dropdown Values'!$F:$G,2,FALSE),I8701))</f>
        <v/>
      </c>
    </row>
    <row r="8702" spans="15:17" x14ac:dyDescent="0.3">
      <c r="O8702" s="4" t="str">
        <f>IF(C8702="","",IFERROR(VLOOKUP(C8702,'Dropdown Values'!$A:$B,2,FALSE),C8702))</f>
        <v/>
      </c>
      <c r="P8702" s="4" t="str">
        <f>IF(E8702="","",IFERROR(VLOOKUP(E8702,'Dropdown Values'!$C:$D,2,FALSE),E8702))</f>
        <v/>
      </c>
      <c r="Q8702" s="4" t="str">
        <f>IF(I8702="","",IFERROR(VLOOKUP(I8702,'Dropdown Values'!$F:$G,2,FALSE),I8702))</f>
        <v/>
      </c>
    </row>
    <row r="8703" spans="15:17" x14ac:dyDescent="0.3">
      <c r="O8703" s="4" t="str">
        <f>IF(C8703="","",IFERROR(VLOOKUP(C8703,'Dropdown Values'!$A:$B,2,FALSE),C8703))</f>
        <v/>
      </c>
      <c r="P8703" s="4" t="str">
        <f>IF(E8703="","",IFERROR(VLOOKUP(E8703,'Dropdown Values'!$C:$D,2,FALSE),E8703))</f>
        <v/>
      </c>
      <c r="Q8703" s="4" t="str">
        <f>IF(I8703="","",IFERROR(VLOOKUP(I8703,'Dropdown Values'!$F:$G,2,FALSE),I8703))</f>
        <v/>
      </c>
    </row>
    <row r="8704" spans="15:17" x14ac:dyDescent="0.3">
      <c r="O8704" s="4" t="str">
        <f>IF(C8704="","",IFERROR(VLOOKUP(C8704,'Dropdown Values'!$A:$B,2,FALSE),C8704))</f>
        <v/>
      </c>
      <c r="P8704" s="4" t="str">
        <f>IF(E8704="","",IFERROR(VLOOKUP(E8704,'Dropdown Values'!$C:$D,2,FALSE),E8704))</f>
        <v/>
      </c>
      <c r="Q8704" s="4" t="str">
        <f>IF(I8704="","",IFERROR(VLOOKUP(I8704,'Dropdown Values'!$F:$G,2,FALSE),I8704))</f>
        <v/>
      </c>
    </row>
    <row r="8705" spans="15:17" x14ac:dyDescent="0.3">
      <c r="O8705" s="4" t="str">
        <f>IF(C8705="","",IFERROR(VLOOKUP(C8705,'Dropdown Values'!$A:$B,2,FALSE),C8705))</f>
        <v/>
      </c>
      <c r="P8705" s="4" t="str">
        <f>IF(E8705="","",IFERROR(VLOOKUP(E8705,'Dropdown Values'!$C:$D,2,FALSE),E8705))</f>
        <v/>
      </c>
      <c r="Q8705" s="4" t="str">
        <f>IF(I8705="","",IFERROR(VLOOKUP(I8705,'Dropdown Values'!$F:$G,2,FALSE),I8705))</f>
        <v/>
      </c>
    </row>
    <row r="8706" spans="15:17" x14ac:dyDescent="0.3">
      <c r="O8706" s="4" t="str">
        <f>IF(C8706="","",IFERROR(VLOOKUP(C8706,'Dropdown Values'!$A:$B,2,FALSE),C8706))</f>
        <v/>
      </c>
      <c r="P8706" s="4" t="str">
        <f>IF(E8706="","",IFERROR(VLOOKUP(E8706,'Dropdown Values'!$C:$D,2,FALSE),E8706))</f>
        <v/>
      </c>
      <c r="Q8706" s="4" t="str">
        <f>IF(I8706="","",IFERROR(VLOOKUP(I8706,'Dropdown Values'!$F:$G,2,FALSE),I8706))</f>
        <v/>
      </c>
    </row>
    <row r="8707" spans="15:17" x14ac:dyDescent="0.3">
      <c r="O8707" s="4" t="str">
        <f>IF(C8707="","",IFERROR(VLOOKUP(C8707,'Dropdown Values'!$A:$B,2,FALSE),C8707))</f>
        <v/>
      </c>
      <c r="P8707" s="4" t="str">
        <f>IF(E8707="","",IFERROR(VLOOKUP(E8707,'Dropdown Values'!$C:$D,2,FALSE),E8707))</f>
        <v/>
      </c>
      <c r="Q8707" s="4" t="str">
        <f>IF(I8707="","",IFERROR(VLOOKUP(I8707,'Dropdown Values'!$F:$G,2,FALSE),I8707))</f>
        <v/>
      </c>
    </row>
    <row r="8708" spans="15:17" x14ac:dyDescent="0.3">
      <c r="O8708" s="4" t="str">
        <f>IF(C8708="","",IFERROR(VLOOKUP(C8708,'Dropdown Values'!$A:$B,2,FALSE),C8708))</f>
        <v/>
      </c>
      <c r="P8708" s="4" t="str">
        <f>IF(E8708="","",IFERROR(VLOOKUP(E8708,'Dropdown Values'!$C:$D,2,FALSE),E8708))</f>
        <v/>
      </c>
      <c r="Q8708" s="4" t="str">
        <f>IF(I8708="","",IFERROR(VLOOKUP(I8708,'Dropdown Values'!$F:$G,2,FALSE),I8708))</f>
        <v/>
      </c>
    </row>
    <row r="8709" spans="15:17" x14ac:dyDescent="0.3">
      <c r="O8709" s="4" t="str">
        <f>IF(C8709="","",IFERROR(VLOOKUP(C8709,'Dropdown Values'!$A:$B,2,FALSE),C8709))</f>
        <v/>
      </c>
      <c r="P8709" s="4" t="str">
        <f>IF(E8709="","",IFERROR(VLOOKUP(E8709,'Dropdown Values'!$C:$D,2,FALSE),E8709))</f>
        <v/>
      </c>
      <c r="Q8709" s="4" t="str">
        <f>IF(I8709="","",IFERROR(VLOOKUP(I8709,'Dropdown Values'!$F:$G,2,FALSE),I8709))</f>
        <v/>
      </c>
    </row>
    <row r="8710" spans="15:17" x14ac:dyDescent="0.3">
      <c r="O8710" s="4" t="str">
        <f>IF(C8710="","",IFERROR(VLOOKUP(C8710,'Dropdown Values'!$A:$B,2,FALSE),C8710))</f>
        <v/>
      </c>
      <c r="P8710" s="4" t="str">
        <f>IF(E8710="","",IFERROR(VLOOKUP(E8710,'Dropdown Values'!$C:$D,2,FALSE),E8710))</f>
        <v/>
      </c>
      <c r="Q8710" s="4" t="str">
        <f>IF(I8710="","",IFERROR(VLOOKUP(I8710,'Dropdown Values'!$F:$G,2,FALSE),I8710))</f>
        <v/>
      </c>
    </row>
    <row r="8711" spans="15:17" x14ac:dyDescent="0.3">
      <c r="O8711" s="4" t="str">
        <f>IF(C8711="","",IFERROR(VLOOKUP(C8711,'Dropdown Values'!$A:$B,2,FALSE),C8711))</f>
        <v/>
      </c>
      <c r="P8711" s="4" t="str">
        <f>IF(E8711="","",IFERROR(VLOOKUP(E8711,'Dropdown Values'!$C:$D,2,FALSE),E8711))</f>
        <v/>
      </c>
      <c r="Q8711" s="4" t="str">
        <f>IF(I8711="","",IFERROR(VLOOKUP(I8711,'Dropdown Values'!$F:$G,2,FALSE),I8711))</f>
        <v/>
      </c>
    </row>
    <row r="8712" spans="15:17" x14ac:dyDescent="0.3">
      <c r="O8712" s="4" t="str">
        <f>IF(C8712="","",IFERROR(VLOOKUP(C8712,'Dropdown Values'!$A:$B,2,FALSE),C8712))</f>
        <v/>
      </c>
      <c r="P8712" s="4" t="str">
        <f>IF(E8712="","",IFERROR(VLOOKUP(E8712,'Dropdown Values'!$C:$D,2,FALSE),E8712))</f>
        <v/>
      </c>
      <c r="Q8712" s="4" t="str">
        <f>IF(I8712="","",IFERROR(VLOOKUP(I8712,'Dropdown Values'!$F:$G,2,FALSE),I8712))</f>
        <v/>
      </c>
    </row>
    <row r="8713" spans="15:17" x14ac:dyDescent="0.3">
      <c r="O8713" s="4" t="str">
        <f>IF(C8713="","",IFERROR(VLOOKUP(C8713,'Dropdown Values'!$A:$B,2,FALSE),C8713))</f>
        <v/>
      </c>
      <c r="P8713" s="4" t="str">
        <f>IF(E8713="","",IFERROR(VLOOKUP(E8713,'Dropdown Values'!$C:$D,2,FALSE),E8713))</f>
        <v/>
      </c>
      <c r="Q8713" s="4" t="str">
        <f>IF(I8713="","",IFERROR(VLOOKUP(I8713,'Dropdown Values'!$F:$G,2,FALSE),I8713))</f>
        <v/>
      </c>
    </row>
    <row r="8714" spans="15:17" x14ac:dyDescent="0.3">
      <c r="O8714" s="4" t="str">
        <f>IF(C8714="","",IFERROR(VLOOKUP(C8714,'Dropdown Values'!$A:$B,2,FALSE),C8714))</f>
        <v/>
      </c>
      <c r="P8714" s="4" t="str">
        <f>IF(E8714="","",IFERROR(VLOOKUP(E8714,'Dropdown Values'!$C:$D,2,FALSE),E8714))</f>
        <v/>
      </c>
      <c r="Q8714" s="4" t="str">
        <f>IF(I8714="","",IFERROR(VLOOKUP(I8714,'Dropdown Values'!$F:$G,2,FALSE),I8714))</f>
        <v/>
      </c>
    </row>
    <row r="8715" spans="15:17" x14ac:dyDescent="0.3">
      <c r="O8715" s="4" t="str">
        <f>IF(C8715="","",IFERROR(VLOOKUP(C8715,'Dropdown Values'!$A:$B,2,FALSE),C8715))</f>
        <v/>
      </c>
      <c r="P8715" s="4" t="str">
        <f>IF(E8715="","",IFERROR(VLOOKUP(E8715,'Dropdown Values'!$C:$D,2,FALSE),E8715))</f>
        <v/>
      </c>
      <c r="Q8715" s="4" t="str">
        <f>IF(I8715="","",IFERROR(VLOOKUP(I8715,'Dropdown Values'!$F:$G,2,FALSE),I8715))</f>
        <v/>
      </c>
    </row>
    <row r="8716" spans="15:17" x14ac:dyDescent="0.3">
      <c r="O8716" s="4" t="str">
        <f>IF(C8716="","",IFERROR(VLOOKUP(C8716,'Dropdown Values'!$A:$B,2,FALSE),C8716))</f>
        <v/>
      </c>
      <c r="P8716" s="4" t="str">
        <f>IF(E8716="","",IFERROR(VLOOKUP(E8716,'Dropdown Values'!$C:$D,2,FALSE),E8716))</f>
        <v/>
      </c>
      <c r="Q8716" s="4" t="str">
        <f>IF(I8716="","",IFERROR(VLOOKUP(I8716,'Dropdown Values'!$F:$G,2,FALSE),I8716))</f>
        <v/>
      </c>
    </row>
    <row r="8717" spans="15:17" x14ac:dyDescent="0.3">
      <c r="O8717" s="4" t="str">
        <f>IF(C8717="","",IFERROR(VLOOKUP(C8717,'Dropdown Values'!$A:$B,2,FALSE),C8717))</f>
        <v/>
      </c>
      <c r="P8717" s="4" t="str">
        <f>IF(E8717="","",IFERROR(VLOOKUP(E8717,'Dropdown Values'!$C:$D,2,FALSE),E8717))</f>
        <v/>
      </c>
      <c r="Q8717" s="4" t="str">
        <f>IF(I8717="","",IFERROR(VLOOKUP(I8717,'Dropdown Values'!$F:$G,2,FALSE),I8717))</f>
        <v/>
      </c>
    </row>
    <row r="8718" spans="15:17" x14ac:dyDescent="0.3">
      <c r="O8718" s="4" t="str">
        <f>IF(C8718="","",IFERROR(VLOOKUP(C8718,'Dropdown Values'!$A:$B,2,FALSE),C8718))</f>
        <v/>
      </c>
      <c r="P8718" s="4" t="str">
        <f>IF(E8718="","",IFERROR(VLOOKUP(E8718,'Dropdown Values'!$C:$D,2,FALSE),E8718))</f>
        <v/>
      </c>
      <c r="Q8718" s="4" t="str">
        <f>IF(I8718="","",IFERROR(VLOOKUP(I8718,'Dropdown Values'!$F:$G,2,FALSE),I8718))</f>
        <v/>
      </c>
    </row>
    <row r="8719" spans="15:17" x14ac:dyDescent="0.3">
      <c r="O8719" s="4" t="str">
        <f>IF(C8719="","",IFERROR(VLOOKUP(C8719,'Dropdown Values'!$A:$B,2,FALSE),C8719))</f>
        <v/>
      </c>
      <c r="P8719" s="4" t="str">
        <f>IF(E8719="","",IFERROR(VLOOKUP(E8719,'Dropdown Values'!$C:$D,2,FALSE),E8719))</f>
        <v/>
      </c>
      <c r="Q8719" s="4" t="str">
        <f>IF(I8719="","",IFERROR(VLOOKUP(I8719,'Dropdown Values'!$F:$G,2,FALSE),I8719))</f>
        <v/>
      </c>
    </row>
    <row r="8720" spans="15:17" x14ac:dyDescent="0.3">
      <c r="O8720" s="4" t="str">
        <f>IF(C8720="","",IFERROR(VLOOKUP(C8720,'Dropdown Values'!$A:$B,2,FALSE),C8720))</f>
        <v/>
      </c>
      <c r="P8720" s="4" t="str">
        <f>IF(E8720="","",IFERROR(VLOOKUP(E8720,'Dropdown Values'!$C:$D,2,FALSE),E8720))</f>
        <v/>
      </c>
      <c r="Q8720" s="4" t="str">
        <f>IF(I8720="","",IFERROR(VLOOKUP(I8720,'Dropdown Values'!$F:$G,2,FALSE),I8720))</f>
        <v/>
      </c>
    </row>
    <row r="8721" spans="15:17" x14ac:dyDescent="0.3">
      <c r="O8721" s="4" t="str">
        <f>IF(C8721="","",IFERROR(VLOOKUP(C8721,'Dropdown Values'!$A:$B,2,FALSE),C8721))</f>
        <v/>
      </c>
      <c r="P8721" s="4" t="str">
        <f>IF(E8721="","",IFERROR(VLOOKUP(E8721,'Dropdown Values'!$C:$D,2,FALSE),E8721))</f>
        <v/>
      </c>
      <c r="Q8721" s="4" t="str">
        <f>IF(I8721="","",IFERROR(VLOOKUP(I8721,'Dropdown Values'!$F:$G,2,FALSE),I8721))</f>
        <v/>
      </c>
    </row>
    <row r="8722" spans="15:17" x14ac:dyDescent="0.3">
      <c r="O8722" s="4" t="str">
        <f>IF(C8722="","",IFERROR(VLOOKUP(C8722,'Dropdown Values'!$A:$B,2,FALSE),C8722))</f>
        <v/>
      </c>
      <c r="P8722" s="4" t="str">
        <f>IF(E8722="","",IFERROR(VLOOKUP(E8722,'Dropdown Values'!$C:$D,2,FALSE),E8722))</f>
        <v/>
      </c>
      <c r="Q8722" s="4" t="str">
        <f>IF(I8722="","",IFERROR(VLOOKUP(I8722,'Dropdown Values'!$F:$G,2,FALSE),I8722))</f>
        <v/>
      </c>
    </row>
    <row r="8723" spans="15:17" x14ac:dyDescent="0.3">
      <c r="O8723" s="4" t="str">
        <f>IF(C8723="","",IFERROR(VLOOKUP(C8723,'Dropdown Values'!$A:$B,2,FALSE),C8723))</f>
        <v/>
      </c>
      <c r="P8723" s="4" t="str">
        <f>IF(E8723="","",IFERROR(VLOOKUP(E8723,'Dropdown Values'!$C:$D,2,FALSE),E8723))</f>
        <v/>
      </c>
      <c r="Q8723" s="4" t="str">
        <f>IF(I8723="","",IFERROR(VLOOKUP(I8723,'Dropdown Values'!$F:$G,2,FALSE),I8723))</f>
        <v/>
      </c>
    </row>
    <row r="8724" spans="15:17" x14ac:dyDescent="0.3">
      <c r="O8724" s="4" t="str">
        <f>IF(C8724="","",IFERROR(VLOOKUP(C8724,'Dropdown Values'!$A:$B,2,FALSE),C8724))</f>
        <v/>
      </c>
      <c r="P8724" s="4" t="str">
        <f>IF(E8724="","",IFERROR(VLOOKUP(E8724,'Dropdown Values'!$C:$D,2,FALSE),E8724))</f>
        <v/>
      </c>
      <c r="Q8724" s="4" t="str">
        <f>IF(I8724="","",IFERROR(VLOOKUP(I8724,'Dropdown Values'!$F:$G,2,FALSE),I8724))</f>
        <v/>
      </c>
    </row>
    <row r="8725" spans="15:17" x14ac:dyDescent="0.3">
      <c r="O8725" s="4" t="str">
        <f>IF(C8725="","",IFERROR(VLOOKUP(C8725,'Dropdown Values'!$A:$B,2,FALSE),C8725))</f>
        <v/>
      </c>
      <c r="P8725" s="4" t="str">
        <f>IF(E8725="","",IFERROR(VLOOKUP(E8725,'Dropdown Values'!$C:$D,2,FALSE),E8725))</f>
        <v/>
      </c>
      <c r="Q8725" s="4" t="str">
        <f>IF(I8725="","",IFERROR(VLOOKUP(I8725,'Dropdown Values'!$F:$G,2,FALSE),I8725))</f>
        <v/>
      </c>
    </row>
    <row r="8726" spans="15:17" x14ac:dyDescent="0.3">
      <c r="O8726" s="4" t="str">
        <f>IF(C8726="","",IFERROR(VLOOKUP(C8726,'Dropdown Values'!$A:$B,2,FALSE),C8726))</f>
        <v/>
      </c>
      <c r="P8726" s="4" t="str">
        <f>IF(E8726="","",IFERROR(VLOOKUP(E8726,'Dropdown Values'!$C:$D,2,FALSE),E8726))</f>
        <v/>
      </c>
      <c r="Q8726" s="4" t="str">
        <f>IF(I8726="","",IFERROR(VLOOKUP(I8726,'Dropdown Values'!$F:$G,2,FALSE),I8726))</f>
        <v/>
      </c>
    </row>
    <row r="8727" spans="15:17" x14ac:dyDescent="0.3">
      <c r="O8727" s="4" t="str">
        <f>IF(C8727="","",IFERROR(VLOOKUP(C8727,'Dropdown Values'!$A:$B,2,FALSE),C8727))</f>
        <v/>
      </c>
      <c r="P8727" s="4" t="str">
        <f>IF(E8727="","",IFERROR(VLOOKUP(E8727,'Dropdown Values'!$C:$D,2,FALSE),E8727))</f>
        <v/>
      </c>
      <c r="Q8727" s="4" t="str">
        <f>IF(I8727="","",IFERROR(VLOOKUP(I8727,'Dropdown Values'!$F:$G,2,FALSE),I8727))</f>
        <v/>
      </c>
    </row>
    <row r="8728" spans="15:17" x14ac:dyDescent="0.3">
      <c r="O8728" s="4" t="str">
        <f>IF(C8728="","",IFERROR(VLOOKUP(C8728,'Dropdown Values'!$A:$B,2,FALSE),C8728))</f>
        <v/>
      </c>
      <c r="P8728" s="4" t="str">
        <f>IF(E8728="","",IFERROR(VLOOKUP(E8728,'Dropdown Values'!$C:$D,2,FALSE),E8728))</f>
        <v/>
      </c>
      <c r="Q8728" s="4" t="str">
        <f>IF(I8728="","",IFERROR(VLOOKUP(I8728,'Dropdown Values'!$F:$G,2,FALSE),I8728))</f>
        <v/>
      </c>
    </row>
    <row r="8729" spans="15:17" x14ac:dyDescent="0.3">
      <c r="O8729" s="4" t="str">
        <f>IF(C8729="","",IFERROR(VLOOKUP(C8729,'Dropdown Values'!$A:$B,2,FALSE),C8729))</f>
        <v/>
      </c>
      <c r="P8729" s="4" t="str">
        <f>IF(E8729="","",IFERROR(VLOOKUP(E8729,'Dropdown Values'!$C:$D,2,FALSE),E8729))</f>
        <v/>
      </c>
      <c r="Q8729" s="4" t="str">
        <f>IF(I8729="","",IFERROR(VLOOKUP(I8729,'Dropdown Values'!$F:$G,2,FALSE),I8729))</f>
        <v/>
      </c>
    </row>
    <row r="8730" spans="15:17" x14ac:dyDescent="0.3">
      <c r="O8730" s="4" t="str">
        <f>IF(C8730="","",IFERROR(VLOOKUP(C8730,'Dropdown Values'!$A:$B,2,FALSE),C8730))</f>
        <v/>
      </c>
      <c r="P8730" s="4" t="str">
        <f>IF(E8730="","",IFERROR(VLOOKUP(E8730,'Dropdown Values'!$C:$D,2,FALSE),E8730))</f>
        <v/>
      </c>
      <c r="Q8730" s="4" t="str">
        <f>IF(I8730="","",IFERROR(VLOOKUP(I8730,'Dropdown Values'!$F:$G,2,FALSE),I8730))</f>
        <v/>
      </c>
    </row>
    <row r="8731" spans="15:17" x14ac:dyDescent="0.3">
      <c r="O8731" s="4" t="str">
        <f>IF(C8731="","",IFERROR(VLOOKUP(C8731,'Dropdown Values'!$A:$B,2,FALSE),C8731))</f>
        <v/>
      </c>
      <c r="P8731" s="4" t="str">
        <f>IF(E8731="","",IFERROR(VLOOKUP(E8731,'Dropdown Values'!$C:$D,2,FALSE),E8731))</f>
        <v/>
      </c>
      <c r="Q8731" s="4" t="str">
        <f>IF(I8731="","",IFERROR(VLOOKUP(I8731,'Dropdown Values'!$F:$G,2,FALSE),I8731))</f>
        <v/>
      </c>
    </row>
    <row r="8732" spans="15:17" x14ac:dyDescent="0.3">
      <c r="O8732" s="4" t="str">
        <f>IF(C8732="","",IFERROR(VLOOKUP(C8732,'Dropdown Values'!$A:$B,2,FALSE),C8732))</f>
        <v/>
      </c>
      <c r="P8732" s="4" t="str">
        <f>IF(E8732="","",IFERROR(VLOOKUP(E8732,'Dropdown Values'!$C:$D,2,FALSE),E8732))</f>
        <v/>
      </c>
      <c r="Q8732" s="4" t="str">
        <f>IF(I8732="","",IFERROR(VLOOKUP(I8732,'Dropdown Values'!$F:$G,2,FALSE),I8732))</f>
        <v/>
      </c>
    </row>
    <row r="8733" spans="15:17" x14ac:dyDescent="0.3">
      <c r="O8733" s="4" t="str">
        <f>IF(C8733="","",IFERROR(VLOOKUP(C8733,'Dropdown Values'!$A:$B,2,FALSE),C8733))</f>
        <v/>
      </c>
      <c r="P8733" s="4" t="str">
        <f>IF(E8733="","",IFERROR(VLOOKUP(E8733,'Dropdown Values'!$C:$D,2,FALSE),E8733))</f>
        <v/>
      </c>
      <c r="Q8733" s="4" t="str">
        <f>IF(I8733="","",IFERROR(VLOOKUP(I8733,'Dropdown Values'!$F:$G,2,FALSE),I8733))</f>
        <v/>
      </c>
    </row>
    <row r="8734" spans="15:17" x14ac:dyDescent="0.3">
      <c r="O8734" s="4" t="str">
        <f>IF(C8734="","",IFERROR(VLOOKUP(C8734,'Dropdown Values'!$A:$B,2,FALSE),C8734))</f>
        <v/>
      </c>
      <c r="P8734" s="4" t="str">
        <f>IF(E8734="","",IFERROR(VLOOKUP(E8734,'Dropdown Values'!$C:$D,2,FALSE),E8734))</f>
        <v/>
      </c>
      <c r="Q8734" s="4" t="str">
        <f>IF(I8734="","",IFERROR(VLOOKUP(I8734,'Dropdown Values'!$F:$G,2,FALSE),I8734))</f>
        <v/>
      </c>
    </row>
    <row r="8735" spans="15:17" x14ac:dyDescent="0.3">
      <c r="O8735" s="4" t="str">
        <f>IF(C8735="","",IFERROR(VLOOKUP(C8735,'Dropdown Values'!$A:$B,2,FALSE),C8735))</f>
        <v/>
      </c>
      <c r="P8735" s="4" t="str">
        <f>IF(E8735="","",IFERROR(VLOOKUP(E8735,'Dropdown Values'!$C:$D,2,FALSE),E8735))</f>
        <v/>
      </c>
      <c r="Q8735" s="4" t="str">
        <f>IF(I8735="","",IFERROR(VLOOKUP(I8735,'Dropdown Values'!$F:$G,2,FALSE),I8735))</f>
        <v/>
      </c>
    </row>
    <row r="8736" spans="15:17" x14ac:dyDescent="0.3">
      <c r="O8736" s="4" t="str">
        <f>IF(C8736="","",IFERROR(VLOOKUP(C8736,'Dropdown Values'!$A:$B,2,FALSE),C8736))</f>
        <v/>
      </c>
      <c r="P8736" s="4" t="str">
        <f>IF(E8736="","",IFERROR(VLOOKUP(E8736,'Dropdown Values'!$C:$D,2,FALSE),E8736))</f>
        <v/>
      </c>
      <c r="Q8736" s="4" t="str">
        <f>IF(I8736="","",IFERROR(VLOOKUP(I8736,'Dropdown Values'!$F:$G,2,FALSE),I8736))</f>
        <v/>
      </c>
    </row>
    <row r="8737" spans="15:17" x14ac:dyDescent="0.3">
      <c r="O8737" s="4" t="str">
        <f>IF(C8737="","",IFERROR(VLOOKUP(C8737,'Dropdown Values'!$A:$B,2,FALSE),C8737))</f>
        <v/>
      </c>
      <c r="P8737" s="4" t="str">
        <f>IF(E8737="","",IFERROR(VLOOKUP(E8737,'Dropdown Values'!$C:$D,2,FALSE),E8737))</f>
        <v/>
      </c>
      <c r="Q8737" s="4" t="str">
        <f>IF(I8737="","",IFERROR(VLOOKUP(I8737,'Dropdown Values'!$F:$G,2,FALSE),I8737))</f>
        <v/>
      </c>
    </row>
    <row r="8738" spans="15:17" x14ac:dyDescent="0.3">
      <c r="O8738" s="4" t="str">
        <f>IF(C8738="","",IFERROR(VLOOKUP(C8738,'Dropdown Values'!$A:$B,2,FALSE),C8738))</f>
        <v/>
      </c>
      <c r="P8738" s="4" t="str">
        <f>IF(E8738="","",IFERROR(VLOOKUP(E8738,'Dropdown Values'!$C:$D,2,FALSE),E8738))</f>
        <v/>
      </c>
      <c r="Q8738" s="4" t="str">
        <f>IF(I8738="","",IFERROR(VLOOKUP(I8738,'Dropdown Values'!$F:$G,2,FALSE),I8738))</f>
        <v/>
      </c>
    </row>
    <row r="8739" spans="15:17" x14ac:dyDescent="0.3">
      <c r="O8739" s="4" t="str">
        <f>IF(C8739="","",IFERROR(VLOOKUP(C8739,'Dropdown Values'!$A:$B,2,FALSE),C8739))</f>
        <v/>
      </c>
      <c r="P8739" s="4" t="str">
        <f>IF(E8739="","",IFERROR(VLOOKUP(E8739,'Dropdown Values'!$C:$D,2,FALSE),E8739))</f>
        <v/>
      </c>
      <c r="Q8739" s="4" t="str">
        <f>IF(I8739="","",IFERROR(VLOOKUP(I8739,'Dropdown Values'!$F:$G,2,FALSE),I8739))</f>
        <v/>
      </c>
    </row>
    <row r="8740" spans="15:17" x14ac:dyDescent="0.3">
      <c r="O8740" s="4" t="str">
        <f>IF(C8740="","",IFERROR(VLOOKUP(C8740,'Dropdown Values'!$A:$B,2,FALSE),C8740))</f>
        <v/>
      </c>
      <c r="P8740" s="4" t="str">
        <f>IF(E8740="","",IFERROR(VLOOKUP(E8740,'Dropdown Values'!$C:$D,2,FALSE),E8740))</f>
        <v/>
      </c>
      <c r="Q8740" s="4" t="str">
        <f>IF(I8740="","",IFERROR(VLOOKUP(I8740,'Dropdown Values'!$F:$G,2,FALSE),I8740))</f>
        <v/>
      </c>
    </row>
    <row r="8741" spans="15:17" x14ac:dyDescent="0.3">
      <c r="O8741" s="4" t="str">
        <f>IF(C8741="","",IFERROR(VLOOKUP(C8741,'Dropdown Values'!$A:$B,2,FALSE),C8741))</f>
        <v/>
      </c>
      <c r="P8741" s="4" t="str">
        <f>IF(E8741="","",IFERROR(VLOOKUP(E8741,'Dropdown Values'!$C:$D,2,FALSE),E8741))</f>
        <v/>
      </c>
      <c r="Q8741" s="4" t="str">
        <f>IF(I8741="","",IFERROR(VLOOKUP(I8741,'Dropdown Values'!$F:$G,2,FALSE),I8741))</f>
        <v/>
      </c>
    </row>
    <row r="8742" spans="15:17" x14ac:dyDescent="0.3">
      <c r="O8742" s="4" t="str">
        <f>IF(C8742="","",IFERROR(VLOOKUP(C8742,'Dropdown Values'!$A:$B,2,FALSE),C8742))</f>
        <v/>
      </c>
      <c r="P8742" s="4" t="str">
        <f>IF(E8742="","",IFERROR(VLOOKUP(E8742,'Dropdown Values'!$C:$D,2,FALSE),E8742))</f>
        <v/>
      </c>
      <c r="Q8742" s="4" t="str">
        <f>IF(I8742="","",IFERROR(VLOOKUP(I8742,'Dropdown Values'!$F:$G,2,FALSE),I8742))</f>
        <v/>
      </c>
    </row>
    <row r="8743" spans="15:17" x14ac:dyDescent="0.3">
      <c r="O8743" s="4" t="str">
        <f>IF(C8743="","",IFERROR(VLOOKUP(C8743,'Dropdown Values'!$A:$B,2,FALSE),C8743))</f>
        <v/>
      </c>
      <c r="P8743" s="4" t="str">
        <f>IF(E8743="","",IFERROR(VLOOKUP(E8743,'Dropdown Values'!$C:$D,2,FALSE),E8743))</f>
        <v/>
      </c>
      <c r="Q8743" s="4" t="str">
        <f>IF(I8743="","",IFERROR(VLOOKUP(I8743,'Dropdown Values'!$F:$G,2,FALSE),I8743))</f>
        <v/>
      </c>
    </row>
    <row r="8744" spans="15:17" x14ac:dyDescent="0.3">
      <c r="O8744" s="4" t="str">
        <f>IF(C8744="","",IFERROR(VLOOKUP(C8744,'Dropdown Values'!$A:$B,2,FALSE),C8744))</f>
        <v/>
      </c>
      <c r="P8744" s="4" t="str">
        <f>IF(E8744="","",IFERROR(VLOOKUP(E8744,'Dropdown Values'!$C:$D,2,FALSE),E8744))</f>
        <v/>
      </c>
      <c r="Q8744" s="4" t="str">
        <f>IF(I8744="","",IFERROR(VLOOKUP(I8744,'Dropdown Values'!$F:$G,2,FALSE),I8744))</f>
        <v/>
      </c>
    </row>
    <row r="8745" spans="15:17" x14ac:dyDescent="0.3">
      <c r="O8745" s="4" t="str">
        <f>IF(C8745="","",IFERROR(VLOOKUP(C8745,'Dropdown Values'!$A:$B,2,FALSE),C8745))</f>
        <v/>
      </c>
      <c r="P8745" s="4" t="str">
        <f>IF(E8745="","",IFERROR(VLOOKUP(E8745,'Dropdown Values'!$C:$D,2,FALSE),E8745))</f>
        <v/>
      </c>
      <c r="Q8745" s="4" t="str">
        <f>IF(I8745="","",IFERROR(VLOOKUP(I8745,'Dropdown Values'!$F:$G,2,FALSE),I8745))</f>
        <v/>
      </c>
    </row>
    <row r="8746" spans="15:17" x14ac:dyDescent="0.3">
      <c r="O8746" s="4" t="str">
        <f>IF(C8746="","",IFERROR(VLOOKUP(C8746,'Dropdown Values'!$A:$B,2,FALSE),C8746))</f>
        <v/>
      </c>
      <c r="P8746" s="4" t="str">
        <f>IF(E8746="","",IFERROR(VLOOKUP(E8746,'Dropdown Values'!$C:$D,2,FALSE),E8746))</f>
        <v/>
      </c>
      <c r="Q8746" s="4" t="str">
        <f>IF(I8746="","",IFERROR(VLOOKUP(I8746,'Dropdown Values'!$F:$G,2,FALSE),I8746))</f>
        <v/>
      </c>
    </row>
    <row r="8747" spans="15:17" x14ac:dyDescent="0.3">
      <c r="O8747" s="4" t="str">
        <f>IF(C8747="","",IFERROR(VLOOKUP(C8747,'Dropdown Values'!$A:$B,2,FALSE),C8747))</f>
        <v/>
      </c>
      <c r="P8747" s="4" t="str">
        <f>IF(E8747="","",IFERROR(VLOOKUP(E8747,'Dropdown Values'!$C:$D,2,FALSE),E8747))</f>
        <v/>
      </c>
      <c r="Q8747" s="4" t="str">
        <f>IF(I8747="","",IFERROR(VLOOKUP(I8747,'Dropdown Values'!$F:$G,2,FALSE),I8747))</f>
        <v/>
      </c>
    </row>
    <row r="8748" spans="15:17" x14ac:dyDescent="0.3">
      <c r="O8748" s="4" t="str">
        <f>IF(C8748="","",IFERROR(VLOOKUP(C8748,'Dropdown Values'!$A:$B,2,FALSE),C8748))</f>
        <v/>
      </c>
      <c r="P8748" s="4" t="str">
        <f>IF(E8748="","",IFERROR(VLOOKUP(E8748,'Dropdown Values'!$C:$D,2,FALSE),E8748))</f>
        <v/>
      </c>
      <c r="Q8748" s="4" t="str">
        <f>IF(I8748="","",IFERROR(VLOOKUP(I8748,'Dropdown Values'!$F:$G,2,FALSE),I8748))</f>
        <v/>
      </c>
    </row>
    <row r="8749" spans="15:17" x14ac:dyDescent="0.3">
      <c r="O8749" s="4" t="str">
        <f>IF(C8749="","",IFERROR(VLOOKUP(C8749,'Dropdown Values'!$A:$B,2,FALSE),C8749))</f>
        <v/>
      </c>
      <c r="P8749" s="4" t="str">
        <f>IF(E8749="","",IFERROR(VLOOKUP(E8749,'Dropdown Values'!$C:$D,2,FALSE),E8749))</f>
        <v/>
      </c>
      <c r="Q8749" s="4" t="str">
        <f>IF(I8749="","",IFERROR(VLOOKUP(I8749,'Dropdown Values'!$F:$G,2,FALSE),I8749))</f>
        <v/>
      </c>
    </row>
    <row r="8750" spans="15:17" x14ac:dyDescent="0.3">
      <c r="O8750" s="4" t="str">
        <f>IF(C8750="","",IFERROR(VLOOKUP(C8750,'Dropdown Values'!$A:$B,2,FALSE),C8750))</f>
        <v/>
      </c>
      <c r="P8750" s="4" t="str">
        <f>IF(E8750="","",IFERROR(VLOOKUP(E8750,'Dropdown Values'!$C:$D,2,FALSE),E8750))</f>
        <v/>
      </c>
      <c r="Q8750" s="4" t="str">
        <f>IF(I8750="","",IFERROR(VLOOKUP(I8750,'Dropdown Values'!$F:$G,2,FALSE),I8750))</f>
        <v/>
      </c>
    </row>
    <row r="8751" spans="15:17" x14ac:dyDescent="0.3">
      <c r="O8751" s="4" t="str">
        <f>IF(C8751="","",IFERROR(VLOOKUP(C8751,'Dropdown Values'!$A:$B,2,FALSE),C8751))</f>
        <v/>
      </c>
      <c r="P8751" s="4" t="str">
        <f>IF(E8751="","",IFERROR(VLOOKUP(E8751,'Dropdown Values'!$C:$D,2,FALSE),E8751))</f>
        <v/>
      </c>
      <c r="Q8751" s="4" t="str">
        <f>IF(I8751="","",IFERROR(VLOOKUP(I8751,'Dropdown Values'!$F:$G,2,FALSE),I8751))</f>
        <v/>
      </c>
    </row>
    <row r="8752" spans="15:17" x14ac:dyDescent="0.3">
      <c r="O8752" s="4" t="str">
        <f>IF(C8752="","",IFERROR(VLOOKUP(C8752,'Dropdown Values'!$A:$B,2,FALSE),C8752))</f>
        <v/>
      </c>
      <c r="P8752" s="4" t="str">
        <f>IF(E8752="","",IFERROR(VLOOKUP(E8752,'Dropdown Values'!$C:$D,2,FALSE),E8752))</f>
        <v/>
      </c>
      <c r="Q8752" s="4" t="str">
        <f>IF(I8752="","",IFERROR(VLOOKUP(I8752,'Dropdown Values'!$F:$G,2,FALSE),I8752))</f>
        <v/>
      </c>
    </row>
    <row r="8753" spans="15:17" x14ac:dyDescent="0.3">
      <c r="O8753" s="4" t="str">
        <f>IF(C8753="","",IFERROR(VLOOKUP(C8753,'Dropdown Values'!$A:$B,2,FALSE),C8753))</f>
        <v/>
      </c>
      <c r="P8753" s="4" t="str">
        <f>IF(E8753="","",IFERROR(VLOOKUP(E8753,'Dropdown Values'!$C:$D,2,FALSE),E8753))</f>
        <v/>
      </c>
      <c r="Q8753" s="4" t="str">
        <f>IF(I8753="","",IFERROR(VLOOKUP(I8753,'Dropdown Values'!$F:$G,2,FALSE),I8753))</f>
        <v/>
      </c>
    </row>
    <row r="8754" spans="15:17" x14ac:dyDescent="0.3">
      <c r="O8754" s="4" t="str">
        <f>IF(C8754="","",IFERROR(VLOOKUP(C8754,'Dropdown Values'!$A:$B,2,FALSE),C8754))</f>
        <v/>
      </c>
      <c r="P8754" s="4" t="str">
        <f>IF(E8754="","",IFERROR(VLOOKUP(E8754,'Dropdown Values'!$C:$D,2,FALSE),E8754))</f>
        <v/>
      </c>
      <c r="Q8754" s="4" t="str">
        <f>IF(I8754="","",IFERROR(VLOOKUP(I8754,'Dropdown Values'!$F:$G,2,FALSE),I8754))</f>
        <v/>
      </c>
    </row>
    <row r="8755" spans="15:17" x14ac:dyDescent="0.3">
      <c r="O8755" s="4" t="str">
        <f>IF(C8755="","",IFERROR(VLOOKUP(C8755,'Dropdown Values'!$A:$B,2,FALSE),C8755))</f>
        <v/>
      </c>
      <c r="P8755" s="4" t="str">
        <f>IF(E8755="","",IFERROR(VLOOKUP(E8755,'Dropdown Values'!$C:$D,2,FALSE),E8755))</f>
        <v/>
      </c>
      <c r="Q8755" s="4" t="str">
        <f>IF(I8755="","",IFERROR(VLOOKUP(I8755,'Dropdown Values'!$F:$G,2,FALSE),I8755))</f>
        <v/>
      </c>
    </row>
    <row r="8756" spans="15:17" x14ac:dyDescent="0.3">
      <c r="O8756" s="4" t="str">
        <f>IF(C8756="","",IFERROR(VLOOKUP(C8756,'Dropdown Values'!$A:$B,2,FALSE),C8756))</f>
        <v/>
      </c>
      <c r="P8756" s="4" t="str">
        <f>IF(E8756="","",IFERROR(VLOOKUP(E8756,'Dropdown Values'!$C:$D,2,FALSE),E8756))</f>
        <v/>
      </c>
      <c r="Q8756" s="4" t="str">
        <f>IF(I8756="","",IFERROR(VLOOKUP(I8756,'Dropdown Values'!$F:$G,2,FALSE),I8756))</f>
        <v/>
      </c>
    </row>
    <row r="8757" spans="15:17" x14ac:dyDescent="0.3">
      <c r="O8757" s="4" t="str">
        <f>IF(C8757="","",IFERROR(VLOOKUP(C8757,'Dropdown Values'!$A:$B,2,FALSE),C8757))</f>
        <v/>
      </c>
      <c r="P8757" s="4" t="str">
        <f>IF(E8757="","",IFERROR(VLOOKUP(E8757,'Dropdown Values'!$C:$D,2,FALSE),E8757))</f>
        <v/>
      </c>
      <c r="Q8757" s="4" t="str">
        <f>IF(I8757="","",IFERROR(VLOOKUP(I8757,'Dropdown Values'!$F:$G,2,FALSE),I8757))</f>
        <v/>
      </c>
    </row>
    <row r="8758" spans="15:17" x14ac:dyDescent="0.3">
      <c r="O8758" s="4" t="str">
        <f>IF(C8758="","",IFERROR(VLOOKUP(C8758,'Dropdown Values'!$A:$B,2,FALSE),C8758))</f>
        <v/>
      </c>
      <c r="P8758" s="4" t="str">
        <f>IF(E8758="","",IFERROR(VLOOKUP(E8758,'Dropdown Values'!$C:$D,2,FALSE),E8758))</f>
        <v/>
      </c>
      <c r="Q8758" s="4" t="str">
        <f>IF(I8758="","",IFERROR(VLOOKUP(I8758,'Dropdown Values'!$F:$G,2,FALSE),I8758))</f>
        <v/>
      </c>
    </row>
    <row r="8759" spans="15:17" x14ac:dyDescent="0.3">
      <c r="O8759" s="4" t="str">
        <f>IF(C8759="","",IFERROR(VLOOKUP(C8759,'Dropdown Values'!$A:$B,2,FALSE),C8759))</f>
        <v/>
      </c>
      <c r="P8759" s="4" t="str">
        <f>IF(E8759="","",IFERROR(VLOOKUP(E8759,'Dropdown Values'!$C:$D,2,FALSE),E8759))</f>
        <v/>
      </c>
      <c r="Q8759" s="4" t="str">
        <f>IF(I8759="","",IFERROR(VLOOKUP(I8759,'Dropdown Values'!$F:$G,2,FALSE),I8759))</f>
        <v/>
      </c>
    </row>
    <row r="8760" spans="15:17" x14ac:dyDescent="0.3">
      <c r="O8760" s="4" t="str">
        <f>IF(C8760="","",IFERROR(VLOOKUP(C8760,'Dropdown Values'!$A:$B,2,FALSE),C8760))</f>
        <v/>
      </c>
      <c r="P8760" s="4" t="str">
        <f>IF(E8760="","",IFERROR(VLOOKUP(E8760,'Dropdown Values'!$C:$D,2,FALSE),E8760))</f>
        <v/>
      </c>
      <c r="Q8760" s="4" t="str">
        <f>IF(I8760="","",IFERROR(VLOOKUP(I8760,'Dropdown Values'!$F:$G,2,FALSE),I8760))</f>
        <v/>
      </c>
    </row>
    <row r="8761" spans="15:17" x14ac:dyDescent="0.3">
      <c r="O8761" s="4" t="str">
        <f>IF(C8761="","",IFERROR(VLOOKUP(C8761,'Dropdown Values'!$A:$B,2,FALSE),C8761))</f>
        <v/>
      </c>
      <c r="P8761" s="4" t="str">
        <f>IF(E8761="","",IFERROR(VLOOKUP(E8761,'Dropdown Values'!$C:$D,2,FALSE),E8761))</f>
        <v/>
      </c>
      <c r="Q8761" s="4" t="str">
        <f>IF(I8761="","",IFERROR(VLOOKUP(I8761,'Dropdown Values'!$F:$G,2,FALSE),I8761))</f>
        <v/>
      </c>
    </row>
    <row r="8762" spans="15:17" x14ac:dyDescent="0.3">
      <c r="O8762" s="4" t="str">
        <f>IF(C8762="","",IFERROR(VLOOKUP(C8762,'Dropdown Values'!$A:$B,2,FALSE),C8762))</f>
        <v/>
      </c>
      <c r="P8762" s="4" t="str">
        <f>IF(E8762="","",IFERROR(VLOOKUP(E8762,'Dropdown Values'!$C:$D,2,FALSE),E8762))</f>
        <v/>
      </c>
      <c r="Q8762" s="4" t="str">
        <f>IF(I8762="","",IFERROR(VLOOKUP(I8762,'Dropdown Values'!$F:$G,2,FALSE),I8762))</f>
        <v/>
      </c>
    </row>
    <row r="8763" spans="15:17" x14ac:dyDescent="0.3">
      <c r="O8763" s="4" t="str">
        <f>IF(C8763="","",IFERROR(VLOOKUP(C8763,'Dropdown Values'!$A:$B,2,FALSE),C8763))</f>
        <v/>
      </c>
      <c r="P8763" s="4" t="str">
        <f>IF(E8763="","",IFERROR(VLOOKUP(E8763,'Dropdown Values'!$C:$D,2,FALSE),E8763))</f>
        <v/>
      </c>
      <c r="Q8763" s="4" t="str">
        <f>IF(I8763="","",IFERROR(VLOOKUP(I8763,'Dropdown Values'!$F:$G,2,FALSE),I8763))</f>
        <v/>
      </c>
    </row>
    <row r="8764" spans="15:17" x14ac:dyDescent="0.3">
      <c r="O8764" s="4" t="str">
        <f>IF(C8764="","",IFERROR(VLOOKUP(C8764,'Dropdown Values'!$A:$B,2,FALSE),C8764))</f>
        <v/>
      </c>
      <c r="P8764" s="4" t="str">
        <f>IF(E8764="","",IFERROR(VLOOKUP(E8764,'Dropdown Values'!$C:$D,2,FALSE),E8764))</f>
        <v/>
      </c>
      <c r="Q8764" s="4" t="str">
        <f>IF(I8764="","",IFERROR(VLOOKUP(I8764,'Dropdown Values'!$F:$G,2,FALSE),I8764))</f>
        <v/>
      </c>
    </row>
    <row r="8765" spans="15:17" x14ac:dyDescent="0.3">
      <c r="O8765" s="4" t="str">
        <f>IF(C8765="","",IFERROR(VLOOKUP(C8765,'Dropdown Values'!$A:$B,2,FALSE),C8765))</f>
        <v/>
      </c>
      <c r="P8765" s="4" t="str">
        <f>IF(E8765="","",IFERROR(VLOOKUP(E8765,'Dropdown Values'!$C:$D,2,FALSE),E8765))</f>
        <v/>
      </c>
      <c r="Q8765" s="4" t="str">
        <f>IF(I8765="","",IFERROR(VLOOKUP(I8765,'Dropdown Values'!$F:$G,2,FALSE),I8765))</f>
        <v/>
      </c>
    </row>
    <row r="8766" spans="15:17" x14ac:dyDescent="0.3">
      <c r="O8766" s="4" t="str">
        <f>IF(C8766="","",IFERROR(VLOOKUP(C8766,'Dropdown Values'!$A:$B,2,FALSE),C8766))</f>
        <v/>
      </c>
      <c r="P8766" s="4" t="str">
        <f>IF(E8766="","",IFERROR(VLOOKUP(E8766,'Dropdown Values'!$C:$D,2,FALSE),E8766))</f>
        <v/>
      </c>
      <c r="Q8766" s="4" t="str">
        <f>IF(I8766="","",IFERROR(VLOOKUP(I8766,'Dropdown Values'!$F:$G,2,FALSE),I8766))</f>
        <v/>
      </c>
    </row>
    <row r="8767" spans="15:17" x14ac:dyDescent="0.3">
      <c r="O8767" s="4" t="str">
        <f>IF(C8767="","",IFERROR(VLOOKUP(C8767,'Dropdown Values'!$A:$B,2,FALSE),C8767))</f>
        <v/>
      </c>
      <c r="P8767" s="4" t="str">
        <f>IF(E8767="","",IFERROR(VLOOKUP(E8767,'Dropdown Values'!$C:$D,2,FALSE),E8767))</f>
        <v/>
      </c>
      <c r="Q8767" s="4" t="str">
        <f>IF(I8767="","",IFERROR(VLOOKUP(I8767,'Dropdown Values'!$F:$G,2,FALSE),I8767))</f>
        <v/>
      </c>
    </row>
    <row r="8768" spans="15:17" x14ac:dyDescent="0.3">
      <c r="O8768" s="4" t="str">
        <f>IF(C8768="","",IFERROR(VLOOKUP(C8768,'Dropdown Values'!$A:$B,2,FALSE),C8768))</f>
        <v/>
      </c>
      <c r="P8768" s="4" t="str">
        <f>IF(E8768="","",IFERROR(VLOOKUP(E8768,'Dropdown Values'!$C:$D,2,FALSE),E8768))</f>
        <v/>
      </c>
      <c r="Q8768" s="4" t="str">
        <f>IF(I8768="","",IFERROR(VLOOKUP(I8768,'Dropdown Values'!$F:$G,2,FALSE),I8768))</f>
        <v/>
      </c>
    </row>
    <row r="8769" spans="15:17" x14ac:dyDescent="0.3">
      <c r="O8769" s="4" t="str">
        <f>IF(C8769="","",IFERROR(VLOOKUP(C8769,'Dropdown Values'!$A:$B,2,FALSE),C8769))</f>
        <v/>
      </c>
      <c r="P8769" s="4" t="str">
        <f>IF(E8769="","",IFERROR(VLOOKUP(E8769,'Dropdown Values'!$C:$D,2,FALSE),E8769))</f>
        <v/>
      </c>
      <c r="Q8769" s="4" t="str">
        <f>IF(I8769="","",IFERROR(VLOOKUP(I8769,'Dropdown Values'!$F:$G,2,FALSE),I8769))</f>
        <v/>
      </c>
    </row>
    <row r="8770" spans="15:17" x14ac:dyDescent="0.3">
      <c r="O8770" s="4" t="str">
        <f>IF(C8770="","",IFERROR(VLOOKUP(C8770,'Dropdown Values'!$A:$B,2,FALSE),C8770))</f>
        <v/>
      </c>
      <c r="P8770" s="4" t="str">
        <f>IF(E8770="","",IFERROR(VLOOKUP(E8770,'Dropdown Values'!$C:$D,2,FALSE),E8770))</f>
        <v/>
      </c>
      <c r="Q8770" s="4" t="str">
        <f>IF(I8770="","",IFERROR(VLOOKUP(I8770,'Dropdown Values'!$F:$G,2,FALSE),I8770))</f>
        <v/>
      </c>
    </row>
    <row r="8771" spans="15:17" x14ac:dyDescent="0.3">
      <c r="O8771" s="4" t="str">
        <f>IF(C8771="","",IFERROR(VLOOKUP(C8771,'Dropdown Values'!$A:$B,2,FALSE),C8771))</f>
        <v/>
      </c>
      <c r="P8771" s="4" t="str">
        <f>IF(E8771="","",IFERROR(VLOOKUP(E8771,'Dropdown Values'!$C:$D,2,FALSE),E8771))</f>
        <v/>
      </c>
      <c r="Q8771" s="4" t="str">
        <f>IF(I8771="","",IFERROR(VLOOKUP(I8771,'Dropdown Values'!$F:$G,2,FALSE),I8771))</f>
        <v/>
      </c>
    </row>
    <row r="8772" spans="15:17" x14ac:dyDescent="0.3">
      <c r="O8772" s="4" t="str">
        <f>IF(C8772="","",IFERROR(VLOOKUP(C8772,'Dropdown Values'!$A:$B,2,FALSE),C8772))</f>
        <v/>
      </c>
      <c r="P8772" s="4" t="str">
        <f>IF(E8772="","",IFERROR(VLOOKUP(E8772,'Dropdown Values'!$C:$D,2,FALSE),E8772))</f>
        <v/>
      </c>
      <c r="Q8772" s="4" t="str">
        <f>IF(I8772="","",IFERROR(VLOOKUP(I8772,'Dropdown Values'!$F:$G,2,FALSE),I8772))</f>
        <v/>
      </c>
    </row>
    <row r="8773" spans="15:17" x14ac:dyDescent="0.3">
      <c r="O8773" s="4" t="str">
        <f>IF(C8773="","",IFERROR(VLOOKUP(C8773,'Dropdown Values'!$A:$B,2,FALSE),C8773))</f>
        <v/>
      </c>
      <c r="P8773" s="4" t="str">
        <f>IF(E8773="","",IFERROR(VLOOKUP(E8773,'Dropdown Values'!$C:$D,2,FALSE),E8773))</f>
        <v/>
      </c>
      <c r="Q8773" s="4" t="str">
        <f>IF(I8773="","",IFERROR(VLOOKUP(I8773,'Dropdown Values'!$F:$G,2,FALSE),I8773))</f>
        <v/>
      </c>
    </row>
    <row r="8774" spans="15:17" x14ac:dyDescent="0.3">
      <c r="O8774" s="4" t="str">
        <f>IF(C8774="","",IFERROR(VLOOKUP(C8774,'Dropdown Values'!$A:$B,2,FALSE),C8774))</f>
        <v/>
      </c>
      <c r="P8774" s="4" t="str">
        <f>IF(E8774="","",IFERROR(VLOOKUP(E8774,'Dropdown Values'!$C:$D,2,FALSE),E8774))</f>
        <v/>
      </c>
      <c r="Q8774" s="4" t="str">
        <f>IF(I8774="","",IFERROR(VLOOKUP(I8774,'Dropdown Values'!$F:$G,2,FALSE),I8774))</f>
        <v/>
      </c>
    </row>
    <row r="8775" spans="15:17" x14ac:dyDescent="0.3">
      <c r="O8775" s="4" t="str">
        <f>IF(C8775="","",IFERROR(VLOOKUP(C8775,'Dropdown Values'!$A:$B,2,FALSE),C8775))</f>
        <v/>
      </c>
      <c r="P8775" s="4" t="str">
        <f>IF(E8775="","",IFERROR(VLOOKUP(E8775,'Dropdown Values'!$C:$D,2,FALSE),E8775))</f>
        <v/>
      </c>
      <c r="Q8775" s="4" t="str">
        <f>IF(I8775="","",IFERROR(VLOOKUP(I8775,'Dropdown Values'!$F:$G,2,FALSE),I8775))</f>
        <v/>
      </c>
    </row>
    <row r="8776" spans="15:17" x14ac:dyDescent="0.3">
      <c r="O8776" s="4" t="str">
        <f>IF(C8776="","",IFERROR(VLOOKUP(C8776,'Dropdown Values'!$A:$B,2,FALSE),C8776))</f>
        <v/>
      </c>
      <c r="P8776" s="4" t="str">
        <f>IF(E8776="","",IFERROR(VLOOKUP(E8776,'Dropdown Values'!$C:$D,2,FALSE),E8776))</f>
        <v/>
      </c>
      <c r="Q8776" s="4" t="str">
        <f>IF(I8776="","",IFERROR(VLOOKUP(I8776,'Dropdown Values'!$F:$G,2,FALSE),I8776))</f>
        <v/>
      </c>
    </row>
    <row r="8777" spans="15:17" x14ac:dyDescent="0.3">
      <c r="O8777" s="4" t="str">
        <f>IF(C8777="","",IFERROR(VLOOKUP(C8777,'Dropdown Values'!$A:$B,2,FALSE),C8777))</f>
        <v/>
      </c>
      <c r="P8777" s="4" t="str">
        <f>IF(E8777="","",IFERROR(VLOOKUP(E8777,'Dropdown Values'!$C:$D,2,FALSE),E8777))</f>
        <v/>
      </c>
      <c r="Q8777" s="4" t="str">
        <f>IF(I8777="","",IFERROR(VLOOKUP(I8777,'Dropdown Values'!$F:$G,2,FALSE),I8777))</f>
        <v/>
      </c>
    </row>
    <row r="8778" spans="15:17" x14ac:dyDescent="0.3">
      <c r="O8778" s="4" t="str">
        <f>IF(C8778="","",IFERROR(VLOOKUP(C8778,'Dropdown Values'!$A:$B,2,FALSE),C8778))</f>
        <v/>
      </c>
      <c r="P8778" s="4" t="str">
        <f>IF(E8778="","",IFERROR(VLOOKUP(E8778,'Dropdown Values'!$C:$D,2,FALSE),E8778))</f>
        <v/>
      </c>
      <c r="Q8778" s="4" t="str">
        <f>IF(I8778="","",IFERROR(VLOOKUP(I8778,'Dropdown Values'!$F:$G,2,FALSE),I8778))</f>
        <v/>
      </c>
    </row>
    <row r="8779" spans="15:17" x14ac:dyDescent="0.3">
      <c r="O8779" s="4" t="str">
        <f>IF(C8779="","",IFERROR(VLOOKUP(C8779,'Dropdown Values'!$A:$B,2,FALSE),C8779))</f>
        <v/>
      </c>
      <c r="P8779" s="4" t="str">
        <f>IF(E8779="","",IFERROR(VLOOKUP(E8779,'Dropdown Values'!$C:$D,2,FALSE),E8779))</f>
        <v/>
      </c>
      <c r="Q8779" s="4" t="str">
        <f>IF(I8779="","",IFERROR(VLOOKUP(I8779,'Dropdown Values'!$F:$G,2,FALSE),I8779))</f>
        <v/>
      </c>
    </row>
    <row r="8780" spans="15:17" x14ac:dyDescent="0.3">
      <c r="O8780" s="4" t="str">
        <f>IF(C8780="","",IFERROR(VLOOKUP(C8780,'Dropdown Values'!$A:$B,2,FALSE),C8780))</f>
        <v/>
      </c>
      <c r="P8780" s="4" t="str">
        <f>IF(E8780="","",IFERROR(VLOOKUP(E8780,'Dropdown Values'!$C:$D,2,FALSE),E8780))</f>
        <v/>
      </c>
      <c r="Q8780" s="4" t="str">
        <f>IF(I8780="","",IFERROR(VLOOKUP(I8780,'Dropdown Values'!$F:$G,2,FALSE),I8780))</f>
        <v/>
      </c>
    </row>
    <row r="8781" spans="15:17" x14ac:dyDescent="0.3">
      <c r="O8781" s="4" t="str">
        <f>IF(C8781="","",IFERROR(VLOOKUP(C8781,'Dropdown Values'!$A:$B,2,FALSE),C8781))</f>
        <v/>
      </c>
      <c r="P8781" s="4" t="str">
        <f>IF(E8781="","",IFERROR(VLOOKUP(E8781,'Dropdown Values'!$C:$D,2,FALSE),E8781))</f>
        <v/>
      </c>
      <c r="Q8781" s="4" t="str">
        <f>IF(I8781="","",IFERROR(VLOOKUP(I8781,'Dropdown Values'!$F:$G,2,FALSE),I8781))</f>
        <v/>
      </c>
    </row>
    <row r="8782" spans="15:17" x14ac:dyDescent="0.3">
      <c r="O8782" s="4" t="str">
        <f>IF(C8782="","",IFERROR(VLOOKUP(C8782,'Dropdown Values'!$A:$B,2,FALSE),C8782))</f>
        <v/>
      </c>
      <c r="P8782" s="4" t="str">
        <f>IF(E8782="","",IFERROR(VLOOKUP(E8782,'Dropdown Values'!$C:$D,2,FALSE),E8782))</f>
        <v/>
      </c>
      <c r="Q8782" s="4" t="str">
        <f>IF(I8782="","",IFERROR(VLOOKUP(I8782,'Dropdown Values'!$F:$G,2,FALSE),I8782))</f>
        <v/>
      </c>
    </row>
    <row r="8783" spans="15:17" x14ac:dyDescent="0.3">
      <c r="O8783" s="4" t="str">
        <f>IF(C8783="","",IFERROR(VLOOKUP(C8783,'Dropdown Values'!$A:$B,2,FALSE),C8783))</f>
        <v/>
      </c>
      <c r="P8783" s="4" t="str">
        <f>IF(E8783="","",IFERROR(VLOOKUP(E8783,'Dropdown Values'!$C:$D,2,FALSE),E8783))</f>
        <v/>
      </c>
      <c r="Q8783" s="4" t="str">
        <f>IF(I8783="","",IFERROR(VLOOKUP(I8783,'Dropdown Values'!$F:$G,2,FALSE),I8783))</f>
        <v/>
      </c>
    </row>
    <row r="8784" spans="15:17" x14ac:dyDescent="0.3">
      <c r="O8784" s="4" t="str">
        <f>IF(C8784="","",IFERROR(VLOOKUP(C8784,'Dropdown Values'!$A:$B,2,FALSE),C8784))</f>
        <v/>
      </c>
      <c r="P8784" s="4" t="str">
        <f>IF(E8784="","",IFERROR(VLOOKUP(E8784,'Dropdown Values'!$C:$D,2,FALSE),E8784))</f>
        <v/>
      </c>
      <c r="Q8784" s="4" t="str">
        <f>IF(I8784="","",IFERROR(VLOOKUP(I8784,'Dropdown Values'!$F:$G,2,FALSE),I8784))</f>
        <v/>
      </c>
    </row>
    <row r="8785" spans="15:17" x14ac:dyDescent="0.3">
      <c r="O8785" s="4" t="str">
        <f>IF(C8785="","",IFERROR(VLOOKUP(C8785,'Dropdown Values'!$A:$B,2,FALSE),C8785))</f>
        <v/>
      </c>
      <c r="P8785" s="4" t="str">
        <f>IF(E8785="","",IFERROR(VLOOKUP(E8785,'Dropdown Values'!$C:$D,2,FALSE),E8785))</f>
        <v/>
      </c>
      <c r="Q8785" s="4" t="str">
        <f>IF(I8785="","",IFERROR(VLOOKUP(I8785,'Dropdown Values'!$F:$G,2,FALSE),I8785))</f>
        <v/>
      </c>
    </row>
    <row r="8786" spans="15:17" x14ac:dyDescent="0.3">
      <c r="O8786" s="4" t="str">
        <f>IF(C8786="","",IFERROR(VLOOKUP(C8786,'Dropdown Values'!$A:$B,2,FALSE),C8786))</f>
        <v/>
      </c>
      <c r="P8786" s="4" t="str">
        <f>IF(E8786="","",IFERROR(VLOOKUP(E8786,'Dropdown Values'!$C:$D,2,FALSE),E8786))</f>
        <v/>
      </c>
      <c r="Q8786" s="4" t="str">
        <f>IF(I8786="","",IFERROR(VLOOKUP(I8786,'Dropdown Values'!$F:$G,2,FALSE),I8786))</f>
        <v/>
      </c>
    </row>
    <row r="8787" spans="15:17" x14ac:dyDescent="0.3">
      <c r="O8787" s="4" t="str">
        <f>IF(C8787="","",IFERROR(VLOOKUP(C8787,'Dropdown Values'!$A:$B,2,FALSE),C8787))</f>
        <v/>
      </c>
      <c r="P8787" s="4" t="str">
        <f>IF(E8787="","",IFERROR(VLOOKUP(E8787,'Dropdown Values'!$C:$D,2,FALSE),E8787))</f>
        <v/>
      </c>
      <c r="Q8787" s="4" t="str">
        <f>IF(I8787="","",IFERROR(VLOOKUP(I8787,'Dropdown Values'!$F:$G,2,FALSE),I8787))</f>
        <v/>
      </c>
    </row>
    <row r="8788" spans="15:17" x14ac:dyDescent="0.3">
      <c r="O8788" s="4" t="str">
        <f>IF(C8788="","",IFERROR(VLOOKUP(C8788,'Dropdown Values'!$A:$B,2,FALSE),C8788))</f>
        <v/>
      </c>
      <c r="P8788" s="4" t="str">
        <f>IF(E8788="","",IFERROR(VLOOKUP(E8788,'Dropdown Values'!$C:$D,2,FALSE),E8788))</f>
        <v/>
      </c>
      <c r="Q8788" s="4" t="str">
        <f>IF(I8788="","",IFERROR(VLOOKUP(I8788,'Dropdown Values'!$F:$G,2,FALSE),I8788))</f>
        <v/>
      </c>
    </row>
    <row r="8789" spans="15:17" x14ac:dyDescent="0.3">
      <c r="O8789" s="4" t="str">
        <f>IF(C8789="","",IFERROR(VLOOKUP(C8789,'Dropdown Values'!$A:$B,2,FALSE),C8789))</f>
        <v/>
      </c>
      <c r="P8789" s="4" t="str">
        <f>IF(E8789="","",IFERROR(VLOOKUP(E8789,'Dropdown Values'!$C:$D,2,FALSE),E8789))</f>
        <v/>
      </c>
      <c r="Q8789" s="4" t="str">
        <f>IF(I8789="","",IFERROR(VLOOKUP(I8789,'Dropdown Values'!$F:$G,2,FALSE),I8789))</f>
        <v/>
      </c>
    </row>
    <row r="8790" spans="15:17" x14ac:dyDescent="0.3">
      <c r="O8790" s="4" t="str">
        <f>IF(C8790="","",IFERROR(VLOOKUP(C8790,'Dropdown Values'!$A:$B,2,FALSE),C8790))</f>
        <v/>
      </c>
      <c r="P8790" s="4" t="str">
        <f>IF(E8790="","",IFERROR(VLOOKUP(E8790,'Dropdown Values'!$C:$D,2,FALSE),E8790))</f>
        <v/>
      </c>
      <c r="Q8790" s="4" t="str">
        <f>IF(I8790="","",IFERROR(VLOOKUP(I8790,'Dropdown Values'!$F:$G,2,FALSE),I8790))</f>
        <v/>
      </c>
    </row>
    <row r="8791" spans="15:17" x14ac:dyDescent="0.3">
      <c r="O8791" s="4" t="str">
        <f>IF(C8791="","",IFERROR(VLOOKUP(C8791,'Dropdown Values'!$A:$B,2,FALSE),C8791))</f>
        <v/>
      </c>
      <c r="P8791" s="4" t="str">
        <f>IF(E8791="","",IFERROR(VLOOKUP(E8791,'Dropdown Values'!$C:$D,2,FALSE),E8791))</f>
        <v/>
      </c>
      <c r="Q8791" s="4" t="str">
        <f>IF(I8791="","",IFERROR(VLOOKUP(I8791,'Dropdown Values'!$F:$G,2,FALSE),I8791))</f>
        <v/>
      </c>
    </row>
    <row r="8792" spans="15:17" x14ac:dyDescent="0.3">
      <c r="O8792" s="4" t="str">
        <f>IF(C8792="","",IFERROR(VLOOKUP(C8792,'Dropdown Values'!$A:$B,2,FALSE),C8792))</f>
        <v/>
      </c>
      <c r="P8792" s="4" t="str">
        <f>IF(E8792="","",IFERROR(VLOOKUP(E8792,'Dropdown Values'!$C:$D,2,FALSE),E8792))</f>
        <v/>
      </c>
      <c r="Q8792" s="4" t="str">
        <f>IF(I8792="","",IFERROR(VLOOKUP(I8792,'Dropdown Values'!$F:$G,2,FALSE),I8792))</f>
        <v/>
      </c>
    </row>
    <row r="8793" spans="15:17" x14ac:dyDescent="0.3">
      <c r="O8793" s="4" t="str">
        <f>IF(C8793="","",IFERROR(VLOOKUP(C8793,'Dropdown Values'!$A:$B,2,FALSE),C8793))</f>
        <v/>
      </c>
      <c r="P8793" s="4" t="str">
        <f>IF(E8793="","",IFERROR(VLOOKUP(E8793,'Dropdown Values'!$C:$D,2,FALSE),E8793))</f>
        <v/>
      </c>
      <c r="Q8793" s="4" t="str">
        <f>IF(I8793="","",IFERROR(VLOOKUP(I8793,'Dropdown Values'!$F:$G,2,FALSE),I8793))</f>
        <v/>
      </c>
    </row>
    <row r="8794" spans="15:17" x14ac:dyDescent="0.3">
      <c r="O8794" s="4" t="str">
        <f>IF(C8794="","",IFERROR(VLOOKUP(C8794,'Dropdown Values'!$A:$B,2,FALSE),C8794))</f>
        <v/>
      </c>
      <c r="P8794" s="4" t="str">
        <f>IF(E8794="","",IFERROR(VLOOKUP(E8794,'Dropdown Values'!$C:$D,2,FALSE),E8794))</f>
        <v/>
      </c>
      <c r="Q8794" s="4" t="str">
        <f>IF(I8794="","",IFERROR(VLOOKUP(I8794,'Dropdown Values'!$F:$G,2,FALSE),I8794))</f>
        <v/>
      </c>
    </row>
    <row r="8795" spans="15:17" x14ac:dyDescent="0.3">
      <c r="O8795" s="4" t="str">
        <f>IF(C8795="","",IFERROR(VLOOKUP(C8795,'Dropdown Values'!$A:$B,2,FALSE),C8795))</f>
        <v/>
      </c>
      <c r="P8795" s="4" t="str">
        <f>IF(E8795="","",IFERROR(VLOOKUP(E8795,'Dropdown Values'!$C:$D,2,FALSE),E8795))</f>
        <v/>
      </c>
      <c r="Q8795" s="4" t="str">
        <f>IF(I8795="","",IFERROR(VLOOKUP(I8795,'Dropdown Values'!$F:$G,2,FALSE),I8795))</f>
        <v/>
      </c>
    </row>
    <row r="8796" spans="15:17" x14ac:dyDescent="0.3">
      <c r="O8796" s="4" t="str">
        <f>IF(C8796="","",IFERROR(VLOOKUP(C8796,'Dropdown Values'!$A:$B,2,FALSE),C8796))</f>
        <v/>
      </c>
      <c r="P8796" s="4" t="str">
        <f>IF(E8796="","",IFERROR(VLOOKUP(E8796,'Dropdown Values'!$C:$D,2,FALSE),E8796))</f>
        <v/>
      </c>
      <c r="Q8796" s="4" t="str">
        <f>IF(I8796="","",IFERROR(VLOOKUP(I8796,'Dropdown Values'!$F:$G,2,FALSE),I8796))</f>
        <v/>
      </c>
    </row>
    <row r="8797" spans="15:17" x14ac:dyDescent="0.3">
      <c r="O8797" s="4" t="str">
        <f>IF(C8797="","",IFERROR(VLOOKUP(C8797,'Dropdown Values'!$A:$B,2,FALSE),C8797))</f>
        <v/>
      </c>
      <c r="P8797" s="4" t="str">
        <f>IF(E8797="","",IFERROR(VLOOKUP(E8797,'Dropdown Values'!$C:$D,2,FALSE),E8797))</f>
        <v/>
      </c>
      <c r="Q8797" s="4" t="str">
        <f>IF(I8797="","",IFERROR(VLOOKUP(I8797,'Dropdown Values'!$F:$G,2,FALSE),I8797))</f>
        <v/>
      </c>
    </row>
    <row r="8798" spans="15:17" x14ac:dyDescent="0.3">
      <c r="O8798" s="4" t="str">
        <f>IF(C8798="","",IFERROR(VLOOKUP(C8798,'Dropdown Values'!$A:$B,2,FALSE),C8798))</f>
        <v/>
      </c>
      <c r="P8798" s="4" t="str">
        <f>IF(E8798="","",IFERROR(VLOOKUP(E8798,'Dropdown Values'!$C:$D,2,FALSE),E8798))</f>
        <v/>
      </c>
      <c r="Q8798" s="4" t="str">
        <f>IF(I8798="","",IFERROR(VLOOKUP(I8798,'Dropdown Values'!$F:$G,2,FALSE),I8798))</f>
        <v/>
      </c>
    </row>
    <row r="8799" spans="15:17" x14ac:dyDescent="0.3">
      <c r="O8799" s="4" t="str">
        <f>IF(C8799="","",IFERROR(VLOOKUP(C8799,'Dropdown Values'!$A:$B,2,FALSE),C8799))</f>
        <v/>
      </c>
      <c r="P8799" s="4" t="str">
        <f>IF(E8799="","",IFERROR(VLOOKUP(E8799,'Dropdown Values'!$C:$D,2,FALSE),E8799))</f>
        <v/>
      </c>
      <c r="Q8799" s="4" t="str">
        <f>IF(I8799="","",IFERROR(VLOOKUP(I8799,'Dropdown Values'!$F:$G,2,FALSE),I8799))</f>
        <v/>
      </c>
    </row>
    <row r="8800" spans="15:17" x14ac:dyDescent="0.3">
      <c r="O8800" s="4" t="str">
        <f>IF(C8800="","",IFERROR(VLOOKUP(C8800,'Dropdown Values'!$A:$B,2,FALSE),C8800))</f>
        <v/>
      </c>
      <c r="P8800" s="4" t="str">
        <f>IF(E8800="","",IFERROR(VLOOKUP(E8800,'Dropdown Values'!$C:$D,2,FALSE),E8800))</f>
        <v/>
      </c>
      <c r="Q8800" s="4" t="str">
        <f>IF(I8800="","",IFERROR(VLOOKUP(I8800,'Dropdown Values'!$F:$G,2,FALSE),I8800))</f>
        <v/>
      </c>
    </row>
    <row r="8801" spans="15:17" x14ac:dyDescent="0.3">
      <c r="O8801" s="4" t="str">
        <f>IF(C8801="","",IFERROR(VLOOKUP(C8801,'Dropdown Values'!$A:$B,2,FALSE),C8801))</f>
        <v/>
      </c>
      <c r="P8801" s="4" t="str">
        <f>IF(E8801="","",IFERROR(VLOOKUP(E8801,'Dropdown Values'!$C:$D,2,FALSE),E8801))</f>
        <v/>
      </c>
      <c r="Q8801" s="4" t="str">
        <f>IF(I8801="","",IFERROR(VLOOKUP(I8801,'Dropdown Values'!$F:$G,2,FALSE),I8801))</f>
        <v/>
      </c>
    </row>
    <row r="8802" spans="15:17" x14ac:dyDescent="0.3">
      <c r="O8802" s="4" t="str">
        <f>IF(C8802="","",IFERROR(VLOOKUP(C8802,'Dropdown Values'!$A:$B,2,FALSE),C8802))</f>
        <v/>
      </c>
      <c r="P8802" s="4" t="str">
        <f>IF(E8802="","",IFERROR(VLOOKUP(E8802,'Dropdown Values'!$C:$D,2,FALSE),E8802))</f>
        <v/>
      </c>
      <c r="Q8802" s="4" t="str">
        <f>IF(I8802="","",IFERROR(VLOOKUP(I8802,'Dropdown Values'!$F:$G,2,FALSE),I8802))</f>
        <v/>
      </c>
    </row>
    <row r="8803" spans="15:17" x14ac:dyDescent="0.3">
      <c r="O8803" s="4" t="str">
        <f>IF(C8803="","",IFERROR(VLOOKUP(C8803,'Dropdown Values'!$A:$B,2,FALSE),C8803))</f>
        <v/>
      </c>
      <c r="P8803" s="4" t="str">
        <f>IF(E8803="","",IFERROR(VLOOKUP(E8803,'Dropdown Values'!$C:$D,2,FALSE),E8803))</f>
        <v/>
      </c>
      <c r="Q8803" s="4" t="str">
        <f>IF(I8803="","",IFERROR(VLOOKUP(I8803,'Dropdown Values'!$F:$G,2,FALSE),I8803))</f>
        <v/>
      </c>
    </row>
    <row r="8804" spans="15:17" x14ac:dyDescent="0.3">
      <c r="O8804" s="4" t="str">
        <f>IF(C8804="","",IFERROR(VLOOKUP(C8804,'Dropdown Values'!$A:$B,2,FALSE),C8804))</f>
        <v/>
      </c>
      <c r="P8804" s="4" t="str">
        <f>IF(E8804="","",IFERROR(VLOOKUP(E8804,'Dropdown Values'!$C:$D,2,FALSE),E8804))</f>
        <v/>
      </c>
      <c r="Q8804" s="4" t="str">
        <f>IF(I8804="","",IFERROR(VLOOKUP(I8804,'Dropdown Values'!$F:$G,2,FALSE),I8804))</f>
        <v/>
      </c>
    </row>
    <row r="8805" spans="15:17" x14ac:dyDescent="0.3">
      <c r="O8805" s="4" t="str">
        <f>IF(C8805="","",IFERROR(VLOOKUP(C8805,'Dropdown Values'!$A:$B,2,FALSE),C8805))</f>
        <v/>
      </c>
      <c r="P8805" s="4" t="str">
        <f>IF(E8805="","",IFERROR(VLOOKUP(E8805,'Dropdown Values'!$C:$D,2,FALSE),E8805))</f>
        <v/>
      </c>
      <c r="Q8805" s="4" t="str">
        <f>IF(I8805="","",IFERROR(VLOOKUP(I8805,'Dropdown Values'!$F:$G,2,FALSE),I8805))</f>
        <v/>
      </c>
    </row>
    <row r="8806" spans="15:17" x14ac:dyDescent="0.3">
      <c r="O8806" s="4" t="str">
        <f>IF(C8806="","",IFERROR(VLOOKUP(C8806,'Dropdown Values'!$A:$B,2,FALSE),C8806))</f>
        <v/>
      </c>
      <c r="P8806" s="4" t="str">
        <f>IF(E8806="","",IFERROR(VLOOKUP(E8806,'Dropdown Values'!$C:$D,2,FALSE),E8806))</f>
        <v/>
      </c>
      <c r="Q8806" s="4" t="str">
        <f>IF(I8806="","",IFERROR(VLOOKUP(I8806,'Dropdown Values'!$F:$G,2,FALSE),I8806))</f>
        <v/>
      </c>
    </row>
    <row r="8807" spans="15:17" x14ac:dyDescent="0.3">
      <c r="O8807" s="4" t="str">
        <f>IF(C8807="","",IFERROR(VLOOKUP(C8807,'Dropdown Values'!$A:$B,2,FALSE),C8807))</f>
        <v/>
      </c>
      <c r="P8807" s="4" t="str">
        <f>IF(E8807="","",IFERROR(VLOOKUP(E8807,'Dropdown Values'!$C:$D,2,FALSE),E8807))</f>
        <v/>
      </c>
      <c r="Q8807" s="4" t="str">
        <f>IF(I8807="","",IFERROR(VLOOKUP(I8807,'Dropdown Values'!$F:$G,2,FALSE),I8807))</f>
        <v/>
      </c>
    </row>
    <row r="8808" spans="15:17" x14ac:dyDescent="0.3">
      <c r="O8808" s="4" t="str">
        <f>IF(C8808="","",IFERROR(VLOOKUP(C8808,'Dropdown Values'!$A:$B,2,FALSE),C8808))</f>
        <v/>
      </c>
      <c r="P8808" s="4" t="str">
        <f>IF(E8808="","",IFERROR(VLOOKUP(E8808,'Dropdown Values'!$C:$D,2,FALSE),E8808))</f>
        <v/>
      </c>
      <c r="Q8808" s="4" t="str">
        <f>IF(I8808="","",IFERROR(VLOOKUP(I8808,'Dropdown Values'!$F:$G,2,FALSE),I8808))</f>
        <v/>
      </c>
    </row>
    <row r="8809" spans="15:17" x14ac:dyDescent="0.3">
      <c r="O8809" s="4" t="str">
        <f>IF(C8809="","",IFERROR(VLOOKUP(C8809,'Dropdown Values'!$A:$B,2,FALSE),C8809))</f>
        <v/>
      </c>
      <c r="P8809" s="4" t="str">
        <f>IF(E8809="","",IFERROR(VLOOKUP(E8809,'Dropdown Values'!$C:$D,2,FALSE),E8809))</f>
        <v/>
      </c>
      <c r="Q8809" s="4" t="str">
        <f>IF(I8809="","",IFERROR(VLOOKUP(I8809,'Dropdown Values'!$F:$G,2,FALSE),I8809))</f>
        <v/>
      </c>
    </row>
    <row r="8810" spans="15:17" x14ac:dyDescent="0.3">
      <c r="O8810" s="4" t="str">
        <f>IF(C8810="","",IFERROR(VLOOKUP(C8810,'Dropdown Values'!$A:$B,2,FALSE),C8810))</f>
        <v/>
      </c>
      <c r="P8810" s="4" t="str">
        <f>IF(E8810="","",IFERROR(VLOOKUP(E8810,'Dropdown Values'!$C:$D,2,FALSE),E8810))</f>
        <v/>
      </c>
      <c r="Q8810" s="4" t="str">
        <f>IF(I8810="","",IFERROR(VLOOKUP(I8810,'Dropdown Values'!$F:$G,2,FALSE),I8810))</f>
        <v/>
      </c>
    </row>
    <row r="8811" spans="15:17" x14ac:dyDescent="0.3">
      <c r="O8811" s="4" t="str">
        <f>IF(C8811="","",IFERROR(VLOOKUP(C8811,'Dropdown Values'!$A:$B,2,FALSE),C8811))</f>
        <v/>
      </c>
      <c r="P8811" s="4" t="str">
        <f>IF(E8811="","",IFERROR(VLOOKUP(E8811,'Dropdown Values'!$C:$D,2,FALSE),E8811))</f>
        <v/>
      </c>
      <c r="Q8811" s="4" t="str">
        <f>IF(I8811="","",IFERROR(VLOOKUP(I8811,'Dropdown Values'!$F:$G,2,FALSE),I8811))</f>
        <v/>
      </c>
    </row>
    <row r="8812" spans="15:17" x14ac:dyDescent="0.3">
      <c r="O8812" s="4" t="str">
        <f>IF(C8812="","",IFERROR(VLOOKUP(C8812,'Dropdown Values'!$A:$B,2,FALSE),C8812))</f>
        <v/>
      </c>
      <c r="P8812" s="4" t="str">
        <f>IF(E8812="","",IFERROR(VLOOKUP(E8812,'Dropdown Values'!$C:$D,2,FALSE),E8812))</f>
        <v/>
      </c>
      <c r="Q8812" s="4" t="str">
        <f>IF(I8812="","",IFERROR(VLOOKUP(I8812,'Dropdown Values'!$F:$G,2,FALSE),I8812))</f>
        <v/>
      </c>
    </row>
    <row r="8813" spans="15:17" x14ac:dyDescent="0.3">
      <c r="O8813" s="4" t="str">
        <f>IF(C8813="","",IFERROR(VLOOKUP(C8813,'Dropdown Values'!$A:$B,2,FALSE),C8813))</f>
        <v/>
      </c>
      <c r="P8813" s="4" t="str">
        <f>IF(E8813="","",IFERROR(VLOOKUP(E8813,'Dropdown Values'!$C:$D,2,FALSE),E8813))</f>
        <v/>
      </c>
      <c r="Q8813" s="4" t="str">
        <f>IF(I8813="","",IFERROR(VLOOKUP(I8813,'Dropdown Values'!$F:$G,2,FALSE),I8813))</f>
        <v/>
      </c>
    </row>
    <row r="8814" spans="15:17" x14ac:dyDescent="0.3">
      <c r="O8814" s="4" t="str">
        <f>IF(C8814="","",IFERROR(VLOOKUP(C8814,'Dropdown Values'!$A:$B,2,FALSE),C8814))</f>
        <v/>
      </c>
      <c r="P8814" s="4" t="str">
        <f>IF(E8814="","",IFERROR(VLOOKUP(E8814,'Dropdown Values'!$C:$D,2,FALSE),E8814))</f>
        <v/>
      </c>
      <c r="Q8814" s="4" t="str">
        <f>IF(I8814="","",IFERROR(VLOOKUP(I8814,'Dropdown Values'!$F:$G,2,FALSE),I8814))</f>
        <v/>
      </c>
    </row>
    <row r="8815" spans="15:17" x14ac:dyDescent="0.3">
      <c r="O8815" s="4" t="str">
        <f>IF(C8815="","",IFERROR(VLOOKUP(C8815,'Dropdown Values'!$A:$B,2,FALSE),C8815))</f>
        <v/>
      </c>
      <c r="P8815" s="4" t="str">
        <f>IF(E8815="","",IFERROR(VLOOKUP(E8815,'Dropdown Values'!$C:$D,2,FALSE),E8815))</f>
        <v/>
      </c>
      <c r="Q8815" s="4" t="str">
        <f>IF(I8815="","",IFERROR(VLOOKUP(I8815,'Dropdown Values'!$F:$G,2,FALSE),I8815))</f>
        <v/>
      </c>
    </row>
    <row r="8816" spans="15:17" x14ac:dyDescent="0.3">
      <c r="O8816" s="4" t="str">
        <f>IF(C8816="","",IFERROR(VLOOKUP(C8816,'Dropdown Values'!$A:$B,2,FALSE),C8816))</f>
        <v/>
      </c>
      <c r="P8816" s="4" t="str">
        <f>IF(E8816="","",IFERROR(VLOOKUP(E8816,'Dropdown Values'!$C:$D,2,FALSE),E8816))</f>
        <v/>
      </c>
      <c r="Q8816" s="4" t="str">
        <f>IF(I8816="","",IFERROR(VLOOKUP(I8816,'Dropdown Values'!$F:$G,2,FALSE),I8816))</f>
        <v/>
      </c>
    </row>
    <row r="8817" spans="15:17" x14ac:dyDescent="0.3">
      <c r="O8817" s="4" t="str">
        <f>IF(C8817="","",IFERROR(VLOOKUP(C8817,'Dropdown Values'!$A:$B,2,FALSE),C8817))</f>
        <v/>
      </c>
      <c r="P8817" s="4" t="str">
        <f>IF(E8817="","",IFERROR(VLOOKUP(E8817,'Dropdown Values'!$C:$D,2,FALSE),E8817))</f>
        <v/>
      </c>
      <c r="Q8817" s="4" t="str">
        <f>IF(I8817="","",IFERROR(VLOOKUP(I8817,'Dropdown Values'!$F:$G,2,FALSE),I8817))</f>
        <v/>
      </c>
    </row>
    <row r="8818" spans="15:17" x14ac:dyDescent="0.3">
      <c r="O8818" s="4" t="str">
        <f>IF(C8818="","",IFERROR(VLOOKUP(C8818,'Dropdown Values'!$A:$B,2,FALSE),C8818))</f>
        <v/>
      </c>
      <c r="P8818" s="4" t="str">
        <f>IF(E8818="","",IFERROR(VLOOKUP(E8818,'Dropdown Values'!$C:$D,2,FALSE),E8818))</f>
        <v/>
      </c>
      <c r="Q8818" s="4" t="str">
        <f>IF(I8818="","",IFERROR(VLOOKUP(I8818,'Dropdown Values'!$F:$G,2,FALSE),I8818))</f>
        <v/>
      </c>
    </row>
    <row r="8819" spans="15:17" x14ac:dyDescent="0.3">
      <c r="O8819" s="4" t="str">
        <f>IF(C8819="","",IFERROR(VLOOKUP(C8819,'Dropdown Values'!$A:$B,2,FALSE),C8819))</f>
        <v/>
      </c>
      <c r="P8819" s="4" t="str">
        <f>IF(E8819="","",IFERROR(VLOOKUP(E8819,'Dropdown Values'!$C:$D,2,FALSE),E8819))</f>
        <v/>
      </c>
      <c r="Q8819" s="4" t="str">
        <f>IF(I8819="","",IFERROR(VLOOKUP(I8819,'Dropdown Values'!$F:$G,2,FALSE),I8819))</f>
        <v/>
      </c>
    </row>
    <row r="8820" spans="15:17" x14ac:dyDescent="0.3">
      <c r="O8820" s="4" t="str">
        <f>IF(C8820="","",IFERROR(VLOOKUP(C8820,'Dropdown Values'!$A:$B,2,FALSE),C8820))</f>
        <v/>
      </c>
      <c r="P8820" s="4" t="str">
        <f>IF(E8820="","",IFERROR(VLOOKUP(E8820,'Dropdown Values'!$C:$D,2,FALSE),E8820))</f>
        <v/>
      </c>
      <c r="Q8820" s="4" t="str">
        <f>IF(I8820="","",IFERROR(VLOOKUP(I8820,'Dropdown Values'!$F:$G,2,FALSE),I8820))</f>
        <v/>
      </c>
    </row>
    <row r="8821" spans="15:17" x14ac:dyDescent="0.3">
      <c r="O8821" s="4" t="str">
        <f>IF(C8821="","",IFERROR(VLOOKUP(C8821,'Dropdown Values'!$A:$B,2,FALSE),C8821))</f>
        <v/>
      </c>
      <c r="P8821" s="4" t="str">
        <f>IF(E8821="","",IFERROR(VLOOKUP(E8821,'Dropdown Values'!$C:$D,2,FALSE),E8821))</f>
        <v/>
      </c>
      <c r="Q8821" s="4" t="str">
        <f>IF(I8821="","",IFERROR(VLOOKUP(I8821,'Dropdown Values'!$F:$G,2,FALSE),I8821))</f>
        <v/>
      </c>
    </row>
    <row r="8822" spans="15:17" x14ac:dyDescent="0.3">
      <c r="O8822" s="4" t="str">
        <f>IF(C8822="","",IFERROR(VLOOKUP(C8822,'Dropdown Values'!$A:$B,2,FALSE),C8822))</f>
        <v/>
      </c>
      <c r="P8822" s="4" t="str">
        <f>IF(E8822="","",IFERROR(VLOOKUP(E8822,'Dropdown Values'!$C:$D,2,FALSE),E8822))</f>
        <v/>
      </c>
      <c r="Q8822" s="4" t="str">
        <f>IF(I8822="","",IFERROR(VLOOKUP(I8822,'Dropdown Values'!$F:$G,2,FALSE),I8822))</f>
        <v/>
      </c>
    </row>
    <row r="8823" spans="15:17" x14ac:dyDescent="0.3">
      <c r="O8823" s="4" t="str">
        <f>IF(C8823="","",IFERROR(VLOOKUP(C8823,'Dropdown Values'!$A:$B,2,FALSE),C8823))</f>
        <v/>
      </c>
      <c r="P8823" s="4" t="str">
        <f>IF(E8823="","",IFERROR(VLOOKUP(E8823,'Dropdown Values'!$C:$D,2,FALSE),E8823))</f>
        <v/>
      </c>
      <c r="Q8823" s="4" t="str">
        <f>IF(I8823="","",IFERROR(VLOOKUP(I8823,'Dropdown Values'!$F:$G,2,FALSE),I8823))</f>
        <v/>
      </c>
    </row>
    <row r="8824" spans="15:17" x14ac:dyDescent="0.3">
      <c r="O8824" s="4" t="str">
        <f>IF(C8824="","",IFERROR(VLOOKUP(C8824,'Dropdown Values'!$A:$B,2,FALSE),C8824))</f>
        <v/>
      </c>
      <c r="P8824" s="4" t="str">
        <f>IF(E8824="","",IFERROR(VLOOKUP(E8824,'Dropdown Values'!$C:$D,2,FALSE),E8824))</f>
        <v/>
      </c>
      <c r="Q8824" s="4" t="str">
        <f>IF(I8824="","",IFERROR(VLOOKUP(I8824,'Dropdown Values'!$F:$G,2,FALSE),I8824))</f>
        <v/>
      </c>
    </row>
    <row r="8825" spans="15:17" x14ac:dyDescent="0.3">
      <c r="O8825" s="4" t="str">
        <f>IF(C8825="","",IFERROR(VLOOKUP(C8825,'Dropdown Values'!$A:$B,2,FALSE),C8825))</f>
        <v/>
      </c>
      <c r="P8825" s="4" t="str">
        <f>IF(E8825="","",IFERROR(VLOOKUP(E8825,'Dropdown Values'!$C:$D,2,FALSE),E8825))</f>
        <v/>
      </c>
      <c r="Q8825" s="4" t="str">
        <f>IF(I8825="","",IFERROR(VLOOKUP(I8825,'Dropdown Values'!$F:$G,2,FALSE),I8825))</f>
        <v/>
      </c>
    </row>
    <row r="8826" spans="15:17" x14ac:dyDescent="0.3">
      <c r="O8826" s="4" t="str">
        <f>IF(C8826="","",IFERROR(VLOOKUP(C8826,'Dropdown Values'!$A:$B,2,FALSE),C8826))</f>
        <v/>
      </c>
      <c r="P8826" s="4" t="str">
        <f>IF(E8826="","",IFERROR(VLOOKUP(E8826,'Dropdown Values'!$C:$D,2,FALSE),E8826))</f>
        <v/>
      </c>
      <c r="Q8826" s="4" t="str">
        <f>IF(I8826="","",IFERROR(VLOOKUP(I8826,'Dropdown Values'!$F:$G,2,FALSE),I8826))</f>
        <v/>
      </c>
    </row>
    <row r="8827" spans="15:17" x14ac:dyDescent="0.3">
      <c r="O8827" s="4" t="str">
        <f>IF(C8827="","",IFERROR(VLOOKUP(C8827,'Dropdown Values'!$A:$B,2,FALSE),C8827))</f>
        <v/>
      </c>
      <c r="P8827" s="4" t="str">
        <f>IF(E8827="","",IFERROR(VLOOKUP(E8827,'Dropdown Values'!$C:$D,2,FALSE),E8827))</f>
        <v/>
      </c>
      <c r="Q8827" s="4" t="str">
        <f>IF(I8827="","",IFERROR(VLOOKUP(I8827,'Dropdown Values'!$F:$G,2,FALSE),I8827))</f>
        <v/>
      </c>
    </row>
    <row r="8828" spans="15:17" x14ac:dyDescent="0.3">
      <c r="O8828" s="4" t="str">
        <f>IF(C8828="","",IFERROR(VLOOKUP(C8828,'Dropdown Values'!$A:$B,2,FALSE),C8828))</f>
        <v/>
      </c>
      <c r="P8828" s="4" t="str">
        <f>IF(E8828="","",IFERROR(VLOOKUP(E8828,'Dropdown Values'!$C:$D,2,FALSE),E8828))</f>
        <v/>
      </c>
      <c r="Q8828" s="4" t="str">
        <f>IF(I8828="","",IFERROR(VLOOKUP(I8828,'Dropdown Values'!$F:$G,2,FALSE),I8828))</f>
        <v/>
      </c>
    </row>
    <row r="8829" spans="15:17" x14ac:dyDescent="0.3">
      <c r="O8829" s="4" t="str">
        <f>IF(C8829="","",IFERROR(VLOOKUP(C8829,'Dropdown Values'!$A:$B,2,FALSE),C8829))</f>
        <v/>
      </c>
      <c r="P8829" s="4" t="str">
        <f>IF(E8829="","",IFERROR(VLOOKUP(E8829,'Dropdown Values'!$C:$D,2,FALSE),E8829))</f>
        <v/>
      </c>
      <c r="Q8829" s="4" t="str">
        <f>IF(I8829="","",IFERROR(VLOOKUP(I8829,'Dropdown Values'!$F:$G,2,FALSE),I8829))</f>
        <v/>
      </c>
    </row>
    <row r="8830" spans="15:17" x14ac:dyDescent="0.3">
      <c r="O8830" s="4" t="str">
        <f>IF(C8830="","",IFERROR(VLOOKUP(C8830,'Dropdown Values'!$A:$B,2,FALSE),C8830))</f>
        <v/>
      </c>
      <c r="P8830" s="4" t="str">
        <f>IF(E8830="","",IFERROR(VLOOKUP(E8830,'Dropdown Values'!$C:$D,2,FALSE),E8830))</f>
        <v/>
      </c>
      <c r="Q8830" s="4" t="str">
        <f>IF(I8830="","",IFERROR(VLOOKUP(I8830,'Dropdown Values'!$F:$G,2,FALSE),I8830))</f>
        <v/>
      </c>
    </row>
    <row r="8831" spans="15:17" x14ac:dyDescent="0.3">
      <c r="O8831" s="4" t="str">
        <f>IF(C8831="","",IFERROR(VLOOKUP(C8831,'Dropdown Values'!$A:$B,2,FALSE),C8831))</f>
        <v/>
      </c>
      <c r="P8831" s="4" t="str">
        <f>IF(E8831="","",IFERROR(VLOOKUP(E8831,'Dropdown Values'!$C:$D,2,FALSE),E8831))</f>
        <v/>
      </c>
      <c r="Q8831" s="4" t="str">
        <f>IF(I8831="","",IFERROR(VLOOKUP(I8831,'Dropdown Values'!$F:$G,2,FALSE),I8831))</f>
        <v/>
      </c>
    </row>
    <row r="8832" spans="15:17" x14ac:dyDescent="0.3">
      <c r="O8832" s="4" t="str">
        <f>IF(C8832="","",IFERROR(VLOOKUP(C8832,'Dropdown Values'!$A:$B,2,FALSE),C8832))</f>
        <v/>
      </c>
      <c r="P8832" s="4" t="str">
        <f>IF(E8832="","",IFERROR(VLOOKUP(E8832,'Dropdown Values'!$C:$D,2,FALSE),E8832))</f>
        <v/>
      </c>
      <c r="Q8832" s="4" t="str">
        <f>IF(I8832="","",IFERROR(VLOOKUP(I8832,'Dropdown Values'!$F:$G,2,FALSE),I8832))</f>
        <v/>
      </c>
    </row>
    <row r="8833" spans="15:17" x14ac:dyDescent="0.3">
      <c r="O8833" s="4" t="str">
        <f>IF(C8833="","",IFERROR(VLOOKUP(C8833,'Dropdown Values'!$A:$B,2,FALSE),C8833))</f>
        <v/>
      </c>
      <c r="P8833" s="4" t="str">
        <f>IF(E8833="","",IFERROR(VLOOKUP(E8833,'Dropdown Values'!$C:$D,2,FALSE),E8833))</f>
        <v/>
      </c>
      <c r="Q8833" s="4" t="str">
        <f>IF(I8833="","",IFERROR(VLOOKUP(I8833,'Dropdown Values'!$F:$G,2,FALSE),I8833))</f>
        <v/>
      </c>
    </row>
    <row r="8834" spans="15:17" x14ac:dyDescent="0.3">
      <c r="O8834" s="4" t="str">
        <f>IF(C8834="","",IFERROR(VLOOKUP(C8834,'Dropdown Values'!$A:$B,2,FALSE),C8834))</f>
        <v/>
      </c>
      <c r="P8834" s="4" t="str">
        <f>IF(E8834="","",IFERROR(VLOOKUP(E8834,'Dropdown Values'!$C:$D,2,FALSE),E8834))</f>
        <v/>
      </c>
      <c r="Q8834" s="4" t="str">
        <f>IF(I8834="","",IFERROR(VLOOKUP(I8834,'Dropdown Values'!$F:$G,2,FALSE),I8834))</f>
        <v/>
      </c>
    </row>
    <row r="8835" spans="15:17" x14ac:dyDescent="0.3">
      <c r="O8835" s="4" t="str">
        <f>IF(C8835="","",IFERROR(VLOOKUP(C8835,'Dropdown Values'!$A:$B,2,FALSE),C8835))</f>
        <v/>
      </c>
      <c r="P8835" s="4" t="str">
        <f>IF(E8835="","",IFERROR(VLOOKUP(E8835,'Dropdown Values'!$C:$D,2,FALSE),E8835))</f>
        <v/>
      </c>
      <c r="Q8835" s="4" t="str">
        <f>IF(I8835="","",IFERROR(VLOOKUP(I8835,'Dropdown Values'!$F:$G,2,FALSE),I8835))</f>
        <v/>
      </c>
    </row>
    <row r="8836" spans="15:17" x14ac:dyDescent="0.3">
      <c r="O8836" s="4" t="str">
        <f>IF(C8836="","",IFERROR(VLOOKUP(C8836,'Dropdown Values'!$A:$B,2,FALSE),C8836))</f>
        <v/>
      </c>
      <c r="P8836" s="4" t="str">
        <f>IF(E8836="","",IFERROR(VLOOKUP(E8836,'Dropdown Values'!$C:$D,2,FALSE),E8836))</f>
        <v/>
      </c>
      <c r="Q8836" s="4" t="str">
        <f>IF(I8836="","",IFERROR(VLOOKUP(I8836,'Dropdown Values'!$F:$G,2,FALSE),I8836))</f>
        <v/>
      </c>
    </row>
    <row r="8837" spans="15:17" x14ac:dyDescent="0.3">
      <c r="O8837" s="4" t="str">
        <f>IF(C8837="","",IFERROR(VLOOKUP(C8837,'Dropdown Values'!$A:$B,2,FALSE),C8837))</f>
        <v/>
      </c>
      <c r="P8837" s="4" t="str">
        <f>IF(E8837="","",IFERROR(VLOOKUP(E8837,'Dropdown Values'!$C:$D,2,FALSE),E8837))</f>
        <v/>
      </c>
      <c r="Q8837" s="4" t="str">
        <f>IF(I8837="","",IFERROR(VLOOKUP(I8837,'Dropdown Values'!$F:$G,2,FALSE),I8837))</f>
        <v/>
      </c>
    </row>
    <row r="8838" spans="15:17" x14ac:dyDescent="0.3">
      <c r="O8838" s="4" t="str">
        <f>IF(C8838="","",IFERROR(VLOOKUP(C8838,'Dropdown Values'!$A:$B,2,FALSE),C8838))</f>
        <v/>
      </c>
      <c r="P8838" s="4" t="str">
        <f>IF(E8838="","",IFERROR(VLOOKUP(E8838,'Dropdown Values'!$C:$D,2,FALSE),E8838))</f>
        <v/>
      </c>
      <c r="Q8838" s="4" t="str">
        <f>IF(I8838="","",IFERROR(VLOOKUP(I8838,'Dropdown Values'!$F:$G,2,FALSE),I8838))</f>
        <v/>
      </c>
    </row>
    <row r="8839" spans="15:17" x14ac:dyDescent="0.3">
      <c r="O8839" s="4" t="str">
        <f>IF(C8839="","",IFERROR(VLOOKUP(C8839,'Dropdown Values'!$A:$B,2,FALSE),C8839))</f>
        <v/>
      </c>
      <c r="P8839" s="4" t="str">
        <f>IF(E8839="","",IFERROR(VLOOKUP(E8839,'Dropdown Values'!$C:$D,2,FALSE),E8839))</f>
        <v/>
      </c>
      <c r="Q8839" s="4" t="str">
        <f>IF(I8839="","",IFERROR(VLOOKUP(I8839,'Dropdown Values'!$F:$G,2,FALSE),I8839))</f>
        <v/>
      </c>
    </row>
    <row r="8840" spans="15:17" x14ac:dyDescent="0.3">
      <c r="O8840" s="4" t="str">
        <f>IF(C8840="","",IFERROR(VLOOKUP(C8840,'Dropdown Values'!$A:$B,2,FALSE),C8840))</f>
        <v/>
      </c>
      <c r="P8840" s="4" t="str">
        <f>IF(E8840="","",IFERROR(VLOOKUP(E8840,'Dropdown Values'!$C:$D,2,FALSE),E8840))</f>
        <v/>
      </c>
      <c r="Q8840" s="4" t="str">
        <f>IF(I8840="","",IFERROR(VLOOKUP(I8840,'Dropdown Values'!$F:$G,2,FALSE),I8840))</f>
        <v/>
      </c>
    </row>
    <row r="8841" spans="15:17" x14ac:dyDescent="0.3">
      <c r="O8841" s="4" t="str">
        <f>IF(C8841="","",IFERROR(VLOOKUP(C8841,'Dropdown Values'!$A:$B,2,FALSE),C8841))</f>
        <v/>
      </c>
      <c r="P8841" s="4" t="str">
        <f>IF(E8841="","",IFERROR(VLOOKUP(E8841,'Dropdown Values'!$C:$D,2,FALSE),E8841))</f>
        <v/>
      </c>
      <c r="Q8841" s="4" t="str">
        <f>IF(I8841="","",IFERROR(VLOOKUP(I8841,'Dropdown Values'!$F:$G,2,FALSE),I8841))</f>
        <v/>
      </c>
    </row>
    <row r="8842" spans="15:17" x14ac:dyDescent="0.3">
      <c r="O8842" s="4" t="str">
        <f>IF(C8842="","",IFERROR(VLOOKUP(C8842,'Dropdown Values'!$A:$B,2,FALSE),C8842))</f>
        <v/>
      </c>
      <c r="P8842" s="4" t="str">
        <f>IF(E8842="","",IFERROR(VLOOKUP(E8842,'Dropdown Values'!$C:$D,2,FALSE),E8842))</f>
        <v/>
      </c>
      <c r="Q8842" s="4" t="str">
        <f>IF(I8842="","",IFERROR(VLOOKUP(I8842,'Dropdown Values'!$F:$G,2,FALSE),I8842))</f>
        <v/>
      </c>
    </row>
    <row r="8843" spans="15:17" x14ac:dyDescent="0.3">
      <c r="O8843" s="4" t="str">
        <f>IF(C8843="","",IFERROR(VLOOKUP(C8843,'Dropdown Values'!$A:$B,2,FALSE),C8843))</f>
        <v/>
      </c>
      <c r="P8843" s="4" t="str">
        <f>IF(E8843="","",IFERROR(VLOOKUP(E8843,'Dropdown Values'!$C:$D,2,FALSE),E8843))</f>
        <v/>
      </c>
      <c r="Q8843" s="4" t="str">
        <f>IF(I8843="","",IFERROR(VLOOKUP(I8843,'Dropdown Values'!$F:$G,2,FALSE),I8843))</f>
        <v/>
      </c>
    </row>
    <row r="8844" spans="15:17" x14ac:dyDescent="0.3">
      <c r="O8844" s="4" t="str">
        <f>IF(C8844="","",IFERROR(VLOOKUP(C8844,'Dropdown Values'!$A:$B,2,FALSE),C8844))</f>
        <v/>
      </c>
      <c r="P8844" s="4" t="str">
        <f>IF(E8844="","",IFERROR(VLOOKUP(E8844,'Dropdown Values'!$C:$D,2,FALSE),E8844))</f>
        <v/>
      </c>
      <c r="Q8844" s="4" t="str">
        <f>IF(I8844="","",IFERROR(VLOOKUP(I8844,'Dropdown Values'!$F:$G,2,FALSE),I8844))</f>
        <v/>
      </c>
    </row>
    <row r="8845" spans="15:17" x14ac:dyDescent="0.3">
      <c r="O8845" s="4" t="str">
        <f>IF(C8845="","",IFERROR(VLOOKUP(C8845,'Dropdown Values'!$A:$B,2,FALSE),C8845))</f>
        <v/>
      </c>
      <c r="P8845" s="4" t="str">
        <f>IF(E8845="","",IFERROR(VLOOKUP(E8845,'Dropdown Values'!$C:$D,2,FALSE),E8845))</f>
        <v/>
      </c>
      <c r="Q8845" s="4" t="str">
        <f>IF(I8845="","",IFERROR(VLOOKUP(I8845,'Dropdown Values'!$F:$G,2,FALSE),I8845))</f>
        <v/>
      </c>
    </row>
    <row r="8846" spans="15:17" x14ac:dyDescent="0.3">
      <c r="O8846" s="4" t="str">
        <f>IF(C8846="","",IFERROR(VLOOKUP(C8846,'Dropdown Values'!$A:$B,2,FALSE),C8846))</f>
        <v/>
      </c>
      <c r="P8846" s="4" t="str">
        <f>IF(E8846="","",IFERROR(VLOOKUP(E8846,'Dropdown Values'!$C:$D,2,FALSE),E8846))</f>
        <v/>
      </c>
      <c r="Q8846" s="4" t="str">
        <f>IF(I8846="","",IFERROR(VLOOKUP(I8846,'Dropdown Values'!$F:$G,2,FALSE),I8846))</f>
        <v/>
      </c>
    </row>
    <row r="8847" spans="15:17" x14ac:dyDescent="0.3">
      <c r="O8847" s="4" t="str">
        <f>IF(C8847="","",IFERROR(VLOOKUP(C8847,'Dropdown Values'!$A:$B,2,FALSE),C8847))</f>
        <v/>
      </c>
      <c r="P8847" s="4" t="str">
        <f>IF(E8847="","",IFERROR(VLOOKUP(E8847,'Dropdown Values'!$C:$D,2,FALSE),E8847))</f>
        <v/>
      </c>
      <c r="Q8847" s="4" t="str">
        <f>IF(I8847="","",IFERROR(VLOOKUP(I8847,'Dropdown Values'!$F:$G,2,FALSE),I8847))</f>
        <v/>
      </c>
    </row>
    <row r="8848" spans="15:17" x14ac:dyDescent="0.3">
      <c r="O8848" s="4" t="str">
        <f>IF(C8848="","",IFERROR(VLOOKUP(C8848,'Dropdown Values'!$A:$B,2,FALSE),C8848))</f>
        <v/>
      </c>
      <c r="P8848" s="4" t="str">
        <f>IF(E8848="","",IFERROR(VLOOKUP(E8848,'Dropdown Values'!$C:$D,2,FALSE),E8848))</f>
        <v/>
      </c>
      <c r="Q8848" s="4" t="str">
        <f>IF(I8848="","",IFERROR(VLOOKUP(I8848,'Dropdown Values'!$F:$G,2,FALSE),I8848))</f>
        <v/>
      </c>
    </row>
    <row r="8849" spans="15:17" x14ac:dyDescent="0.3">
      <c r="O8849" s="4" t="str">
        <f>IF(C8849="","",IFERROR(VLOOKUP(C8849,'Dropdown Values'!$A:$B,2,FALSE),C8849))</f>
        <v/>
      </c>
      <c r="P8849" s="4" t="str">
        <f>IF(E8849="","",IFERROR(VLOOKUP(E8849,'Dropdown Values'!$C:$D,2,FALSE),E8849))</f>
        <v/>
      </c>
      <c r="Q8849" s="4" t="str">
        <f>IF(I8849="","",IFERROR(VLOOKUP(I8849,'Dropdown Values'!$F:$G,2,FALSE),I8849))</f>
        <v/>
      </c>
    </row>
    <row r="8850" spans="15:17" x14ac:dyDescent="0.3">
      <c r="O8850" s="4" t="str">
        <f>IF(C8850="","",IFERROR(VLOOKUP(C8850,'Dropdown Values'!$A:$B,2,FALSE),C8850))</f>
        <v/>
      </c>
      <c r="P8850" s="4" t="str">
        <f>IF(E8850="","",IFERROR(VLOOKUP(E8850,'Dropdown Values'!$C:$D,2,FALSE),E8850))</f>
        <v/>
      </c>
      <c r="Q8850" s="4" t="str">
        <f>IF(I8850="","",IFERROR(VLOOKUP(I8850,'Dropdown Values'!$F:$G,2,FALSE),I8850))</f>
        <v/>
      </c>
    </row>
    <row r="8851" spans="15:17" x14ac:dyDescent="0.3">
      <c r="O8851" s="4" t="str">
        <f>IF(C8851="","",IFERROR(VLOOKUP(C8851,'Dropdown Values'!$A:$B,2,FALSE),C8851))</f>
        <v/>
      </c>
      <c r="P8851" s="4" t="str">
        <f>IF(E8851="","",IFERROR(VLOOKUP(E8851,'Dropdown Values'!$C:$D,2,FALSE),E8851))</f>
        <v/>
      </c>
      <c r="Q8851" s="4" t="str">
        <f>IF(I8851="","",IFERROR(VLOOKUP(I8851,'Dropdown Values'!$F:$G,2,FALSE),I8851))</f>
        <v/>
      </c>
    </row>
    <row r="8852" spans="15:17" x14ac:dyDescent="0.3">
      <c r="O8852" s="4" t="str">
        <f>IF(C8852="","",IFERROR(VLOOKUP(C8852,'Dropdown Values'!$A:$B,2,FALSE),C8852))</f>
        <v/>
      </c>
      <c r="P8852" s="4" t="str">
        <f>IF(E8852="","",IFERROR(VLOOKUP(E8852,'Dropdown Values'!$C:$D,2,FALSE),E8852))</f>
        <v/>
      </c>
      <c r="Q8852" s="4" t="str">
        <f>IF(I8852="","",IFERROR(VLOOKUP(I8852,'Dropdown Values'!$F:$G,2,FALSE),I8852))</f>
        <v/>
      </c>
    </row>
    <row r="8853" spans="15:17" x14ac:dyDescent="0.3">
      <c r="O8853" s="4" t="str">
        <f>IF(C8853="","",IFERROR(VLOOKUP(C8853,'Dropdown Values'!$A:$B,2,FALSE),C8853))</f>
        <v/>
      </c>
      <c r="P8853" s="4" t="str">
        <f>IF(E8853="","",IFERROR(VLOOKUP(E8853,'Dropdown Values'!$C:$D,2,FALSE),E8853))</f>
        <v/>
      </c>
      <c r="Q8853" s="4" t="str">
        <f>IF(I8853="","",IFERROR(VLOOKUP(I8853,'Dropdown Values'!$F:$G,2,FALSE),I8853))</f>
        <v/>
      </c>
    </row>
    <row r="8854" spans="15:17" x14ac:dyDescent="0.3">
      <c r="O8854" s="4" t="str">
        <f>IF(C8854="","",IFERROR(VLOOKUP(C8854,'Dropdown Values'!$A:$B,2,FALSE),C8854))</f>
        <v/>
      </c>
      <c r="P8854" s="4" t="str">
        <f>IF(E8854="","",IFERROR(VLOOKUP(E8854,'Dropdown Values'!$C:$D,2,FALSE),E8854))</f>
        <v/>
      </c>
      <c r="Q8854" s="4" t="str">
        <f>IF(I8854="","",IFERROR(VLOOKUP(I8854,'Dropdown Values'!$F:$G,2,FALSE),I8854))</f>
        <v/>
      </c>
    </row>
    <row r="8855" spans="15:17" x14ac:dyDescent="0.3">
      <c r="O8855" s="4" t="str">
        <f>IF(C8855="","",IFERROR(VLOOKUP(C8855,'Dropdown Values'!$A:$B,2,FALSE),C8855))</f>
        <v/>
      </c>
      <c r="P8855" s="4" t="str">
        <f>IF(E8855="","",IFERROR(VLOOKUP(E8855,'Dropdown Values'!$C:$D,2,FALSE),E8855))</f>
        <v/>
      </c>
      <c r="Q8855" s="4" t="str">
        <f>IF(I8855="","",IFERROR(VLOOKUP(I8855,'Dropdown Values'!$F:$G,2,FALSE),I8855))</f>
        <v/>
      </c>
    </row>
    <row r="8856" spans="15:17" x14ac:dyDescent="0.3">
      <c r="O8856" s="4" t="str">
        <f>IF(C8856="","",IFERROR(VLOOKUP(C8856,'Dropdown Values'!$A:$B,2,FALSE),C8856))</f>
        <v/>
      </c>
      <c r="P8856" s="4" t="str">
        <f>IF(E8856="","",IFERROR(VLOOKUP(E8856,'Dropdown Values'!$C:$D,2,FALSE),E8856))</f>
        <v/>
      </c>
      <c r="Q8856" s="4" t="str">
        <f>IF(I8856="","",IFERROR(VLOOKUP(I8856,'Dropdown Values'!$F:$G,2,FALSE),I8856))</f>
        <v/>
      </c>
    </row>
    <row r="8857" spans="15:17" x14ac:dyDescent="0.3">
      <c r="O8857" s="4" t="str">
        <f>IF(C8857="","",IFERROR(VLOOKUP(C8857,'Dropdown Values'!$A:$B,2,FALSE),C8857))</f>
        <v/>
      </c>
      <c r="P8857" s="4" t="str">
        <f>IF(E8857="","",IFERROR(VLOOKUP(E8857,'Dropdown Values'!$C:$D,2,FALSE),E8857))</f>
        <v/>
      </c>
      <c r="Q8857" s="4" t="str">
        <f>IF(I8857="","",IFERROR(VLOOKUP(I8857,'Dropdown Values'!$F:$G,2,FALSE),I8857))</f>
        <v/>
      </c>
    </row>
    <row r="8858" spans="15:17" x14ac:dyDescent="0.3">
      <c r="O8858" s="4" t="str">
        <f>IF(C8858="","",IFERROR(VLOOKUP(C8858,'Dropdown Values'!$A:$B,2,FALSE),C8858))</f>
        <v/>
      </c>
      <c r="P8858" s="4" t="str">
        <f>IF(E8858="","",IFERROR(VLOOKUP(E8858,'Dropdown Values'!$C:$D,2,FALSE),E8858))</f>
        <v/>
      </c>
      <c r="Q8858" s="4" t="str">
        <f>IF(I8858="","",IFERROR(VLOOKUP(I8858,'Dropdown Values'!$F:$G,2,FALSE),I8858))</f>
        <v/>
      </c>
    </row>
    <row r="8859" spans="15:17" x14ac:dyDescent="0.3">
      <c r="O8859" s="4" t="str">
        <f>IF(C8859="","",IFERROR(VLOOKUP(C8859,'Dropdown Values'!$A:$B,2,FALSE),C8859))</f>
        <v/>
      </c>
      <c r="P8859" s="4" t="str">
        <f>IF(E8859="","",IFERROR(VLOOKUP(E8859,'Dropdown Values'!$C:$D,2,FALSE),E8859))</f>
        <v/>
      </c>
      <c r="Q8859" s="4" t="str">
        <f>IF(I8859="","",IFERROR(VLOOKUP(I8859,'Dropdown Values'!$F:$G,2,FALSE),I8859))</f>
        <v/>
      </c>
    </row>
    <row r="8860" spans="15:17" x14ac:dyDescent="0.3">
      <c r="O8860" s="4" t="str">
        <f>IF(C8860="","",IFERROR(VLOOKUP(C8860,'Dropdown Values'!$A:$B,2,FALSE),C8860))</f>
        <v/>
      </c>
      <c r="P8860" s="4" t="str">
        <f>IF(E8860="","",IFERROR(VLOOKUP(E8860,'Dropdown Values'!$C:$D,2,FALSE),E8860))</f>
        <v/>
      </c>
      <c r="Q8860" s="4" t="str">
        <f>IF(I8860="","",IFERROR(VLOOKUP(I8860,'Dropdown Values'!$F:$G,2,FALSE),I8860))</f>
        <v/>
      </c>
    </row>
    <row r="8861" spans="15:17" x14ac:dyDescent="0.3">
      <c r="O8861" s="4" t="str">
        <f>IF(C8861="","",IFERROR(VLOOKUP(C8861,'Dropdown Values'!$A:$B,2,FALSE),C8861))</f>
        <v/>
      </c>
      <c r="P8861" s="4" t="str">
        <f>IF(E8861="","",IFERROR(VLOOKUP(E8861,'Dropdown Values'!$C:$D,2,FALSE),E8861))</f>
        <v/>
      </c>
      <c r="Q8861" s="4" t="str">
        <f>IF(I8861="","",IFERROR(VLOOKUP(I8861,'Dropdown Values'!$F:$G,2,FALSE),I8861))</f>
        <v/>
      </c>
    </row>
    <row r="8862" spans="15:17" x14ac:dyDescent="0.3">
      <c r="O8862" s="4" t="str">
        <f>IF(C8862="","",IFERROR(VLOOKUP(C8862,'Dropdown Values'!$A:$B,2,FALSE),C8862))</f>
        <v/>
      </c>
      <c r="P8862" s="4" t="str">
        <f>IF(E8862="","",IFERROR(VLOOKUP(E8862,'Dropdown Values'!$C:$D,2,FALSE),E8862))</f>
        <v/>
      </c>
      <c r="Q8862" s="4" t="str">
        <f>IF(I8862="","",IFERROR(VLOOKUP(I8862,'Dropdown Values'!$F:$G,2,FALSE),I8862))</f>
        <v/>
      </c>
    </row>
    <row r="8863" spans="15:17" x14ac:dyDescent="0.3">
      <c r="O8863" s="4" t="str">
        <f>IF(C8863="","",IFERROR(VLOOKUP(C8863,'Dropdown Values'!$A:$B,2,FALSE),C8863))</f>
        <v/>
      </c>
      <c r="P8863" s="4" t="str">
        <f>IF(E8863="","",IFERROR(VLOOKUP(E8863,'Dropdown Values'!$C:$D,2,FALSE),E8863))</f>
        <v/>
      </c>
      <c r="Q8863" s="4" t="str">
        <f>IF(I8863="","",IFERROR(VLOOKUP(I8863,'Dropdown Values'!$F:$G,2,FALSE),I8863))</f>
        <v/>
      </c>
    </row>
    <row r="8864" spans="15:17" x14ac:dyDescent="0.3">
      <c r="O8864" s="4" t="str">
        <f>IF(C8864="","",IFERROR(VLOOKUP(C8864,'Dropdown Values'!$A:$B,2,FALSE),C8864))</f>
        <v/>
      </c>
      <c r="P8864" s="4" t="str">
        <f>IF(E8864="","",IFERROR(VLOOKUP(E8864,'Dropdown Values'!$C:$D,2,FALSE),E8864))</f>
        <v/>
      </c>
      <c r="Q8864" s="4" t="str">
        <f>IF(I8864="","",IFERROR(VLOOKUP(I8864,'Dropdown Values'!$F:$G,2,FALSE),I8864))</f>
        <v/>
      </c>
    </row>
    <row r="8865" spans="15:17" x14ac:dyDescent="0.3">
      <c r="O8865" s="4" t="str">
        <f>IF(C8865="","",IFERROR(VLOOKUP(C8865,'Dropdown Values'!$A:$B,2,FALSE),C8865))</f>
        <v/>
      </c>
      <c r="P8865" s="4" t="str">
        <f>IF(E8865="","",IFERROR(VLOOKUP(E8865,'Dropdown Values'!$C:$D,2,FALSE),E8865))</f>
        <v/>
      </c>
      <c r="Q8865" s="4" t="str">
        <f>IF(I8865="","",IFERROR(VLOOKUP(I8865,'Dropdown Values'!$F:$G,2,FALSE),I8865))</f>
        <v/>
      </c>
    </row>
    <row r="8866" spans="15:17" x14ac:dyDescent="0.3">
      <c r="O8866" s="4" t="str">
        <f>IF(C8866="","",IFERROR(VLOOKUP(C8866,'Dropdown Values'!$A:$B,2,FALSE),C8866))</f>
        <v/>
      </c>
      <c r="P8866" s="4" t="str">
        <f>IF(E8866="","",IFERROR(VLOOKUP(E8866,'Dropdown Values'!$C:$D,2,FALSE),E8866))</f>
        <v/>
      </c>
      <c r="Q8866" s="4" t="str">
        <f>IF(I8866="","",IFERROR(VLOOKUP(I8866,'Dropdown Values'!$F:$G,2,FALSE),I8866))</f>
        <v/>
      </c>
    </row>
    <row r="8867" spans="15:17" x14ac:dyDescent="0.3">
      <c r="O8867" s="4" t="str">
        <f>IF(C8867="","",IFERROR(VLOOKUP(C8867,'Dropdown Values'!$A:$B,2,FALSE),C8867))</f>
        <v/>
      </c>
      <c r="P8867" s="4" t="str">
        <f>IF(E8867="","",IFERROR(VLOOKUP(E8867,'Dropdown Values'!$C:$D,2,FALSE),E8867))</f>
        <v/>
      </c>
      <c r="Q8867" s="4" t="str">
        <f>IF(I8867="","",IFERROR(VLOOKUP(I8867,'Dropdown Values'!$F:$G,2,FALSE),I8867))</f>
        <v/>
      </c>
    </row>
    <row r="8868" spans="15:17" x14ac:dyDescent="0.3">
      <c r="O8868" s="4" t="str">
        <f>IF(C8868="","",IFERROR(VLOOKUP(C8868,'Dropdown Values'!$A:$B,2,FALSE),C8868))</f>
        <v/>
      </c>
      <c r="P8868" s="4" t="str">
        <f>IF(E8868="","",IFERROR(VLOOKUP(E8868,'Dropdown Values'!$C:$D,2,FALSE),E8868))</f>
        <v/>
      </c>
      <c r="Q8868" s="4" t="str">
        <f>IF(I8868="","",IFERROR(VLOOKUP(I8868,'Dropdown Values'!$F:$G,2,FALSE),I8868))</f>
        <v/>
      </c>
    </row>
    <row r="8869" spans="15:17" x14ac:dyDescent="0.3">
      <c r="O8869" s="4" t="str">
        <f>IF(C8869="","",IFERROR(VLOOKUP(C8869,'Dropdown Values'!$A:$B,2,FALSE),C8869))</f>
        <v/>
      </c>
      <c r="P8869" s="4" t="str">
        <f>IF(E8869="","",IFERROR(VLOOKUP(E8869,'Dropdown Values'!$C:$D,2,FALSE),E8869))</f>
        <v/>
      </c>
      <c r="Q8869" s="4" t="str">
        <f>IF(I8869="","",IFERROR(VLOOKUP(I8869,'Dropdown Values'!$F:$G,2,FALSE),I8869))</f>
        <v/>
      </c>
    </row>
    <row r="8870" spans="15:17" x14ac:dyDescent="0.3">
      <c r="O8870" s="4" t="str">
        <f>IF(C8870="","",IFERROR(VLOOKUP(C8870,'Dropdown Values'!$A:$B,2,FALSE),C8870))</f>
        <v/>
      </c>
      <c r="P8870" s="4" t="str">
        <f>IF(E8870="","",IFERROR(VLOOKUP(E8870,'Dropdown Values'!$C:$D,2,FALSE),E8870))</f>
        <v/>
      </c>
      <c r="Q8870" s="4" t="str">
        <f>IF(I8870="","",IFERROR(VLOOKUP(I8870,'Dropdown Values'!$F:$G,2,FALSE),I8870))</f>
        <v/>
      </c>
    </row>
    <row r="8871" spans="15:17" x14ac:dyDescent="0.3">
      <c r="O8871" s="4" t="str">
        <f>IF(C8871="","",IFERROR(VLOOKUP(C8871,'Dropdown Values'!$A:$B,2,FALSE),C8871))</f>
        <v/>
      </c>
      <c r="P8871" s="4" t="str">
        <f>IF(E8871="","",IFERROR(VLOOKUP(E8871,'Dropdown Values'!$C:$D,2,FALSE),E8871))</f>
        <v/>
      </c>
      <c r="Q8871" s="4" t="str">
        <f>IF(I8871="","",IFERROR(VLOOKUP(I8871,'Dropdown Values'!$F:$G,2,FALSE),I8871))</f>
        <v/>
      </c>
    </row>
    <row r="8872" spans="15:17" x14ac:dyDescent="0.3">
      <c r="O8872" s="4" t="str">
        <f>IF(C8872="","",IFERROR(VLOOKUP(C8872,'Dropdown Values'!$A:$B,2,FALSE),C8872))</f>
        <v/>
      </c>
      <c r="P8872" s="4" t="str">
        <f>IF(E8872="","",IFERROR(VLOOKUP(E8872,'Dropdown Values'!$C:$D,2,FALSE),E8872))</f>
        <v/>
      </c>
      <c r="Q8872" s="4" t="str">
        <f>IF(I8872="","",IFERROR(VLOOKUP(I8872,'Dropdown Values'!$F:$G,2,FALSE),I8872))</f>
        <v/>
      </c>
    </row>
    <row r="8873" spans="15:17" x14ac:dyDescent="0.3">
      <c r="O8873" s="4" t="str">
        <f>IF(C8873="","",IFERROR(VLOOKUP(C8873,'Dropdown Values'!$A:$B,2,FALSE),C8873))</f>
        <v/>
      </c>
      <c r="P8873" s="4" t="str">
        <f>IF(E8873="","",IFERROR(VLOOKUP(E8873,'Dropdown Values'!$C:$D,2,FALSE),E8873))</f>
        <v/>
      </c>
      <c r="Q8873" s="4" t="str">
        <f>IF(I8873="","",IFERROR(VLOOKUP(I8873,'Dropdown Values'!$F:$G,2,FALSE),I8873))</f>
        <v/>
      </c>
    </row>
    <row r="8874" spans="15:17" x14ac:dyDescent="0.3">
      <c r="O8874" s="4" t="str">
        <f>IF(C8874="","",IFERROR(VLOOKUP(C8874,'Dropdown Values'!$A:$B,2,FALSE),C8874))</f>
        <v/>
      </c>
      <c r="P8874" s="4" t="str">
        <f>IF(E8874="","",IFERROR(VLOOKUP(E8874,'Dropdown Values'!$C:$D,2,FALSE),E8874))</f>
        <v/>
      </c>
      <c r="Q8874" s="4" t="str">
        <f>IF(I8874="","",IFERROR(VLOOKUP(I8874,'Dropdown Values'!$F:$G,2,FALSE),I8874))</f>
        <v/>
      </c>
    </row>
    <row r="8875" spans="15:17" x14ac:dyDescent="0.3">
      <c r="O8875" s="4" t="str">
        <f>IF(C8875="","",IFERROR(VLOOKUP(C8875,'Dropdown Values'!$A:$B,2,FALSE),C8875))</f>
        <v/>
      </c>
      <c r="P8875" s="4" t="str">
        <f>IF(E8875="","",IFERROR(VLOOKUP(E8875,'Dropdown Values'!$C:$D,2,FALSE),E8875))</f>
        <v/>
      </c>
      <c r="Q8875" s="4" t="str">
        <f>IF(I8875="","",IFERROR(VLOOKUP(I8875,'Dropdown Values'!$F:$G,2,FALSE),I8875))</f>
        <v/>
      </c>
    </row>
    <row r="8876" spans="15:17" x14ac:dyDescent="0.3">
      <c r="O8876" s="4" t="str">
        <f>IF(C8876="","",IFERROR(VLOOKUP(C8876,'Dropdown Values'!$A:$B,2,FALSE),C8876))</f>
        <v/>
      </c>
      <c r="P8876" s="4" t="str">
        <f>IF(E8876="","",IFERROR(VLOOKUP(E8876,'Dropdown Values'!$C:$D,2,FALSE),E8876))</f>
        <v/>
      </c>
      <c r="Q8876" s="4" t="str">
        <f>IF(I8876="","",IFERROR(VLOOKUP(I8876,'Dropdown Values'!$F:$G,2,FALSE),I8876))</f>
        <v/>
      </c>
    </row>
    <row r="8877" spans="15:17" x14ac:dyDescent="0.3">
      <c r="O8877" s="4" t="str">
        <f>IF(C8877="","",IFERROR(VLOOKUP(C8877,'Dropdown Values'!$A:$B,2,FALSE),C8877))</f>
        <v/>
      </c>
      <c r="P8877" s="4" t="str">
        <f>IF(E8877="","",IFERROR(VLOOKUP(E8877,'Dropdown Values'!$C:$D,2,FALSE),E8877))</f>
        <v/>
      </c>
      <c r="Q8877" s="4" t="str">
        <f>IF(I8877="","",IFERROR(VLOOKUP(I8877,'Dropdown Values'!$F:$G,2,FALSE),I8877))</f>
        <v/>
      </c>
    </row>
    <row r="8878" spans="15:17" x14ac:dyDescent="0.3">
      <c r="O8878" s="4" t="str">
        <f>IF(C8878="","",IFERROR(VLOOKUP(C8878,'Dropdown Values'!$A:$B,2,FALSE),C8878))</f>
        <v/>
      </c>
      <c r="P8878" s="4" t="str">
        <f>IF(E8878="","",IFERROR(VLOOKUP(E8878,'Dropdown Values'!$C:$D,2,FALSE),E8878))</f>
        <v/>
      </c>
      <c r="Q8878" s="4" t="str">
        <f>IF(I8878="","",IFERROR(VLOOKUP(I8878,'Dropdown Values'!$F:$G,2,FALSE),I8878))</f>
        <v/>
      </c>
    </row>
    <row r="8879" spans="15:17" x14ac:dyDescent="0.3">
      <c r="O8879" s="4" t="str">
        <f>IF(C8879="","",IFERROR(VLOOKUP(C8879,'Dropdown Values'!$A:$B,2,FALSE),C8879))</f>
        <v/>
      </c>
      <c r="P8879" s="4" t="str">
        <f>IF(E8879="","",IFERROR(VLOOKUP(E8879,'Dropdown Values'!$C:$D,2,FALSE),E8879))</f>
        <v/>
      </c>
      <c r="Q8879" s="4" t="str">
        <f>IF(I8879="","",IFERROR(VLOOKUP(I8879,'Dropdown Values'!$F:$G,2,FALSE),I8879))</f>
        <v/>
      </c>
    </row>
    <row r="8880" spans="15:17" x14ac:dyDescent="0.3">
      <c r="O8880" s="4" t="str">
        <f>IF(C8880="","",IFERROR(VLOOKUP(C8880,'Dropdown Values'!$A:$B,2,FALSE),C8880))</f>
        <v/>
      </c>
      <c r="P8880" s="4" t="str">
        <f>IF(E8880="","",IFERROR(VLOOKUP(E8880,'Dropdown Values'!$C:$D,2,FALSE),E8880))</f>
        <v/>
      </c>
      <c r="Q8880" s="4" t="str">
        <f>IF(I8880="","",IFERROR(VLOOKUP(I8880,'Dropdown Values'!$F:$G,2,FALSE),I8880))</f>
        <v/>
      </c>
    </row>
    <row r="8881" spans="15:17" x14ac:dyDescent="0.3">
      <c r="O8881" s="4" t="str">
        <f>IF(C8881="","",IFERROR(VLOOKUP(C8881,'Dropdown Values'!$A:$B,2,FALSE),C8881))</f>
        <v/>
      </c>
      <c r="P8881" s="4" t="str">
        <f>IF(E8881="","",IFERROR(VLOOKUP(E8881,'Dropdown Values'!$C:$D,2,FALSE),E8881))</f>
        <v/>
      </c>
      <c r="Q8881" s="4" t="str">
        <f>IF(I8881="","",IFERROR(VLOOKUP(I8881,'Dropdown Values'!$F:$G,2,FALSE),I8881))</f>
        <v/>
      </c>
    </row>
    <row r="8882" spans="15:17" x14ac:dyDescent="0.3">
      <c r="O8882" s="4" t="str">
        <f>IF(C8882="","",IFERROR(VLOOKUP(C8882,'Dropdown Values'!$A:$B,2,FALSE),C8882))</f>
        <v/>
      </c>
      <c r="P8882" s="4" t="str">
        <f>IF(E8882="","",IFERROR(VLOOKUP(E8882,'Dropdown Values'!$C:$D,2,FALSE),E8882))</f>
        <v/>
      </c>
      <c r="Q8882" s="4" t="str">
        <f>IF(I8882="","",IFERROR(VLOOKUP(I8882,'Dropdown Values'!$F:$G,2,FALSE),I8882))</f>
        <v/>
      </c>
    </row>
    <row r="8883" spans="15:17" x14ac:dyDescent="0.3">
      <c r="O8883" s="4" t="str">
        <f>IF(C8883="","",IFERROR(VLOOKUP(C8883,'Dropdown Values'!$A:$B,2,FALSE),C8883))</f>
        <v/>
      </c>
      <c r="P8883" s="4" t="str">
        <f>IF(E8883="","",IFERROR(VLOOKUP(E8883,'Dropdown Values'!$C:$D,2,FALSE),E8883))</f>
        <v/>
      </c>
      <c r="Q8883" s="4" t="str">
        <f>IF(I8883="","",IFERROR(VLOOKUP(I8883,'Dropdown Values'!$F:$G,2,FALSE),I8883))</f>
        <v/>
      </c>
    </row>
    <row r="8884" spans="15:17" x14ac:dyDescent="0.3">
      <c r="O8884" s="4" t="str">
        <f>IF(C8884="","",IFERROR(VLOOKUP(C8884,'Dropdown Values'!$A:$B,2,FALSE),C8884))</f>
        <v/>
      </c>
      <c r="P8884" s="4" t="str">
        <f>IF(E8884="","",IFERROR(VLOOKUP(E8884,'Dropdown Values'!$C:$D,2,FALSE),E8884))</f>
        <v/>
      </c>
      <c r="Q8884" s="4" t="str">
        <f>IF(I8884="","",IFERROR(VLOOKUP(I8884,'Dropdown Values'!$F:$G,2,FALSE),I8884))</f>
        <v/>
      </c>
    </row>
    <row r="8885" spans="15:17" x14ac:dyDescent="0.3">
      <c r="O8885" s="4" t="str">
        <f>IF(C8885="","",IFERROR(VLOOKUP(C8885,'Dropdown Values'!$A:$B,2,FALSE),C8885))</f>
        <v/>
      </c>
      <c r="P8885" s="4" t="str">
        <f>IF(E8885="","",IFERROR(VLOOKUP(E8885,'Dropdown Values'!$C:$D,2,FALSE),E8885))</f>
        <v/>
      </c>
      <c r="Q8885" s="4" t="str">
        <f>IF(I8885="","",IFERROR(VLOOKUP(I8885,'Dropdown Values'!$F:$G,2,FALSE),I8885))</f>
        <v/>
      </c>
    </row>
    <row r="8886" spans="15:17" x14ac:dyDescent="0.3">
      <c r="O8886" s="4" t="str">
        <f>IF(C8886="","",IFERROR(VLOOKUP(C8886,'Dropdown Values'!$A:$B,2,FALSE),C8886))</f>
        <v/>
      </c>
      <c r="P8886" s="4" t="str">
        <f>IF(E8886="","",IFERROR(VLOOKUP(E8886,'Dropdown Values'!$C:$D,2,FALSE),E8886))</f>
        <v/>
      </c>
      <c r="Q8886" s="4" t="str">
        <f>IF(I8886="","",IFERROR(VLOOKUP(I8886,'Dropdown Values'!$F:$G,2,FALSE),I8886))</f>
        <v/>
      </c>
    </row>
    <row r="8887" spans="15:17" x14ac:dyDescent="0.3">
      <c r="O8887" s="4" t="str">
        <f>IF(C8887="","",IFERROR(VLOOKUP(C8887,'Dropdown Values'!$A:$B,2,FALSE),C8887))</f>
        <v/>
      </c>
      <c r="P8887" s="4" t="str">
        <f>IF(E8887="","",IFERROR(VLOOKUP(E8887,'Dropdown Values'!$C:$D,2,FALSE),E8887))</f>
        <v/>
      </c>
      <c r="Q8887" s="4" t="str">
        <f>IF(I8887="","",IFERROR(VLOOKUP(I8887,'Dropdown Values'!$F:$G,2,FALSE),I8887))</f>
        <v/>
      </c>
    </row>
    <row r="8888" spans="15:17" x14ac:dyDescent="0.3">
      <c r="O8888" s="4" t="str">
        <f>IF(C8888="","",IFERROR(VLOOKUP(C8888,'Dropdown Values'!$A:$B,2,FALSE),C8888))</f>
        <v/>
      </c>
      <c r="P8888" s="4" t="str">
        <f>IF(E8888="","",IFERROR(VLOOKUP(E8888,'Dropdown Values'!$C:$D,2,FALSE),E8888))</f>
        <v/>
      </c>
      <c r="Q8888" s="4" t="str">
        <f>IF(I8888="","",IFERROR(VLOOKUP(I8888,'Dropdown Values'!$F:$G,2,FALSE),I8888))</f>
        <v/>
      </c>
    </row>
    <row r="8889" spans="15:17" x14ac:dyDescent="0.3">
      <c r="O8889" s="4" t="str">
        <f>IF(C8889="","",IFERROR(VLOOKUP(C8889,'Dropdown Values'!$A:$B,2,FALSE),C8889))</f>
        <v/>
      </c>
      <c r="P8889" s="4" t="str">
        <f>IF(E8889="","",IFERROR(VLOOKUP(E8889,'Dropdown Values'!$C:$D,2,FALSE),E8889))</f>
        <v/>
      </c>
      <c r="Q8889" s="4" t="str">
        <f>IF(I8889="","",IFERROR(VLOOKUP(I8889,'Dropdown Values'!$F:$G,2,FALSE),I8889))</f>
        <v/>
      </c>
    </row>
    <row r="8890" spans="15:17" x14ac:dyDescent="0.3">
      <c r="O8890" s="4" t="str">
        <f>IF(C8890="","",IFERROR(VLOOKUP(C8890,'Dropdown Values'!$A:$B,2,FALSE),C8890))</f>
        <v/>
      </c>
      <c r="P8890" s="4" t="str">
        <f>IF(E8890="","",IFERROR(VLOOKUP(E8890,'Dropdown Values'!$C:$D,2,FALSE),E8890))</f>
        <v/>
      </c>
      <c r="Q8890" s="4" t="str">
        <f>IF(I8890="","",IFERROR(VLOOKUP(I8890,'Dropdown Values'!$F:$G,2,FALSE),I8890))</f>
        <v/>
      </c>
    </row>
    <row r="8891" spans="15:17" x14ac:dyDescent="0.3">
      <c r="O8891" s="4" t="str">
        <f>IF(C8891="","",IFERROR(VLOOKUP(C8891,'Dropdown Values'!$A:$B,2,FALSE),C8891))</f>
        <v/>
      </c>
      <c r="P8891" s="4" t="str">
        <f>IF(E8891="","",IFERROR(VLOOKUP(E8891,'Dropdown Values'!$C:$D,2,FALSE),E8891))</f>
        <v/>
      </c>
      <c r="Q8891" s="4" t="str">
        <f>IF(I8891="","",IFERROR(VLOOKUP(I8891,'Dropdown Values'!$F:$G,2,FALSE),I8891))</f>
        <v/>
      </c>
    </row>
    <row r="8892" spans="15:17" x14ac:dyDescent="0.3">
      <c r="O8892" s="4" t="str">
        <f>IF(C8892="","",IFERROR(VLOOKUP(C8892,'Dropdown Values'!$A:$B,2,FALSE),C8892))</f>
        <v/>
      </c>
      <c r="P8892" s="4" t="str">
        <f>IF(E8892="","",IFERROR(VLOOKUP(E8892,'Dropdown Values'!$C:$D,2,FALSE),E8892))</f>
        <v/>
      </c>
      <c r="Q8892" s="4" t="str">
        <f>IF(I8892="","",IFERROR(VLOOKUP(I8892,'Dropdown Values'!$F:$G,2,FALSE),I8892))</f>
        <v/>
      </c>
    </row>
    <row r="8893" spans="15:17" x14ac:dyDescent="0.3">
      <c r="O8893" s="4" t="str">
        <f>IF(C8893="","",IFERROR(VLOOKUP(C8893,'Dropdown Values'!$A:$B,2,FALSE),C8893))</f>
        <v/>
      </c>
      <c r="P8893" s="4" t="str">
        <f>IF(E8893="","",IFERROR(VLOOKUP(E8893,'Dropdown Values'!$C:$D,2,FALSE),E8893))</f>
        <v/>
      </c>
      <c r="Q8893" s="4" t="str">
        <f>IF(I8893="","",IFERROR(VLOOKUP(I8893,'Dropdown Values'!$F:$G,2,FALSE),I8893))</f>
        <v/>
      </c>
    </row>
    <row r="8894" spans="15:17" x14ac:dyDescent="0.3">
      <c r="O8894" s="4" t="str">
        <f>IF(C8894="","",IFERROR(VLOOKUP(C8894,'Dropdown Values'!$A:$B,2,FALSE),C8894))</f>
        <v/>
      </c>
      <c r="P8894" s="4" t="str">
        <f>IF(E8894="","",IFERROR(VLOOKUP(E8894,'Dropdown Values'!$C:$D,2,FALSE),E8894))</f>
        <v/>
      </c>
      <c r="Q8894" s="4" t="str">
        <f>IF(I8894="","",IFERROR(VLOOKUP(I8894,'Dropdown Values'!$F:$G,2,FALSE),I8894))</f>
        <v/>
      </c>
    </row>
    <row r="8895" spans="15:17" x14ac:dyDescent="0.3">
      <c r="O8895" s="4" t="str">
        <f>IF(C8895="","",IFERROR(VLOOKUP(C8895,'Dropdown Values'!$A:$B,2,FALSE),C8895))</f>
        <v/>
      </c>
      <c r="P8895" s="4" t="str">
        <f>IF(E8895="","",IFERROR(VLOOKUP(E8895,'Dropdown Values'!$C:$D,2,FALSE),E8895))</f>
        <v/>
      </c>
      <c r="Q8895" s="4" t="str">
        <f>IF(I8895="","",IFERROR(VLOOKUP(I8895,'Dropdown Values'!$F:$G,2,FALSE),I8895))</f>
        <v/>
      </c>
    </row>
    <row r="8896" spans="15:17" x14ac:dyDescent="0.3">
      <c r="O8896" s="4" t="str">
        <f>IF(C8896="","",IFERROR(VLOOKUP(C8896,'Dropdown Values'!$A:$B,2,FALSE),C8896))</f>
        <v/>
      </c>
      <c r="P8896" s="4" t="str">
        <f>IF(E8896="","",IFERROR(VLOOKUP(E8896,'Dropdown Values'!$C:$D,2,FALSE),E8896))</f>
        <v/>
      </c>
      <c r="Q8896" s="4" t="str">
        <f>IF(I8896="","",IFERROR(VLOOKUP(I8896,'Dropdown Values'!$F:$G,2,FALSE),I8896))</f>
        <v/>
      </c>
    </row>
    <row r="8897" spans="15:17" x14ac:dyDescent="0.3">
      <c r="O8897" s="4" t="str">
        <f>IF(C8897="","",IFERROR(VLOOKUP(C8897,'Dropdown Values'!$A:$B,2,FALSE),C8897))</f>
        <v/>
      </c>
      <c r="P8897" s="4" t="str">
        <f>IF(E8897="","",IFERROR(VLOOKUP(E8897,'Dropdown Values'!$C:$D,2,FALSE),E8897))</f>
        <v/>
      </c>
      <c r="Q8897" s="4" t="str">
        <f>IF(I8897="","",IFERROR(VLOOKUP(I8897,'Dropdown Values'!$F:$G,2,FALSE),I8897))</f>
        <v/>
      </c>
    </row>
    <row r="8898" spans="15:17" x14ac:dyDescent="0.3">
      <c r="O8898" s="4" t="str">
        <f>IF(C8898="","",IFERROR(VLOOKUP(C8898,'Dropdown Values'!$A:$B,2,FALSE),C8898))</f>
        <v/>
      </c>
      <c r="P8898" s="4" t="str">
        <f>IF(E8898="","",IFERROR(VLOOKUP(E8898,'Dropdown Values'!$C:$D,2,FALSE),E8898))</f>
        <v/>
      </c>
      <c r="Q8898" s="4" t="str">
        <f>IF(I8898="","",IFERROR(VLOOKUP(I8898,'Dropdown Values'!$F:$G,2,FALSE),I8898))</f>
        <v/>
      </c>
    </row>
    <row r="8899" spans="15:17" x14ac:dyDescent="0.3">
      <c r="O8899" s="4" t="str">
        <f>IF(C8899="","",IFERROR(VLOOKUP(C8899,'Dropdown Values'!$A:$B,2,FALSE),C8899))</f>
        <v/>
      </c>
      <c r="P8899" s="4" t="str">
        <f>IF(E8899="","",IFERROR(VLOOKUP(E8899,'Dropdown Values'!$C:$D,2,FALSE),E8899))</f>
        <v/>
      </c>
      <c r="Q8899" s="4" t="str">
        <f>IF(I8899="","",IFERROR(VLOOKUP(I8899,'Dropdown Values'!$F:$G,2,FALSE),I8899))</f>
        <v/>
      </c>
    </row>
    <row r="8900" spans="15:17" x14ac:dyDescent="0.3">
      <c r="O8900" s="4" t="str">
        <f>IF(C8900="","",IFERROR(VLOOKUP(C8900,'Dropdown Values'!$A:$B,2,FALSE),C8900))</f>
        <v/>
      </c>
      <c r="P8900" s="4" t="str">
        <f>IF(E8900="","",IFERROR(VLOOKUP(E8900,'Dropdown Values'!$C:$D,2,FALSE),E8900))</f>
        <v/>
      </c>
      <c r="Q8900" s="4" t="str">
        <f>IF(I8900="","",IFERROR(VLOOKUP(I8900,'Dropdown Values'!$F:$G,2,FALSE),I8900))</f>
        <v/>
      </c>
    </row>
    <row r="8901" spans="15:17" x14ac:dyDescent="0.3">
      <c r="O8901" s="4" t="str">
        <f>IF(C8901="","",IFERROR(VLOOKUP(C8901,'Dropdown Values'!$A:$B,2,FALSE),C8901))</f>
        <v/>
      </c>
      <c r="P8901" s="4" t="str">
        <f>IF(E8901="","",IFERROR(VLOOKUP(E8901,'Dropdown Values'!$C:$D,2,FALSE),E8901))</f>
        <v/>
      </c>
      <c r="Q8901" s="4" t="str">
        <f>IF(I8901="","",IFERROR(VLOOKUP(I8901,'Dropdown Values'!$F:$G,2,FALSE),I8901))</f>
        <v/>
      </c>
    </row>
    <row r="8902" spans="15:17" x14ac:dyDescent="0.3">
      <c r="O8902" s="4" t="str">
        <f>IF(C8902="","",IFERROR(VLOOKUP(C8902,'Dropdown Values'!$A:$B,2,FALSE),C8902))</f>
        <v/>
      </c>
      <c r="P8902" s="4" t="str">
        <f>IF(E8902="","",IFERROR(VLOOKUP(E8902,'Dropdown Values'!$C:$D,2,FALSE),E8902))</f>
        <v/>
      </c>
      <c r="Q8902" s="4" t="str">
        <f>IF(I8902="","",IFERROR(VLOOKUP(I8902,'Dropdown Values'!$F:$G,2,FALSE),I8902))</f>
        <v/>
      </c>
    </row>
    <row r="8903" spans="15:17" x14ac:dyDescent="0.3">
      <c r="O8903" s="4" t="str">
        <f>IF(C8903="","",IFERROR(VLOOKUP(C8903,'Dropdown Values'!$A:$B,2,FALSE),C8903))</f>
        <v/>
      </c>
      <c r="P8903" s="4" t="str">
        <f>IF(E8903="","",IFERROR(VLOOKUP(E8903,'Dropdown Values'!$C:$D,2,FALSE),E8903))</f>
        <v/>
      </c>
      <c r="Q8903" s="4" t="str">
        <f>IF(I8903="","",IFERROR(VLOOKUP(I8903,'Dropdown Values'!$F:$G,2,FALSE),I8903))</f>
        <v/>
      </c>
    </row>
    <row r="8904" spans="15:17" x14ac:dyDescent="0.3">
      <c r="O8904" s="4" t="str">
        <f>IF(C8904="","",IFERROR(VLOOKUP(C8904,'Dropdown Values'!$A:$B,2,FALSE),C8904))</f>
        <v/>
      </c>
      <c r="P8904" s="4" t="str">
        <f>IF(E8904="","",IFERROR(VLOOKUP(E8904,'Dropdown Values'!$C:$D,2,FALSE),E8904))</f>
        <v/>
      </c>
      <c r="Q8904" s="4" t="str">
        <f>IF(I8904="","",IFERROR(VLOOKUP(I8904,'Dropdown Values'!$F:$G,2,FALSE),I8904))</f>
        <v/>
      </c>
    </row>
    <row r="8905" spans="15:17" x14ac:dyDescent="0.3">
      <c r="O8905" s="4" t="str">
        <f>IF(C8905="","",IFERROR(VLOOKUP(C8905,'Dropdown Values'!$A:$B,2,FALSE),C8905))</f>
        <v/>
      </c>
      <c r="P8905" s="4" t="str">
        <f>IF(E8905="","",IFERROR(VLOOKUP(E8905,'Dropdown Values'!$C:$D,2,FALSE),E8905))</f>
        <v/>
      </c>
      <c r="Q8905" s="4" t="str">
        <f>IF(I8905="","",IFERROR(VLOOKUP(I8905,'Dropdown Values'!$F:$G,2,FALSE),I8905))</f>
        <v/>
      </c>
    </row>
    <row r="8906" spans="15:17" x14ac:dyDescent="0.3">
      <c r="O8906" s="4" t="str">
        <f>IF(C8906="","",IFERROR(VLOOKUP(C8906,'Dropdown Values'!$A:$B,2,FALSE),C8906))</f>
        <v/>
      </c>
      <c r="P8906" s="4" t="str">
        <f>IF(E8906="","",IFERROR(VLOOKUP(E8906,'Dropdown Values'!$C:$D,2,FALSE),E8906))</f>
        <v/>
      </c>
      <c r="Q8906" s="4" t="str">
        <f>IF(I8906="","",IFERROR(VLOOKUP(I8906,'Dropdown Values'!$F:$G,2,FALSE),I8906))</f>
        <v/>
      </c>
    </row>
    <row r="8907" spans="15:17" x14ac:dyDescent="0.3">
      <c r="O8907" s="4" t="str">
        <f>IF(C8907="","",IFERROR(VLOOKUP(C8907,'Dropdown Values'!$A:$B,2,FALSE),C8907))</f>
        <v/>
      </c>
      <c r="P8907" s="4" t="str">
        <f>IF(E8907="","",IFERROR(VLOOKUP(E8907,'Dropdown Values'!$C:$D,2,FALSE),E8907))</f>
        <v/>
      </c>
      <c r="Q8907" s="4" t="str">
        <f>IF(I8907="","",IFERROR(VLOOKUP(I8907,'Dropdown Values'!$F:$G,2,FALSE),I8907))</f>
        <v/>
      </c>
    </row>
    <row r="8908" spans="15:17" x14ac:dyDescent="0.3">
      <c r="O8908" s="4" t="str">
        <f>IF(C8908="","",IFERROR(VLOOKUP(C8908,'Dropdown Values'!$A:$B,2,FALSE),C8908))</f>
        <v/>
      </c>
      <c r="P8908" s="4" t="str">
        <f>IF(E8908="","",IFERROR(VLOOKUP(E8908,'Dropdown Values'!$C:$D,2,FALSE),E8908))</f>
        <v/>
      </c>
      <c r="Q8908" s="4" t="str">
        <f>IF(I8908="","",IFERROR(VLOOKUP(I8908,'Dropdown Values'!$F:$G,2,FALSE),I8908))</f>
        <v/>
      </c>
    </row>
    <row r="8909" spans="15:17" x14ac:dyDescent="0.3">
      <c r="O8909" s="4" t="str">
        <f>IF(C8909="","",IFERROR(VLOOKUP(C8909,'Dropdown Values'!$A:$B,2,FALSE),C8909))</f>
        <v/>
      </c>
      <c r="P8909" s="4" t="str">
        <f>IF(E8909="","",IFERROR(VLOOKUP(E8909,'Dropdown Values'!$C:$D,2,FALSE),E8909))</f>
        <v/>
      </c>
      <c r="Q8909" s="4" t="str">
        <f>IF(I8909="","",IFERROR(VLOOKUP(I8909,'Dropdown Values'!$F:$G,2,FALSE),I8909))</f>
        <v/>
      </c>
    </row>
    <row r="8910" spans="15:17" x14ac:dyDescent="0.3">
      <c r="O8910" s="4" t="str">
        <f>IF(C8910="","",IFERROR(VLOOKUP(C8910,'Dropdown Values'!$A:$B,2,FALSE),C8910))</f>
        <v/>
      </c>
      <c r="P8910" s="4" t="str">
        <f>IF(E8910="","",IFERROR(VLOOKUP(E8910,'Dropdown Values'!$C:$D,2,FALSE),E8910))</f>
        <v/>
      </c>
      <c r="Q8910" s="4" t="str">
        <f>IF(I8910="","",IFERROR(VLOOKUP(I8910,'Dropdown Values'!$F:$G,2,FALSE),I8910))</f>
        <v/>
      </c>
    </row>
    <row r="8911" spans="15:17" x14ac:dyDescent="0.3">
      <c r="O8911" s="4" t="str">
        <f>IF(C8911="","",IFERROR(VLOOKUP(C8911,'Dropdown Values'!$A:$B,2,FALSE),C8911))</f>
        <v/>
      </c>
      <c r="P8911" s="4" t="str">
        <f>IF(E8911="","",IFERROR(VLOOKUP(E8911,'Dropdown Values'!$C:$D,2,FALSE),E8911))</f>
        <v/>
      </c>
      <c r="Q8911" s="4" t="str">
        <f>IF(I8911="","",IFERROR(VLOOKUP(I8911,'Dropdown Values'!$F:$G,2,FALSE),I8911))</f>
        <v/>
      </c>
    </row>
    <row r="8912" spans="15:17" x14ac:dyDescent="0.3">
      <c r="O8912" s="4" t="str">
        <f>IF(C8912="","",IFERROR(VLOOKUP(C8912,'Dropdown Values'!$A:$B,2,FALSE),C8912))</f>
        <v/>
      </c>
      <c r="P8912" s="4" t="str">
        <f>IF(E8912="","",IFERROR(VLOOKUP(E8912,'Dropdown Values'!$C:$D,2,FALSE),E8912))</f>
        <v/>
      </c>
      <c r="Q8912" s="4" t="str">
        <f>IF(I8912="","",IFERROR(VLOOKUP(I8912,'Dropdown Values'!$F:$G,2,FALSE),I8912))</f>
        <v/>
      </c>
    </row>
    <row r="8913" spans="15:17" x14ac:dyDescent="0.3">
      <c r="O8913" s="4" t="str">
        <f>IF(C8913="","",IFERROR(VLOOKUP(C8913,'Dropdown Values'!$A:$B,2,FALSE),C8913))</f>
        <v/>
      </c>
      <c r="P8913" s="4" t="str">
        <f>IF(E8913="","",IFERROR(VLOOKUP(E8913,'Dropdown Values'!$C:$D,2,FALSE),E8913))</f>
        <v/>
      </c>
      <c r="Q8913" s="4" t="str">
        <f>IF(I8913="","",IFERROR(VLOOKUP(I8913,'Dropdown Values'!$F:$G,2,FALSE),I8913))</f>
        <v/>
      </c>
    </row>
    <row r="8914" spans="15:17" x14ac:dyDescent="0.3">
      <c r="O8914" s="4" t="str">
        <f>IF(C8914="","",IFERROR(VLOOKUP(C8914,'Dropdown Values'!$A:$B,2,FALSE),C8914))</f>
        <v/>
      </c>
      <c r="P8914" s="4" t="str">
        <f>IF(E8914="","",IFERROR(VLOOKUP(E8914,'Dropdown Values'!$C:$D,2,FALSE),E8914))</f>
        <v/>
      </c>
      <c r="Q8914" s="4" t="str">
        <f>IF(I8914="","",IFERROR(VLOOKUP(I8914,'Dropdown Values'!$F:$G,2,FALSE),I8914))</f>
        <v/>
      </c>
    </row>
    <row r="8915" spans="15:17" x14ac:dyDescent="0.3">
      <c r="O8915" s="4" t="str">
        <f>IF(C8915="","",IFERROR(VLOOKUP(C8915,'Dropdown Values'!$A:$B,2,FALSE),C8915))</f>
        <v/>
      </c>
      <c r="P8915" s="4" t="str">
        <f>IF(E8915="","",IFERROR(VLOOKUP(E8915,'Dropdown Values'!$C:$D,2,FALSE),E8915))</f>
        <v/>
      </c>
      <c r="Q8915" s="4" t="str">
        <f>IF(I8915="","",IFERROR(VLOOKUP(I8915,'Dropdown Values'!$F:$G,2,FALSE),I8915))</f>
        <v/>
      </c>
    </row>
    <row r="8916" spans="15:17" x14ac:dyDescent="0.3">
      <c r="O8916" s="4" t="str">
        <f>IF(C8916="","",IFERROR(VLOOKUP(C8916,'Dropdown Values'!$A:$B,2,FALSE),C8916))</f>
        <v/>
      </c>
      <c r="P8916" s="4" t="str">
        <f>IF(E8916="","",IFERROR(VLOOKUP(E8916,'Dropdown Values'!$C:$D,2,FALSE),E8916))</f>
        <v/>
      </c>
      <c r="Q8916" s="4" t="str">
        <f>IF(I8916="","",IFERROR(VLOOKUP(I8916,'Dropdown Values'!$F:$G,2,FALSE),I8916))</f>
        <v/>
      </c>
    </row>
    <row r="8917" spans="15:17" x14ac:dyDescent="0.3">
      <c r="O8917" s="4" t="str">
        <f>IF(C8917="","",IFERROR(VLOOKUP(C8917,'Dropdown Values'!$A:$B,2,FALSE),C8917))</f>
        <v/>
      </c>
      <c r="P8917" s="4" t="str">
        <f>IF(E8917="","",IFERROR(VLOOKUP(E8917,'Dropdown Values'!$C:$D,2,FALSE),E8917))</f>
        <v/>
      </c>
      <c r="Q8917" s="4" t="str">
        <f>IF(I8917="","",IFERROR(VLOOKUP(I8917,'Dropdown Values'!$F:$G,2,FALSE),I8917))</f>
        <v/>
      </c>
    </row>
    <row r="8918" spans="15:17" x14ac:dyDescent="0.3">
      <c r="O8918" s="4" t="str">
        <f>IF(C8918="","",IFERROR(VLOOKUP(C8918,'Dropdown Values'!$A:$B,2,FALSE),C8918))</f>
        <v/>
      </c>
      <c r="P8918" s="4" t="str">
        <f>IF(E8918="","",IFERROR(VLOOKUP(E8918,'Dropdown Values'!$C:$D,2,FALSE),E8918))</f>
        <v/>
      </c>
      <c r="Q8918" s="4" t="str">
        <f>IF(I8918="","",IFERROR(VLOOKUP(I8918,'Dropdown Values'!$F:$G,2,FALSE),I8918))</f>
        <v/>
      </c>
    </row>
    <row r="8919" spans="15:17" x14ac:dyDescent="0.3">
      <c r="O8919" s="4" t="str">
        <f>IF(C8919="","",IFERROR(VLOOKUP(C8919,'Dropdown Values'!$A:$B,2,FALSE),C8919))</f>
        <v/>
      </c>
      <c r="P8919" s="4" t="str">
        <f>IF(E8919="","",IFERROR(VLOOKUP(E8919,'Dropdown Values'!$C:$D,2,FALSE),E8919))</f>
        <v/>
      </c>
      <c r="Q8919" s="4" t="str">
        <f>IF(I8919="","",IFERROR(VLOOKUP(I8919,'Dropdown Values'!$F:$G,2,FALSE),I8919))</f>
        <v/>
      </c>
    </row>
    <row r="8920" spans="15:17" x14ac:dyDescent="0.3">
      <c r="O8920" s="4" t="str">
        <f>IF(C8920="","",IFERROR(VLOOKUP(C8920,'Dropdown Values'!$A:$B,2,FALSE),C8920))</f>
        <v/>
      </c>
      <c r="P8920" s="4" t="str">
        <f>IF(E8920="","",IFERROR(VLOOKUP(E8920,'Dropdown Values'!$C:$D,2,FALSE),E8920))</f>
        <v/>
      </c>
      <c r="Q8920" s="4" t="str">
        <f>IF(I8920="","",IFERROR(VLOOKUP(I8920,'Dropdown Values'!$F:$G,2,FALSE),I8920))</f>
        <v/>
      </c>
    </row>
    <row r="8921" spans="15:17" x14ac:dyDescent="0.3">
      <c r="O8921" s="4" t="str">
        <f>IF(C8921="","",IFERROR(VLOOKUP(C8921,'Dropdown Values'!$A:$B,2,FALSE),C8921))</f>
        <v/>
      </c>
      <c r="P8921" s="4" t="str">
        <f>IF(E8921="","",IFERROR(VLOOKUP(E8921,'Dropdown Values'!$C:$D,2,FALSE),E8921))</f>
        <v/>
      </c>
      <c r="Q8921" s="4" t="str">
        <f>IF(I8921="","",IFERROR(VLOOKUP(I8921,'Dropdown Values'!$F:$G,2,FALSE),I8921))</f>
        <v/>
      </c>
    </row>
    <row r="8922" spans="15:17" x14ac:dyDescent="0.3">
      <c r="O8922" s="4" t="str">
        <f>IF(C8922="","",IFERROR(VLOOKUP(C8922,'Dropdown Values'!$A:$B,2,FALSE),C8922))</f>
        <v/>
      </c>
      <c r="P8922" s="4" t="str">
        <f>IF(E8922="","",IFERROR(VLOOKUP(E8922,'Dropdown Values'!$C:$D,2,FALSE),E8922))</f>
        <v/>
      </c>
      <c r="Q8922" s="4" t="str">
        <f>IF(I8922="","",IFERROR(VLOOKUP(I8922,'Dropdown Values'!$F:$G,2,FALSE),I8922))</f>
        <v/>
      </c>
    </row>
    <row r="8923" spans="15:17" x14ac:dyDescent="0.3">
      <c r="O8923" s="4" t="str">
        <f>IF(C8923="","",IFERROR(VLOOKUP(C8923,'Dropdown Values'!$A:$B,2,FALSE),C8923))</f>
        <v/>
      </c>
      <c r="P8923" s="4" t="str">
        <f>IF(E8923="","",IFERROR(VLOOKUP(E8923,'Dropdown Values'!$C:$D,2,FALSE),E8923))</f>
        <v/>
      </c>
      <c r="Q8923" s="4" t="str">
        <f>IF(I8923="","",IFERROR(VLOOKUP(I8923,'Dropdown Values'!$F:$G,2,FALSE),I8923))</f>
        <v/>
      </c>
    </row>
    <row r="8924" spans="15:17" x14ac:dyDescent="0.3">
      <c r="O8924" s="4" t="str">
        <f>IF(C8924="","",IFERROR(VLOOKUP(C8924,'Dropdown Values'!$A:$B,2,FALSE),C8924))</f>
        <v/>
      </c>
      <c r="P8924" s="4" t="str">
        <f>IF(E8924="","",IFERROR(VLOOKUP(E8924,'Dropdown Values'!$C:$D,2,FALSE),E8924))</f>
        <v/>
      </c>
      <c r="Q8924" s="4" t="str">
        <f>IF(I8924="","",IFERROR(VLOOKUP(I8924,'Dropdown Values'!$F:$G,2,FALSE),I8924))</f>
        <v/>
      </c>
    </row>
    <row r="8925" spans="15:17" x14ac:dyDescent="0.3">
      <c r="O8925" s="4" t="str">
        <f>IF(C8925="","",IFERROR(VLOOKUP(C8925,'Dropdown Values'!$A:$B,2,FALSE),C8925))</f>
        <v/>
      </c>
      <c r="P8925" s="4" t="str">
        <f>IF(E8925="","",IFERROR(VLOOKUP(E8925,'Dropdown Values'!$C:$D,2,FALSE),E8925))</f>
        <v/>
      </c>
      <c r="Q8925" s="4" t="str">
        <f>IF(I8925="","",IFERROR(VLOOKUP(I8925,'Dropdown Values'!$F:$G,2,FALSE),I8925))</f>
        <v/>
      </c>
    </row>
    <row r="8926" spans="15:17" x14ac:dyDescent="0.3">
      <c r="O8926" s="4" t="str">
        <f>IF(C8926="","",IFERROR(VLOOKUP(C8926,'Dropdown Values'!$A:$B,2,FALSE),C8926))</f>
        <v/>
      </c>
      <c r="P8926" s="4" t="str">
        <f>IF(E8926="","",IFERROR(VLOOKUP(E8926,'Dropdown Values'!$C:$D,2,FALSE),E8926))</f>
        <v/>
      </c>
      <c r="Q8926" s="4" t="str">
        <f>IF(I8926="","",IFERROR(VLOOKUP(I8926,'Dropdown Values'!$F:$G,2,FALSE),I8926))</f>
        <v/>
      </c>
    </row>
    <row r="8927" spans="15:17" x14ac:dyDescent="0.3">
      <c r="O8927" s="4" t="str">
        <f>IF(C8927="","",IFERROR(VLOOKUP(C8927,'Dropdown Values'!$A:$B,2,FALSE),C8927))</f>
        <v/>
      </c>
      <c r="P8927" s="4" t="str">
        <f>IF(E8927="","",IFERROR(VLOOKUP(E8927,'Dropdown Values'!$C:$D,2,FALSE),E8927))</f>
        <v/>
      </c>
      <c r="Q8927" s="4" t="str">
        <f>IF(I8927="","",IFERROR(VLOOKUP(I8927,'Dropdown Values'!$F:$G,2,FALSE),I8927))</f>
        <v/>
      </c>
    </row>
    <row r="8928" spans="15:17" x14ac:dyDescent="0.3">
      <c r="O8928" s="4" t="str">
        <f>IF(C8928="","",IFERROR(VLOOKUP(C8928,'Dropdown Values'!$A:$B,2,FALSE),C8928))</f>
        <v/>
      </c>
      <c r="P8928" s="4" t="str">
        <f>IF(E8928="","",IFERROR(VLOOKUP(E8928,'Dropdown Values'!$C:$D,2,FALSE),E8928))</f>
        <v/>
      </c>
      <c r="Q8928" s="4" t="str">
        <f>IF(I8928="","",IFERROR(VLOOKUP(I8928,'Dropdown Values'!$F:$G,2,FALSE),I8928))</f>
        <v/>
      </c>
    </row>
    <row r="8929" spans="15:17" x14ac:dyDescent="0.3">
      <c r="O8929" s="4" t="str">
        <f>IF(C8929="","",IFERROR(VLOOKUP(C8929,'Dropdown Values'!$A:$B,2,FALSE),C8929))</f>
        <v/>
      </c>
      <c r="P8929" s="4" t="str">
        <f>IF(E8929="","",IFERROR(VLOOKUP(E8929,'Dropdown Values'!$C:$D,2,FALSE),E8929))</f>
        <v/>
      </c>
      <c r="Q8929" s="4" t="str">
        <f>IF(I8929="","",IFERROR(VLOOKUP(I8929,'Dropdown Values'!$F:$G,2,FALSE),I8929))</f>
        <v/>
      </c>
    </row>
    <row r="8930" spans="15:17" x14ac:dyDescent="0.3">
      <c r="O8930" s="4" t="str">
        <f>IF(C8930="","",IFERROR(VLOOKUP(C8930,'Dropdown Values'!$A:$B,2,FALSE),C8930))</f>
        <v/>
      </c>
      <c r="P8930" s="4" t="str">
        <f>IF(E8930="","",IFERROR(VLOOKUP(E8930,'Dropdown Values'!$C:$D,2,FALSE),E8930))</f>
        <v/>
      </c>
      <c r="Q8930" s="4" t="str">
        <f>IF(I8930="","",IFERROR(VLOOKUP(I8930,'Dropdown Values'!$F:$G,2,FALSE),I8930))</f>
        <v/>
      </c>
    </row>
    <row r="8931" spans="15:17" x14ac:dyDescent="0.3">
      <c r="O8931" s="4" t="str">
        <f>IF(C8931="","",IFERROR(VLOOKUP(C8931,'Dropdown Values'!$A:$B,2,FALSE),C8931))</f>
        <v/>
      </c>
      <c r="P8931" s="4" t="str">
        <f>IF(E8931="","",IFERROR(VLOOKUP(E8931,'Dropdown Values'!$C:$D,2,FALSE),E8931))</f>
        <v/>
      </c>
      <c r="Q8931" s="4" t="str">
        <f>IF(I8931="","",IFERROR(VLOOKUP(I8931,'Dropdown Values'!$F:$G,2,FALSE),I8931))</f>
        <v/>
      </c>
    </row>
    <row r="8932" spans="15:17" x14ac:dyDescent="0.3">
      <c r="O8932" s="4" t="str">
        <f>IF(C8932="","",IFERROR(VLOOKUP(C8932,'Dropdown Values'!$A:$B,2,FALSE),C8932))</f>
        <v/>
      </c>
      <c r="P8932" s="4" t="str">
        <f>IF(E8932="","",IFERROR(VLOOKUP(E8932,'Dropdown Values'!$C:$D,2,FALSE),E8932))</f>
        <v/>
      </c>
      <c r="Q8932" s="4" t="str">
        <f>IF(I8932="","",IFERROR(VLOOKUP(I8932,'Dropdown Values'!$F:$G,2,FALSE),I8932))</f>
        <v/>
      </c>
    </row>
    <row r="8933" spans="15:17" x14ac:dyDescent="0.3">
      <c r="O8933" s="4" t="str">
        <f>IF(C8933="","",IFERROR(VLOOKUP(C8933,'Dropdown Values'!$A:$B,2,FALSE),C8933))</f>
        <v/>
      </c>
      <c r="P8933" s="4" t="str">
        <f>IF(E8933="","",IFERROR(VLOOKUP(E8933,'Dropdown Values'!$C:$D,2,FALSE),E8933))</f>
        <v/>
      </c>
      <c r="Q8933" s="4" t="str">
        <f>IF(I8933="","",IFERROR(VLOOKUP(I8933,'Dropdown Values'!$F:$G,2,FALSE),I8933))</f>
        <v/>
      </c>
    </row>
    <row r="8934" spans="15:17" x14ac:dyDescent="0.3">
      <c r="O8934" s="4" t="str">
        <f>IF(C8934="","",IFERROR(VLOOKUP(C8934,'Dropdown Values'!$A:$B,2,FALSE),C8934))</f>
        <v/>
      </c>
      <c r="P8934" s="4" t="str">
        <f>IF(E8934="","",IFERROR(VLOOKUP(E8934,'Dropdown Values'!$C:$D,2,FALSE),E8934))</f>
        <v/>
      </c>
      <c r="Q8934" s="4" t="str">
        <f>IF(I8934="","",IFERROR(VLOOKUP(I8934,'Dropdown Values'!$F:$G,2,FALSE),I8934))</f>
        <v/>
      </c>
    </row>
    <row r="8935" spans="15:17" x14ac:dyDescent="0.3">
      <c r="O8935" s="4" t="str">
        <f>IF(C8935="","",IFERROR(VLOOKUP(C8935,'Dropdown Values'!$A:$B,2,FALSE),C8935))</f>
        <v/>
      </c>
      <c r="P8935" s="4" t="str">
        <f>IF(E8935="","",IFERROR(VLOOKUP(E8935,'Dropdown Values'!$C:$D,2,FALSE),E8935))</f>
        <v/>
      </c>
      <c r="Q8935" s="4" t="str">
        <f>IF(I8935="","",IFERROR(VLOOKUP(I8935,'Dropdown Values'!$F:$G,2,FALSE),I8935))</f>
        <v/>
      </c>
    </row>
    <row r="8936" spans="15:17" x14ac:dyDescent="0.3">
      <c r="O8936" s="4" t="str">
        <f>IF(C8936="","",IFERROR(VLOOKUP(C8936,'Dropdown Values'!$A:$B,2,FALSE),C8936))</f>
        <v/>
      </c>
      <c r="P8936" s="4" t="str">
        <f>IF(E8936="","",IFERROR(VLOOKUP(E8936,'Dropdown Values'!$C:$D,2,FALSE),E8936))</f>
        <v/>
      </c>
      <c r="Q8936" s="4" t="str">
        <f>IF(I8936="","",IFERROR(VLOOKUP(I8936,'Dropdown Values'!$F:$G,2,FALSE),I8936))</f>
        <v/>
      </c>
    </row>
    <row r="8937" spans="15:17" x14ac:dyDescent="0.3">
      <c r="O8937" s="4" t="str">
        <f>IF(C8937="","",IFERROR(VLOOKUP(C8937,'Dropdown Values'!$A:$B,2,FALSE),C8937))</f>
        <v/>
      </c>
      <c r="P8937" s="4" t="str">
        <f>IF(E8937="","",IFERROR(VLOOKUP(E8937,'Dropdown Values'!$C:$D,2,FALSE),E8937))</f>
        <v/>
      </c>
      <c r="Q8937" s="4" t="str">
        <f>IF(I8937="","",IFERROR(VLOOKUP(I8937,'Dropdown Values'!$F:$G,2,FALSE),I8937))</f>
        <v/>
      </c>
    </row>
    <row r="8938" spans="15:17" x14ac:dyDescent="0.3">
      <c r="O8938" s="4" t="str">
        <f>IF(C8938="","",IFERROR(VLOOKUP(C8938,'Dropdown Values'!$A:$B,2,FALSE),C8938))</f>
        <v/>
      </c>
      <c r="P8938" s="4" t="str">
        <f>IF(E8938="","",IFERROR(VLOOKUP(E8938,'Dropdown Values'!$C:$D,2,FALSE),E8938))</f>
        <v/>
      </c>
      <c r="Q8938" s="4" t="str">
        <f>IF(I8938="","",IFERROR(VLOOKUP(I8938,'Dropdown Values'!$F:$G,2,FALSE),I8938))</f>
        <v/>
      </c>
    </row>
    <row r="8939" spans="15:17" x14ac:dyDescent="0.3">
      <c r="O8939" s="4" t="str">
        <f>IF(C8939="","",IFERROR(VLOOKUP(C8939,'Dropdown Values'!$A:$B,2,FALSE),C8939))</f>
        <v/>
      </c>
      <c r="P8939" s="4" t="str">
        <f>IF(E8939="","",IFERROR(VLOOKUP(E8939,'Dropdown Values'!$C:$D,2,FALSE),E8939))</f>
        <v/>
      </c>
      <c r="Q8939" s="4" t="str">
        <f>IF(I8939="","",IFERROR(VLOOKUP(I8939,'Dropdown Values'!$F:$G,2,FALSE),I8939))</f>
        <v/>
      </c>
    </row>
    <row r="8940" spans="15:17" x14ac:dyDescent="0.3">
      <c r="O8940" s="4" t="str">
        <f>IF(C8940="","",IFERROR(VLOOKUP(C8940,'Dropdown Values'!$A:$B,2,FALSE),C8940))</f>
        <v/>
      </c>
      <c r="P8940" s="4" t="str">
        <f>IF(E8940="","",IFERROR(VLOOKUP(E8940,'Dropdown Values'!$C:$D,2,FALSE),E8940))</f>
        <v/>
      </c>
      <c r="Q8940" s="4" t="str">
        <f>IF(I8940="","",IFERROR(VLOOKUP(I8940,'Dropdown Values'!$F:$G,2,FALSE),I8940))</f>
        <v/>
      </c>
    </row>
    <row r="8941" spans="15:17" x14ac:dyDescent="0.3">
      <c r="O8941" s="4" t="str">
        <f>IF(C8941="","",IFERROR(VLOOKUP(C8941,'Dropdown Values'!$A:$B,2,FALSE),C8941))</f>
        <v/>
      </c>
      <c r="P8941" s="4" t="str">
        <f>IF(E8941="","",IFERROR(VLOOKUP(E8941,'Dropdown Values'!$C:$D,2,FALSE),E8941))</f>
        <v/>
      </c>
      <c r="Q8941" s="4" t="str">
        <f>IF(I8941="","",IFERROR(VLOOKUP(I8941,'Dropdown Values'!$F:$G,2,FALSE),I8941))</f>
        <v/>
      </c>
    </row>
    <row r="8942" spans="15:17" x14ac:dyDescent="0.3">
      <c r="O8942" s="4" t="str">
        <f>IF(C8942="","",IFERROR(VLOOKUP(C8942,'Dropdown Values'!$A:$B,2,FALSE),C8942))</f>
        <v/>
      </c>
      <c r="P8942" s="4" t="str">
        <f>IF(E8942="","",IFERROR(VLOOKUP(E8942,'Dropdown Values'!$C:$D,2,FALSE),E8942))</f>
        <v/>
      </c>
      <c r="Q8942" s="4" t="str">
        <f>IF(I8942="","",IFERROR(VLOOKUP(I8942,'Dropdown Values'!$F:$G,2,FALSE),I8942))</f>
        <v/>
      </c>
    </row>
    <row r="8943" spans="15:17" x14ac:dyDescent="0.3">
      <c r="O8943" s="4" t="str">
        <f>IF(C8943="","",IFERROR(VLOOKUP(C8943,'Dropdown Values'!$A:$B,2,FALSE),C8943))</f>
        <v/>
      </c>
      <c r="P8943" s="4" t="str">
        <f>IF(E8943="","",IFERROR(VLOOKUP(E8943,'Dropdown Values'!$C:$D,2,FALSE),E8943))</f>
        <v/>
      </c>
      <c r="Q8943" s="4" t="str">
        <f>IF(I8943="","",IFERROR(VLOOKUP(I8943,'Dropdown Values'!$F:$G,2,FALSE),I8943))</f>
        <v/>
      </c>
    </row>
    <row r="8944" spans="15:17" x14ac:dyDescent="0.3">
      <c r="O8944" s="4" t="str">
        <f>IF(C8944="","",IFERROR(VLOOKUP(C8944,'Dropdown Values'!$A:$B,2,FALSE),C8944))</f>
        <v/>
      </c>
      <c r="P8944" s="4" t="str">
        <f>IF(E8944="","",IFERROR(VLOOKUP(E8944,'Dropdown Values'!$C:$D,2,FALSE),E8944))</f>
        <v/>
      </c>
      <c r="Q8944" s="4" t="str">
        <f>IF(I8944="","",IFERROR(VLOOKUP(I8944,'Dropdown Values'!$F:$G,2,FALSE),I8944))</f>
        <v/>
      </c>
    </row>
    <row r="8945" spans="15:17" x14ac:dyDescent="0.3">
      <c r="O8945" s="4" t="str">
        <f>IF(C8945="","",IFERROR(VLOOKUP(C8945,'Dropdown Values'!$A:$B,2,FALSE),C8945))</f>
        <v/>
      </c>
      <c r="P8945" s="4" t="str">
        <f>IF(E8945="","",IFERROR(VLOOKUP(E8945,'Dropdown Values'!$C:$D,2,FALSE),E8945))</f>
        <v/>
      </c>
      <c r="Q8945" s="4" t="str">
        <f>IF(I8945="","",IFERROR(VLOOKUP(I8945,'Dropdown Values'!$F:$G,2,FALSE),I8945))</f>
        <v/>
      </c>
    </row>
    <row r="8946" spans="15:17" x14ac:dyDescent="0.3">
      <c r="O8946" s="4" t="str">
        <f>IF(C8946="","",IFERROR(VLOOKUP(C8946,'Dropdown Values'!$A:$B,2,FALSE),C8946))</f>
        <v/>
      </c>
      <c r="P8946" s="4" t="str">
        <f>IF(E8946="","",IFERROR(VLOOKUP(E8946,'Dropdown Values'!$C:$D,2,FALSE),E8946))</f>
        <v/>
      </c>
      <c r="Q8946" s="4" t="str">
        <f>IF(I8946="","",IFERROR(VLOOKUP(I8946,'Dropdown Values'!$F:$G,2,FALSE),I8946))</f>
        <v/>
      </c>
    </row>
    <row r="8947" spans="15:17" x14ac:dyDescent="0.3">
      <c r="O8947" s="4" t="str">
        <f>IF(C8947="","",IFERROR(VLOOKUP(C8947,'Dropdown Values'!$A:$B,2,FALSE),C8947))</f>
        <v/>
      </c>
      <c r="P8947" s="4" t="str">
        <f>IF(E8947="","",IFERROR(VLOOKUP(E8947,'Dropdown Values'!$C:$D,2,FALSE),E8947))</f>
        <v/>
      </c>
      <c r="Q8947" s="4" t="str">
        <f>IF(I8947="","",IFERROR(VLOOKUP(I8947,'Dropdown Values'!$F:$G,2,FALSE),I8947))</f>
        <v/>
      </c>
    </row>
    <row r="8948" spans="15:17" x14ac:dyDescent="0.3">
      <c r="O8948" s="4" t="str">
        <f>IF(C8948="","",IFERROR(VLOOKUP(C8948,'Dropdown Values'!$A:$B,2,FALSE),C8948))</f>
        <v/>
      </c>
      <c r="P8948" s="4" t="str">
        <f>IF(E8948="","",IFERROR(VLOOKUP(E8948,'Dropdown Values'!$C:$D,2,FALSE),E8948))</f>
        <v/>
      </c>
      <c r="Q8948" s="4" t="str">
        <f>IF(I8948="","",IFERROR(VLOOKUP(I8948,'Dropdown Values'!$F:$G,2,FALSE),I8948))</f>
        <v/>
      </c>
    </row>
    <row r="8949" spans="15:17" x14ac:dyDescent="0.3">
      <c r="O8949" s="4" t="str">
        <f>IF(C8949="","",IFERROR(VLOOKUP(C8949,'Dropdown Values'!$A:$B,2,FALSE),C8949))</f>
        <v/>
      </c>
      <c r="P8949" s="4" t="str">
        <f>IF(E8949="","",IFERROR(VLOOKUP(E8949,'Dropdown Values'!$C:$D,2,FALSE),E8949))</f>
        <v/>
      </c>
      <c r="Q8949" s="4" t="str">
        <f>IF(I8949="","",IFERROR(VLOOKUP(I8949,'Dropdown Values'!$F:$G,2,FALSE),I8949))</f>
        <v/>
      </c>
    </row>
    <row r="8950" spans="15:17" x14ac:dyDescent="0.3">
      <c r="O8950" s="4" t="str">
        <f>IF(C8950="","",IFERROR(VLOOKUP(C8950,'Dropdown Values'!$A:$B,2,FALSE),C8950))</f>
        <v/>
      </c>
      <c r="P8950" s="4" t="str">
        <f>IF(E8950="","",IFERROR(VLOOKUP(E8950,'Dropdown Values'!$C:$D,2,FALSE),E8950))</f>
        <v/>
      </c>
      <c r="Q8950" s="4" t="str">
        <f>IF(I8950="","",IFERROR(VLOOKUP(I8950,'Dropdown Values'!$F:$G,2,FALSE),I8950))</f>
        <v/>
      </c>
    </row>
    <row r="8951" spans="15:17" x14ac:dyDescent="0.3">
      <c r="O8951" s="4" t="str">
        <f>IF(C8951="","",IFERROR(VLOOKUP(C8951,'Dropdown Values'!$A:$B,2,FALSE),C8951))</f>
        <v/>
      </c>
      <c r="P8951" s="4" t="str">
        <f>IF(E8951="","",IFERROR(VLOOKUP(E8951,'Dropdown Values'!$C:$D,2,FALSE),E8951))</f>
        <v/>
      </c>
      <c r="Q8951" s="4" t="str">
        <f>IF(I8951="","",IFERROR(VLOOKUP(I8951,'Dropdown Values'!$F:$G,2,FALSE),I8951))</f>
        <v/>
      </c>
    </row>
    <row r="8952" spans="15:17" x14ac:dyDescent="0.3">
      <c r="O8952" s="4" t="str">
        <f>IF(C8952="","",IFERROR(VLOOKUP(C8952,'Dropdown Values'!$A:$B,2,FALSE),C8952))</f>
        <v/>
      </c>
      <c r="P8952" s="4" t="str">
        <f>IF(E8952="","",IFERROR(VLOOKUP(E8952,'Dropdown Values'!$C:$D,2,FALSE),E8952))</f>
        <v/>
      </c>
      <c r="Q8952" s="4" t="str">
        <f>IF(I8952="","",IFERROR(VLOOKUP(I8952,'Dropdown Values'!$F:$G,2,FALSE),I8952))</f>
        <v/>
      </c>
    </row>
    <row r="8953" spans="15:17" x14ac:dyDescent="0.3">
      <c r="O8953" s="4" t="str">
        <f>IF(C8953="","",IFERROR(VLOOKUP(C8953,'Dropdown Values'!$A:$B,2,FALSE),C8953))</f>
        <v/>
      </c>
      <c r="P8953" s="4" t="str">
        <f>IF(E8953="","",IFERROR(VLOOKUP(E8953,'Dropdown Values'!$C:$D,2,FALSE),E8953))</f>
        <v/>
      </c>
      <c r="Q8953" s="4" t="str">
        <f>IF(I8953="","",IFERROR(VLOOKUP(I8953,'Dropdown Values'!$F:$G,2,FALSE),I8953))</f>
        <v/>
      </c>
    </row>
    <row r="8954" spans="15:17" x14ac:dyDescent="0.3">
      <c r="O8954" s="4" t="str">
        <f>IF(C8954="","",IFERROR(VLOOKUP(C8954,'Dropdown Values'!$A:$B,2,FALSE),C8954))</f>
        <v/>
      </c>
      <c r="P8954" s="4" t="str">
        <f>IF(E8954="","",IFERROR(VLOOKUP(E8954,'Dropdown Values'!$C:$D,2,FALSE),E8954))</f>
        <v/>
      </c>
      <c r="Q8954" s="4" t="str">
        <f>IF(I8954="","",IFERROR(VLOOKUP(I8954,'Dropdown Values'!$F:$G,2,FALSE),I8954))</f>
        <v/>
      </c>
    </row>
    <row r="8955" spans="15:17" x14ac:dyDescent="0.3">
      <c r="O8955" s="4" t="str">
        <f>IF(C8955="","",IFERROR(VLOOKUP(C8955,'Dropdown Values'!$A:$B,2,FALSE),C8955))</f>
        <v/>
      </c>
      <c r="P8955" s="4" t="str">
        <f>IF(E8955="","",IFERROR(VLOOKUP(E8955,'Dropdown Values'!$C:$D,2,FALSE),E8955))</f>
        <v/>
      </c>
      <c r="Q8955" s="4" t="str">
        <f>IF(I8955="","",IFERROR(VLOOKUP(I8955,'Dropdown Values'!$F:$G,2,FALSE),I8955))</f>
        <v/>
      </c>
    </row>
    <row r="8956" spans="15:17" x14ac:dyDescent="0.3">
      <c r="O8956" s="4" t="str">
        <f>IF(C8956="","",IFERROR(VLOOKUP(C8956,'Dropdown Values'!$A:$B,2,FALSE),C8956))</f>
        <v/>
      </c>
      <c r="P8956" s="4" t="str">
        <f>IF(E8956="","",IFERROR(VLOOKUP(E8956,'Dropdown Values'!$C:$D,2,FALSE),E8956))</f>
        <v/>
      </c>
      <c r="Q8956" s="4" t="str">
        <f>IF(I8956="","",IFERROR(VLOOKUP(I8956,'Dropdown Values'!$F:$G,2,FALSE),I8956))</f>
        <v/>
      </c>
    </row>
    <row r="8957" spans="15:17" x14ac:dyDescent="0.3">
      <c r="O8957" s="4" t="str">
        <f>IF(C8957="","",IFERROR(VLOOKUP(C8957,'Dropdown Values'!$A:$B,2,FALSE),C8957))</f>
        <v/>
      </c>
      <c r="P8957" s="4" t="str">
        <f>IF(E8957="","",IFERROR(VLOOKUP(E8957,'Dropdown Values'!$C:$D,2,FALSE),E8957))</f>
        <v/>
      </c>
      <c r="Q8957" s="4" t="str">
        <f>IF(I8957="","",IFERROR(VLOOKUP(I8957,'Dropdown Values'!$F:$G,2,FALSE),I8957))</f>
        <v/>
      </c>
    </row>
    <row r="8958" spans="15:17" x14ac:dyDescent="0.3">
      <c r="O8958" s="4" t="str">
        <f>IF(C8958="","",IFERROR(VLOOKUP(C8958,'Dropdown Values'!$A:$B,2,FALSE),C8958))</f>
        <v/>
      </c>
      <c r="P8958" s="4" t="str">
        <f>IF(E8958="","",IFERROR(VLOOKUP(E8958,'Dropdown Values'!$C:$D,2,FALSE),E8958))</f>
        <v/>
      </c>
      <c r="Q8958" s="4" t="str">
        <f>IF(I8958="","",IFERROR(VLOOKUP(I8958,'Dropdown Values'!$F:$G,2,FALSE),I8958))</f>
        <v/>
      </c>
    </row>
    <row r="8959" spans="15:17" x14ac:dyDescent="0.3">
      <c r="O8959" s="4" t="str">
        <f>IF(C8959="","",IFERROR(VLOOKUP(C8959,'Dropdown Values'!$A:$B,2,FALSE),C8959))</f>
        <v/>
      </c>
      <c r="P8959" s="4" t="str">
        <f>IF(E8959="","",IFERROR(VLOOKUP(E8959,'Dropdown Values'!$C:$D,2,FALSE),E8959))</f>
        <v/>
      </c>
      <c r="Q8959" s="4" t="str">
        <f>IF(I8959="","",IFERROR(VLOOKUP(I8959,'Dropdown Values'!$F:$G,2,FALSE),I8959))</f>
        <v/>
      </c>
    </row>
    <row r="8960" spans="15:17" x14ac:dyDescent="0.3">
      <c r="O8960" s="4" t="str">
        <f>IF(C8960="","",IFERROR(VLOOKUP(C8960,'Dropdown Values'!$A:$B,2,FALSE),C8960))</f>
        <v/>
      </c>
      <c r="P8960" s="4" t="str">
        <f>IF(E8960="","",IFERROR(VLOOKUP(E8960,'Dropdown Values'!$C:$D,2,FALSE),E8960))</f>
        <v/>
      </c>
      <c r="Q8960" s="4" t="str">
        <f>IF(I8960="","",IFERROR(VLOOKUP(I8960,'Dropdown Values'!$F:$G,2,FALSE),I8960))</f>
        <v/>
      </c>
    </row>
    <row r="8961" spans="15:17" x14ac:dyDescent="0.3">
      <c r="O8961" s="4" t="str">
        <f>IF(C8961="","",IFERROR(VLOOKUP(C8961,'Dropdown Values'!$A:$B,2,FALSE),C8961))</f>
        <v/>
      </c>
      <c r="P8961" s="4" t="str">
        <f>IF(E8961="","",IFERROR(VLOOKUP(E8961,'Dropdown Values'!$C:$D,2,FALSE),E8961))</f>
        <v/>
      </c>
      <c r="Q8961" s="4" t="str">
        <f>IF(I8961="","",IFERROR(VLOOKUP(I8961,'Dropdown Values'!$F:$G,2,FALSE),I8961))</f>
        <v/>
      </c>
    </row>
    <row r="8962" spans="15:17" x14ac:dyDescent="0.3">
      <c r="O8962" s="4" t="str">
        <f>IF(C8962="","",IFERROR(VLOOKUP(C8962,'Dropdown Values'!$A:$B,2,FALSE),C8962))</f>
        <v/>
      </c>
      <c r="P8962" s="4" t="str">
        <f>IF(E8962="","",IFERROR(VLOOKUP(E8962,'Dropdown Values'!$C:$D,2,FALSE),E8962))</f>
        <v/>
      </c>
      <c r="Q8962" s="4" t="str">
        <f>IF(I8962="","",IFERROR(VLOOKUP(I8962,'Dropdown Values'!$F:$G,2,FALSE),I8962))</f>
        <v/>
      </c>
    </row>
    <row r="8963" spans="15:17" x14ac:dyDescent="0.3">
      <c r="O8963" s="4" t="str">
        <f>IF(C8963="","",IFERROR(VLOOKUP(C8963,'Dropdown Values'!$A:$B,2,FALSE),C8963))</f>
        <v/>
      </c>
      <c r="P8963" s="4" t="str">
        <f>IF(E8963="","",IFERROR(VLOOKUP(E8963,'Dropdown Values'!$C:$D,2,FALSE),E8963))</f>
        <v/>
      </c>
      <c r="Q8963" s="4" t="str">
        <f>IF(I8963="","",IFERROR(VLOOKUP(I8963,'Dropdown Values'!$F:$G,2,FALSE),I8963))</f>
        <v/>
      </c>
    </row>
    <row r="8964" spans="15:17" x14ac:dyDescent="0.3">
      <c r="O8964" s="4" t="str">
        <f>IF(C8964="","",IFERROR(VLOOKUP(C8964,'Dropdown Values'!$A:$B,2,FALSE),C8964))</f>
        <v/>
      </c>
      <c r="P8964" s="4" t="str">
        <f>IF(E8964="","",IFERROR(VLOOKUP(E8964,'Dropdown Values'!$C:$D,2,FALSE),E8964))</f>
        <v/>
      </c>
      <c r="Q8964" s="4" t="str">
        <f>IF(I8964="","",IFERROR(VLOOKUP(I8964,'Dropdown Values'!$F:$G,2,FALSE),I8964))</f>
        <v/>
      </c>
    </row>
    <row r="8965" spans="15:17" x14ac:dyDescent="0.3">
      <c r="O8965" s="4" t="str">
        <f>IF(C8965="","",IFERROR(VLOOKUP(C8965,'Dropdown Values'!$A:$B,2,FALSE),C8965))</f>
        <v/>
      </c>
      <c r="P8965" s="4" t="str">
        <f>IF(E8965="","",IFERROR(VLOOKUP(E8965,'Dropdown Values'!$C:$D,2,FALSE),E8965))</f>
        <v/>
      </c>
      <c r="Q8965" s="4" t="str">
        <f>IF(I8965="","",IFERROR(VLOOKUP(I8965,'Dropdown Values'!$F:$G,2,FALSE),I8965))</f>
        <v/>
      </c>
    </row>
    <row r="8966" spans="15:17" x14ac:dyDescent="0.3">
      <c r="O8966" s="4" t="str">
        <f>IF(C8966="","",IFERROR(VLOOKUP(C8966,'Dropdown Values'!$A:$B,2,FALSE),C8966))</f>
        <v/>
      </c>
      <c r="P8966" s="4" t="str">
        <f>IF(E8966="","",IFERROR(VLOOKUP(E8966,'Dropdown Values'!$C:$D,2,FALSE),E8966))</f>
        <v/>
      </c>
      <c r="Q8966" s="4" t="str">
        <f>IF(I8966="","",IFERROR(VLOOKUP(I8966,'Dropdown Values'!$F:$G,2,FALSE),I8966))</f>
        <v/>
      </c>
    </row>
    <row r="8967" spans="15:17" x14ac:dyDescent="0.3">
      <c r="O8967" s="4" t="str">
        <f>IF(C8967="","",IFERROR(VLOOKUP(C8967,'Dropdown Values'!$A:$B,2,FALSE),C8967))</f>
        <v/>
      </c>
      <c r="P8967" s="4" t="str">
        <f>IF(E8967="","",IFERROR(VLOOKUP(E8967,'Dropdown Values'!$C:$D,2,FALSE),E8967))</f>
        <v/>
      </c>
      <c r="Q8967" s="4" t="str">
        <f>IF(I8967="","",IFERROR(VLOOKUP(I8967,'Dropdown Values'!$F:$G,2,FALSE),I8967))</f>
        <v/>
      </c>
    </row>
    <row r="8968" spans="15:17" x14ac:dyDescent="0.3">
      <c r="O8968" s="4" t="str">
        <f>IF(C8968="","",IFERROR(VLOOKUP(C8968,'Dropdown Values'!$A:$B,2,FALSE),C8968))</f>
        <v/>
      </c>
      <c r="P8968" s="4" t="str">
        <f>IF(E8968="","",IFERROR(VLOOKUP(E8968,'Dropdown Values'!$C:$D,2,FALSE),E8968))</f>
        <v/>
      </c>
      <c r="Q8968" s="4" t="str">
        <f>IF(I8968="","",IFERROR(VLOOKUP(I8968,'Dropdown Values'!$F:$G,2,FALSE),I8968))</f>
        <v/>
      </c>
    </row>
    <row r="8969" spans="15:17" x14ac:dyDescent="0.3">
      <c r="O8969" s="4" t="str">
        <f>IF(C8969="","",IFERROR(VLOOKUP(C8969,'Dropdown Values'!$A:$B,2,FALSE),C8969))</f>
        <v/>
      </c>
      <c r="P8969" s="4" t="str">
        <f>IF(E8969="","",IFERROR(VLOOKUP(E8969,'Dropdown Values'!$C:$D,2,FALSE),E8969))</f>
        <v/>
      </c>
      <c r="Q8969" s="4" t="str">
        <f>IF(I8969="","",IFERROR(VLOOKUP(I8969,'Dropdown Values'!$F:$G,2,FALSE),I8969))</f>
        <v/>
      </c>
    </row>
    <row r="8970" spans="15:17" x14ac:dyDescent="0.3">
      <c r="O8970" s="4" t="str">
        <f>IF(C8970="","",IFERROR(VLOOKUP(C8970,'Dropdown Values'!$A:$B,2,FALSE),C8970))</f>
        <v/>
      </c>
      <c r="P8970" s="4" t="str">
        <f>IF(E8970="","",IFERROR(VLOOKUP(E8970,'Dropdown Values'!$C:$D,2,FALSE),E8970))</f>
        <v/>
      </c>
      <c r="Q8970" s="4" t="str">
        <f>IF(I8970="","",IFERROR(VLOOKUP(I8970,'Dropdown Values'!$F:$G,2,FALSE),I8970))</f>
        <v/>
      </c>
    </row>
    <row r="8971" spans="15:17" x14ac:dyDescent="0.3">
      <c r="O8971" s="4" t="str">
        <f>IF(C8971="","",IFERROR(VLOOKUP(C8971,'Dropdown Values'!$A:$B,2,FALSE),C8971))</f>
        <v/>
      </c>
      <c r="P8971" s="4" t="str">
        <f>IF(E8971="","",IFERROR(VLOOKUP(E8971,'Dropdown Values'!$C:$D,2,FALSE),E8971))</f>
        <v/>
      </c>
      <c r="Q8971" s="4" t="str">
        <f>IF(I8971="","",IFERROR(VLOOKUP(I8971,'Dropdown Values'!$F:$G,2,FALSE),I8971))</f>
        <v/>
      </c>
    </row>
    <row r="8972" spans="15:17" x14ac:dyDescent="0.3">
      <c r="O8972" s="4" t="str">
        <f>IF(C8972="","",IFERROR(VLOOKUP(C8972,'Dropdown Values'!$A:$B,2,FALSE),C8972))</f>
        <v/>
      </c>
      <c r="P8972" s="4" t="str">
        <f>IF(E8972="","",IFERROR(VLOOKUP(E8972,'Dropdown Values'!$C:$D,2,FALSE),E8972))</f>
        <v/>
      </c>
      <c r="Q8972" s="4" t="str">
        <f>IF(I8972="","",IFERROR(VLOOKUP(I8972,'Dropdown Values'!$F:$G,2,FALSE),I8972))</f>
        <v/>
      </c>
    </row>
    <row r="8973" spans="15:17" x14ac:dyDescent="0.3">
      <c r="O8973" s="4" t="str">
        <f>IF(C8973="","",IFERROR(VLOOKUP(C8973,'Dropdown Values'!$A:$B,2,FALSE),C8973))</f>
        <v/>
      </c>
      <c r="P8973" s="4" t="str">
        <f>IF(E8973="","",IFERROR(VLOOKUP(E8973,'Dropdown Values'!$C:$D,2,FALSE),E8973))</f>
        <v/>
      </c>
      <c r="Q8973" s="4" t="str">
        <f>IF(I8973="","",IFERROR(VLOOKUP(I8973,'Dropdown Values'!$F:$G,2,FALSE),I8973))</f>
        <v/>
      </c>
    </row>
    <row r="8974" spans="15:17" x14ac:dyDescent="0.3">
      <c r="O8974" s="4" t="str">
        <f>IF(C8974="","",IFERROR(VLOOKUP(C8974,'Dropdown Values'!$A:$B,2,FALSE),C8974))</f>
        <v/>
      </c>
      <c r="P8974" s="4" t="str">
        <f>IF(E8974="","",IFERROR(VLOOKUP(E8974,'Dropdown Values'!$C:$D,2,FALSE),E8974))</f>
        <v/>
      </c>
      <c r="Q8974" s="4" t="str">
        <f>IF(I8974="","",IFERROR(VLOOKUP(I8974,'Dropdown Values'!$F:$G,2,FALSE),I8974))</f>
        <v/>
      </c>
    </row>
    <row r="8975" spans="15:17" x14ac:dyDescent="0.3">
      <c r="O8975" s="4" t="str">
        <f>IF(C8975="","",IFERROR(VLOOKUP(C8975,'Dropdown Values'!$A:$B,2,FALSE),C8975))</f>
        <v/>
      </c>
      <c r="P8975" s="4" t="str">
        <f>IF(E8975="","",IFERROR(VLOOKUP(E8975,'Dropdown Values'!$C:$D,2,FALSE),E8975))</f>
        <v/>
      </c>
      <c r="Q8975" s="4" t="str">
        <f>IF(I8975="","",IFERROR(VLOOKUP(I8975,'Dropdown Values'!$F:$G,2,FALSE),I8975))</f>
        <v/>
      </c>
    </row>
    <row r="8976" spans="15:17" x14ac:dyDescent="0.3">
      <c r="O8976" s="4" t="str">
        <f>IF(C8976="","",IFERROR(VLOOKUP(C8976,'Dropdown Values'!$A:$B,2,FALSE),C8976))</f>
        <v/>
      </c>
      <c r="P8976" s="4" t="str">
        <f>IF(E8976="","",IFERROR(VLOOKUP(E8976,'Dropdown Values'!$C:$D,2,FALSE),E8976))</f>
        <v/>
      </c>
      <c r="Q8976" s="4" t="str">
        <f>IF(I8976="","",IFERROR(VLOOKUP(I8976,'Dropdown Values'!$F:$G,2,FALSE),I8976))</f>
        <v/>
      </c>
    </row>
    <row r="8977" spans="15:17" x14ac:dyDescent="0.3">
      <c r="O8977" s="4" t="str">
        <f>IF(C8977="","",IFERROR(VLOOKUP(C8977,'Dropdown Values'!$A:$B,2,FALSE),C8977))</f>
        <v/>
      </c>
      <c r="P8977" s="4" t="str">
        <f>IF(E8977="","",IFERROR(VLOOKUP(E8977,'Dropdown Values'!$C:$D,2,FALSE),E8977))</f>
        <v/>
      </c>
      <c r="Q8977" s="4" t="str">
        <f>IF(I8977="","",IFERROR(VLOOKUP(I8977,'Dropdown Values'!$F:$G,2,FALSE),I8977))</f>
        <v/>
      </c>
    </row>
    <row r="8978" spans="15:17" x14ac:dyDescent="0.3">
      <c r="O8978" s="4" t="str">
        <f>IF(C8978="","",IFERROR(VLOOKUP(C8978,'Dropdown Values'!$A:$B,2,FALSE),C8978))</f>
        <v/>
      </c>
      <c r="P8978" s="4" t="str">
        <f>IF(E8978="","",IFERROR(VLOOKUP(E8978,'Dropdown Values'!$C:$D,2,FALSE),E8978))</f>
        <v/>
      </c>
      <c r="Q8978" s="4" t="str">
        <f>IF(I8978="","",IFERROR(VLOOKUP(I8978,'Dropdown Values'!$F:$G,2,FALSE),I8978))</f>
        <v/>
      </c>
    </row>
    <row r="8979" spans="15:17" x14ac:dyDescent="0.3">
      <c r="O8979" s="4" t="str">
        <f>IF(C8979="","",IFERROR(VLOOKUP(C8979,'Dropdown Values'!$A:$B,2,FALSE),C8979))</f>
        <v/>
      </c>
      <c r="P8979" s="4" t="str">
        <f>IF(E8979="","",IFERROR(VLOOKUP(E8979,'Dropdown Values'!$C:$D,2,FALSE),E8979))</f>
        <v/>
      </c>
      <c r="Q8979" s="4" t="str">
        <f>IF(I8979="","",IFERROR(VLOOKUP(I8979,'Dropdown Values'!$F:$G,2,FALSE),I8979))</f>
        <v/>
      </c>
    </row>
    <row r="8980" spans="15:17" x14ac:dyDescent="0.3">
      <c r="O8980" s="4" t="str">
        <f>IF(C8980="","",IFERROR(VLOOKUP(C8980,'Dropdown Values'!$A:$B,2,FALSE),C8980))</f>
        <v/>
      </c>
      <c r="P8980" s="4" t="str">
        <f>IF(E8980="","",IFERROR(VLOOKUP(E8980,'Dropdown Values'!$C:$D,2,FALSE),E8980))</f>
        <v/>
      </c>
      <c r="Q8980" s="4" t="str">
        <f>IF(I8980="","",IFERROR(VLOOKUP(I8980,'Dropdown Values'!$F:$G,2,FALSE),I8980))</f>
        <v/>
      </c>
    </row>
    <row r="8981" spans="15:17" x14ac:dyDescent="0.3">
      <c r="O8981" s="4" t="str">
        <f>IF(C8981="","",IFERROR(VLOOKUP(C8981,'Dropdown Values'!$A:$B,2,FALSE),C8981))</f>
        <v/>
      </c>
      <c r="P8981" s="4" t="str">
        <f>IF(E8981="","",IFERROR(VLOOKUP(E8981,'Dropdown Values'!$C:$D,2,FALSE),E8981))</f>
        <v/>
      </c>
      <c r="Q8981" s="4" t="str">
        <f>IF(I8981="","",IFERROR(VLOOKUP(I8981,'Dropdown Values'!$F:$G,2,FALSE),I8981))</f>
        <v/>
      </c>
    </row>
    <row r="8982" spans="15:17" x14ac:dyDescent="0.3">
      <c r="O8982" s="4" t="str">
        <f>IF(C8982="","",IFERROR(VLOOKUP(C8982,'Dropdown Values'!$A:$B,2,FALSE),C8982))</f>
        <v/>
      </c>
      <c r="P8982" s="4" t="str">
        <f>IF(E8982="","",IFERROR(VLOOKUP(E8982,'Dropdown Values'!$C:$D,2,FALSE),E8982))</f>
        <v/>
      </c>
      <c r="Q8982" s="4" t="str">
        <f>IF(I8982="","",IFERROR(VLOOKUP(I8982,'Dropdown Values'!$F:$G,2,FALSE),I8982))</f>
        <v/>
      </c>
    </row>
    <row r="8983" spans="15:17" x14ac:dyDescent="0.3">
      <c r="O8983" s="4" t="str">
        <f>IF(C8983="","",IFERROR(VLOOKUP(C8983,'Dropdown Values'!$A:$B,2,FALSE),C8983))</f>
        <v/>
      </c>
      <c r="P8983" s="4" t="str">
        <f>IF(E8983="","",IFERROR(VLOOKUP(E8983,'Dropdown Values'!$C:$D,2,FALSE),E8983))</f>
        <v/>
      </c>
      <c r="Q8983" s="4" t="str">
        <f>IF(I8983="","",IFERROR(VLOOKUP(I8983,'Dropdown Values'!$F:$G,2,FALSE),I8983))</f>
        <v/>
      </c>
    </row>
    <row r="8984" spans="15:17" x14ac:dyDescent="0.3">
      <c r="O8984" s="4" t="str">
        <f>IF(C8984="","",IFERROR(VLOOKUP(C8984,'Dropdown Values'!$A:$B,2,FALSE),C8984))</f>
        <v/>
      </c>
      <c r="P8984" s="4" t="str">
        <f>IF(E8984="","",IFERROR(VLOOKUP(E8984,'Dropdown Values'!$C:$D,2,FALSE),E8984))</f>
        <v/>
      </c>
      <c r="Q8984" s="4" t="str">
        <f>IF(I8984="","",IFERROR(VLOOKUP(I8984,'Dropdown Values'!$F:$G,2,FALSE),I8984))</f>
        <v/>
      </c>
    </row>
    <row r="8985" spans="15:17" x14ac:dyDescent="0.3">
      <c r="O8985" s="4" t="str">
        <f>IF(C8985="","",IFERROR(VLOOKUP(C8985,'Dropdown Values'!$A:$B,2,FALSE),C8985))</f>
        <v/>
      </c>
      <c r="P8985" s="4" t="str">
        <f>IF(E8985="","",IFERROR(VLOOKUP(E8985,'Dropdown Values'!$C:$D,2,FALSE),E8985))</f>
        <v/>
      </c>
      <c r="Q8985" s="4" t="str">
        <f>IF(I8985="","",IFERROR(VLOOKUP(I8985,'Dropdown Values'!$F:$G,2,FALSE),I8985))</f>
        <v/>
      </c>
    </row>
    <row r="8986" spans="15:17" x14ac:dyDescent="0.3">
      <c r="O8986" s="4" t="str">
        <f>IF(C8986="","",IFERROR(VLOOKUP(C8986,'Dropdown Values'!$A:$B,2,FALSE),C8986))</f>
        <v/>
      </c>
      <c r="P8986" s="4" t="str">
        <f>IF(E8986="","",IFERROR(VLOOKUP(E8986,'Dropdown Values'!$C:$D,2,FALSE),E8986))</f>
        <v/>
      </c>
      <c r="Q8986" s="4" t="str">
        <f>IF(I8986="","",IFERROR(VLOOKUP(I8986,'Dropdown Values'!$F:$G,2,FALSE),I8986))</f>
        <v/>
      </c>
    </row>
    <row r="8987" spans="15:17" x14ac:dyDescent="0.3">
      <c r="O8987" s="4" t="str">
        <f>IF(C8987="","",IFERROR(VLOOKUP(C8987,'Dropdown Values'!$A:$B,2,FALSE),C8987))</f>
        <v/>
      </c>
      <c r="P8987" s="4" t="str">
        <f>IF(E8987="","",IFERROR(VLOOKUP(E8987,'Dropdown Values'!$C:$D,2,FALSE),E8987))</f>
        <v/>
      </c>
      <c r="Q8987" s="4" t="str">
        <f>IF(I8987="","",IFERROR(VLOOKUP(I8987,'Dropdown Values'!$F:$G,2,FALSE),I8987))</f>
        <v/>
      </c>
    </row>
    <row r="8988" spans="15:17" x14ac:dyDescent="0.3">
      <c r="O8988" s="4" t="str">
        <f>IF(C8988="","",IFERROR(VLOOKUP(C8988,'Dropdown Values'!$A:$B,2,FALSE),C8988))</f>
        <v/>
      </c>
      <c r="P8988" s="4" t="str">
        <f>IF(E8988="","",IFERROR(VLOOKUP(E8988,'Dropdown Values'!$C:$D,2,FALSE),E8988))</f>
        <v/>
      </c>
      <c r="Q8988" s="4" t="str">
        <f>IF(I8988="","",IFERROR(VLOOKUP(I8988,'Dropdown Values'!$F:$G,2,FALSE),I8988))</f>
        <v/>
      </c>
    </row>
    <row r="8989" spans="15:17" x14ac:dyDescent="0.3">
      <c r="O8989" s="4" t="str">
        <f>IF(C8989="","",IFERROR(VLOOKUP(C8989,'Dropdown Values'!$A:$B,2,FALSE),C8989))</f>
        <v/>
      </c>
      <c r="P8989" s="4" t="str">
        <f>IF(E8989="","",IFERROR(VLOOKUP(E8989,'Dropdown Values'!$C:$D,2,FALSE),E8989))</f>
        <v/>
      </c>
      <c r="Q8989" s="4" t="str">
        <f>IF(I8989="","",IFERROR(VLOOKUP(I8989,'Dropdown Values'!$F:$G,2,FALSE),I8989))</f>
        <v/>
      </c>
    </row>
    <row r="8990" spans="15:17" x14ac:dyDescent="0.3">
      <c r="O8990" s="4" t="str">
        <f>IF(C8990="","",IFERROR(VLOOKUP(C8990,'Dropdown Values'!$A:$B,2,FALSE),C8990))</f>
        <v/>
      </c>
      <c r="P8990" s="4" t="str">
        <f>IF(E8990="","",IFERROR(VLOOKUP(E8990,'Dropdown Values'!$C:$D,2,FALSE),E8990))</f>
        <v/>
      </c>
      <c r="Q8990" s="4" t="str">
        <f>IF(I8990="","",IFERROR(VLOOKUP(I8990,'Dropdown Values'!$F:$G,2,FALSE),I8990))</f>
        <v/>
      </c>
    </row>
    <row r="8991" spans="15:17" x14ac:dyDescent="0.3">
      <c r="O8991" s="4" t="str">
        <f>IF(C8991="","",IFERROR(VLOOKUP(C8991,'Dropdown Values'!$A:$B,2,FALSE),C8991))</f>
        <v/>
      </c>
      <c r="P8991" s="4" t="str">
        <f>IF(E8991="","",IFERROR(VLOOKUP(E8991,'Dropdown Values'!$C:$D,2,FALSE),E8991))</f>
        <v/>
      </c>
      <c r="Q8991" s="4" t="str">
        <f>IF(I8991="","",IFERROR(VLOOKUP(I8991,'Dropdown Values'!$F:$G,2,FALSE),I8991))</f>
        <v/>
      </c>
    </row>
    <row r="8992" spans="15:17" x14ac:dyDescent="0.3">
      <c r="O8992" s="4" t="str">
        <f>IF(C8992="","",IFERROR(VLOOKUP(C8992,'Dropdown Values'!$A:$B,2,FALSE),C8992))</f>
        <v/>
      </c>
      <c r="P8992" s="4" t="str">
        <f>IF(E8992="","",IFERROR(VLOOKUP(E8992,'Dropdown Values'!$C:$D,2,FALSE),E8992))</f>
        <v/>
      </c>
      <c r="Q8992" s="4" t="str">
        <f>IF(I8992="","",IFERROR(VLOOKUP(I8992,'Dropdown Values'!$F:$G,2,FALSE),I8992))</f>
        <v/>
      </c>
    </row>
    <row r="8993" spans="15:17" x14ac:dyDescent="0.3">
      <c r="O8993" s="4" t="str">
        <f>IF(C8993="","",IFERROR(VLOOKUP(C8993,'Dropdown Values'!$A:$B,2,FALSE),C8993))</f>
        <v/>
      </c>
      <c r="P8993" s="4" t="str">
        <f>IF(E8993="","",IFERROR(VLOOKUP(E8993,'Dropdown Values'!$C:$D,2,FALSE),E8993))</f>
        <v/>
      </c>
      <c r="Q8993" s="4" t="str">
        <f>IF(I8993="","",IFERROR(VLOOKUP(I8993,'Dropdown Values'!$F:$G,2,FALSE),I8993))</f>
        <v/>
      </c>
    </row>
    <row r="8994" spans="15:17" x14ac:dyDescent="0.3">
      <c r="O8994" s="4" t="str">
        <f>IF(C8994="","",IFERROR(VLOOKUP(C8994,'Dropdown Values'!$A:$B,2,FALSE),C8994))</f>
        <v/>
      </c>
      <c r="P8994" s="4" t="str">
        <f>IF(E8994="","",IFERROR(VLOOKUP(E8994,'Dropdown Values'!$C:$D,2,FALSE),E8994))</f>
        <v/>
      </c>
      <c r="Q8994" s="4" t="str">
        <f>IF(I8994="","",IFERROR(VLOOKUP(I8994,'Dropdown Values'!$F:$G,2,FALSE),I8994))</f>
        <v/>
      </c>
    </row>
    <row r="8995" spans="15:17" x14ac:dyDescent="0.3">
      <c r="O8995" s="4" t="str">
        <f>IF(C8995="","",IFERROR(VLOOKUP(C8995,'Dropdown Values'!$A:$B,2,FALSE),C8995))</f>
        <v/>
      </c>
      <c r="P8995" s="4" t="str">
        <f>IF(E8995="","",IFERROR(VLOOKUP(E8995,'Dropdown Values'!$C:$D,2,FALSE),E8995))</f>
        <v/>
      </c>
      <c r="Q8995" s="4" t="str">
        <f>IF(I8995="","",IFERROR(VLOOKUP(I8995,'Dropdown Values'!$F:$G,2,FALSE),I8995))</f>
        <v/>
      </c>
    </row>
    <row r="8996" spans="15:17" x14ac:dyDescent="0.3">
      <c r="O8996" s="4" t="str">
        <f>IF(C8996="","",IFERROR(VLOOKUP(C8996,'Dropdown Values'!$A:$B,2,FALSE),C8996))</f>
        <v/>
      </c>
      <c r="P8996" s="4" t="str">
        <f>IF(E8996="","",IFERROR(VLOOKUP(E8996,'Dropdown Values'!$C:$D,2,FALSE),E8996))</f>
        <v/>
      </c>
      <c r="Q8996" s="4" t="str">
        <f>IF(I8996="","",IFERROR(VLOOKUP(I8996,'Dropdown Values'!$F:$G,2,FALSE),I8996))</f>
        <v/>
      </c>
    </row>
    <row r="8997" spans="15:17" x14ac:dyDescent="0.3">
      <c r="O8997" s="4" t="str">
        <f>IF(C8997="","",IFERROR(VLOOKUP(C8997,'Dropdown Values'!$A:$B,2,FALSE),C8997))</f>
        <v/>
      </c>
      <c r="P8997" s="4" t="str">
        <f>IF(E8997="","",IFERROR(VLOOKUP(E8997,'Dropdown Values'!$C:$D,2,FALSE),E8997))</f>
        <v/>
      </c>
      <c r="Q8997" s="4" t="str">
        <f>IF(I8997="","",IFERROR(VLOOKUP(I8997,'Dropdown Values'!$F:$G,2,FALSE),I8997))</f>
        <v/>
      </c>
    </row>
    <row r="8998" spans="15:17" x14ac:dyDescent="0.3">
      <c r="O8998" s="4" t="str">
        <f>IF(C8998="","",IFERROR(VLOOKUP(C8998,'Dropdown Values'!$A:$B,2,FALSE),C8998))</f>
        <v/>
      </c>
      <c r="P8998" s="4" t="str">
        <f>IF(E8998="","",IFERROR(VLOOKUP(E8998,'Dropdown Values'!$C:$D,2,FALSE),E8998))</f>
        <v/>
      </c>
      <c r="Q8998" s="4" t="str">
        <f>IF(I8998="","",IFERROR(VLOOKUP(I8998,'Dropdown Values'!$F:$G,2,FALSE),I8998))</f>
        <v/>
      </c>
    </row>
    <row r="8999" spans="15:17" x14ac:dyDescent="0.3">
      <c r="O8999" s="4" t="str">
        <f>IF(C8999="","",IFERROR(VLOOKUP(C8999,'Dropdown Values'!$A:$B,2,FALSE),C8999))</f>
        <v/>
      </c>
      <c r="P8999" s="4" t="str">
        <f>IF(E8999="","",IFERROR(VLOOKUP(E8999,'Dropdown Values'!$C:$D,2,FALSE),E8999))</f>
        <v/>
      </c>
      <c r="Q8999" s="4" t="str">
        <f>IF(I8999="","",IFERROR(VLOOKUP(I8999,'Dropdown Values'!$F:$G,2,FALSE),I8999))</f>
        <v/>
      </c>
    </row>
    <row r="9000" spans="15:17" x14ac:dyDescent="0.3">
      <c r="O9000" s="4" t="str">
        <f>IF(C9000="","",IFERROR(VLOOKUP(C9000,'Dropdown Values'!$A:$B,2,FALSE),C9000))</f>
        <v/>
      </c>
      <c r="P9000" s="4" t="str">
        <f>IF(E9000="","",IFERROR(VLOOKUP(E9000,'Dropdown Values'!$C:$D,2,FALSE),E9000))</f>
        <v/>
      </c>
      <c r="Q9000" s="4" t="str">
        <f>IF(I9000="","",IFERROR(VLOOKUP(I9000,'Dropdown Values'!$F:$G,2,FALSE),I9000))</f>
        <v/>
      </c>
    </row>
    <row r="9001" spans="15:17" x14ac:dyDescent="0.3">
      <c r="O9001" s="4" t="str">
        <f>IF(C9001="","",IFERROR(VLOOKUP(C9001,'Dropdown Values'!$A:$B,2,FALSE),C9001))</f>
        <v/>
      </c>
      <c r="P9001" s="4" t="str">
        <f>IF(E9001="","",IFERROR(VLOOKUP(E9001,'Dropdown Values'!$C:$D,2,FALSE),E9001))</f>
        <v/>
      </c>
      <c r="Q9001" s="4" t="str">
        <f>IF(I9001="","",IFERROR(VLOOKUP(I9001,'Dropdown Values'!$F:$G,2,FALSE),I9001))</f>
        <v/>
      </c>
    </row>
    <row r="9002" spans="15:17" x14ac:dyDescent="0.3">
      <c r="O9002" s="4" t="str">
        <f>IF(C9002="","",IFERROR(VLOOKUP(C9002,'Dropdown Values'!$A:$B,2,FALSE),C9002))</f>
        <v/>
      </c>
      <c r="P9002" s="4" t="str">
        <f>IF(E9002="","",IFERROR(VLOOKUP(E9002,'Dropdown Values'!$C:$D,2,FALSE),E9002))</f>
        <v/>
      </c>
      <c r="Q9002" s="4" t="str">
        <f>IF(I9002="","",IFERROR(VLOOKUP(I9002,'Dropdown Values'!$F:$G,2,FALSE),I9002))</f>
        <v/>
      </c>
    </row>
    <row r="9003" spans="15:17" x14ac:dyDescent="0.3">
      <c r="O9003" s="4" t="str">
        <f>IF(C9003="","",IFERROR(VLOOKUP(C9003,'Dropdown Values'!$A:$B,2,FALSE),C9003))</f>
        <v/>
      </c>
      <c r="P9003" s="4" t="str">
        <f>IF(E9003="","",IFERROR(VLOOKUP(E9003,'Dropdown Values'!$C:$D,2,FALSE),E9003))</f>
        <v/>
      </c>
      <c r="Q9003" s="4" t="str">
        <f>IF(I9003="","",IFERROR(VLOOKUP(I9003,'Dropdown Values'!$F:$G,2,FALSE),I9003))</f>
        <v/>
      </c>
    </row>
    <row r="9004" spans="15:17" x14ac:dyDescent="0.3">
      <c r="O9004" s="4" t="str">
        <f>IF(C9004="","",IFERROR(VLOOKUP(C9004,'Dropdown Values'!$A:$B,2,FALSE),C9004))</f>
        <v/>
      </c>
      <c r="P9004" s="4" t="str">
        <f>IF(E9004="","",IFERROR(VLOOKUP(E9004,'Dropdown Values'!$C:$D,2,FALSE),E9004))</f>
        <v/>
      </c>
      <c r="Q9004" s="4" t="str">
        <f>IF(I9004="","",IFERROR(VLOOKUP(I9004,'Dropdown Values'!$F:$G,2,FALSE),I9004))</f>
        <v/>
      </c>
    </row>
    <row r="9005" spans="15:17" x14ac:dyDescent="0.3">
      <c r="O9005" s="4" t="str">
        <f>IF(C9005="","",IFERROR(VLOOKUP(C9005,'Dropdown Values'!$A:$B,2,FALSE),C9005))</f>
        <v/>
      </c>
      <c r="P9005" s="4" t="str">
        <f>IF(E9005="","",IFERROR(VLOOKUP(E9005,'Dropdown Values'!$C:$D,2,FALSE),E9005))</f>
        <v/>
      </c>
      <c r="Q9005" s="4" t="str">
        <f>IF(I9005="","",IFERROR(VLOOKUP(I9005,'Dropdown Values'!$F:$G,2,FALSE),I9005))</f>
        <v/>
      </c>
    </row>
    <row r="9006" spans="15:17" x14ac:dyDescent="0.3">
      <c r="O9006" s="4" t="str">
        <f>IF(C9006="","",IFERROR(VLOOKUP(C9006,'Dropdown Values'!$A:$B,2,FALSE),C9006))</f>
        <v/>
      </c>
      <c r="P9006" s="4" t="str">
        <f>IF(E9006="","",IFERROR(VLOOKUP(E9006,'Dropdown Values'!$C:$D,2,FALSE),E9006))</f>
        <v/>
      </c>
      <c r="Q9006" s="4" t="str">
        <f>IF(I9006="","",IFERROR(VLOOKUP(I9006,'Dropdown Values'!$F:$G,2,FALSE),I9006))</f>
        <v/>
      </c>
    </row>
    <row r="9007" spans="15:17" x14ac:dyDescent="0.3">
      <c r="O9007" s="4" t="str">
        <f>IF(C9007="","",IFERROR(VLOOKUP(C9007,'Dropdown Values'!$A:$B,2,FALSE),C9007))</f>
        <v/>
      </c>
      <c r="P9007" s="4" t="str">
        <f>IF(E9007="","",IFERROR(VLOOKUP(E9007,'Dropdown Values'!$C:$D,2,FALSE),E9007))</f>
        <v/>
      </c>
      <c r="Q9007" s="4" t="str">
        <f>IF(I9007="","",IFERROR(VLOOKUP(I9007,'Dropdown Values'!$F:$G,2,FALSE),I9007))</f>
        <v/>
      </c>
    </row>
    <row r="9008" spans="15:17" x14ac:dyDescent="0.3">
      <c r="O9008" s="4" t="str">
        <f>IF(C9008="","",IFERROR(VLOOKUP(C9008,'Dropdown Values'!$A:$B,2,FALSE),C9008))</f>
        <v/>
      </c>
      <c r="P9008" s="4" t="str">
        <f>IF(E9008="","",IFERROR(VLOOKUP(E9008,'Dropdown Values'!$C:$D,2,FALSE),E9008))</f>
        <v/>
      </c>
      <c r="Q9008" s="4" t="str">
        <f>IF(I9008="","",IFERROR(VLOOKUP(I9008,'Dropdown Values'!$F:$G,2,FALSE),I9008))</f>
        <v/>
      </c>
    </row>
    <row r="9009" spans="15:17" x14ac:dyDescent="0.3">
      <c r="O9009" s="4" t="str">
        <f>IF(C9009="","",IFERROR(VLOOKUP(C9009,'Dropdown Values'!$A:$B,2,FALSE),C9009))</f>
        <v/>
      </c>
      <c r="P9009" s="4" t="str">
        <f>IF(E9009="","",IFERROR(VLOOKUP(E9009,'Dropdown Values'!$C:$D,2,FALSE),E9009))</f>
        <v/>
      </c>
      <c r="Q9009" s="4" t="str">
        <f>IF(I9009="","",IFERROR(VLOOKUP(I9009,'Dropdown Values'!$F:$G,2,FALSE),I9009))</f>
        <v/>
      </c>
    </row>
    <row r="9010" spans="15:17" x14ac:dyDescent="0.3">
      <c r="O9010" s="4" t="str">
        <f>IF(C9010="","",IFERROR(VLOOKUP(C9010,'Dropdown Values'!$A:$B,2,FALSE),C9010))</f>
        <v/>
      </c>
      <c r="P9010" s="4" t="str">
        <f>IF(E9010="","",IFERROR(VLOOKUP(E9010,'Dropdown Values'!$C:$D,2,FALSE),E9010))</f>
        <v/>
      </c>
      <c r="Q9010" s="4" t="str">
        <f>IF(I9010="","",IFERROR(VLOOKUP(I9010,'Dropdown Values'!$F:$G,2,FALSE),I9010))</f>
        <v/>
      </c>
    </row>
    <row r="9011" spans="15:17" x14ac:dyDescent="0.3">
      <c r="O9011" s="4" t="str">
        <f>IF(C9011="","",IFERROR(VLOOKUP(C9011,'Dropdown Values'!$A:$B,2,FALSE),C9011))</f>
        <v/>
      </c>
      <c r="P9011" s="4" t="str">
        <f>IF(E9011="","",IFERROR(VLOOKUP(E9011,'Dropdown Values'!$C:$D,2,FALSE),E9011))</f>
        <v/>
      </c>
      <c r="Q9011" s="4" t="str">
        <f>IF(I9011="","",IFERROR(VLOOKUP(I9011,'Dropdown Values'!$F:$G,2,FALSE),I9011))</f>
        <v/>
      </c>
    </row>
    <row r="9012" spans="15:17" x14ac:dyDescent="0.3">
      <c r="O9012" s="4" t="str">
        <f>IF(C9012="","",IFERROR(VLOOKUP(C9012,'Dropdown Values'!$A:$B,2,FALSE),C9012))</f>
        <v/>
      </c>
      <c r="P9012" s="4" t="str">
        <f>IF(E9012="","",IFERROR(VLOOKUP(E9012,'Dropdown Values'!$C:$D,2,FALSE),E9012))</f>
        <v/>
      </c>
      <c r="Q9012" s="4" t="str">
        <f>IF(I9012="","",IFERROR(VLOOKUP(I9012,'Dropdown Values'!$F:$G,2,FALSE),I9012))</f>
        <v/>
      </c>
    </row>
    <row r="9013" spans="15:17" x14ac:dyDescent="0.3">
      <c r="O9013" s="4" t="str">
        <f>IF(C9013="","",IFERROR(VLOOKUP(C9013,'Dropdown Values'!$A:$B,2,FALSE),C9013))</f>
        <v/>
      </c>
      <c r="P9013" s="4" t="str">
        <f>IF(E9013="","",IFERROR(VLOOKUP(E9013,'Dropdown Values'!$C:$D,2,FALSE),E9013))</f>
        <v/>
      </c>
      <c r="Q9013" s="4" t="str">
        <f>IF(I9013="","",IFERROR(VLOOKUP(I9013,'Dropdown Values'!$F:$G,2,FALSE),I9013))</f>
        <v/>
      </c>
    </row>
    <row r="9014" spans="15:17" x14ac:dyDescent="0.3">
      <c r="O9014" s="4" t="str">
        <f>IF(C9014="","",IFERROR(VLOOKUP(C9014,'Dropdown Values'!$A:$B,2,FALSE),C9014))</f>
        <v/>
      </c>
      <c r="P9014" s="4" t="str">
        <f>IF(E9014="","",IFERROR(VLOOKUP(E9014,'Dropdown Values'!$C:$D,2,FALSE),E9014))</f>
        <v/>
      </c>
      <c r="Q9014" s="4" t="str">
        <f>IF(I9014="","",IFERROR(VLOOKUP(I9014,'Dropdown Values'!$F:$G,2,FALSE),I9014))</f>
        <v/>
      </c>
    </row>
    <row r="9015" spans="15:17" x14ac:dyDescent="0.3">
      <c r="O9015" s="4" t="str">
        <f>IF(C9015="","",IFERROR(VLOOKUP(C9015,'Dropdown Values'!$A:$B,2,FALSE),C9015))</f>
        <v/>
      </c>
      <c r="P9015" s="4" t="str">
        <f>IF(E9015="","",IFERROR(VLOOKUP(E9015,'Dropdown Values'!$C:$D,2,FALSE),E9015))</f>
        <v/>
      </c>
      <c r="Q9015" s="4" t="str">
        <f>IF(I9015="","",IFERROR(VLOOKUP(I9015,'Dropdown Values'!$F:$G,2,FALSE),I9015))</f>
        <v/>
      </c>
    </row>
    <row r="9016" spans="15:17" x14ac:dyDescent="0.3">
      <c r="O9016" s="4" t="str">
        <f>IF(C9016="","",IFERROR(VLOOKUP(C9016,'Dropdown Values'!$A:$B,2,FALSE),C9016))</f>
        <v/>
      </c>
      <c r="P9016" s="4" t="str">
        <f>IF(E9016="","",IFERROR(VLOOKUP(E9016,'Dropdown Values'!$C:$D,2,FALSE),E9016))</f>
        <v/>
      </c>
      <c r="Q9016" s="4" t="str">
        <f>IF(I9016="","",IFERROR(VLOOKUP(I9016,'Dropdown Values'!$F:$G,2,FALSE),I9016))</f>
        <v/>
      </c>
    </row>
    <row r="9017" spans="15:17" x14ac:dyDescent="0.3">
      <c r="O9017" s="4" t="str">
        <f>IF(C9017="","",IFERROR(VLOOKUP(C9017,'Dropdown Values'!$A:$B,2,FALSE),C9017))</f>
        <v/>
      </c>
      <c r="P9017" s="4" t="str">
        <f>IF(E9017="","",IFERROR(VLOOKUP(E9017,'Dropdown Values'!$C:$D,2,FALSE),E9017))</f>
        <v/>
      </c>
      <c r="Q9017" s="4" t="str">
        <f>IF(I9017="","",IFERROR(VLOOKUP(I9017,'Dropdown Values'!$F:$G,2,FALSE),I9017))</f>
        <v/>
      </c>
    </row>
    <row r="9018" spans="15:17" x14ac:dyDescent="0.3">
      <c r="O9018" s="4" t="str">
        <f>IF(C9018="","",IFERROR(VLOOKUP(C9018,'Dropdown Values'!$A:$B,2,FALSE),C9018))</f>
        <v/>
      </c>
      <c r="P9018" s="4" t="str">
        <f>IF(E9018="","",IFERROR(VLOOKUP(E9018,'Dropdown Values'!$C:$D,2,FALSE),E9018))</f>
        <v/>
      </c>
      <c r="Q9018" s="4" t="str">
        <f>IF(I9018="","",IFERROR(VLOOKUP(I9018,'Dropdown Values'!$F:$G,2,FALSE),I9018))</f>
        <v/>
      </c>
    </row>
    <row r="9019" spans="15:17" x14ac:dyDescent="0.3">
      <c r="O9019" s="4" t="str">
        <f>IF(C9019="","",IFERROR(VLOOKUP(C9019,'Dropdown Values'!$A:$B,2,FALSE),C9019))</f>
        <v/>
      </c>
      <c r="P9019" s="4" t="str">
        <f>IF(E9019="","",IFERROR(VLOOKUP(E9019,'Dropdown Values'!$C:$D,2,FALSE),E9019))</f>
        <v/>
      </c>
      <c r="Q9019" s="4" t="str">
        <f>IF(I9019="","",IFERROR(VLOOKUP(I9019,'Dropdown Values'!$F:$G,2,FALSE),I9019))</f>
        <v/>
      </c>
    </row>
    <row r="9020" spans="15:17" x14ac:dyDescent="0.3">
      <c r="O9020" s="4" t="str">
        <f>IF(C9020="","",IFERROR(VLOOKUP(C9020,'Dropdown Values'!$A:$B,2,FALSE),C9020))</f>
        <v/>
      </c>
      <c r="P9020" s="4" t="str">
        <f>IF(E9020="","",IFERROR(VLOOKUP(E9020,'Dropdown Values'!$C:$D,2,FALSE),E9020))</f>
        <v/>
      </c>
      <c r="Q9020" s="4" t="str">
        <f>IF(I9020="","",IFERROR(VLOOKUP(I9020,'Dropdown Values'!$F:$G,2,FALSE),I9020))</f>
        <v/>
      </c>
    </row>
    <row r="9021" spans="15:17" x14ac:dyDescent="0.3">
      <c r="O9021" s="4" t="str">
        <f>IF(C9021="","",IFERROR(VLOOKUP(C9021,'Dropdown Values'!$A:$B,2,FALSE),C9021))</f>
        <v/>
      </c>
      <c r="P9021" s="4" t="str">
        <f>IF(E9021="","",IFERROR(VLOOKUP(E9021,'Dropdown Values'!$C:$D,2,FALSE),E9021))</f>
        <v/>
      </c>
      <c r="Q9021" s="4" t="str">
        <f>IF(I9021="","",IFERROR(VLOOKUP(I9021,'Dropdown Values'!$F:$G,2,FALSE),I9021))</f>
        <v/>
      </c>
    </row>
    <row r="9022" spans="15:17" x14ac:dyDescent="0.3">
      <c r="O9022" s="4" t="str">
        <f>IF(C9022="","",IFERROR(VLOOKUP(C9022,'Dropdown Values'!$A:$B,2,FALSE),C9022))</f>
        <v/>
      </c>
      <c r="P9022" s="4" t="str">
        <f>IF(E9022="","",IFERROR(VLOOKUP(E9022,'Dropdown Values'!$C:$D,2,FALSE),E9022))</f>
        <v/>
      </c>
      <c r="Q9022" s="4" t="str">
        <f>IF(I9022="","",IFERROR(VLOOKUP(I9022,'Dropdown Values'!$F:$G,2,FALSE),I9022))</f>
        <v/>
      </c>
    </row>
    <row r="9023" spans="15:17" x14ac:dyDescent="0.3">
      <c r="O9023" s="4" t="str">
        <f>IF(C9023="","",IFERROR(VLOOKUP(C9023,'Dropdown Values'!$A:$B,2,FALSE),C9023))</f>
        <v/>
      </c>
      <c r="P9023" s="4" t="str">
        <f>IF(E9023="","",IFERROR(VLOOKUP(E9023,'Dropdown Values'!$C:$D,2,FALSE),E9023))</f>
        <v/>
      </c>
      <c r="Q9023" s="4" t="str">
        <f>IF(I9023="","",IFERROR(VLOOKUP(I9023,'Dropdown Values'!$F:$G,2,FALSE),I9023))</f>
        <v/>
      </c>
    </row>
    <row r="9024" spans="15:17" x14ac:dyDescent="0.3">
      <c r="O9024" s="4" t="str">
        <f>IF(C9024="","",IFERROR(VLOOKUP(C9024,'Dropdown Values'!$A:$B,2,FALSE),C9024))</f>
        <v/>
      </c>
      <c r="P9024" s="4" t="str">
        <f>IF(E9024="","",IFERROR(VLOOKUP(E9024,'Dropdown Values'!$C:$D,2,FALSE),E9024))</f>
        <v/>
      </c>
      <c r="Q9024" s="4" t="str">
        <f>IF(I9024="","",IFERROR(VLOOKUP(I9024,'Dropdown Values'!$F:$G,2,FALSE),I9024))</f>
        <v/>
      </c>
    </row>
    <row r="9025" spans="15:17" x14ac:dyDescent="0.3">
      <c r="O9025" s="4" t="str">
        <f>IF(C9025="","",IFERROR(VLOOKUP(C9025,'Dropdown Values'!$A:$B,2,FALSE),C9025))</f>
        <v/>
      </c>
      <c r="P9025" s="4" t="str">
        <f>IF(E9025="","",IFERROR(VLOOKUP(E9025,'Dropdown Values'!$C:$D,2,FALSE),E9025))</f>
        <v/>
      </c>
      <c r="Q9025" s="4" t="str">
        <f>IF(I9025="","",IFERROR(VLOOKUP(I9025,'Dropdown Values'!$F:$G,2,FALSE),I9025))</f>
        <v/>
      </c>
    </row>
    <row r="9026" spans="15:17" x14ac:dyDescent="0.3">
      <c r="O9026" s="4" t="str">
        <f>IF(C9026="","",IFERROR(VLOOKUP(C9026,'Dropdown Values'!$A:$B,2,FALSE),C9026))</f>
        <v/>
      </c>
      <c r="P9026" s="4" t="str">
        <f>IF(E9026="","",IFERROR(VLOOKUP(E9026,'Dropdown Values'!$C:$D,2,FALSE),E9026))</f>
        <v/>
      </c>
      <c r="Q9026" s="4" t="str">
        <f>IF(I9026="","",IFERROR(VLOOKUP(I9026,'Dropdown Values'!$F:$G,2,FALSE),I9026))</f>
        <v/>
      </c>
    </row>
    <row r="9027" spans="15:17" x14ac:dyDescent="0.3">
      <c r="O9027" s="4" t="str">
        <f>IF(C9027="","",IFERROR(VLOOKUP(C9027,'Dropdown Values'!$A:$B,2,FALSE),C9027))</f>
        <v/>
      </c>
      <c r="P9027" s="4" t="str">
        <f>IF(E9027="","",IFERROR(VLOOKUP(E9027,'Dropdown Values'!$C:$D,2,FALSE),E9027))</f>
        <v/>
      </c>
      <c r="Q9027" s="4" t="str">
        <f>IF(I9027="","",IFERROR(VLOOKUP(I9027,'Dropdown Values'!$F:$G,2,FALSE),I9027))</f>
        <v/>
      </c>
    </row>
    <row r="9028" spans="15:17" x14ac:dyDescent="0.3">
      <c r="O9028" s="4" t="str">
        <f>IF(C9028="","",IFERROR(VLOOKUP(C9028,'Dropdown Values'!$A:$B,2,FALSE),C9028))</f>
        <v/>
      </c>
      <c r="P9028" s="4" t="str">
        <f>IF(E9028="","",IFERROR(VLOOKUP(E9028,'Dropdown Values'!$C:$D,2,FALSE),E9028))</f>
        <v/>
      </c>
      <c r="Q9028" s="4" t="str">
        <f>IF(I9028="","",IFERROR(VLOOKUP(I9028,'Dropdown Values'!$F:$G,2,FALSE),I9028))</f>
        <v/>
      </c>
    </row>
    <row r="9029" spans="15:17" x14ac:dyDescent="0.3">
      <c r="O9029" s="4" t="str">
        <f>IF(C9029="","",IFERROR(VLOOKUP(C9029,'Dropdown Values'!$A:$B,2,FALSE),C9029))</f>
        <v/>
      </c>
      <c r="P9029" s="4" t="str">
        <f>IF(E9029="","",IFERROR(VLOOKUP(E9029,'Dropdown Values'!$C:$D,2,FALSE),E9029))</f>
        <v/>
      </c>
      <c r="Q9029" s="4" t="str">
        <f>IF(I9029="","",IFERROR(VLOOKUP(I9029,'Dropdown Values'!$F:$G,2,FALSE),I9029))</f>
        <v/>
      </c>
    </row>
    <row r="9030" spans="15:17" x14ac:dyDescent="0.3">
      <c r="O9030" s="4" t="str">
        <f>IF(C9030="","",IFERROR(VLOOKUP(C9030,'Dropdown Values'!$A:$B,2,FALSE),C9030))</f>
        <v/>
      </c>
      <c r="P9030" s="4" t="str">
        <f>IF(E9030="","",IFERROR(VLOOKUP(E9030,'Dropdown Values'!$C:$D,2,FALSE),E9030))</f>
        <v/>
      </c>
      <c r="Q9030" s="4" t="str">
        <f>IF(I9030="","",IFERROR(VLOOKUP(I9030,'Dropdown Values'!$F:$G,2,FALSE),I9030))</f>
        <v/>
      </c>
    </row>
    <row r="9031" spans="15:17" x14ac:dyDescent="0.3">
      <c r="O9031" s="4" t="str">
        <f>IF(C9031="","",IFERROR(VLOOKUP(C9031,'Dropdown Values'!$A:$B,2,FALSE),C9031))</f>
        <v/>
      </c>
      <c r="P9031" s="4" t="str">
        <f>IF(E9031="","",IFERROR(VLOOKUP(E9031,'Dropdown Values'!$C:$D,2,FALSE),E9031))</f>
        <v/>
      </c>
      <c r="Q9031" s="4" t="str">
        <f>IF(I9031="","",IFERROR(VLOOKUP(I9031,'Dropdown Values'!$F:$G,2,FALSE),I9031))</f>
        <v/>
      </c>
    </row>
    <row r="9032" spans="15:17" x14ac:dyDescent="0.3">
      <c r="O9032" s="4" t="str">
        <f>IF(C9032="","",IFERROR(VLOOKUP(C9032,'Dropdown Values'!$A:$B,2,FALSE),C9032))</f>
        <v/>
      </c>
      <c r="P9032" s="4" t="str">
        <f>IF(E9032="","",IFERROR(VLOOKUP(E9032,'Dropdown Values'!$C:$D,2,FALSE),E9032))</f>
        <v/>
      </c>
      <c r="Q9032" s="4" t="str">
        <f>IF(I9032="","",IFERROR(VLOOKUP(I9032,'Dropdown Values'!$F:$G,2,FALSE),I9032))</f>
        <v/>
      </c>
    </row>
    <row r="9033" spans="15:17" x14ac:dyDescent="0.3">
      <c r="O9033" s="4" t="str">
        <f>IF(C9033="","",IFERROR(VLOOKUP(C9033,'Dropdown Values'!$A:$B,2,FALSE),C9033))</f>
        <v/>
      </c>
      <c r="P9033" s="4" t="str">
        <f>IF(E9033="","",IFERROR(VLOOKUP(E9033,'Dropdown Values'!$C:$D,2,FALSE),E9033))</f>
        <v/>
      </c>
      <c r="Q9033" s="4" t="str">
        <f>IF(I9033="","",IFERROR(VLOOKUP(I9033,'Dropdown Values'!$F:$G,2,FALSE),I9033))</f>
        <v/>
      </c>
    </row>
    <row r="9034" spans="15:17" x14ac:dyDescent="0.3">
      <c r="O9034" s="4" t="str">
        <f>IF(C9034="","",IFERROR(VLOOKUP(C9034,'Dropdown Values'!$A:$B,2,FALSE),C9034))</f>
        <v/>
      </c>
      <c r="P9034" s="4" t="str">
        <f>IF(E9034="","",IFERROR(VLOOKUP(E9034,'Dropdown Values'!$C:$D,2,FALSE),E9034))</f>
        <v/>
      </c>
      <c r="Q9034" s="4" t="str">
        <f>IF(I9034="","",IFERROR(VLOOKUP(I9034,'Dropdown Values'!$F:$G,2,FALSE),I9034))</f>
        <v/>
      </c>
    </row>
    <row r="9035" spans="15:17" x14ac:dyDescent="0.3">
      <c r="O9035" s="4" t="str">
        <f>IF(C9035="","",IFERROR(VLOOKUP(C9035,'Dropdown Values'!$A:$B,2,FALSE),C9035))</f>
        <v/>
      </c>
      <c r="P9035" s="4" t="str">
        <f>IF(E9035="","",IFERROR(VLOOKUP(E9035,'Dropdown Values'!$C:$D,2,FALSE),E9035))</f>
        <v/>
      </c>
      <c r="Q9035" s="4" t="str">
        <f>IF(I9035="","",IFERROR(VLOOKUP(I9035,'Dropdown Values'!$F:$G,2,FALSE),I9035))</f>
        <v/>
      </c>
    </row>
    <row r="9036" spans="15:17" x14ac:dyDescent="0.3">
      <c r="O9036" s="4" t="str">
        <f>IF(C9036="","",IFERROR(VLOOKUP(C9036,'Dropdown Values'!$A:$B,2,FALSE),C9036))</f>
        <v/>
      </c>
      <c r="P9036" s="4" t="str">
        <f>IF(E9036="","",IFERROR(VLOOKUP(E9036,'Dropdown Values'!$C:$D,2,FALSE),E9036))</f>
        <v/>
      </c>
      <c r="Q9036" s="4" t="str">
        <f>IF(I9036="","",IFERROR(VLOOKUP(I9036,'Dropdown Values'!$F:$G,2,FALSE),I9036))</f>
        <v/>
      </c>
    </row>
    <row r="9037" spans="15:17" x14ac:dyDescent="0.3">
      <c r="O9037" s="4" t="str">
        <f>IF(C9037="","",IFERROR(VLOOKUP(C9037,'Dropdown Values'!$A:$B,2,FALSE),C9037))</f>
        <v/>
      </c>
      <c r="P9037" s="4" t="str">
        <f>IF(E9037="","",IFERROR(VLOOKUP(E9037,'Dropdown Values'!$C:$D,2,FALSE),E9037))</f>
        <v/>
      </c>
      <c r="Q9037" s="4" t="str">
        <f>IF(I9037="","",IFERROR(VLOOKUP(I9037,'Dropdown Values'!$F:$G,2,FALSE),I9037))</f>
        <v/>
      </c>
    </row>
    <row r="9038" spans="15:17" x14ac:dyDescent="0.3">
      <c r="O9038" s="4" t="str">
        <f>IF(C9038="","",IFERROR(VLOOKUP(C9038,'Dropdown Values'!$A:$B,2,FALSE),C9038))</f>
        <v/>
      </c>
      <c r="P9038" s="4" t="str">
        <f>IF(E9038="","",IFERROR(VLOOKUP(E9038,'Dropdown Values'!$C:$D,2,FALSE),E9038))</f>
        <v/>
      </c>
      <c r="Q9038" s="4" t="str">
        <f>IF(I9038="","",IFERROR(VLOOKUP(I9038,'Dropdown Values'!$F:$G,2,FALSE),I9038))</f>
        <v/>
      </c>
    </row>
    <row r="9039" spans="15:17" x14ac:dyDescent="0.3">
      <c r="O9039" s="4" t="str">
        <f>IF(C9039="","",IFERROR(VLOOKUP(C9039,'Dropdown Values'!$A:$B,2,FALSE),C9039))</f>
        <v/>
      </c>
      <c r="P9039" s="4" t="str">
        <f>IF(E9039="","",IFERROR(VLOOKUP(E9039,'Dropdown Values'!$C:$D,2,FALSE),E9039))</f>
        <v/>
      </c>
      <c r="Q9039" s="4" t="str">
        <f>IF(I9039="","",IFERROR(VLOOKUP(I9039,'Dropdown Values'!$F:$G,2,FALSE),I9039))</f>
        <v/>
      </c>
    </row>
    <row r="9040" spans="15:17" x14ac:dyDescent="0.3">
      <c r="O9040" s="4" t="str">
        <f>IF(C9040="","",IFERROR(VLOOKUP(C9040,'Dropdown Values'!$A:$B,2,FALSE),C9040))</f>
        <v/>
      </c>
      <c r="P9040" s="4" t="str">
        <f>IF(E9040="","",IFERROR(VLOOKUP(E9040,'Dropdown Values'!$C:$D,2,FALSE),E9040))</f>
        <v/>
      </c>
      <c r="Q9040" s="4" t="str">
        <f>IF(I9040="","",IFERROR(VLOOKUP(I9040,'Dropdown Values'!$F:$G,2,FALSE),I9040))</f>
        <v/>
      </c>
    </row>
    <row r="9041" spans="15:17" x14ac:dyDescent="0.3">
      <c r="O9041" s="4" t="str">
        <f>IF(C9041="","",IFERROR(VLOOKUP(C9041,'Dropdown Values'!$A:$B,2,FALSE),C9041))</f>
        <v/>
      </c>
      <c r="P9041" s="4" t="str">
        <f>IF(E9041="","",IFERROR(VLOOKUP(E9041,'Dropdown Values'!$C:$D,2,FALSE),E9041))</f>
        <v/>
      </c>
      <c r="Q9041" s="4" t="str">
        <f>IF(I9041="","",IFERROR(VLOOKUP(I9041,'Dropdown Values'!$F:$G,2,FALSE),I9041))</f>
        <v/>
      </c>
    </row>
    <row r="9042" spans="15:17" x14ac:dyDescent="0.3">
      <c r="O9042" s="4" t="str">
        <f>IF(C9042="","",IFERROR(VLOOKUP(C9042,'Dropdown Values'!$A:$B,2,FALSE),C9042))</f>
        <v/>
      </c>
      <c r="P9042" s="4" t="str">
        <f>IF(E9042="","",IFERROR(VLOOKUP(E9042,'Dropdown Values'!$C:$D,2,FALSE),E9042))</f>
        <v/>
      </c>
      <c r="Q9042" s="4" t="str">
        <f>IF(I9042="","",IFERROR(VLOOKUP(I9042,'Dropdown Values'!$F:$G,2,FALSE),I9042))</f>
        <v/>
      </c>
    </row>
    <row r="9043" spans="15:17" x14ac:dyDescent="0.3">
      <c r="O9043" s="4" t="str">
        <f>IF(C9043="","",IFERROR(VLOOKUP(C9043,'Dropdown Values'!$A:$B,2,FALSE),C9043))</f>
        <v/>
      </c>
      <c r="P9043" s="4" t="str">
        <f>IF(E9043="","",IFERROR(VLOOKUP(E9043,'Dropdown Values'!$C:$D,2,FALSE),E9043))</f>
        <v/>
      </c>
      <c r="Q9043" s="4" t="str">
        <f>IF(I9043="","",IFERROR(VLOOKUP(I9043,'Dropdown Values'!$F:$G,2,FALSE),I9043))</f>
        <v/>
      </c>
    </row>
    <row r="9044" spans="15:17" x14ac:dyDescent="0.3">
      <c r="O9044" s="4" t="str">
        <f>IF(C9044="","",IFERROR(VLOOKUP(C9044,'Dropdown Values'!$A:$B,2,FALSE),C9044))</f>
        <v/>
      </c>
      <c r="P9044" s="4" t="str">
        <f>IF(E9044="","",IFERROR(VLOOKUP(E9044,'Dropdown Values'!$C:$D,2,FALSE),E9044))</f>
        <v/>
      </c>
      <c r="Q9044" s="4" t="str">
        <f>IF(I9044="","",IFERROR(VLOOKUP(I9044,'Dropdown Values'!$F:$G,2,FALSE),I9044))</f>
        <v/>
      </c>
    </row>
    <row r="9045" spans="15:17" x14ac:dyDescent="0.3">
      <c r="O9045" s="4" t="str">
        <f>IF(C9045="","",IFERROR(VLOOKUP(C9045,'Dropdown Values'!$A:$B,2,FALSE),C9045))</f>
        <v/>
      </c>
      <c r="P9045" s="4" t="str">
        <f>IF(E9045="","",IFERROR(VLOOKUP(E9045,'Dropdown Values'!$C:$D,2,FALSE),E9045))</f>
        <v/>
      </c>
      <c r="Q9045" s="4" t="str">
        <f>IF(I9045="","",IFERROR(VLOOKUP(I9045,'Dropdown Values'!$F:$G,2,FALSE),I9045))</f>
        <v/>
      </c>
    </row>
    <row r="9046" spans="15:17" x14ac:dyDescent="0.3">
      <c r="O9046" s="4" t="str">
        <f>IF(C9046="","",IFERROR(VLOOKUP(C9046,'Dropdown Values'!$A:$B,2,FALSE),C9046))</f>
        <v/>
      </c>
      <c r="P9046" s="4" t="str">
        <f>IF(E9046="","",IFERROR(VLOOKUP(E9046,'Dropdown Values'!$C:$D,2,FALSE),E9046))</f>
        <v/>
      </c>
      <c r="Q9046" s="4" t="str">
        <f>IF(I9046="","",IFERROR(VLOOKUP(I9046,'Dropdown Values'!$F:$G,2,FALSE),I9046))</f>
        <v/>
      </c>
    </row>
    <row r="9047" spans="15:17" x14ac:dyDescent="0.3">
      <c r="O9047" s="4" t="str">
        <f>IF(C9047="","",IFERROR(VLOOKUP(C9047,'Dropdown Values'!$A:$B,2,FALSE),C9047))</f>
        <v/>
      </c>
      <c r="P9047" s="4" t="str">
        <f>IF(E9047="","",IFERROR(VLOOKUP(E9047,'Dropdown Values'!$C:$D,2,FALSE),E9047))</f>
        <v/>
      </c>
      <c r="Q9047" s="4" t="str">
        <f>IF(I9047="","",IFERROR(VLOOKUP(I9047,'Dropdown Values'!$F:$G,2,FALSE),I9047))</f>
        <v/>
      </c>
    </row>
    <row r="9048" spans="15:17" x14ac:dyDescent="0.3">
      <c r="O9048" s="4" t="str">
        <f>IF(C9048="","",IFERROR(VLOOKUP(C9048,'Dropdown Values'!$A:$B,2,FALSE),C9048))</f>
        <v/>
      </c>
      <c r="P9048" s="4" t="str">
        <f>IF(E9048="","",IFERROR(VLOOKUP(E9048,'Dropdown Values'!$C:$D,2,FALSE),E9048))</f>
        <v/>
      </c>
      <c r="Q9048" s="4" t="str">
        <f>IF(I9048="","",IFERROR(VLOOKUP(I9048,'Dropdown Values'!$F:$G,2,FALSE),I9048))</f>
        <v/>
      </c>
    </row>
    <row r="9049" spans="15:17" x14ac:dyDescent="0.3">
      <c r="O9049" s="4" t="str">
        <f>IF(C9049="","",IFERROR(VLOOKUP(C9049,'Dropdown Values'!$A:$B,2,FALSE),C9049))</f>
        <v/>
      </c>
      <c r="P9049" s="4" t="str">
        <f>IF(E9049="","",IFERROR(VLOOKUP(E9049,'Dropdown Values'!$C:$D,2,FALSE),E9049))</f>
        <v/>
      </c>
      <c r="Q9049" s="4" t="str">
        <f>IF(I9049="","",IFERROR(VLOOKUP(I9049,'Dropdown Values'!$F:$G,2,FALSE),I9049))</f>
        <v/>
      </c>
    </row>
    <row r="9050" spans="15:17" x14ac:dyDescent="0.3">
      <c r="O9050" s="4" t="str">
        <f>IF(C9050="","",IFERROR(VLOOKUP(C9050,'Dropdown Values'!$A:$B,2,FALSE),C9050))</f>
        <v/>
      </c>
      <c r="P9050" s="4" t="str">
        <f>IF(E9050="","",IFERROR(VLOOKUP(E9050,'Dropdown Values'!$C:$D,2,FALSE),E9050))</f>
        <v/>
      </c>
      <c r="Q9050" s="4" t="str">
        <f>IF(I9050="","",IFERROR(VLOOKUP(I9050,'Dropdown Values'!$F:$G,2,FALSE),I9050))</f>
        <v/>
      </c>
    </row>
    <row r="9051" spans="15:17" x14ac:dyDescent="0.3">
      <c r="O9051" s="4" t="str">
        <f>IF(C9051="","",IFERROR(VLOOKUP(C9051,'Dropdown Values'!$A:$B,2,FALSE),C9051))</f>
        <v/>
      </c>
      <c r="P9051" s="4" t="str">
        <f>IF(E9051="","",IFERROR(VLOOKUP(E9051,'Dropdown Values'!$C:$D,2,FALSE),E9051))</f>
        <v/>
      </c>
      <c r="Q9051" s="4" t="str">
        <f>IF(I9051="","",IFERROR(VLOOKUP(I9051,'Dropdown Values'!$F:$G,2,FALSE),I9051))</f>
        <v/>
      </c>
    </row>
    <row r="9052" spans="15:17" x14ac:dyDescent="0.3">
      <c r="O9052" s="4" t="str">
        <f>IF(C9052="","",IFERROR(VLOOKUP(C9052,'Dropdown Values'!$A:$B,2,FALSE),C9052))</f>
        <v/>
      </c>
      <c r="P9052" s="4" t="str">
        <f>IF(E9052="","",IFERROR(VLOOKUP(E9052,'Dropdown Values'!$C:$D,2,FALSE),E9052))</f>
        <v/>
      </c>
      <c r="Q9052" s="4" t="str">
        <f>IF(I9052="","",IFERROR(VLOOKUP(I9052,'Dropdown Values'!$F:$G,2,FALSE),I9052))</f>
        <v/>
      </c>
    </row>
    <row r="9053" spans="15:17" x14ac:dyDescent="0.3">
      <c r="O9053" s="4" t="str">
        <f>IF(C9053="","",IFERROR(VLOOKUP(C9053,'Dropdown Values'!$A:$B,2,FALSE),C9053))</f>
        <v/>
      </c>
      <c r="P9053" s="4" t="str">
        <f>IF(E9053="","",IFERROR(VLOOKUP(E9053,'Dropdown Values'!$C:$D,2,FALSE),E9053))</f>
        <v/>
      </c>
      <c r="Q9053" s="4" t="str">
        <f>IF(I9053="","",IFERROR(VLOOKUP(I9053,'Dropdown Values'!$F:$G,2,FALSE),I9053))</f>
        <v/>
      </c>
    </row>
    <row r="9054" spans="15:17" x14ac:dyDescent="0.3">
      <c r="O9054" s="4" t="str">
        <f>IF(C9054="","",IFERROR(VLOOKUP(C9054,'Dropdown Values'!$A:$B,2,FALSE),C9054))</f>
        <v/>
      </c>
      <c r="P9054" s="4" t="str">
        <f>IF(E9054="","",IFERROR(VLOOKUP(E9054,'Dropdown Values'!$C:$D,2,FALSE),E9054))</f>
        <v/>
      </c>
      <c r="Q9054" s="4" t="str">
        <f>IF(I9054="","",IFERROR(VLOOKUP(I9054,'Dropdown Values'!$F:$G,2,FALSE),I9054))</f>
        <v/>
      </c>
    </row>
    <row r="9055" spans="15:17" x14ac:dyDescent="0.3">
      <c r="O9055" s="4" t="str">
        <f>IF(C9055="","",IFERROR(VLOOKUP(C9055,'Dropdown Values'!$A:$B,2,FALSE),C9055))</f>
        <v/>
      </c>
      <c r="P9055" s="4" t="str">
        <f>IF(E9055="","",IFERROR(VLOOKUP(E9055,'Dropdown Values'!$C:$D,2,FALSE),E9055))</f>
        <v/>
      </c>
      <c r="Q9055" s="4" t="str">
        <f>IF(I9055="","",IFERROR(VLOOKUP(I9055,'Dropdown Values'!$F:$G,2,FALSE),I9055))</f>
        <v/>
      </c>
    </row>
    <row r="9056" spans="15:17" x14ac:dyDescent="0.3">
      <c r="O9056" s="4" t="str">
        <f>IF(C9056="","",IFERROR(VLOOKUP(C9056,'Dropdown Values'!$A:$B,2,FALSE),C9056))</f>
        <v/>
      </c>
      <c r="P9056" s="4" t="str">
        <f>IF(E9056="","",IFERROR(VLOOKUP(E9056,'Dropdown Values'!$C:$D,2,FALSE),E9056))</f>
        <v/>
      </c>
      <c r="Q9056" s="4" t="str">
        <f>IF(I9056="","",IFERROR(VLOOKUP(I9056,'Dropdown Values'!$F:$G,2,FALSE),I9056))</f>
        <v/>
      </c>
    </row>
    <row r="9057" spans="15:17" x14ac:dyDescent="0.3">
      <c r="O9057" s="4" t="str">
        <f>IF(C9057="","",IFERROR(VLOOKUP(C9057,'Dropdown Values'!$A:$B,2,FALSE),C9057))</f>
        <v/>
      </c>
      <c r="P9057" s="4" t="str">
        <f>IF(E9057="","",IFERROR(VLOOKUP(E9057,'Dropdown Values'!$C:$D,2,FALSE),E9057))</f>
        <v/>
      </c>
      <c r="Q9057" s="4" t="str">
        <f>IF(I9057="","",IFERROR(VLOOKUP(I9057,'Dropdown Values'!$F:$G,2,FALSE),I9057))</f>
        <v/>
      </c>
    </row>
    <row r="9058" spans="15:17" x14ac:dyDescent="0.3">
      <c r="O9058" s="4" t="str">
        <f>IF(C9058="","",IFERROR(VLOOKUP(C9058,'Dropdown Values'!$A:$B,2,FALSE),C9058))</f>
        <v/>
      </c>
      <c r="P9058" s="4" t="str">
        <f>IF(E9058="","",IFERROR(VLOOKUP(E9058,'Dropdown Values'!$C:$D,2,FALSE),E9058))</f>
        <v/>
      </c>
      <c r="Q9058" s="4" t="str">
        <f>IF(I9058="","",IFERROR(VLOOKUP(I9058,'Dropdown Values'!$F:$G,2,FALSE),I9058))</f>
        <v/>
      </c>
    </row>
    <row r="9059" spans="15:17" x14ac:dyDescent="0.3">
      <c r="O9059" s="4" t="str">
        <f>IF(C9059="","",IFERROR(VLOOKUP(C9059,'Dropdown Values'!$A:$B,2,FALSE),C9059))</f>
        <v/>
      </c>
      <c r="P9059" s="4" t="str">
        <f>IF(E9059="","",IFERROR(VLOOKUP(E9059,'Dropdown Values'!$C:$D,2,FALSE),E9059))</f>
        <v/>
      </c>
      <c r="Q9059" s="4" t="str">
        <f>IF(I9059="","",IFERROR(VLOOKUP(I9059,'Dropdown Values'!$F:$G,2,FALSE),I9059))</f>
        <v/>
      </c>
    </row>
    <row r="9060" spans="15:17" x14ac:dyDescent="0.3">
      <c r="O9060" s="4" t="str">
        <f>IF(C9060="","",IFERROR(VLOOKUP(C9060,'Dropdown Values'!$A:$B,2,FALSE),C9060))</f>
        <v/>
      </c>
      <c r="P9060" s="4" t="str">
        <f>IF(E9060="","",IFERROR(VLOOKUP(E9060,'Dropdown Values'!$C:$D,2,FALSE),E9060))</f>
        <v/>
      </c>
      <c r="Q9060" s="4" t="str">
        <f>IF(I9060="","",IFERROR(VLOOKUP(I9060,'Dropdown Values'!$F:$G,2,FALSE),I9060))</f>
        <v/>
      </c>
    </row>
    <row r="9061" spans="15:17" x14ac:dyDescent="0.3">
      <c r="O9061" s="4" t="str">
        <f>IF(C9061="","",IFERROR(VLOOKUP(C9061,'Dropdown Values'!$A:$B,2,FALSE),C9061))</f>
        <v/>
      </c>
      <c r="P9061" s="4" t="str">
        <f>IF(E9061="","",IFERROR(VLOOKUP(E9061,'Dropdown Values'!$C:$D,2,FALSE),E9061))</f>
        <v/>
      </c>
      <c r="Q9061" s="4" t="str">
        <f>IF(I9061="","",IFERROR(VLOOKUP(I9061,'Dropdown Values'!$F:$G,2,FALSE),I9061))</f>
        <v/>
      </c>
    </row>
    <row r="9062" spans="15:17" x14ac:dyDescent="0.3">
      <c r="O9062" s="4" t="str">
        <f>IF(C9062="","",IFERROR(VLOOKUP(C9062,'Dropdown Values'!$A:$B,2,FALSE),C9062))</f>
        <v/>
      </c>
      <c r="P9062" s="4" t="str">
        <f>IF(E9062="","",IFERROR(VLOOKUP(E9062,'Dropdown Values'!$C:$D,2,FALSE),E9062))</f>
        <v/>
      </c>
      <c r="Q9062" s="4" t="str">
        <f>IF(I9062="","",IFERROR(VLOOKUP(I9062,'Dropdown Values'!$F:$G,2,FALSE),I9062))</f>
        <v/>
      </c>
    </row>
    <row r="9063" spans="15:17" x14ac:dyDescent="0.3">
      <c r="O9063" s="4" t="str">
        <f>IF(C9063="","",IFERROR(VLOOKUP(C9063,'Dropdown Values'!$A:$B,2,FALSE),C9063))</f>
        <v/>
      </c>
      <c r="P9063" s="4" t="str">
        <f>IF(E9063="","",IFERROR(VLOOKUP(E9063,'Dropdown Values'!$C:$D,2,FALSE),E9063))</f>
        <v/>
      </c>
      <c r="Q9063" s="4" t="str">
        <f>IF(I9063="","",IFERROR(VLOOKUP(I9063,'Dropdown Values'!$F:$G,2,FALSE),I9063))</f>
        <v/>
      </c>
    </row>
    <row r="9064" spans="15:17" x14ac:dyDescent="0.3">
      <c r="O9064" s="4" t="str">
        <f>IF(C9064="","",IFERROR(VLOOKUP(C9064,'Dropdown Values'!$A:$B,2,FALSE),C9064))</f>
        <v/>
      </c>
      <c r="P9064" s="4" t="str">
        <f>IF(E9064="","",IFERROR(VLOOKUP(E9064,'Dropdown Values'!$C:$D,2,FALSE),E9064))</f>
        <v/>
      </c>
      <c r="Q9064" s="4" t="str">
        <f>IF(I9064="","",IFERROR(VLOOKUP(I9064,'Dropdown Values'!$F:$G,2,FALSE),I9064))</f>
        <v/>
      </c>
    </row>
    <row r="9065" spans="15:17" x14ac:dyDescent="0.3">
      <c r="O9065" s="4" t="str">
        <f>IF(C9065="","",IFERROR(VLOOKUP(C9065,'Dropdown Values'!$A:$B,2,FALSE),C9065))</f>
        <v/>
      </c>
      <c r="P9065" s="4" t="str">
        <f>IF(E9065="","",IFERROR(VLOOKUP(E9065,'Dropdown Values'!$C:$D,2,FALSE),E9065))</f>
        <v/>
      </c>
      <c r="Q9065" s="4" t="str">
        <f>IF(I9065="","",IFERROR(VLOOKUP(I9065,'Dropdown Values'!$F:$G,2,FALSE),I9065))</f>
        <v/>
      </c>
    </row>
    <row r="9066" spans="15:17" x14ac:dyDescent="0.3">
      <c r="O9066" s="4" t="str">
        <f>IF(C9066="","",IFERROR(VLOOKUP(C9066,'Dropdown Values'!$A:$B,2,FALSE),C9066))</f>
        <v/>
      </c>
      <c r="P9066" s="4" t="str">
        <f>IF(E9066="","",IFERROR(VLOOKUP(E9066,'Dropdown Values'!$C:$D,2,FALSE),E9066))</f>
        <v/>
      </c>
      <c r="Q9066" s="4" t="str">
        <f>IF(I9066="","",IFERROR(VLOOKUP(I9066,'Dropdown Values'!$F:$G,2,FALSE),I9066))</f>
        <v/>
      </c>
    </row>
    <row r="9067" spans="15:17" x14ac:dyDescent="0.3">
      <c r="O9067" s="4" t="str">
        <f>IF(C9067="","",IFERROR(VLOOKUP(C9067,'Dropdown Values'!$A:$B,2,FALSE),C9067))</f>
        <v/>
      </c>
      <c r="P9067" s="4" t="str">
        <f>IF(E9067="","",IFERROR(VLOOKUP(E9067,'Dropdown Values'!$C:$D,2,FALSE),E9067))</f>
        <v/>
      </c>
      <c r="Q9067" s="4" t="str">
        <f>IF(I9067="","",IFERROR(VLOOKUP(I9067,'Dropdown Values'!$F:$G,2,FALSE),I9067))</f>
        <v/>
      </c>
    </row>
    <row r="9068" spans="15:17" x14ac:dyDescent="0.3">
      <c r="O9068" s="4" t="str">
        <f>IF(C9068="","",IFERROR(VLOOKUP(C9068,'Dropdown Values'!$A:$B,2,FALSE),C9068))</f>
        <v/>
      </c>
      <c r="P9068" s="4" t="str">
        <f>IF(E9068="","",IFERROR(VLOOKUP(E9068,'Dropdown Values'!$C:$D,2,FALSE),E9068))</f>
        <v/>
      </c>
      <c r="Q9068" s="4" t="str">
        <f>IF(I9068="","",IFERROR(VLOOKUP(I9068,'Dropdown Values'!$F:$G,2,FALSE),I9068))</f>
        <v/>
      </c>
    </row>
    <row r="9069" spans="15:17" x14ac:dyDescent="0.3">
      <c r="O9069" s="4" t="str">
        <f>IF(C9069="","",IFERROR(VLOOKUP(C9069,'Dropdown Values'!$A:$B,2,FALSE),C9069))</f>
        <v/>
      </c>
      <c r="P9069" s="4" t="str">
        <f>IF(E9069="","",IFERROR(VLOOKUP(E9069,'Dropdown Values'!$C:$D,2,FALSE),E9069))</f>
        <v/>
      </c>
      <c r="Q9069" s="4" t="str">
        <f>IF(I9069="","",IFERROR(VLOOKUP(I9069,'Dropdown Values'!$F:$G,2,FALSE),I9069))</f>
        <v/>
      </c>
    </row>
    <row r="9070" spans="15:17" x14ac:dyDescent="0.3">
      <c r="O9070" s="4" t="str">
        <f>IF(C9070="","",IFERROR(VLOOKUP(C9070,'Dropdown Values'!$A:$B,2,FALSE),C9070))</f>
        <v/>
      </c>
      <c r="P9070" s="4" t="str">
        <f>IF(E9070="","",IFERROR(VLOOKUP(E9070,'Dropdown Values'!$C:$D,2,FALSE),E9070))</f>
        <v/>
      </c>
      <c r="Q9070" s="4" t="str">
        <f>IF(I9070="","",IFERROR(VLOOKUP(I9070,'Dropdown Values'!$F:$G,2,FALSE),I9070))</f>
        <v/>
      </c>
    </row>
    <row r="9071" spans="15:17" x14ac:dyDescent="0.3">
      <c r="O9071" s="4" t="str">
        <f>IF(C9071="","",IFERROR(VLOOKUP(C9071,'Dropdown Values'!$A:$B,2,FALSE),C9071))</f>
        <v/>
      </c>
      <c r="P9071" s="4" t="str">
        <f>IF(E9071="","",IFERROR(VLOOKUP(E9071,'Dropdown Values'!$C:$D,2,FALSE),E9071))</f>
        <v/>
      </c>
      <c r="Q9071" s="4" t="str">
        <f>IF(I9071="","",IFERROR(VLOOKUP(I9071,'Dropdown Values'!$F:$G,2,FALSE),I9071))</f>
        <v/>
      </c>
    </row>
    <row r="9072" spans="15:17" x14ac:dyDescent="0.3">
      <c r="O9072" s="4" t="str">
        <f>IF(C9072="","",IFERROR(VLOOKUP(C9072,'Dropdown Values'!$A:$B,2,FALSE),C9072))</f>
        <v/>
      </c>
      <c r="P9072" s="4" t="str">
        <f>IF(E9072="","",IFERROR(VLOOKUP(E9072,'Dropdown Values'!$C:$D,2,FALSE),E9072))</f>
        <v/>
      </c>
      <c r="Q9072" s="4" t="str">
        <f>IF(I9072="","",IFERROR(VLOOKUP(I9072,'Dropdown Values'!$F:$G,2,FALSE),I9072))</f>
        <v/>
      </c>
    </row>
    <row r="9073" spans="15:17" x14ac:dyDescent="0.3">
      <c r="O9073" s="4" t="str">
        <f>IF(C9073="","",IFERROR(VLOOKUP(C9073,'Dropdown Values'!$A:$B,2,FALSE),C9073))</f>
        <v/>
      </c>
      <c r="P9073" s="4" t="str">
        <f>IF(E9073="","",IFERROR(VLOOKUP(E9073,'Dropdown Values'!$C:$D,2,FALSE),E9073))</f>
        <v/>
      </c>
      <c r="Q9073" s="4" t="str">
        <f>IF(I9073="","",IFERROR(VLOOKUP(I9073,'Dropdown Values'!$F:$G,2,FALSE),I9073))</f>
        <v/>
      </c>
    </row>
    <row r="9074" spans="15:17" x14ac:dyDescent="0.3">
      <c r="O9074" s="4" t="str">
        <f>IF(C9074="","",IFERROR(VLOOKUP(C9074,'Dropdown Values'!$A:$B,2,FALSE),C9074))</f>
        <v/>
      </c>
      <c r="P9074" s="4" t="str">
        <f>IF(E9074="","",IFERROR(VLOOKUP(E9074,'Dropdown Values'!$C:$D,2,FALSE),E9074))</f>
        <v/>
      </c>
      <c r="Q9074" s="4" t="str">
        <f>IF(I9074="","",IFERROR(VLOOKUP(I9074,'Dropdown Values'!$F:$G,2,FALSE),I9074))</f>
        <v/>
      </c>
    </row>
    <row r="9075" spans="15:17" x14ac:dyDescent="0.3">
      <c r="O9075" s="4" t="str">
        <f>IF(C9075="","",IFERROR(VLOOKUP(C9075,'Dropdown Values'!$A:$B,2,FALSE),C9075))</f>
        <v/>
      </c>
      <c r="P9075" s="4" t="str">
        <f>IF(E9075="","",IFERROR(VLOOKUP(E9075,'Dropdown Values'!$C:$D,2,FALSE),E9075))</f>
        <v/>
      </c>
      <c r="Q9075" s="4" t="str">
        <f>IF(I9075="","",IFERROR(VLOOKUP(I9075,'Dropdown Values'!$F:$G,2,FALSE),I9075))</f>
        <v/>
      </c>
    </row>
    <row r="9076" spans="15:17" x14ac:dyDescent="0.3">
      <c r="O9076" s="4" t="str">
        <f>IF(C9076="","",IFERROR(VLOOKUP(C9076,'Dropdown Values'!$A:$B,2,FALSE),C9076))</f>
        <v/>
      </c>
      <c r="P9076" s="4" t="str">
        <f>IF(E9076="","",IFERROR(VLOOKUP(E9076,'Dropdown Values'!$C:$D,2,FALSE),E9076))</f>
        <v/>
      </c>
      <c r="Q9076" s="4" t="str">
        <f>IF(I9076="","",IFERROR(VLOOKUP(I9076,'Dropdown Values'!$F:$G,2,FALSE),I9076))</f>
        <v/>
      </c>
    </row>
    <row r="9077" spans="15:17" x14ac:dyDescent="0.3">
      <c r="O9077" s="4" t="str">
        <f>IF(C9077="","",IFERROR(VLOOKUP(C9077,'Dropdown Values'!$A:$B,2,FALSE),C9077))</f>
        <v/>
      </c>
      <c r="P9077" s="4" t="str">
        <f>IF(E9077="","",IFERROR(VLOOKUP(E9077,'Dropdown Values'!$C:$D,2,FALSE),E9077))</f>
        <v/>
      </c>
      <c r="Q9077" s="4" t="str">
        <f>IF(I9077="","",IFERROR(VLOOKUP(I9077,'Dropdown Values'!$F:$G,2,FALSE),I9077))</f>
        <v/>
      </c>
    </row>
    <row r="9078" spans="15:17" x14ac:dyDescent="0.3">
      <c r="O9078" s="4" t="str">
        <f>IF(C9078="","",IFERROR(VLOOKUP(C9078,'Dropdown Values'!$A:$B,2,FALSE),C9078))</f>
        <v/>
      </c>
      <c r="P9078" s="4" t="str">
        <f>IF(E9078="","",IFERROR(VLOOKUP(E9078,'Dropdown Values'!$C:$D,2,FALSE),E9078))</f>
        <v/>
      </c>
      <c r="Q9078" s="4" t="str">
        <f>IF(I9078="","",IFERROR(VLOOKUP(I9078,'Dropdown Values'!$F:$G,2,FALSE),I9078))</f>
        <v/>
      </c>
    </row>
    <row r="9079" spans="15:17" x14ac:dyDescent="0.3">
      <c r="O9079" s="4" t="str">
        <f>IF(C9079="","",IFERROR(VLOOKUP(C9079,'Dropdown Values'!$A:$B,2,FALSE),C9079))</f>
        <v/>
      </c>
      <c r="P9079" s="4" t="str">
        <f>IF(E9079="","",IFERROR(VLOOKUP(E9079,'Dropdown Values'!$C:$D,2,FALSE),E9079))</f>
        <v/>
      </c>
      <c r="Q9079" s="4" t="str">
        <f>IF(I9079="","",IFERROR(VLOOKUP(I9079,'Dropdown Values'!$F:$G,2,FALSE),I9079))</f>
        <v/>
      </c>
    </row>
    <row r="9080" spans="15:17" x14ac:dyDescent="0.3">
      <c r="O9080" s="4" t="str">
        <f>IF(C9080="","",IFERROR(VLOOKUP(C9080,'Dropdown Values'!$A:$B,2,FALSE),C9080))</f>
        <v/>
      </c>
      <c r="P9080" s="4" t="str">
        <f>IF(E9080="","",IFERROR(VLOOKUP(E9080,'Dropdown Values'!$C:$D,2,FALSE),E9080))</f>
        <v/>
      </c>
      <c r="Q9080" s="4" t="str">
        <f>IF(I9080="","",IFERROR(VLOOKUP(I9080,'Dropdown Values'!$F:$G,2,FALSE),I9080))</f>
        <v/>
      </c>
    </row>
    <row r="9081" spans="15:17" x14ac:dyDescent="0.3">
      <c r="O9081" s="4" t="str">
        <f>IF(C9081="","",IFERROR(VLOOKUP(C9081,'Dropdown Values'!$A:$B,2,FALSE),C9081))</f>
        <v/>
      </c>
      <c r="P9081" s="4" t="str">
        <f>IF(E9081="","",IFERROR(VLOOKUP(E9081,'Dropdown Values'!$C:$D,2,FALSE),E9081))</f>
        <v/>
      </c>
      <c r="Q9081" s="4" t="str">
        <f>IF(I9081="","",IFERROR(VLOOKUP(I9081,'Dropdown Values'!$F:$G,2,FALSE),I9081))</f>
        <v/>
      </c>
    </row>
    <row r="9082" spans="15:17" x14ac:dyDescent="0.3">
      <c r="O9082" s="4" t="str">
        <f>IF(C9082="","",IFERROR(VLOOKUP(C9082,'Dropdown Values'!$A:$B,2,FALSE),C9082))</f>
        <v/>
      </c>
      <c r="P9082" s="4" t="str">
        <f>IF(E9082="","",IFERROR(VLOOKUP(E9082,'Dropdown Values'!$C:$D,2,FALSE),E9082))</f>
        <v/>
      </c>
      <c r="Q9082" s="4" t="str">
        <f>IF(I9082="","",IFERROR(VLOOKUP(I9082,'Dropdown Values'!$F:$G,2,FALSE),I9082))</f>
        <v/>
      </c>
    </row>
    <row r="9083" spans="15:17" x14ac:dyDescent="0.3">
      <c r="O9083" s="4" t="str">
        <f>IF(C9083="","",IFERROR(VLOOKUP(C9083,'Dropdown Values'!$A:$B,2,FALSE),C9083))</f>
        <v/>
      </c>
      <c r="P9083" s="4" t="str">
        <f>IF(E9083="","",IFERROR(VLOOKUP(E9083,'Dropdown Values'!$C:$D,2,FALSE),E9083))</f>
        <v/>
      </c>
      <c r="Q9083" s="4" t="str">
        <f>IF(I9083="","",IFERROR(VLOOKUP(I9083,'Dropdown Values'!$F:$G,2,FALSE),I9083))</f>
        <v/>
      </c>
    </row>
    <row r="9084" spans="15:17" x14ac:dyDescent="0.3">
      <c r="O9084" s="4" t="str">
        <f>IF(C9084="","",IFERROR(VLOOKUP(C9084,'Dropdown Values'!$A:$B,2,FALSE),C9084))</f>
        <v/>
      </c>
      <c r="P9084" s="4" t="str">
        <f>IF(E9084="","",IFERROR(VLOOKUP(E9084,'Dropdown Values'!$C:$D,2,FALSE),E9084))</f>
        <v/>
      </c>
      <c r="Q9084" s="4" t="str">
        <f>IF(I9084="","",IFERROR(VLOOKUP(I9084,'Dropdown Values'!$F:$G,2,FALSE),I9084))</f>
        <v/>
      </c>
    </row>
    <row r="9085" spans="15:17" x14ac:dyDescent="0.3">
      <c r="O9085" s="4" t="str">
        <f>IF(C9085="","",IFERROR(VLOOKUP(C9085,'Dropdown Values'!$A:$B,2,FALSE),C9085))</f>
        <v/>
      </c>
      <c r="P9085" s="4" t="str">
        <f>IF(E9085="","",IFERROR(VLOOKUP(E9085,'Dropdown Values'!$C:$D,2,FALSE),E9085))</f>
        <v/>
      </c>
      <c r="Q9085" s="4" t="str">
        <f>IF(I9085="","",IFERROR(VLOOKUP(I9085,'Dropdown Values'!$F:$G,2,FALSE),I9085))</f>
        <v/>
      </c>
    </row>
    <row r="9086" spans="15:17" x14ac:dyDescent="0.3">
      <c r="O9086" s="4" t="str">
        <f>IF(C9086="","",IFERROR(VLOOKUP(C9086,'Dropdown Values'!$A:$B,2,FALSE),C9086))</f>
        <v/>
      </c>
      <c r="P9086" s="4" t="str">
        <f>IF(E9086="","",IFERROR(VLOOKUP(E9086,'Dropdown Values'!$C:$D,2,FALSE),E9086))</f>
        <v/>
      </c>
      <c r="Q9086" s="4" t="str">
        <f>IF(I9086="","",IFERROR(VLOOKUP(I9086,'Dropdown Values'!$F:$G,2,FALSE),I9086))</f>
        <v/>
      </c>
    </row>
    <row r="9087" spans="15:17" x14ac:dyDescent="0.3">
      <c r="O9087" s="4" t="str">
        <f>IF(C9087="","",IFERROR(VLOOKUP(C9087,'Dropdown Values'!$A:$B,2,FALSE),C9087))</f>
        <v/>
      </c>
      <c r="P9087" s="4" t="str">
        <f>IF(E9087="","",IFERROR(VLOOKUP(E9087,'Dropdown Values'!$C:$D,2,FALSE),E9087))</f>
        <v/>
      </c>
      <c r="Q9087" s="4" t="str">
        <f>IF(I9087="","",IFERROR(VLOOKUP(I9087,'Dropdown Values'!$F:$G,2,FALSE),I9087))</f>
        <v/>
      </c>
    </row>
    <row r="9088" spans="15:17" x14ac:dyDescent="0.3">
      <c r="O9088" s="4" t="str">
        <f>IF(C9088="","",IFERROR(VLOOKUP(C9088,'Dropdown Values'!$A:$B,2,FALSE),C9088))</f>
        <v/>
      </c>
      <c r="P9088" s="4" t="str">
        <f>IF(E9088="","",IFERROR(VLOOKUP(E9088,'Dropdown Values'!$C:$D,2,FALSE),E9088))</f>
        <v/>
      </c>
      <c r="Q9088" s="4" t="str">
        <f>IF(I9088="","",IFERROR(VLOOKUP(I9088,'Dropdown Values'!$F:$G,2,FALSE),I9088))</f>
        <v/>
      </c>
    </row>
    <row r="9089" spans="15:17" x14ac:dyDescent="0.3">
      <c r="O9089" s="4" t="str">
        <f>IF(C9089="","",IFERROR(VLOOKUP(C9089,'Dropdown Values'!$A:$B,2,FALSE),C9089))</f>
        <v/>
      </c>
      <c r="P9089" s="4" t="str">
        <f>IF(E9089="","",IFERROR(VLOOKUP(E9089,'Dropdown Values'!$C:$D,2,FALSE),E9089))</f>
        <v/>
      </c>
      <c r="Q9089" s="4" t="str">
        <f>IF(I9089="","",IFERROR(VLOOKUP(I9089,'Dropdown Values'!$F:$G,2,FALSE),I9089))</f>
        <v/>
      </c>
    </row>
    <row r="9090" spans="15:17" x14ac:dyDescent="0.3">
      <c r="O9090" s="4" t="str">
        <f>IF(C9090="","",IFERROR(VLOOKUP(C9090,'Dropdown Values'!$A:$B,2,FALSE),C9090))</f>
        <v/>
      </c>
      <c r="P9090" s="4" t="str">
        <f>IF(E9090="","",IFERROR(VLOOKUP(E9090,'Dropdown Values'!$C:$D,2,FALSE),E9090))</f>
        <v/>
      </c>
      <c r="Q9090" s="4" t="str">
        <f>IF(I9090="","",IFERROR(VLOOKUP(I9090,'Dropdown Values'!$F:$G,2,FALSE),I9090))</f>
        <v/>
      </c>
    </row>
    <row r="9091" spans="15:17" x14ac:dyDescent="0.3">
      <c r="O9091" s="4" t="str">
        <f>IF(C9091="","",IFERROR(VLOOKUP(C9091,'Dropdown Values'!$A:$B,2,FALSE),C9091))</f>
        <v/>
      </c>
      <c r="P9091" s="4" t="str">
        <f>IF(E9091="","",IFERROR(VLOOKUP(E9091,'Dropdown Values'!$C:$D,2,FALSE),E9091))</f>
        <v/>
      </c>
      <c r="Q9091" s="4" t="str">
        <f>IF(I9091="","",IFERROR(VLOOKUP(I9091,'Dropdown Values'!$F:$G,2,FALSE),I9091))</f>
        <v/>
      </c>
    </row>
    <row r="9092" spans="15:17" x14ac:dyDescent="0.3">
      <c r="O9092" s="4" t="str">
        <f>IF(C9092="","",IFERROR(VLOOKUP(C9092,'Dropdown Values'!$A:$B,2,FALSE),C9092))</f>
        <v/>
      </c>
      <c r="P9092" s="4" t="str">
        <f>IF(E9092="","",IFERROR(VLOOKUP(E9092,'Dropdown Values'!$C:$D,2,FALSE),E9092))</f>
        <v/>
      </c>
      <c r="Q9092" s="4" t="str">
        <f>IF(I9092="","",IFERROR(VLOOKUP(I9092,'Dropdown Values'!$F:$G,2,FALSE),I9092))</f>
        <v/>
      </c>
    </row>
    <row r="9093" spans="15:17" x14ac:dyDescent="0.3">
      <c r="O9093" s="4" t="str">
        <f>IF(C9093="","",IFERROR(VLOOKUP(C9093,'Dropdown Values'!$A:$B,2,FALSE),C9093))</f>
        <v/>
      </c>
      <c r="P9093" s="4" t="str">
        <f>IF(E9093="","",IFERROR(VLOOKUP(E9093,'Dropdown Values'!$C:$D,2,FALSE),E9093))</f>
        <v/>
      </c>
      <c r="Q9093" s="4" t="str">
        <f>IF(I9093="","",IFERROR(VLOOKUP(I9093,'Dropdown Values'!$F:$G,2,FALSE),I9093))</f>
        <v/>
      </c>
    </row>
    <row r="9094" spans="15:17" x14ac:dyDescent="0.3">
      <c r="O9094" s="4" t="str">
        <f>IF(C9094="","",IFERROR(VLOOKUP(C9094,'Dropdown Values'!$A:$B,2,FALSE),C9094))</f>
        <v/>
      </c>
      <c r="P9094" s="4" t="str">
        <f>IF(E9094="","",IFERROR(VLOOKUP(E9094,'Dropdown Values'!$C:$D,2,FALSE),E9094))</f>
        <v/>
      </c>
      <c r="Q9094" s="4" t="str">
        <f>IF(I9094="","",IFERROR(VLOOKUP(I9094,'Dropdown Values'!$F:$G,2,FALSE),I9094))</f>
        <v/>
      </c>
    </row>
    <row r="9095" spans="15:17" x14ac:dyDescent="0.3">
      <c r="O9095" s="4" t="str">
        <f>IF(C9095="","",IFERROR(VLOOKUP(C9095,'Dropdown Values'!$A:$B,2,FALSE),C9095))</f>
        <v/>
      </c>
      <c r="P9095" s="4" t="str">
        <f>IF(E9095="","",IFERROR(VLOOKUP(E9095,'Dropdown Values'!$C:$D,2,FALSE),E9095))</f>
        <v/>
      </c>
      <c r="Q9095" s="4" t="str">
        <f>IF(I9095="","",IFERROR(VLOOKUP(I9095,'Dropdown Values'!$F:$G,2,FALSE),I9095))</f>
        <v/>
      </c>
    </row>
    <row r="9096" spans="15:17" x14ac:dyDescent="0.3">
      <c r="O9096" s="4" t="str">
        <f>IF(C9096="","",IFERROR(VLOOKUP(C9096,'Dropdown Values'!$A:$B,2,FALSE),C9096))</f>
        <v/>
      </c>
      <c r="P9096" s="4" t="str">
        <f>IF(E9096="","",IFERROR(VLOOKUP(E9096,'Dropdown Values'!$C:$D,2,FALSE),E9096))</f>
        <v/>
      </c>
      <c r="Q9096" s="4" t="str">
        <f>IF(I9096="","",IFERROR(VLOOKUP(I9096,'Dropdown Values'!$F:$G,2,FALSE),I9096))</f>
        <v/>
      </c>
    </row>
    <row r="9097" spans="15:17" x14ac:dyDescent="0.3">
      <c r="O9097" s="4" t="str">
        <f>IF(C9097="","",IFERROR(VLOOKUP(C9097,'Dropdown Values'!$A:$B,2,FALSE),C9097))</f>
        <v/>
      </c>
      <c r="P9097" s="4" t="str">
        <f>IF(E9097="","",IFERROR(VLOOKUP(E9097,'Dropdown Values'!$C:$D,2,FALSE),E9097))</f>
        <v/>
      </c>
      <c r="Q9097" s="4" t="str">
        <f>IF(I9097="","",IFERROR(VLOOKUP(I9097,'Dropdown Values'!$F:$G,2,FALSE),I9097))</f>
        <v/>
      </c>
    </row>
    <row r="9098" spans="15:17" x14ac:dyDescent="0.3">
      <c r="O9098" s="4" t="str">
        <f>IF(C9098="","",IFERROR(VLOOKUP(C9098,'Dropdown Values'!$A:$B,2,FALSE),C9098))</f>
        <v/>
      </c>
      <c r="P9098" s="4" t="str">
        <f>IF(E9098="","",IFERROR(VLOOKUP(E9098,'Dropdown Values'!$C:$D,2,FALSE),E9098))</f>
        <v/>
      </c>
      <c r="Q9098" s="4" t="str">
        <f>IF(I9098="","",IFERROR(VLOOKUP(I9098,'Dropdown Values'!$F:$G,2,FALSE),I9098))</f>
        <v/>
      </c>
    </row>
    <row r="9099" spans="15:17" x14ac:dyDescent="0.3">
      <c r="O9099" s="4" t="str">
        <f>IF(C9099="","",IFERROR(VLOOKUP(C9099,'Dropdown Values'!$A:$B,2,FALSE),C9099))</f>
        <v/>
      </c>
      <c r="P9099" s="4" t="str">
        <f>IF(E9099="","",IFERROR(VLOOKUP(E9099,'Dropdown Values'!$C:$D,2,FALSE),E9099))</f>
        <v/>
      </c>
      <c r="Q9099" s="4" t="str">
        <f>IF(I9099="","",IFERROR(VLOOKUP(I9099,'Dropdown Values'!$F:$G,2,FALSE),I9099))</f>
        <v/>
      </c>
    </row>
    <row r="9100" spans="15:17" x14ac:dyDescent="0.3">
      <c r="O9100" s="4" t="str">
        <f>IF(C9100="","",IFERROR(VLOOKUP(C9100,'Dropdown Values'!$A:$B,2,FALSE),C9100))</f>
        <v/>
      </c>
      <c r="P9100" s="4" t="str">
        <f>IF(E9100="","",IFERROR(VLOOKUP(E9100,'Dropdown Values'!$C:$D,2,FALSE),E9100))</f>
        <v/>
      </c>
      <c r="Q9100" s="4" t="str">
        <f>IF(I9100="","",IFERROR(VLOOKUP(I9100,'Dropdown Values'!$F:$G,2,FALSE),I9100))</f>
        <v/>
      </c>
    </row>
    <row r="9101" spans="15:17" x14ac:dyDescent="0.3">
      <c r="O9101" s="4" t="str">
        <f>IF(C9101="","",IFERROR(VLOOKUP(C9101,'Dropdown Values'!$A:$B,2,FALSE),C9101))</f>
        <v/>
      </c>
      <c r="P9101" s="4" t="str">
        <f>IF(E9101="","",IFERROR(VLOOKUP(E9101,'Dropdown Values'!$C:$D,2,FALSE),E9101))</f>
        <v/>
      </c>
      <c r="Q9101" s="4" t="str">
        <f>IF(I9101="","",IFERROR(VLOOKUP(I9101,'Dropdown Values'!$F:$G,2,FALSE),I9101))</f>
        <v/>
      </c>
    </row>
    <row r="9102" spans="15:17" x14ac:dyDescent="0.3">
      <c r="O9102" s="4" t="str">
        <f>IF(C9102="","",IFERROR(VLOOKUP(C9102,'Dropdown Values'!$A:$B,2,FALSE),C9102))</f>
        <v/>
      </c>
      <c r="P9102" s="4" t="str">
        <f>IF(E9102="","",IFERROR(VLOOKUP(E9102,'Dropdown Values'!$C:$D,2,FALSE),E9102))</f>
        <v/>
      </c>
      <c r="Q9102" s="4" t="str">
        <f>IF(I9102="","",IFERROR(VLOOKUP(I9102,'Dropdown Values'!$F:$G,2,FALSE),I9102))</f>
        <v/>
      </c>
    </row>
    <row r="9103" spans="15:17" x14ac:dyDescent="0.3">
      <c r="O9103" s="4" t="str">
        <f>IF(C9103="","",IFERROR(VLOOKUP(C9103,'Dropdown Values'!$A:$B,2,FALSE),C9103))</f>
        <v/>
      </c>
      <c r="P9103" s="4" t="str">
        <f>IF(E9103="","",IFERROR(VLOOKUP(E9103,'Dropdown Values'!$C:$D,2,FALSE),E9103))</f>
        <v/>
      </c>
      <c r="Q9103" s="4" t="str">
        <f>IF(I9103="","",IFERROR(VLOOKUP(I9103,'Dropdown Values'!$F:$G,2,FALSE),I9103))</f>
        <v/>
      </c>
    </row>
    <row r="9104" spans="15:17" x14ac:dyDescent="0.3">
      <c r="O9104" s="4" t="str">
        <f>IF(C9104="","",IFERROR(VLOOKUP(C9104,'Dropdown Values'!$A:$B,2,FALSE),C9104))</f>
        <v/>
      </c>
      <c r="P9104" s="4" t="str">
        <f>IF(E9104="","",IFERROR(VLOOKUP(E9104,'Dropdown Values'!$C:$D,2,FALSE),E9104))</f>
        <v/>
      </c>
      <c r="Q9104" s="4" t="str">
        <f>IF(I9104="","",IFERROR(VLOOKUP(I9104,'Dropdown Values'!$F:$G,2,FALSE),I9104))</f>
        <v/>
      </c>
    </row>
    <row r="9105" spans="15:17" x14ac:dyDescent="0.3">
      <c r="O9105" s="4" t="str">
        <f>IF(C9105="","",IFERROR(VLOOKUP(C9105,'Dropdown Values'!$A:$B,2,FALSE),C9105))</f>
        <v/>
      </c>
      <c r="P9105" s="4" t="str">
        <f>IF(E9105="","",IFERROR(VLOOKUP(E9105,'Dropdown Values'!$C:$D,2,FALSE),E9105))</f>
        <v/>
      </c>
      <c r="Q9105" s="4" t="str">
        <f>IF(I9105="","",IFERROR(VLOOKUP(I9105,'Dropdown Values'!$F:$G,2,FALSE),I9105))</f>
        <v/>
      </c>
    </row>
    <row r="9106" spans="15:17" x14ac:dyDescent="0.3">
      <c r="O9106" s="4" t="str">
        <f>IF(C9106="","",IFERROR(VLOOKUP(C9106,'Dropdown Values'!$A:$B,2,FALSE),C9106))</f>
        <v/>
      </c>
      <c r="P9106" s="4" t="str">
        <f>IF(E9106="","",IFERROR(VLOOKUP(E9106,'Dropdown Values'!$C:$D,2,FALSE),E9106))</f>
        <v/>
      </c>
      <c r="Q9106" s="4" t="str">
        <f>IF(I9106="","",IFERROR(VLOOKUP(I9106,'Dropdown Values'!$F:$G,2,FALSE),I9106))</f>
        <v/>
      </c>
    </row>
    <row r="9107" spans="15:17" x14ac:dyDescent="0.3">
      <c r="O9107" s="4" t="str">
        <f>IF(C9107="","",IFERROR(VLOOKUP(C9107,'Dropdown Values'!$A:$B,2,FALSE),C9107))</f>
        <v/>
      </c>
      <c r="P9107" s="4" t="str">
        <f>IF(E9107="","",IFERROR(VLOOKUP(E9107,'Dropdown Values'!$C:$D,2,FALSE),E9107))</f>
        <v/>
      </c>
      <c r="Q9107" s="4" t="str">
        <f>IF(I9107="","",IFERROR(VLOOKUP(I9107,'Dropdown Values'!$F:$G,2,FALSE),I9107))</f>
        <v/>
      </c>
    </row>
    <row r="9108" spans="15:17" x14ac:dyDescent="0.3">
      <c r="O9108" s="4" t="str">
        <f>IF(C9108="","",IFERROR(VLOOKUP(C9108,'Dropdown Values'!$A:$B,2,FALSE),C9108))</f>
        <v/>
      </c>
      <c r="P9108" s="4" t="str">
        <f>IF(E9108="","",IFERROR(VLOOKUP(E9108,'Dropdown Values'!$C:$D,2,FALSE),E9108))</f>
        <v/>
      </c>
      <c r="Q9108" s="4" t="str">
        <f>IF(I9108="","",IFERROR(VLOOKUP(I9108,'Dropdown Values'!$F:$G,2,FALSE),I9108))</f>
        <v/>
      </c>
    </row>
    <row r="9109" spans="15:17" x14ac:dyDescent="0.3">
      <c r="O9109" s="4" t="str">
        <f>IF(C9109="","",IFERROR(VLOOKUP(C9109,'Dropdown Values'!$A:$B,2,FALSE),C9109))</f>
        <v/>
      </c>
      <c r="P9109" s="4" t="str">
        <f>IF(E9109="","",IFERROR(VLOOKUP(E9109,'Dropdown Values'!$C:$D,2,FALSE),E9109))</f>
        <v/>
      </c>
      <c r="Q9109" s="4" t="str">
        <f>IF(I9109="","",IFERROR(VLOOKUP(I9109,'Dropdown Values'!$F:$G,2,FALSE),I9109))</f>
        <v/>
      </c>
    </row>
    <row r="9110" spans="15:17" x14ac:dyDescent="0.3">
      <c r="O9110" s="4" t="str">
        <f>IF(C9110="","",IFERROR(VLOOKUP(C9110,'Dropdown Values'!$A:$B,2,FALSE),C9110))</f>
        <v/>
      </c>
      <c r="P9110" s="4" t="str">
        <f>IF(E9110="","",IFERROR(VLOOKUP(E9110,'Dropdown Values'!$C:$D,2,FALSE),E9110))</f>
        <v/>
      </c>
      <c r="Q9110" s="4" t="str">
        <f>IF(I9110="","",IFERROR(VLOOKUP(I9110,'Dropdown Values'!$F:$G,2,FALSE),I9110))</f>
        <v/>
      </c>
    </row>
    <row r="9111" spans="15:17" x14ac:dyDescent="0.3">
      <c r="O9111" s="4" t="str">
        <f>IF(C9111="","",IFERROR(VLOOKUP(C9111,'Dropdown Values'!$A:$B,2,FALSE),C9111))</f>
        <v/>
      </c>
      <c r="P9111" s="4" t="str">
        <f>IF(E9111="","",IFERROR(VLOOKUP(E9111,'Dropdown Values'!$C:$D,2,FALSE),E9111))</f>
        <v/>
      </c>
      <c r="Q9111" s="4" t="str">
        <f>IF(I9111="","",IFERROR(VLOOKUP(I9111,'Dropdown Values'!$F:$G,2,FALSE),I9111))</f>
        <v/>
      </c>
    </row>
    <row r="9112" spans="15:17" x14ac:dyDescent="0.3">
      <c r="O9112" s="4" t="str">
        <f>IF(C9112="","",IFERROR(VLOOKUP(C9112,'Dropdown Values'!$A:$B,2,FALSE),C9112))</f>
        <v/>
      </c>
      <c r="P9112" s="4" t="str">
        <f>IF(E9112="","",IFERROR(VLOOKUP(E9112,'Dropdown Values'!$C:$D,2,FALSE),E9112))</f>
        <v/>
      </c>
      <c r="Q9112" s="4" t="str">
        <f>IF(I9112="","",IFERROR(VLOOKUP(I9112,'Dropdown Values'!$F:$G,2,FALSE),I9112))</f>
        <v/>
      </c>
    </row>
    <row r="9113" spans="15:17" x14ac:dyDescent="0.3">
      <c r="O9113" s="4" t="str">
        <f>IF(C9113="","",IFERROR(VLOOKUP(C9113,'Dropdown Values'!$A:$B,2,FALSE),C9113))</f>
        <v/>
      </c>
      <c r="P9113" s="4" t="str">
        <f>IF(E9113="","",IFERROR(VLOOKUP(E9113,'Dropdown Values'!$C:$D,2,FALSE),E9113))</f>
        <v/>
      </c>
      <c r="Q9113" s="4" t="str">
        <f>IF(I9113="","",IFERROR(VLOOKUP(I9113,'Dropdown Values'!$F:$G,2,FALSE),I9113))</f>
        <v/>
      </c>
    </row>
    <row r="9114" spans="15:17" x14ac:dyDescent="0.3">
      <c r="O9114" s="4" t="str">
        <f>IF(C9114="","",IFERROR(VLOOKUP(C9114,'Dropdown Values'!$A:$B,2,FALSE),C9114))</f>
        <v/>
      </c>
      <c r="P9114" s="4" t="str">
        <f>IF(E9114="","",IFERROR(VLOOKUP(E9114,'Dropdown Values'!$C:$D,2,FALSE),E9114))</f>
        <v/>
      </c>
      <c r="Q9114" s="4" t="str">
        <f>IF(I9114="","",IFERROR(VLOOKUP(I9114,'Dropdown Values'!$F:$G,2,FALSE),I9114))</f>
        <v/>
      </c>
    </row>
    <row r="9115" spans="15:17" x14ac:dyDescent="0.3">
      <c r="O9115" s="4" t="str">
        <f>IF(C9115="","",IFERROR(VLOOKUP(C9115,'Dropdown Values'!$A:$B,2,FALSE),C9115))</f>
        <v/>
      </c>
      <c r="P9115" s="4" t="str">
        <f>IF(E9115="","",IFERROR(VLOOKUP(E9115,'Dropdown Values'!$C:$D,2,FALSE),E9115))</f>
        <v/>
      </c>
      <c r="Q9115" s="4" t="str">
        <f>IF(I9115="","",IFERROR(VLOOKUP(I9115,'Dropdown Values'!$F:$G,2,FALSE),I9115))</f>
        <v/>
      </c>
    </row>
    <row r="9116" spans="15:17" x14ac:dyDescent="0.3">
      <c r="O9116" s="4" t="str">
        <f>IF(C9116="","",IFERROR(VLOOKUP(C9116,'Dropdown Values'!$A:$B,2,FALSE),C9116))</f>
        <v/>
      </c>
      <c r="P9116" s="4" t="str">
        <f>IF(E9116="","",IFERROR(VLOOKUP(E9116,'Dropdown Values'!$C:$D,2,FALSE),E9116))</f>
        <v/>
      </c>
      <c r="Q9116" s="4" t="str">
        <f>IF(I9116="","",IFERROR(VLOOKUP(I9116,'Dropdown Values'!$F:$G,2,FALSE),I9116))</f>
        <v/>
      </c>
    </row>
    <row r="9117" spans="15:17" x14ac:dyDescent="0.3">
      <c r="O9117" s="4" t="str">
        <f>IF(C9117="","",IFERROR(VLOOKUP(C9117,'Dropdown Values'!$A:$B,2,FALSE),C9117))</f>
        <v/>
      </c>
      <c r="P9117" s="4" t="str">
        <f>IF(E9117="","",IFERROR(VLOOKUP(E9117,'Dropdown Values'!$C:$D,2,FALSE),E9117))</f>
        <v/>
      </c>
      <c r="Q9117" s="4" t="str">
        <f>IF(I9117="","",IFERROR(VLOOKUP(I9117,'Dropdown Values'!$F:$G,2,FALSE),I9117))</f>
        <v/>
      </c>
    </row>
    <row r="9118" spans="15:17" x14ac:dyDescent="0.3">
      <c r="O9118" s="4" t="str">
        <f>IF(C9118="","",IFERROR(VLOOKUP(C9118,'Dropdown Values'!$A:$B,2,FALSE),C9118))</f>
        <v/>
      </c>
      <c r="P9118" s="4" t="str">
        <f>IF(E9118="","",IFERROR(VLOOKUP(E9118,'Dropdown Values'!$C:$D,2,FALSE),E9118))</f>
        <v/>
      </c>
      <c r="Q9118" s="4" t="str">
        <f>IF(I9118="","",IFERROR(VLOOKUP(I9118,'Dropdown Values'!$F:$G,2,FALSE),I9118))</f>
        <v/>
      </c>
    </row>
    <row r="9119" spans="15:17" x14ac:dyDescent="0.3">
      <c r="O9119" s="4" t="str">
        <f>IF(C9119="","",IFERROR(VLOOKUP(C9119,'Dropdown Values'!$A:$B,2,FALSE),C9119))</f>
        <v/>
      </c>
      <c r="P9119" s="4" t="str">
        <f>IF(E9119="","",IFERROR(VLOOKUP(E9119,'Dropdown Values'!$C:$D,2,FALSE),E9119))</f>
        <v/>
      </c>
      <c r="Q9119" s="4" t="str">
        <f>IF(I9119="","",IFERROR(VLOOKUP(I9119,'Dropdown Values'!$F:$G,2,FALSE),I9119))</f>
        <v/>
      </c>
    </row>
    <row r="9120" spans="15:17" x14ac:dyDescent="0.3">
      <c r="O9120" s="4" t="str">
        <f>IF(C9120="","",IFERROR(VLOOKUP(C9120,'Dropdown Values'!$A:$B,2,FALSE),C9120))</f>
        <v/>
      </c>
      <c r="P9120" s="4" t="str">
        <f>IF(E9120="","",IFERROR(VLOOKUP(E9120,'Dropdown Values'!$C:$D,2,FALSE),E9120))</f>
        <v/>
      </c>
      <c r="Q9120" s="4" t="str">
        <f>IF(I9120="","",IFERROR(VLOOKUP(I9120,'Dropdown Values'!$F:$G,2,FALSE),I9120))</f>
        <v/>
      </c>
    </row>
    <row r="9121" spans="15:17" x14ac:dyDescent="0.3">
      <c r="O9121" s="4" t="str">
        <f>IF(C9121="","",IFERROR(VLOOKUP(C9121,'Dropdown Values'!$A:$B,2,FALSE),C9121))</f>
        <v/>
      </c>
      <c r="P9121" s="4" t="str">
        <f>IF(E9121="","",IFERROR(VLOOKUP(E9121,'Dropdown Values'!$C:$D,2,FALSE),E9121))</f>
        <v/>
      </c>
      <c r="Q9121" s="4" t="str">
        <f>IF(I9121="","",IFERROR(VLOOKUP(I9121,'Dropdown Values'!$F:$G,2,FALSE),I9121))</f>
        <v/>
      </c>
    </row>
    <row r="9122" spans="15:17" x14ac:dyDescent="0.3">
      <c r="O9122" s="4" t="str">
        <f>IF(C9122="","",IFERROR(VLOOKUP(C9122,'Dropdown Values'!$A:$B,2,FALSE),C9122))</f>
        <v/>
      </c>
      <c r="P9122" s="4" t="str">
        <f>IF(E9122="","",IFERROR(VLOOKUP(E9122,'Dropdown Values'!$C:$D,2,FALSE),E9122))</f>
        <v/>
      </c>
      <c r="Q9122" s="4" t="str">
        <f>IF(I9122="","",IFERROR(VLOOKUP(I9122,'Dropdown Values'!$F:$G,2,FALSE),I9122))</f>
        <v/>
      </c>
    </row>
    <row r="9123" spans="15:17" x14ac:dyDescent="0.3">
      <c r="O9123" s="4" t="str">
        <f>IF(C9123="","",IFERROR(VLOOKUP(C9123,'Dropdown Values'!$A:$B,2,FALSE),C9123))</f>
        <v/>
      </c>
      <c r="P9123" s="4" t="str">
        <f>IF(E9123="","",IFERROR(VLOOKUP(E9123,'Dropdown Values'!$C:$D,2,FALSE),E9123))</f>
        <v/>
      </c>
      <c r="Q9123" s="4" t="str">
        <f>IF(I9123="","",IFERROR(VLOOKUP(I9123,'Dropdown Values'!$F:$G,2,FALSE),I9123))</f>
        <v/>
      </c>
    </row>
    <row r="9124" spans="15:17" x14ac:dyDescent="0.3">
      <c r="O9124" s="4" t="str">
        <f>IF(C9124="","",IFERROR(VLOOKUP(C9124,'Dropdown Values'!$A:$B,2,FALSE),C9124))</f>
        <v/>
      </c>
      <c r="P9124" s="4" t="str">
        <f>IF(E9124="","",IFERROR(VLOOKUP(E9124,'Dropdown Values'!$C:$D,2,FALSE),E9124))</f>
        <v/>
      </c>
      <c r="Q9124" s="4" t="str">
        <f>IF(I9124="","",IFERROR(VLOOKUP(I9124,'Dropdown Values'!$F:$G,2,FALSE),I9124))</f>
        <v/>
      </c>
    </row>
    <row r="9125" spans="15:17" x14ac:dyDescent="0.3">
      <c r="O9125" s="4" t="str">
        <f>IF(C9125="","",IFERROR(VLOOKUP(C9125,'Dropdown Values'!$A:$B,2,FALSE),C9125))</f>
        <v/>
      </c>
      <c r="P9125" s="4" t="str">
        <f>IF(E9125="","",IFERROR(VLOOKUP(E9125,'Dropdown Values'!$C:$D,2,FALSE),E9125))</f>
        <v/>
      </c>
      <c r="Q9125" s="4" t="str">
        <f>IF(I9125="","",IFERROR(VLOOKUP(I9125,'Dropdown Values'!$F:$G,2,FALSE),I9125))</f>
        <v/>
      </c>
    </row>
    <row r="9126" spans="15:17" x14ac:dyDescent="0.3">
      <c r="O9126" s="4" t="str">
        <f>IF(C9126="","",IFERROR(VLOOKUP(C9126,'Dropdown Values'!$A:$B,2,FALSE),C9126))</f>
        <v/>
      </c>
      <c r="P9126" s="4" t="str">
        <f>IF(E9126="","",IFERROR(VLOOKUP(E9126,'Dropdown Values'!$C:$D,2,FALSE),E9126))</f>
        <v/>
      </c>
      <c r="Q9126" s="4" t="str">
        <f>IF(I9126="","",IFERROR(VLOOKUP(I9126,'Dropdown Values'!$F:$G,2,FALSE),I9126))</f>
        <v/>
      </c>
    </row>
    <row r="9127" spans="15:17" x14ac:dyDescent="0.3">
      <c r="O9127" s="4" t="str">
        <f>IF(C9127="","",IFERROR(VLOOKUP(C9127,'Dropdown Values'!$A:$B,2,FALSE),C9127))</f>
        <v/>
      </c>
      <c r="P9127" s="4" t="str">
        <f>IF(E9127="","",IFERROR(VLOOKUP(E9127,'Dropdown Values'!$C:$D,2,FALSE),E9127))</f>
        <v/>
      </c>
      <c r="Q9127" s="4" t="str">
        <f>IF(I9127="","",IFERROR(VLOOKUP(I9127,'Dropdown Values'!$F:$G,2,FALSE),I9127))</f>
        <v/>
      </c>
    </row>
    <row r="9128" spans="15:17" x14ac:dyDescent="0.3">
      <c r="O9128" s="4" t="str">
        <f>IF(C9128="","",IFERROR(VLOOKUP(C9128,'Dropdown Values'!$A:$B,2,FALSE),C9128))</f>
        <v/>
      </c>
      <c r="P9128" s="4" t="str">
        <f>IF(E9128="","",IFERROR(VLOOKUP(E9128,'Dropdown Values'!$C:$D,2,FALSE),E9128))</f>
        <v/>
      </c>
      <c r="Q9128" s="4" t="str">
        <f>IF(I9128="","",IFERROR(VLOOKUP(I9128,'Dropdown Values'!$F:$G,2,FALSE),I9128))</f>
        <v/>
      </c>
    </row>
    <row r="9129" spans="15:17" x14ac:dyDescent="0.3">
      <c r="O9129" s="4" t="str">
        <f>IF(C9129="","",IFERROR(VLOOKUP(C9129,'Dropdown Values'!$A:$B,2,FALSE),C9129))</f>
        <v/>
      </c>
      <c r="P9129" s="4" t="str">
        <f>IF(E9129="","",IFERROR(VLOOKUP(E9129,'Dropdown Values'!$C:$D,2,FALSE),E9129))</f>
        <v/>
      </c>
      <c r="Q9129" s="4" t="str">
        <f>IF(I9129="","",IFERROR(VLOOKUP(I9129,'Dropdown Values'!$F:$G,2,FALSE),I9129))</f>
        <v/>
      </c>
    </row>
    <row r="9130" spans="15:17" x14ac:dyDescent="0.3">
      <c r="O9130" s="4" t="str">
        <f>IF(C9130="","",IFERROR(VLOOKUP(C9130,'Dropdown Values'!$A:$B,2,FALSE),C9130))</f>
        <v/>
      </c>
      <c r="P9130" s="4" t="str">
        <f>IF(E9130="","",IFERROR(VLOOKUP(E9130,'Dropdown Values'!$C:$D,2,FALSE),E9130))</f>
        <v/>
      </c>
      <c r="Q9130" s="4" t="str">
        <f>IF(I9130="","",IFERROR(VLOOKUP(I9130,'Dropdown Values'!$F:$G,2,FALSE),I9130))</f>
        <v/>
      </c>
    </row>
    <row r="9131" spans="15:17" x14ac:dyDescent="0.3">
      <c r="O9131" s="4" t="str">
        <f>IF(C9131="","",IFERROR(VLOOKUP(C9131,'Dropdown Values'!$A:$B,2,FALSE),C9131))</f>
        <v/>
      </c>
      <c r="P9131" s="4" t="str">
        <f>IF(E9131="","",IFERROR(VLOOKUP(E9131,'Dropdown Values'!$C:$D,2,FALSE),E9131))</f>
        <v/>
      </c>
      <c r="Q9131" s="4" t="str">
        <f>IF(I9131="","",IFERROR(VLOOKUP(I9131,'Dropdown Values'!$F:$G,2,FALSE),I9131))</f>
        <v/>
      </c>
    </row>
    <row r="9132" spans="15:17" x14ac:dyDescent="0.3">
      <c r="O9132" s="4" t="str">
        <f>IF(C9132="","",IFERROR(VLOOKUP(C9132,'Dropdown Values'!$A:$B,2,FALSE),C9132))</f>
        <v/>
      </c>
      <c r="P9132" s="4" t="str">
        <f>IF(E9132="","",IFERROR(VLOOKUP(E9132,'Dropdown Values'!$C:$D,2,FALSE),E9132))</f>
        <v/>
      </c>
      <c r="Q9132" s="4" t="str">
        <f>IF(I9132="","",IFERROR(VLOOKUP(I9132,'Dropdown Values'!$F:$G,2,FALSE),I9132))</f>
        <v/>
      </c>
    </row>
    <row r="9133" spans="15:17" x14ac:dyDescent="0.3">
      <c r="O9133" s="4" t="str">
        <f>IF(C9133="","",IFERROR(VLOOKUP(C9133,'Dropdown Values'!$A:$B,2,FALSE),C9133))</f>
        <v/>
      </c>
      <c r="P9133" s="4" t="str">
        <f>IF(E9133="","",IFERROR(VLOOKUP(E9133,'Dropdown Values'!$C:$D,2,FALSE),E9133))</f>
        <v/>
      </c>
      <c r="Q9133" s="4" t="str">
        <f>IF(I9133="","",IFERROR(VLOOKUP(I9133,'Dropdown Values'!$F:$G,2,FALSE),I9133))</f>
        <v/>
      </c>
    </row>
    <row r="9134" spans="15:17" x14ac:dyDescent="0.3">
      <c r="O9134" s="4" t="str">
        <f>IF(C9134="","",IFERROR(VLOOKUP(C9134,'Dropdown Values'!$A:$B,2,FALSE),C9134))</f>
        <v/>
      </c>
      <c r="P9134" s="4" t="str">
        <f>IF(E9134="","",IFERROR(VLOOKUP(E9134,'Dropdown Values'!$C:$D,2,FALSE),E9134))</f>
        <v/>
      </c>
      <c r="Q9134" s="4" t="str">
        <f>IF(I9134="","",IFERROR(VLOOKUP(I9134,'Dropdown Values'!$F:$G,2,FALSE),I9134))</f>
        <v/>
      </c>
    </row>
    <row r="9135" spans="15:17" x14ac:dyDescent="0.3">
      <c r="O9135" s="4" t="str">
        <f>IF(C9135="","",IFERROR(VLOOKUP(C9135,'Dropdown Values'!$A:$B,2,FALSE),C9135))</f>
        <v/>
      </c>
      <c r="P9135" s="4" t="str">
        <f>IF(E9135="","",IFERROR(VLOOKUP(E9135,'Dropdown Values'!$C:$D,2,FALSE),E9135))</f>
        <v/>
      </c>
      <c r="Q9135" s="4" t="str">
        <f>IF(I9135="","",IFERROR(VLOOKUP(I9135,'Dropdown Values'!$F:$G,2,FALSE),I9135))</f>
        <v/>
      </c>
    </row>
    <row r="9136" spans="15:17" x14ac:dyDescent="0.3">
      <c r="O9136" s="4" t="str">
        <f>IF(C9136="","",IFERROR(VLOOKUP(C9136,'Dropdown Values'!$A:$B,2,FALSE),C9136))</f>
        <v/>
      </c>
      <c r="P9136" s="4" t="str">
        <f>IF(E9136="","",IFERROR(VLOOKUP(E9136,'Dropdown Values'!$C:$D,2,FALSE),E9136))</f>
        <v/>
      </c>
      <c r="Q9136" s="4" t="str">
        <f>IF(I9136="","",IFERROR(VLOOKUP(I9136,'Dropdown Values'!$F:$G,2,FALSE),I9136))</f>
        <v/>
      </c>
    </row>
    <row r="9137" spans="15:17" x14ac:dyDescent="0.3">
      <c r="O9137" s="4" t="str">
        <f>IF(C9137="","",IFERROR(VLOOKUP(C9137,'Dropdown Values'!$A:$B,2,FALSE),C9137))</f>
        <v/>
      </c>
      <c r="P9137" s="4" t="str">
        <f>IF(E9137="","",IFERROR(VLOOKUP(E9137,'Dropdown Values'!$C:$D,2,FALSE),E9137))</f>
        <v/>
      </c>
      <c r="Q9137" s="4" t="str">
        <f>IF(I9137="","",IFERROR(VLOOKUP(I9137,'Dropdown Values'!$F:$G,2,FALSE),I9137))</f>
        <v/>
      </c>
    </row>
    <row r="9138" spans="15:17" x14ac:dyDescent="0.3">
      <c r="O9138" s="4" t="str">
        <f>IF(C9138="","",IFERROR(VLOOKUP(C9138,'Dropdown Values'!$A:$B,2,FALSE),C9138))</f>
        <v/>
      </c>
      <c r="P9138" s="4" t="str">
        <f>IF(E9138="","",IFERROR(VLOOKUP(E9138,'Dropdown Values'!$C:$D,2,FALSE),E9138))</f>
        <v/>
      </c>
      <c r="Q9138" s="4" t="str">
        <f>IF(I9138="","",IFERROR(VLOOKUP(I9138,'Dropdown Values'!$F:$G,2,FALSE),I9138))</f>
        <v/>
      </c>
    </row>
    <row r="9139" spans="15:17" x14ac:dyDescent="0.3">
      <c r="O9139" s="4" t="str">
        <f>IF(C9139="","",IFERROR(VLOOKUP(C9139,'Dropdown Values'!$A:$B,2,FALSE),C9139))</f>
        <v/>
      </c>
      <c r="P9139" s="4" t="str">
        <f>IF(E9139="","",IFERROR(VLOOKUP(E9139,'Dropdown Values'!$C:$D,2,FALSE),E9139))</f>
        <v/>
      </c>
      <c r="Q9139" s="4" t="str">
        <f>IF(I9139="","",IFERROR(VLOOKUP(I9139,'Dropdown Values'!$F:$G,2,FALSE),I9139))</f>
        <v/>
      </c>
    </row>
    <row r="9140" spans="15:17" x14ac:dyDescent="0.3">
      <c r="O9140" s="4" t="str">
        <f>IF(C9140="","",IFERROR(VLOOKUP(C9140,'Dropdown Values'!$A:$B,2,FALSE),C9140))</f>
        <v/>
      </c>
      <c r="P9140" s="4" t="str">
        <f>IF(E9140="","",IFERROR(VLOOKUP(E9140,'Dropdown Values'!$C:$D,2,FALSE),E9140))</f>
        <v/>
      </c>
      <c r="Q9140" s="4" t="str">
        <f>IF(I9140="","",IFERROR(VLOOKUP(I9140,'Dropdown Values'!$F:$G,2,FALSE),I9140))</f>
        <v/>
      </c>
    </row>
    <row r="9141" spans="15:17" x14ac:dyDescent="0.3">
      <c r="O9141" s="4" t="str">
        <f>IF(C9141="","",IFERROR(VLOOKUP(C9141,'Dropdown Values'!$A:$B,2,FALSE),C9141))</f>
        <v/>
      </c>
      <c r="P9141" s="4" t="str">
        <f>IF(E9141="","",IFERROR(VLOOKUP(E9141,'Dropdown Values'!$C:$D,2,FALSE),E9141))</f>
        <v/>
      </c>
      <c r="Q9141" s="4" t="str">
        <f>IF(I9141="","",IFERROR(VLOOKUP(I9141,'Dropdown Values'!$F:$G,2,FALSE),I9141))</f>
        <v/>
      </c>
    </row>
    <row r="9142" spans="15:17" x14ac:dyDescent="0.3">
      <c r="O9142" s="4" t="str">
        <f>IF(C9142="","",IFERROR(VLOOKUP(C9142,'Dropdown Values'!$A:$B,2,FALSE),C9142))</f>
        <v/>
      </c>
      <c r="P9142" s="4" t="str">
        <f>IF(E9142="","",IFERROR(VLOOKUP(E9142,'Dropdown Values'!$C:$D,2,FALSE),E9142))</f>
        <v/>
      </c>
      <c r="Q9142" s="4" t="str">
        <f>IF(I9142="","",IFERROR(VLOOKUP(I9142,'Dropdown Values'!$F:$G,2,FALSE),I9142))</f>
        <v/>
      </c>
    </row>
    <row r="9143" spans="15:17" x14ac:dyDescent="0.3">
      <c r="O9143" s="4" t="str">
        <f>IF(C9143="","",IFERROR(VLOOKUP(C9143,'Dropdown Values'!$A:$B,2,FALSE),C9143))</f>
        <v/>
      </c>
      <c r="P9143" s="4" t="str">
        <f>IF(E9143="","",IFERROR(VLOOKUP(E9143,'Dropdown Values'!$C:$D,2,FALSE),E9143))</f>
        <v/>
      </c>
      <c r="Q9143" s="4" t="str">
        <f>IF(I9143="","",IFERROR(VLOOKUP(I9143,'Dropdown Values'!$F:$G,2,FALSE),I9143))</f>
        <v/>
      </c>
    </row>
    <row r="9144" spans="15:17" x14ac:dyDescent="0.3">
      <c r="O9144" s="4" t="str">
        <f>IF(C9144="","",IFERROR(VLOOKUP(C9144,'Dropdown Values'!$A:$B,2,FALSE),C9144))</f>
        <v/>
      </c>
      <c r="P9144" s="4" t="str">
        <f>IF(E9144="","",IFERROR(VLOOKUP(E9144,'Dropdown Values'!$C:$D,2,FALSE),E9144))</f>
        <v/>
      </c>
      <c r="Q9144" s="4" t="str">
        <f>IF(I9144="","",IFERROR(VLOOKUP(I9144,'Dropdown Values'!$F:$G,2,FALSE),I9144))</f>
        <v/>
      </c>
    </row>
    <row r="9145" spans="15:17" x14ac:dyDescent="0.3">
      <c r="O9145" s="4" t="str">
        <f>IF(C9145="","",IFERROR(VLOOKUP(C9145,'Dropdown Values'!$A:$B,2,FALSE),C9145))</f>
        <v/>
      </c>
      <c r="P9145" s="4" t="str">
        <f>IF(E9145="","",IFERROR(VLOOKUP(E9145,'Dropdown Values'!$C:$D,2,FALSE),E9145))</f>
        <v/>
      </c>
      <c r="Q9145" s="4" t="str">
        <f>IF(I9145="","",IFERROR(VLOOKUP(I9145,'Dropdown Values'!$F:$G,2,FALSE),I9145))</f>
        <v/>
      </c>
    </row>
    <row r="9146" spans="15:17" x14ac:dyDescent="0.3">
      <c r="O9146" s="4" t="str">
        <f>IF(C9146="","",IFERROR(VLOOKUP(C9146,'Dropdown Values'!$A:$B,2,FALSE),C9146))</f>
        <v/>
      </c>
      <c r="P9146" s="4" t="str">
        <f>IF(E9146="","",IFERROR(VLOOKUP(E9146,'Dropdown Values'!$C:$D,2,FALSE),E9146))</f>
        <v/>
      </c>
      <c r="Q9146" s="4" t="str">
        <f>IF(I9146="","",IFERROR(VLOOKUP(I9146,'Dropdown Values'!$F:$G,2,FALSE),I9146))</f>
        <v/>
      </c>
    </row>
    <row r="9147" spans="15:17" x14ac:dyDescent="0.3">
      <c r="O9147" s="4" t="str">
        <f>IF(C9147="","",IFERROR(VLOOKUP(C9147,'Dropdown Values'!$A:$B,2,FALSE),C9147))</f>
        <v/>
      </c>
      <c r="P9147" s="4" t="str">
        <f>IF(E9147="","",IFERROR(VLOOKUP(E9147,'Dropdown Values'!$C:$D,2,FALSE),E9147))</f>
        <v/>
      </c>
      <c r="Q9147" s="4" t="str">
        <f>IF(I9147="","",IFERROR(VLOOKUP(I9147,'Dropdown Values'!$F:$G,2,FALSE),I9147))</f>
        <v/>
      </c>
    </row>
    <row r="9148" spans="15:17" x14ac:dyDescent="0.3">
      <c r="O9148" s="4" t="str">
        <f>IF(C9148="","",IFERROR(VLOOKUP(C9148,'Dropdown Values'!$A:$B,2,FALSE),C9148))</f>
        <v/>
      </c>
      <c r="P9148" s="4" t="str">
        <f>IF(E9148="","",IFERROR(VLOOKUP(E9148,'Dropdown Values'!$C:$D,2,FALSE),E9148))</f>
        <v/>
      </c>
      <c r="Q9148" s="4" t="str">
        <f>IF(I9148="","",IFERROR(VLOOKUP(I9148,'Dropdown Values'!$F:$G,2,FALSE),I9148))</f>
        <v/>
      </c>
    </row>
    <row r="9149" spans="15:17" x14ac:dyDescent="0.3">
      <c r="O9149" s="4" t="str">
        <f>IF(C9149="","",IFERROR(VLOOKUP(C9149,'Dropdown Values'!$A:$B,2,FALSE),C9149))</f>
        <v/>
      </c>
      <c r="P9149" s="4" t="str">
        <f>IF(E9149="","",IFERROR(VLOOKUP(E9149,'Dropdown Values'!$C:$D,2,FALSE),E9149))</f>
        <v/>
      </c>
      <c r="Q9149" s="4" t="str">
        <f>IF(I9149="","",IFERROR(VLOOKUP(I9149,'Dropdown Values'!$F:$G,2,FALSE),I9149))</f>
        <v/>
      </c>
    </row>
    <row r="9150" spans="15:17" x14ac:dyDescent="0.3">
      <c r="O9150" s="4" t="str">
        <f>IF(C9150="","",IFERROR(VLOOKUP(C9150,'Dropdown Values'!$A:$B,2,FALSE),C9150))</f>
        <v/>
      </c>
      <c r="P9150" s="4" t="str">
        <f>IF(E9150="","",IFERROR(VLOOKUP(E9150,'Dropdown Values'!$C:$D,2,FALSE),E9150))</f>
        <v/>
      </c>
      <c r="Q9150" s="4" t="str">
        <f>IF(I9150="","",IFERROR(VLOOKUP(I9150,'Dropdown Values'!$F:$G,2,FALSE),I9150))</f>
        <v/>
      </c>
    </row>
    <row r="9151" spans="15:17" x14ac:dyDescent="0.3">
      <c r="O9151" s="4" t="str">
        <f>IF(C9151="","",IFERROR(VLOOKUP(C9151,'Dropdown Values'!$A:$B,2,FALSE),C9151))</f>
        <v/>
      </c>
      <c r="P9151" s="4" t="str">
        <f>IF(E9151="","",IFERROR(VLOOKUP(E9151,'Dropdown Values'!$C:$D,2,FALSE),E9151))</f>
        <v/>
      </c>
      <c r="Q9151" s="4" t="str">
        <f>IF(I9151="","",IFERROR(VLOOKUP(I9151,'Dropdown Values'!$F:$G,2,FALSE),I9151))</f>
        <v/>
      </c>
    </row>
    <row r="9152" spans="15:17" x14ac:dyDescent="0.3">
      <c r="O9152" s="4" t="str">
        <f>IF(C9152="","",IFERROR(VLOOKUP(C9152,'Dropdown Values'!$A:$B,2,FALSE),C9152))</f>
        <v/>
      </c>
      <c r="P9152" s="4" t="str">
        <f>IF(E9152="","",IFERROR(VLOOKUP(E9152,'Dropdown Values'!$C:$D,2,FALSE),E9152))</f>
        <v/>
      </c>
      <c r="Q9152" s="4" t="str">
        <f>IF(I9152="","",IFERROR(VLOOKUP(I9152,'Dropdown Values'!$F:$G,2,FALSE),I9152))</f>
        <v/>
      </c>
    </row>
    <row r="9153" spans="15:17" x14ac:dyDescent="0.3">
      <c r="O9153" s="4" t="str">
        <f>IF(C9153="","",IFERROR(VLOOKUP(C9153,'Dropdown Values'!$A:$B,2,FALSE),C9153))</f>
        <v/>
      </c>
      <c r="P9153" s="4" t="str">
        <f>IF(E9153="","",IFERROR(VLOOKUP(E9153,'Dropdown Values'!$C:$D,2,FALSE),E9153))</f>
        <v/>
      </c>
      <c r="Q9153" s="4" t="str">
        <f>IF(I9153="","",IFERROR(VLOOKUP(I9153,'Dropdown Values'!$F:$G,2,FALSE),I9153))</f>
        <v/>
      </c>
    </row>
    <row r="9154" spans="15:17" x14ac:dyDescent="0.3">
      <c r="O9154" s="4" t="str">
        <f>IF(C9154="","",IFERROR(VLOOKUP(C9154,'Dropdown Values'!$A:$B,2,FALSE),C9154))</f>
        <v/>
      </c>
      <c r="P9154" s="4" t="str">
        <f>IF(E9154="","",IFERROR(VLOOKUP(E9154,'Dropdown Values'!$C:$D,2,FALSE),E9154))</f>
        <v/>
      </c>
      <c r="Q9154" s="4" t="str">
        <f>IF(I9154="","",IFERROR(VLOOKUP(I9154,'Dropdown Values'!$F:$G,2,FALSE),I9154))</f>
        <v/>
      </c>
    </row>
    <row r="9155" spans="15:17" x14ac:dyDescent="0.3">
      <c r="O9155" s="4" t="str">
        <f>IF(C9155="","",IFERROR(VLOOKUP(C9155,'Dropdown Values'!$A:$B,2,FALSE),C9155))</f>
        <v/>
      </c>
      <c r="P9155" s="4" t="str">
        <f>IF(E9155="","",IFERROR(VLOOKUP(E9155,'Dropdown Values'!$C:$D,2,FALSE),E9155))</f>
        <v/>
      </c>
      <c r="Q9155" s="4" t="str">
        <f>IF(I9155="","",IFERROR(VLOOKUP(I9155,'Dropdown Values'!$F:$G,2,FALSE),I9155))</f>
        <v/>
      </c>
    </row>
    <row r="9156" spans="15:17" x14ac:dyDescent="0.3">
      <c r="O9156" s="4" t="str">
        <f>IF(C9156="","",IFERROR(VLOOKUP(C9156,'Dropdown Values'!$A:$B,2,FALSE),C9156))</f>
        <v/>
      </c>
      <c r="P9156" s="4" t="str">
        <f>IF(E9156="","",IFERROR(VLOOKUP(E9156,'Dropdown Values'!$C:$D,2,FALSE),E9156))</f>
        <v/>
      </c>
      <c r="Q9156" s="4" t="str">
        <f>IF(I9156="","",IFERROR(VLOOKUP(I9156,'Dropdown Values'!$F:$G,2,FALSE),I9156))</f>
        <v/>
      </c>
    </row>
    <row r="9157" spans="15:17" x14ac:dyDescent="0.3">
      <c r="O9157" s="4" t="str">
        <f>IF(C9157="","",IFERROR(VLOOKUP(C9157,'Dropdown Values'!$A:$B,2,FALSE),C9157))</f>
        <v/>
      </c>
      <c r="P9157" s="4" t="str">
        <f>IF(E9157="","",IFERROR(VLOOKUP(E9157,'Dropdown Values'!$C:$D,2,FALSE),E9157))</f>
        <v/>
      </c>
      <c r="Q9157" s="4" t="str">
        <f>IF(I9157="","",IFERROR(VLOOKUP(I9157,'Dropdown Values'!$F:$G,2,FALSE),I9157))</f>
        <v/>
      </c>
    </row>
    <row r="9158" spans="15:17" x14ac:dyDescent="0.3">
      <c r="O9158" s="4" t="str">
        <f>IF(C9158="","",IFERROR(VLOOKUP(C9158,'Dropdown Values'!$A:$B,2,FALSE),C9158))</f>
        <v/>
      </c>
      <c r="P9158" s="4" t="str">
        <f>IF(E9158="","",IFERROR(VLOOKUP(E9158,'Dropdown Values'!$C:$D,2,FALSE),E9158))</f>
        <v/>
      </c>
      <c r="Q9158" s="4" t="str">
        <f>IF(I9158="","",IFERROR(VLOOKUP(I9158,'Dropdown Values'!$F:$G,2,FALSE),I9158))</f>
        <v/>
      </c>
    </row>
    <row r="9159" spans="15:17" x14ac:dyDescent="0.3">
      <c r="O9159" s="4" t="str">
        <f>IF(C9159="","",IFERROR(VLOOKUP(C9159,'Dropdown Values'!$A:$B,2,FALSE),C9159))</f>
        <v/>
      </c>
      <c r="P9159" s="4" t="str">
        <f>IF(E9159="","",IFERROR(VLOOKUP(E9159,'Dropdown Values'!$C:$D,2,FALSE),E9159))</f>
        <v/>
      </c>
      <c r="Q9159" s="4" t="str">
        <f>IF(I9159="","",IFERROR(VLOOKUP(I9159,'Dropdown Values'!$F:$G,2,FALSE),I9159))</f>
        <v/>
      </c>
    </row>
    <row r="9160" spans="15:17" x14ac:dyDescent="0.3">
      <c r="O9160" s="4" t="str">
        <f>IF(C9160="","",IFERROR(VLOOKUP(C9160,'Dropdown Values'!$A:$B,2,FALSE),C9160))</f>
        <v/>
      </c>
      <c r="P9160" s="4" t="str">
        <f>IF(E9160="","",IFERROR(VLOOKUP(E9160,'Dropdown Values'!$C:$D,2,FALSE),E9160))</f>
        <v/>
      </c>
      <c r="Q9160" s="4" t="str">
        <f>IF(I9160="","",IFERROR(VLOOKUP(I9160,'Dropdown Values'!$F:$G,2,FALSE),I9160))</f>
        <v/>
      </c>
    </row>
    <row r="9161" spans="15:17" x14ac:dyDescent="0.3">
      <c r="O9161" s="4" t="str">
        <f>IF(C9161="","",IFERROR(VLOOKUP(C9161,'Dropdown Values'!$A:$B,2,FALSE),C9161))</f>
        <v/>
      </c>
      <c r="P9161" s="4" t="str">
        <f>IF(E9161="","",IFERROR(VLOOKUP(E9161,'Dropdown Values'!$C:$D,2,FALSE),E9161))</f>
        <v/>
      </c>
      <c r="Q9161" s="4" t="str">
        <f>IF(I9161="","",IFERROR(VLOOKUP(I9161,'Dropdown Values'!$F:$G,2,FALSE),I9161))</f>
        <v/>
      </c>
    </row>
    <row r="9162" spans="15:17" x14ac:dyDescent="0.3">
      <c r="O9162" s="4" t="str">
        <f>IF(C9162="","",IFERROR(VLOOKUP(C9162,'Dropdown Values'!$A:$B,2,FALSE),C9162))</f>
        <v/>
      </c>
      <c r="P9162" s="4" t="str">
        <f>IF(E9162="","",IFERROR(VLOOKUP(E9162,'Dropdown Values'!$C:$D,2,FALSE),E9162))</f>
        <v/>
      </c>
      <c r="Q9162" s="4" t="str">
        <f>IF(I9162="","",IFERROR(VLOOKUP(I9162,'Dropdown Values'!$F:$G,2,FALSE),I9162))</f>
        <v/>
      </c>
    </row>
    <row r="9163" spans="15:17" x14ac:dyDescent="0.3">
      <c r="O9163" s="4" t="str">
        <f>IF(C9163="","",IFERROR(VLOOKUP(C9163,'Dropdown Values'!$A:$B,2,FALSE),C9163))</f>
        <v/>
      </c>
      <c r="P9163" s="4" t="str">
        <f>IF(E9163="","",IFERROR(VLOOKUP(E9163,'Dropdown Values'!$C:$D,2,FALSE),E9163))</f>
        <v/>
      </c>
      <c r="Q9163" s="4" t="str">
        <f>IF(I9163="","",IFERROR(VLOOKUP(I9163,'Dropdown Values'!$F:$G,2,FALSE),I9163))</f>
        <v/>
      </c>
    </row>
    <row r="9164" spans="15:17" x14ac:dyDescent="0.3">
      <c r="O9164" s="4" t="str">
        <f>IF(C9164="","",IFERROR(VLOOKUP(C9164,'Dropdown Values'!$A:$B,2,FALSE),C9164))</f>
        <v/>
      </c>
      <c r="P9164" s="4" t="str">
        <f>IF(E9164="","",IFERROR(VLOOKUP(E9164,'Dropdown Values'!$C:$D,2,FALSE),E9164))</f>
        <v/>
      </c>
      <c r="Q9164" s="4" t="str">
        <f>IF(I9164="","",IFERROR(VLOOKUP(I9164,'Dropdown Values'!$F:$G,2,FALSE),I9164))</f>
        <v/>
      </c>
    </row>
    <row r="9165" spans="15:17" x14ac:dyDescent="0.3">
      <c r="O9165" s="4" t="str">
        <f>IF(C9165="","",IFERROR(VLOOKUP(C9165,'Dropdown Values'!$A:$B,2,FALSE),C9165))</f>
        <v/>
      </c>
      <c r="P9165" s="4" t="str">
        <f>IF(E9165="","",IFERROR(VLOOKUP(E9165,'Dropdown Values'!$C:$D,2,FALSE),E9165))</f>
        <v/>
      </c>
      <c r="Q9165" s="4" t="str">
        <f>IF(I9165="","",IFERROR(VLOOKUP(I9165,'Dropdown Values'!$F:$G,2,FALSE),I9165))</f>
        <v/>
      </c>
    </row>
    <row r="9166" spans="15:17" x14ac:dyDescent="0.3">
      <c r="O9166" s="4" t="str">
        <f>IF(C9166="","",IFERROR(VLOOKUP(C9166,'Dropdown Values'!$A:$B,2,FALSE),C9166))</f>
        <v/>
      </c>
      <c r="P9166" s="4" t="str">
        <f>IF(E9166="","",IFERROR(VLOOKUP(E9166,'Dropdown Values'!$C:$D,2,FALSE),E9166))</f>
        <v/>
      </c>
      <c r="Q9166" s="4" t="str">
        <f>IF(I9166="","",IFERROR(VLOOKUP(I9166,'Dropdown Values'!$F:$G,2,FALSE),I9166))</f>
        <v/>
      </c>
    </row>
    <row r="9167" spans="15:17" x14ac:dyDescent="0.3">
      <c r="O9167" s="4" t="str">
        <f>IF(C9167="","",IFERROR(VLOOKUP(C9167,'Dropdown Values'!$A:$B,2,FALSE),C9167))</f>
        <v/>
      </c>
      <c r="P9167" s="4" t="str">
        <f>IF(E9167="","",IFERROR(VLOOKUP(E9167,'Dropdown Values'!$C:$D,2,FALSE),E9167))</f>
        <v/>
      </c>
      <c r="Q9167" s="4" t="str">
        <f>IF(I9167="","",IFERROR(VLOOKUP(I9167,'Dropdown Values'!$F:$G,2,FALSE),I9167))</f>
        <v/>
      </c>
    </row>
    <row r="9168" spans="15:17" x14ac:dyDescent="0.3">
      <c r="O9168" s="4" t="str">
        <f>IF(C9168="","",IFERROR(VLOOKUP(C9168,'Dropdown Values'!$A:$B,2,FALSE),C9168))</f>
        <v/>
      </c>
      <c r="P9168" s="4" t="str">
        <f>IF(E9168="","",IFERROR(VLOOKUP(E9168,'Dropdown Values'!$C:$D,2,FALSE),E9168))</f>
        <v/>
      </c>
      <c r="Q9168" s="4" t="str">
        <f>IF(I9168="","",IFERROR(VLOOKUP(I9168,'Dropdown Values'!$F:$G,2,FALSE),I9168))</f>
        <v/>
      </c>
    </row>
    <row r="9169" spans="15:17" x14ac:dyDescent="0.3">
      <c r="O9169" s="4" t="str">
        <f>IF(C9169="","",IFERROR(VLOOKUP(C9169,'Dropdown Values'!$A:$B,2,FALSE),C9169))</f>
        <v/>
      </c>
      <c r="P9169" s="4" t="str">
        <f>IF(E9169="","",IFERROR(VLOOKUP(E9169,'Dropdown Values'!$C:$D,2,FALSE),E9169))</f>
        <v/>
      </c>
      <c r="Q9169" s="4" t="str">
        <f>IF(I9169="","",IFERROR(VLOOKUP(I9169,'Dropdown Values'!$F:$G,2,FALSE),I9169))</f>
        <v/>
      </c>
    </row>
    <row r="9170" spans="15:17" x14ac:dyDescent="0.3">
      <c r="O9170" s="4" t="str">
        <f>IF(C9170="","",IFERROR(VLOOKUP(C9170,'Dropdown Values'!$A:$B,2,FALSE),C9170))</f>
        <v/>
      </c>
      <c r="P9170" s="4" t="str">
        <f>IF(E9170="","",IFERROR(VLOOKUP(E9170,'Dropdown Values'!$C:$D,2,FALSE),E9170))</f>
        <v/>
      </c>
      <c r="Q9170" s="4" t="str">
        <f>IF(I9170="","",IFERROR(VLOOKUP(I9170,'Dropdown Values'!$F:$G,2,FALSE),I9170))</f>
        <v/>
      </c>
    </row>
    <row r="9171" spans="15:17" x14ac:dyDescent="0.3">
      <c r="O9171" s="4" t="str">
        <f>IF(C9171="","",IFERROR(VLOOKUP(C9171,'Dropdown Values'!$A:$B,2,FALSE),C9171))</f>
        <v/>
      </c>
      <c r="P9171" s="4" t="str">
        <f>IF(E9171="","",IFERROR(VLOOKUP(E9171,'Dropdown Values'!$C:$D,2,FALSE),E9171))</f>
        <v/>
      </c>
      <c r="Q9171" s="4" t="str">
        <f>IF(I9171="","",IFERROR(VLOOKUP(I9171,'Dropdown Values'!$F:$G,2,FALSE),I9171))</f>
        <v/>
      </c>
    </row>
    <row r="9172" spans="15:17" x14ac:dyDescent="0.3">
      <c r="O9172" s="4" t="str">
        <f>IF(C9172="","",IFERROR(VLOOKUP(C9172,'Dropdown Values'!$A:$B,2,FALSE),C9172))</f>
        <v/>
      </c>
      <c r="P9172" s="4" t="str">
        <f>IF(E9172="","",IFERROR(VLOOKUP(E9172,'Dropdown Values'!$C:$D,2,FALSE),E9172))</f>
        <v/>
      </c>
      <c r="Q9172" s="4" t="str">
        <f>IF(I9172="","",IFERROR(VLOOKUP(I9172,'Dropdown Values'!$F:$G,2,FALSE),I9172))</f>
        <v/>
      </c>
    </row>
    <row r="9173" spans="15:17" x14ac:dyDescent="0.3">
      <c r="O9173" s="4" t="str">
        <f>IF(C9173="","",IFERROR(VLOOKUP(C9173,'Dropdown Values'!$A:$B,2,FALSE),C9173))</f>
        <v/>
      </c>
      <c r="P9173" s="4" t="str">
        <f>IF(E9173="","",IFERROR(VLOOKUP(E9173,'Dropdown Values'!$C:$D,2,FALSE),E9173))</f>
        <v/>
      </c>
      <c r="Q9173" s="4" t="str">
        <f>IF(I9173="","",IFERROR(VLOOKUP(I9173,'Dropdown Values'!$F:$G,2,FALSE),I9173))</f>
        <v/>
      </c>
    </row>
    <row r="9174" spans="15:17" x14ac:dyDescent="0.3">
      <c r="O9174" s="4" t="str">
        <f>IF(C9174="","",IFERROR(VLOOKUP(C9174,'Dropdown Values'!$A:$B,2,FALSE),C9174))</f>
        <v/>
      </c>
      <c r="P9174" s="4" t="str">
        <f>IF(E9174="","",IFERROR(VLOOKUP(E9174,'Dropdown Values'!$C:$D,2,FALSE),E9174))</f>
        <v/>
      </c>
      <c r="Q9174" s="4" t="str">
        <f>IF(I9174="","",IFERROR(VLOOKUP(I9174,'Dropdown Values'!$F:$G,2,FALSE),I9174))</f>
        <v/>
      </c>
    </row>
    <row r="9175" spans="15:17" x14ac:dyDescent="0.3">
      <c r="O9175" s="4" t="str">
        <f>IF(C9175="","",IFERROR(VLOOKUP(C9175,'Dropdown Values'!$A:$B,2,FALSE),C9175))</f>
        <v/>
      </c>
      <c r="P9175" s="4" t="str">
        <f>IF(E9175="","",IFERROR(VLOOKUP(E9175,'Dropdown Values'!$C:$D,2,FALSE),E9175))</f>
        <v/>
      </c>
      <c r="Q9175" s="4" t="str">
        <f>IF(I9175="","",IFERROR(VLOOKUP(I9175,'Dropdown Values'!$F:$G,2,FALSE),I9175))</f>
        <v/>
      </c>
    </row>
    <row r="9176" spans="15:17" x14ac:dyDescent="0.3">
      <c r="O9176" s="4" t="str">
        <f>IF(C9176="","",IFERROR(VLOOKUP(C9176,'Dropdown Values'!$A:$B,2,FALSE),C9176))</f>
        <v/>
      </c>
      <c r="P9176" s="4" t="str">
        <f>IF(E9176="","",IFERROR(VLOOKUP(E9176,'Dropdown Values'!$C:$D,2,FALSE),E9176))</f>
        <v/>
      </c>
      <c r="Q9176" s="4" t="str">
        <f>IF(I9176="","",IFERROR(VLOOKUP(I9176,'Dropdown Values'!$F:$G,2,FALSE),I9176))</f>
        <v/>
      </c>
    </row>
    <row r="9177" spans="15:17" x14ac:dyDescent="0.3">
      <c r="O9177" s="4" t="str">
        <f>IF(C9177="","",IFERROR(VLOOKUP(C9177,'Dropdown Values'!$A:$B,2,FALSE),C9177))</f>
        <v/>
      </c>
      <c r="P9177" s="4" t="str">
        <f>IF(E9177="","",IFERROR(VLOOKUP(E9177,'Dropdown Values'!$C:$D,2,FALSE),E9177))</f>
        <v/>
      </c>
      <c r="Q9177" s="4" t="str">
        <f>IF(I9177="","",IFERROR(VLOOKUP(I9177,'Dropdown Values'!$F:$G,2,FALSE),I9177))</f>
        <v/>
      </c>
    </row>
    <row r="9178" spans="15:17" x14ac:dyDescent="0.3">
      <c r="O9178" s="4" t="str">
        <f>IF(C9178="","",IFERROR(VLOOKUP(C9178,'Dropdown Values'!$A:$B,2,FALSE),C9178))</f>
        <v/>
      </c>
      <c r="P9178" s="4" t="str">
        <f>IF(E9178="","",IFERROR(VLOOKUP(E9178,'Dropdown Values'!$C:$D,2,FALSE),E9178))</f>
        <v/>
      </c>
      <c r="Q9178" s="4" t="str">
        <f>IF(I9178="","",IFERROR(VLOOKUP(I9178,'Dropdown Values'!$F:$G,2,FALSE),I9178))</f>
        <v/>
      </c>
    </row>
    <row r="9179" spans="15:17" x14ac:dyDescent="0.3">
      <c r="O9179" s="4" t="str">
        <f>IF(C9179="","",IFERROR(VLOOKUP(C9179,'Dropdown Values'!$A:$B,2,FALSE),C9179))</f>
        <v/>
      </c>
      <c r="P9179" s="4" t="str">
        <f>IF(E9179="","",IFERROR(VLOOKUP(E9179,'Dropdown Values'!$C:$D,2,FALSE),E9179))</f>
        <v/>
      </c>
      <c r="Q9179" s="4" t="str">
        <f>IF(I9179="","",IFERROR(VLOOKUP(I9179,'Dropdown Values'!$F:$G,2,FALSE),I9179))</f>
        <v/>
      </c>
    </row>
    <row r="9180" spans="15:17" x14ac:dyDescent="0.3">
      <c r="O9180" s="4" t="str">
        <f>IF(C9180="","",IFERROR(VLOOKUP(C9180,'Dropdown Values'!$A:$B,2,FALSE),C9180))</f>
        <v/>
      </c>
      <c r="P9180" s="4" t="str">
        <f>IF(E9180="","",IFERROR(VLOOKUP(E9180,'Dropdown Values'!$C:$D,2,FALSE),E9180))</f>
        <v/>
      </c>
      <c r="Q9180" s="4" t="str">
        <f>IF(I9180="","",IFERROR(VLOOKUP(I9180,'Dropdown Values'!$F:$G,2,FALSE),I9180))</f>
        <v/>
      </c>
    </row>
    <row r="9181" spans="15:17" x14ac:dyDescent="0.3">
      <c r="O9181" s="4" t="str">
        <f>IF(C9181="","",IFERROR(VLOOKUP(C9181,'Dropdown Values'!$A:$B,2,FALSE),C9181))</f>
        <v/>
      </c>
      <c r="P9181" s="4" t="str">
        <f>IF(E9181="","",IFERROR(VLOOKUP(E9181,'Dropdown Values'!$C:$D,2,FALSE),E9181))</f>
        <v/>
      </c>
      <c r="Q9181" s="4" t="str">
        <f>IF(I9181="","",IFERROR(VLOOKUP(I9181,'Dropdown Values'!$F:$G,2,FALSE),I9181))</f>
        <v/>
      </c>
    </row>
    <row r="9182" spans="15:17" x14ac:dyDescent="0.3">
      <c r="O9182" s="4" t="str">
        <f>IF(C9182="","",IFERROR(VLOOKUP(C9182,'Dropdown Values'!$A:$B,2,FALSE),C9182))</f>
        <v/>
      </c>
      <c r="P9182" s="4" t="str">
        <f>IF(E9182="","",IFERROR(VLOOKUP(E9182,'Dropdown Values'!$C:$D,2,FALSE),E9182))</f>
        <v/>
      </c>
      <c r="Q9182" s="4" t="str">
        <f>IF(I9182="","",IFERROR(VLOOKUP(I9182,'Dropdown Values'!$F:$G,2,FALSE),I9182))</f>
        <v/>
      </c>
    </row>
    <row r="9183" spans="15:17" x14ac:dyDescent="0.3">
      <c r="O9183" s="4" t="str">
        <f>IF(C9183="","",IFERROR(VLOOKUP(C9183,'Dropdown Values'!$A:$B,2,FALSE),C9183))</f>
        <v/>
      </c>
      <c r="P9183" s="4" t="str">
        <f>IF(E9183="","",IFERROR(VLOOKUP(E9183,'Dropdown Values'!$C:$D,2,FALSE),E9183))</f>
        <v/>
      </c>
      <c r="Q9183" s="4" t="str">
        <f>IF(I9183="","",IFERROR(VLOOKUP(I9183,'Dropdown Values'!$F:$G,2,FALSE),I9183))</f>
        <v/>
      </c>
    </row>
    <row r="9184" spans="15:17" x14ac:dyDescent="0.3">
      <c r="O9184" s="4" t="str">
        <f>IF(C9184="","",IFERROR(VLOOKUP(C9184,'Dropdown Values'!$A:$B,2,FALSE),C9184))</f>
        <v/>
      </c>
      <c r="P9184" s="4" t="str">
        <f>IF(E9184="","",IFERROR(VLOOKUP(E9184,'Dropdown Values'!$C:$D,2,FALSE),E9184))</f>
        <v/>
      </c>
      <c r="Q9184" s="4" t="str">
        <f>IF(I9184="","",IFERROR(VLOOKUP(I9184,'Dropdown Values'!$F:$G,2,FALSE),I9184))</f>
        <v/>
      </c>
    </row>
    <row r="9185" spans="15:17" x14ac:dyDescent="0.3">
      <c r="O9185" s="4" t="str">
        <f>IF(C9185="","",IFERROR(VLOOKUP(C9185,'Dropdown Values'!$A:$B,2,FALSE),C9185))</f>
        <v/>
      </c>
      <c r="P9185" s="4" t="str">
        <f>IF(E9185="","",IFERROR(VLOOKUP(E9185,'Dropdown Values'!$C:$D,2,FALSE),E9185))</f>
        <v/>
      </c>
      <c r="Q9185" s="4" t="str">
        <f>IF(I9185="","",IFERROR(VLOOKUP(I9185,'Dropdown Values'!$F:$G,2,FALSE),I9185))</f>
        <v/>
      </c>
    </row>
    <row r="9186" spans="15:17" x14ac:dyDescent="0.3">
      <c r="O9186" s="4" t="str">
        <f>IF(C9186="","",IFERROR(VLOOKUP(C9186,'Dropdown Values'!$A:$B,2,FALSE),C9186))</f>
        <v/>
      </c>
      <c r="P9186" s="4" t="str">
        <f>IF(E9186="","",IFERROR(VLOOKUP(E9186,'Dropdown Values'!$C:$D,2,FALSE),E9186))</f>
        <v/>
      </c>
      <c r="Q9186" s="4" t="str">
        <f>IF(I9186="","",IFERROR(VLOOKUP(I9186,'Dropdown Values'!$F:$G,2,FALSE),I9186))</f>
        <v/>
      </c>
    </row>
    <row r="9187" spans="15:17" x14ac:dyDescent="0.3">
      <c r="O9187" s="4" t="str">
        <f>IF(C9187="","",IFERROR(VLOOKUP(C9187,'Dropdown Values'!$A:$B,2,FALSE),C9187))</f>
        <v/>
      </c>
      <c r="P9187" s="4" t="str">
        <f>IF(E9187="","",IFERROR(VLOOKUP(E9187,'Dropdown Values'!$C:$D,2,FALSE),E9187))</f>
        <v/>
      </c>
      <c r="Q9187" s="4" t="str">
        <f>IF(I9187="","",IFERROR(VLOOKUP(I9187,'Dropdown Values'!$F:$G,2,FALSE),I9187))</f>
        <v/>
      </c>
    </row>
    <row r="9188" spans="15:17" x14ac:dyDescent="0.3">
      <c r="O9188" s="4" t="str">
        <f>IF(C9188="","",IFERROR(VLOOKUP(C9188,'Dropdown Values'!$A:$B,2,FALSE),C9188))</f>
        <v/>
      </c>
      <c r="P9188" s="4" t="str">
        <f>IF(E9188="","",IFERROR(VLOOKUP(E9188,'Dropdown Values'!$C:$D,2,FALSE),E9188))</f>
        <v/>
      </c>
      <c r="Q9188" s="4" t="str">
        <f>IF(I9188="","",IFERROR(VLOOKUP(I9188,'Dropdown Values'!$F:$G,2,FALSE),I9188))</f>
        <v/>
      </c>
    </row>
    <row r="9189" spans="15:17" x14ac:dyDescent="0.3">
      <c r="O9189" s="4" t="str">
        <f>IF(C9189="","",IFERROR(VLOOKUP(C9189,'Dropdown Values'!$A:$B,2,FALSE),C9189))</f>
        <v/>
      </c>
      <c r="P9189" s="4" t="str">
        <f>IF(E9189="","",IFERROR(VLOOKUP(E9189,'Dropdown Values'!$C:$D,2,FALSE),E9189))</f>
        <v/>
      </c>
      <c r="Q9189" s="4" t="str">
        <f>IF(I9189="","",IFERROR(VLOOKUP(I9189,'Dropdown Values'!$F:$G,2,FALSE),I9189))</f>
        <v/>
      </c>
    </row>
    <row r="9190" spans="15:17" x14ac:dyDescent="0.3">
      <c r="O9190" s="4" t="str">
        <f>IF(C9190="","",IFERROR(VLOOKUP(C9190,'Dropdown Values'!$A:$B,2,FALSE),C9190))</f>
        <v/>
      </c>
      <c r="P9190" s="4" t="str">
        <f>IF(E9190="","",IFERROR(VLOOKUP(E9190,'Dropdown Values'!$C:$D,2,FALSE),E9190))</f>
        <v/>
      </c>
      <c r="Q9190" s="4" t="str">
        <f>IF(I9190="","",IFERROR(VLOOKUP(I9190,'Dropdown Values'!$F:$G,2,FALSE),I9190))</f>
        <v/>
      </c>
    </row>
    <row r="9191" spans="15:17" x14ac:dyDescent="0.3">
      <c r="O9191" s="4" t="str">
        <f>IF(C9191="","",IFERROR(VLOOKUP(C9191,'Dropdown Values'!$A:$B,2,FALSE),C9191))</f>
        <v/>
      </c>
      <c r="P9191" s="4" t="str">
        <f>IF(E9191="","",IFERROR(VLOOKUP(E9191,'Dropdown Values'!$C:$D,2,FALSE),E9191))</f>
        <v/>
      </c>
      <c r="Q9191" s="4" t="str">
        <f>IF(I9191="","",IFERROR(VLOOKUP(I9191,'Dropdown Values'!$F:$G,2,FALSE),I9191))</f>
        <v/>
      </c>
    </row>
    <row r="9192" spans="15:17" x14ac:dyDescent="0.3">
      <c r="O9192" s="4" t="str">
        <f>IF(C9192="","",IFERROR(VLOOKUP(C9192,'Dropdown Values'!$A:$B,2,FALSE),C9192))</f>
        <v/>
      </c>
      <c r="P9192" s="4" t="str">
        <f>IF(E9192="","",IFERROR(VLOOKUP(E9192,'Dropdown Values'!$C:$D,2,FALSE),E9192))</f>
        <v/>
      </c>
      <c r="Q9192" s="4" t="str">
        <f>IF(I9192="","",IFERROR(VLOOKUP(I9192,'Dropdown Values'!$F:$G,2,FALSE),I9192))</f>
        <v/>
      </c>
    </row>
    <row r="9193" spans="15:17" x14ac:dyDescent="0.3">
      <c r="O9193" s="4" t="str">
        <f>IF(C9193="","",IFERROR(VLOOKUP(C9193,'Dropdown Values'!$A:$B,2,FALSE),C9193))</f>
        <v/>
      </c>
      <c r="P9193" s="4" t="str">
        <f>IF(E9193="","",IFERROR(VLOOKUP(E9193,'Dropdown Values'!$C:$D,2,FALSE),E9193))</f>
        <v/>
      </c>
      <c r="Q9193" s="4" t="str">
        <f>IF(I9193="","",IFERROR(VLOOKUP(I9193,'Dropdown Values'!$F:$G,2,FALSE),I9193))</f>
        <v/>
      </c>
    </row>
    <row r="9194" spans="15:17" x14ac:dyDescent="0.3">
      <c r="O9194" s="4" t="str">
        <f>IF(C9194="","",IFERROR(VLOOKUP(C9194,'Dropdown Values'!$A:$B,2,FALSE),C9194))</f>
        <v/>
      </c>
      <c r="P9194" s="4" t="str">
        <f>IF(E9194="","",IFERROR(VLOOKUP(E9194,'Dropdown Values'!$C:$D,2,FALSE),E9194))</f>
        <v/>
      </c>
      <c r="Q9194" s="4" t="str">
        <f>IF(I9194="","",IFERROR(VLOOKUP(I9194,'Dropdown Values'!$F:$G,2,FALSE),I9194))</f>
        <v/>
      </c>
    </row>
    <row r="9195" spans="15:17" x14ac:dyDescent="0.3">
      <c r="O9195" s="4" t="str">
        <f>IF(C9195="","",IFERROR(VLOOKUP(C9195,'Dropdown Values'!$A:$B,2,FALSE),C9195))</f>
        <v/>
      </c>
      <c r="P9195" s="4" t="str">
        <f>IF(E9195="","",IFERROR(VLOOKUP(E9195,'Dropdown Values'!$C:$D,2,FALSE),E9195))</f>
        <v/>
      </c>
      <c r="Q9195" s="4" t="str">
        <f>IF(I9195="","",IFERROR(VLOOKUP(I9195,'Dropdown Values'!$F:$G,2,FALSE),I9195))</f>
        <v/>
      </c>
    </row>
    <row r="9196" spans="15:17" x14ac:dyDescent="0.3">
      <c r="O9196" s="4" t="str">
        <f>IF(C9196="","",IFERROR(VLOOKUP(C9196,'Dropdown Values'!$A:$B,2,FALSE),C9196))</f>
        <v/>
      </c>
      <c r="P9196" s="4" t="str">
        <f>IF(E9196="","",IFERROR(VLOOKUP(E9196,'Dropdown Values'!$C:$D,2,FALSE),E9196))</f>
        <v/>
      </c>
      <c r="Q9196" s="4" t="str">
        <f>IF(I9196="","",IFERROR(VLOOKUP(I9196,'Dropdown Values'!$F:$G,2,FALSE),I9196))</f>
        <v/>
      </c>
    </row>
    <row r="9197" spans="15:17" x14ac:dyDescent="0.3">
      <c r="O9197" s="4" t="str">
        <f>IF(C9197="","",IFERROR(VLOOKUP(C9197,'Dropdown Values'!$A:$B,2,FALSE),C9197))</f>
        <v/>
      </c>
      <c r="P9197" s="4" t="str">
        <f>IF(E9197="","",IFERROR(VLOOKUP(E9197,'Dropdown Values'!$C:$D,2,FALSE),E9197))</f>
        <v/>
      </c>
      <c r="Q9197" s="4" t="str">
        <f>IF(I9197="","",IFERROR(VLOOKUP(I9197,'Dropdown Values'!$F:$G,2,FALSE),I9197))</f>
        <v/>
      </c>
    </row>
    <row r="9198" spans="15:17" x14ac:dyDescent="0.3">
      <c r="O9198" s="4" t="str">
        <f>IF(C9198="","",IFERROR(VLOOKUP(C9198,'Dropdown Values'!$A:$B,2,FALSE),C9198))</f>
        <v/>
      </c>
      <c r="P9198" s="4" t="str">
        <f>IF(E9198="","",IFERROR(VLOOKUP(E9198,'Dropdown Values'!$C:$D,2,FALSE),E9198))</f>
        <v/>
      </c>
      <c r="Q9198" s="4" t="str">
        <f>IF(I9198="","",IFERROR(VLOOKUP(I9198,'Dropdown Values'!$F:$G,2,FALSE),I9198))</f>
        <v/>
      </c>
    </row>
    <row r="9199" spans="15:17" x14ac:dyDescent="0.3">
      <c r="O9199" s="4" t="str">
        <f>IF(C9199="","",IFERROR(VLOOKUP(C9199,'Dropdown Values'!$A:$B,2,FALSE),C9199))</f>
        <v/>
      </c>
      <c r="P9199" s="4" t="str">
        <f>IF(E9199="","",IFERROR(VLOOKUP(E9199,'Dropdown Values'!$C:$D,2,FALSE),E9199))</f>
        <v/>
      </c>
      <c r="Q9199" s="4" t="str">
        <f>IF(I9199="","",IFERROR(VLOOKUP(I9199,'Dropdown Values'!$F:$G,2,FALSE),I9199))</f>
        <v/>
      </c>
    </row>
    <row r="9200" spans="15:17" x14ac:dyDescent="0.3">
      <c r="O9200" s="4" t="str">
        <f>IF(C9200="","",IFERROR(VLOOKUP(C9200,'Dropdown Values'!$A:$B,2,FALSE),C9200))</f>
        <v/>
      </c>
      <c r="P9200" s="4" t="str">
        <f>IF(E9200="","",IFERROR(VLOOKUP(E9200,'Dropdown Values'!$C:$D,2,FALSE),E9200))</f>
        <v/>
      </c>
      <c r="Q9200" s="4" t="str">
        <f>IF(I9200="","",IFERROR(VLOOKUP(I9200,'Dropdown Values'!$F:$G,2,FALSE),I9200))</f>
        <v/>
      </c>
    </row>
    <row r="9201" spans="15:17" x14ac:dyDescent="0.3">
      <c r="O9201" s="4" t="str">
        <f>IF(C9201="","",IFERROR(VLOOKUP(C9201,'Dropdown Values'!$A:$B,2,FALSE),C9201))</f>
        <v/>
      </c>
      <c r="P9201" s="4" t="str">
        <f>IF(E9201="","",IFERROR(VLOOKUP(E9201,'Dropdown Values'!$C:$D,2,FALSE),E9201))</f>
        <v/>
      </c>
      <c r="Q9201" s="4" t="str">
        <f>IF(I9201="","",IFERROR(VLOOKUP(I9201,'Dropdown Values'!$F:$G,2,FALSE),I9201))</f>
        <v/>
      </c>
    </row>
    <row r="9202" spans="15:17" x14ac:dyDescent="0.3">
      <c r="O9202" s="4" t="str">
        <f>IF(C9202="","",IFERROR(VLOOKUP(C9202,'Dropdown Values'!$A:$B,2,FALSE),C9202))</f>
        <v/>
      </c>
      <c r="P9202" s="4" t="str">
        <f>IF(E9202="","",IFERROR(VLOOKUP(E9202,'Dropdown Values'!$C:$D,2,FALSE),E9202))</f>
        <v/>
      </c>
      <c r="Q9202" s="4" t="str">
        <f>IF(I9202="","",IFERROR(VLOOKUP(I9202,'Dropdown Values'!$F:$G,2,FALSE),I9202))</f>
        <v/>
      </c>
    </row>
    <row r="9203" spans="15:17" x14ac:dyDescent="0.3">
      <c r="O9203" s="4" t="str">
        <f>IF(C9203="","",IFERROR(VLOOKUP(C9203,'Dropdown Values'!$A:$B,2,FALSE),C9203))</f>
        <v/>
      </c>
      <c r="P9203" s="4" t="str">
        <f>IF(E9203="","",IFERROR(VLOOKUP(E9203,'Dropdown Values'!$C:$D,2,FALSE),E9203))</f>
        <v/>
      </c>
      <c r="Q9203" s="4" t="str">
        <f>IF(I9203="","",IFERROR(VLOOKUP(I9203,'Dropdown Values'!$F:$G,2,FALSE),I9203))</f>
        <v/>
      </c>
    </row>
    <row r="9204" spans="15:17" x14ac:dyDescent="0.3">
      <c r="O9204" s="4" t="str">
        <f>IF(C9204="","",IFERROR(VLOOKUP(C9204,'Dropdown Values'!$A:$B,2,FALSE),C9204))</f>
        <v/>
      </c>
      <c r="P9204" s="4" t="str">
        <f>IF(E9204="","",IFERROR(VLOOKUP(E9204,'Dropdown Values'!$C:$D,2,FALSE),E9204))</f>
        <v/>
      </c>
      <c r="Q9204" s="4" t="str">
        <f>IF(I9204="","",IFERROR(VLOOKUP(I9204,'Dropdown Values'!$F:$G,2,FALSE),I9204))</f>
        <v/>
      </c>
    </row>
    <row r="9205" spans="15:17" x14ac:dyDescent="0.3">
      <c r="O9205" s="4" t="str">
        <f>IF(C9205="","",IFERROR(VLOOKUP(C9205,'Dropdown Values'!$A:$B,2,FALSE),C9205))</f>
        <v/>
      </c>
      <c r="P9205" s="4" t="str">
        <f>IF(E9205="","",IFERROR(VLOOKUP(E9205,'Dropdown Values'!$C:$D,2,FALSE),E9205))</f>
        <v/>
      </c>
      <c r="Q9205" s="4" t="str">
        <f>IF(I9205="","",IFERROR(VLOOKUP(I9205,'Dropdown Values'!$F:$G,2,FALSE),I9205))</f>
        <v/>
      </c>
    </row>
    <row r="9206" spans="15:17" x14ac:dyDescent="0.3">
      <c r="O9206" s="4" t="str">
        <f>IF(C9206="","",IFERROR(VLOOKUP(C9206,'Dropdown Values'!$A:$B,2,FALSE),C9206))</f>
        <v/>
      </c>
      <c r="P9206" s="4" t="str">
        <f>IF(E9206="","",IFERROR(VLOOKUP(E9206,'Dropdown Values'!$C:$D,2,FALSE),E9206))</f>
        <v/>
      </c>
      <c r="Q9206" s="4" t="str">
        <f>IF(I9206="","",IFERROR(VLOOKUP(I9206,'Dropdown Values'!$F:$G,2,FALSE),I9206))</f>
        <v/>
      </c>
    </row>
    <row r="9207" spans="15:17" x14ac:dyDescent="0.3">
      <c r="O9207" s="4" t="str">
        <f>IF(C9207="","",IFERROR(VLOOKUP(C9207,'Dropdown Values'!$A:$B,2,FALSE),C9207))</f>
        <v/>
      </c>
      <c r="P9207" s="4" t="str">
        <f>IF(E9207="","",IFERROR(VLOOKUP(E9207,'Dropdown Values'!$C:$D,2,FALSE),E9207))</f>
        <v/>
      </c>
      <c r="Q9207" s="4" t="str">
        <f>IF(I9207="","",IFERROR(VLOOKUP(I9207,'Dropdown Values'!$F:$G,2,FALSE),I9207))</f>
        <v/>
      </c>
    </row>
    <row r="9208" spans="15:17" x14ac:dyDescent="0.3">
      <c r="O9208" s="4" t="str">
        <f>IF(C9208="","",IFERROR(VLOOKUP(C9208,'Dropdown Values'!$A:$B,2,FALSE),C9208))</f>
        <v/>
      </c>
      <c r="P9208" s="4" t="str">
        <f>IF(E9208="","",IFERROR(VLOOKUP(E9208,'Dropdown Values'!$C:$D,2,FALSE),E9208))</f>
        <v/>
      </c>
      <c r="Q9208" s="4" t="str">
        <f>IF(I9208="","",IFERROR(VLOOKUP(I9208,'Dropdown Values'!$F:$G,2,FALSE),I9208))</f>
        <v/>
      </c>
    </row>
    <row r="9209" spans="15:17" x14ac:dyDescent="0.3">
      <c r="O9209" s="4" t="str">
        <f>IF(C9209="","",IFERROR(VLOOKUP(C9209,'Dropdown Values'!$A:$B,2,FALSE),C9209))</f>
        <v/>
      </c>
      <c r="P9209" s="4" t="str">
        <f>IF(E9209="","",IFERROR(VLOOKUP(E9209,'Dropdown Values'!$C:$D,2,FALSE),E9209))</f>
        <v/>
      </c>
      <c r="Q9209" s="4" t="str">
        <f>IF(I9209="","",IFERROR(VLOOKUP(I9209,'Dropdown Values'!$F:$G,2,FALSE),I9209))</f>
        <v/>
      </c>
    </row>
    <row r="9210" spans="15:17" x14ac:dyDescent="0.3">
      <c r="O9210" s="4" t="str">
        <f>IF(C9210="","",IFERROR(VLOOKUP(C9210,'Dropdown Values'!$A:$B,2,FALSE),C9210))</f>
        <v/>
      </c>
      <c r="P9210" s="4" t="str">
        <f>IF(E9210="","",IFERROR(VLOOKUP(E9210,'Dropdown Values'!$C:$D,2,FALSE),E9210))</f>
        <v/>
      </c>
      <c r="Q9210" s="4" t="str">
        <f>IF(I9210="","",IFERROR(VLOOKUP(I9210,'Dropdown Values'!$F:$G,2,FALSE),I9210))</f>
        <v/>
      </c>
    </row>
    <row r="9211" spans="15:17" x14ac:dyDescent="0.3">
      <c r="O9211" s="4" t="str">
        <f>IF(C9211="","",IFERROR(VLOOKUP(C9211,'Dropdown Values'!$A:$B,2,FALSE),C9211))</f>
        <v/>
      </c>
      <c r="P9211" s="4" t="str">
        <f>IF(E9211="","",IFERROR(VLOOKUP(E9211,'Dropdown Values'!$C:$D,2,FALSE),E9211))</f>
        <v/>
      </c>
      <c r="Q9211" s="4" t="str">
        <f>IF(I9211="","",IFERROR(VLOOKUP(I9211,'Dropdown Values'!$F:$G,2,FALSE),I9211))</f>
        <v/>
      </c>
    </row>
    <row r="9212" spans="15:17" x14ac:dyDescent="0.3">
      <c r="O9212" s="4" t="str">
        <f>IF(C9212="","",IFERROR(VLOOKUP(C9212,'Dropdown Values'!$A:$B,2,FALSE),C9212))</f>
        <v/>
      </c>
      <c r="P9212" s="4" t="str">
        <f>IF(E9212="","",IFERROR(VLOOKUP(E9212,'Dropdown Values'!$C:$D,2,FALSE),E9212))</f>
        <v/>
      </c>
      <c r="Q9212" s="4" t="str">
        <f>IF(I9212="","",IFERROR(VLOOKUP(I9212,'Dropdown Values'!$F:$G,2,FALSE),I9212))</f>
        <v/>
      </c>
    </row>
    <row r="9213" spans="15:17" x14ac:dyDescent="0.3">
      <c r="O9213" s="4" t="str">
        <f>IF(C9213="","",IFERROR(VLOOKUP(C9213,'Dropdown Values'!$A:$B,2,FALSE),C9213))</f>
        <v/>
      </c>
      <c r="P9213" s="4" t="str">
        <f>IF(E9213="","",IFERROR(VLOOKUP(E9213,'Dropdown Values'!$C:$D,2,FALSE),E9213))</f>
        <v/>
      </c>
      <c r="Q9213" s="4" t="str">
        <f>IF(I9213="","",IFERROR(VLOOKUP(I9213,'Dropdown Values'!$F:$G,2,FALSE),I9213))</f>
        <v/>
      </c>
    </row>
    <row r="9214" spans="15:17" x14ac:dyDescent="0.3">
      <c r="O9214" s="4" t="str">
        <f>IF(C9214="","",IFERROR(VLOOKUP(C9214,'Dropdown Values'!$A:$B,2,FALSE),C9214))</f>
        <v/>
      </c>
      <c r="P9214" s="4" t="str">
        <f>IF(E9214="","",IFERROR(VLOOKUP(E9214,'Dropdown Values'!$C:$D,2,FALSE),E9214))</f>
        <v/>
      </c>
      <c r="Q9214" s="4" t="str">
        <f>IF(I9214="","",IFERROR(VLOOKUP(I9214,'Dropdown Values'!$F:$G,2,FALSE),I9214))</f>
        <v/>
      </c>
    </row>
    <row r="9215" spans="15:17" x14ac:dyDescent="0.3">
      <c r="O9215" s="4" t="str">
        <f>IF(C9215="","",IFERROR(VLOOKUP(C9215,'Dropdown Values'!$A:$B,2,FALSE),C9215))</f>
        <v/>
      </c>
      <c r="P9215" s="4" t="str">
        <f>IF(E9215="","",IFERROR(VLOOKUP(E9215,'Dropdown Values'!$C:$D,2,FALSE),E9215))</f>
        <v/>
      </c>
      <c r="Q9215" s="4" t="str">
        <f>IF(I9215="","",IFERROR(VLOOKUP(I9215,'Dropdown Values'!$F:$G,2,FALSE),I9215))</f>
        <v/>
      </c>
    </row>
    <row r="9216" spans="15:17" x14ac:dyDescent="0.3">
      <c r="O9216" s="4" t="str">
        <f>IF(C9216="","",IFERROR(VLOOKUP(C9216,'Dropdown Values'!$A:$B,2,FALSE),C9216))</f>
        <v/>
      </c>
      <c r="P9216" s="4" t="str">
        <f>IF(E9216="","",IFERROR(VLOOKUP(E9216,'Dropdown Values'!$C:$D,2,FALSE),E9216))</f>
        <v/>
      </c>
      <c r="Q9216" s="4" t="str">
        <f>IF(I9216="","",IFERROR(VLOOKUP(I9216,'Dropdown Values'!$F:$G,2,FALSE),I9216))</f>
        <v/>
      </c>
    </row>
    <row r="9217" spans="15:17" x14ac:dyDescent="0.3">
      <c r="O9217" s="4" t="str">
        <f>IF(C9217="","",IFERROR(VLOOKUP(C9217,'Dropdown Values'!$A:$B,2,FALSE),C9217))</f>
        <v/>
      </c>
      <c r="P9217" s="4" t="str">
        <f>IF(E9217="","",IFERROR(VLOOKUP(E9217,'Dropdown Values'!$C:$D,2,FALSE),E9217))</f>
        <v/>
      </c>
      <c r="Q9217" s="4" t="str">
        <f>IF(I9217="","",IFERROR(VLOOKUP(I9217,'Dropdown Values'!$F:$G,2,FALSE),I9217))</f>
        <v/>
      </c>
    </row>
    <row r="9218" spans="15:17" x14ac:dyDescent="0.3">
      <c r="O9218" s="4" t="str">
        <f>IF(C9218="","",IFERROR(VLOOKUP(C9218,'Dropdown Values'!$A:$B,2,FALSE),C9218))</f>
        <v/>
      </c>
      <c r="P9218" s="4" t="str">
        <f>IF(E9218="","",IFERROR(VLOOKUP(E9218,'Dropdown Values'!$C:$D,2,FALSE),E9218))</f>
        <v/>
      </c>
      <c r="Q9218" s="4" t="str">
        <f>IF(I9218="","",IFERROR(VLOOKUP(I9218,'Dropdown Values'!$F:$G,2,FALSE),I9218))</f>
        <v/>
      </c>
    </row>
    <row r="9219" spans="15:17" x14ac:dyDescent="0.3">
      <c r="O9219" s="4" t="str">
        <f>IF(C9219="","",IFERROR(VLOOKUP(C9219,'Dropdown Values'!$A:$B,2,FALSE),C9219))</f>
        <v/>
      </c>
      <c r="P9219" s="4" t="str">
        <f>IF(E9219="","",IFERROR(VLOOKUP(E9219,'Dropdown Values'!$C:$D,2,FALSE),E9219))</f>
        <v/>
      </c>
      <c r="Q9219" s="4" t="str">
        <f>IF(I9219="","",IFERROR(VLOOKUP(I9219,'Dropdown Values'!$F:$G,2,FALSE),I9219))</f>
        <v/>
      </c>
    </row>
    <row r="9220" spans="15:17" x14ac:dyDescent="0.3">
      <c r="O9220" s="4" t="str">
        <f>IF(C9220="","",IFERROR(VLOOKUP(C9220,'Dropdown Values'!$A:$B,2,FALSE),C9220))</f>
        <v/>
      </c>
      <c r="P9220" s="4" t="str">
        <f>IF(E9220="","",IFERROR(VLOOKUP(E9220,'Dropdown Values'!$C:$D,2,FALSE),E9220))</f>
        <v/>
      </c>
      <c r="Q9220" s="4" t="str">
        <f>IF(I9220="","",IFERROR(VLOOKUP(I9220,'Dropdown Values'!$F:$G,2,FALSE),I9220))</f>
        <v/>
      </c>
    </row>
    <row r="9221" spans="15:17" x14ac:dyDescent="0.3">
      <c r="O9221" s="4" t="str">
        <f>IF(C9221="","",IFERROR(VLOOKUP(C9221,'Dropdown Values'!$A:$B,2,FALSE),C9221))</f>
        <v/>
      </c>
      <c r="P9221" s="4" t="str">
        <f>IF(E9221="","",IFERROR(VLOOKUP(E9221,'Dropdown Values'!$C:$D,2,FALSE),E9221))</f>
        <v/>
      </c>
      <c r="Q9221" s="4" t="str">
        <f>IF(I9221="","",IFERROR(VLOOKUP(I9221,'Dropdown Values'!$F:$G,2,FALSE),I9221))</f>
        <v/>
      </c>
    </row>
    <row r="9222" spans="15:17" x14ac:dyDescent="0.3">
      <c r="O9222" s="4" t="str">
        <f>IF(C9222="","",IFERROR(VLOOKUP(C9222,'Dropdown Values'!$A:$B,2,FALSE),C9222))</f>
        <v/>
      </c>
      <c r="P9222" s="4" t="str">
        <f>IF(E9222="","",IFERROR(VLOOKUP(E9222,'Dropdown Values'!$C:$D,2,FALSE),E9222))</f>
        <v/>
      </c>
      <c r="Q9222" s="4" t="str">
        <f>IF(I9222="","",IFERROR(VLOOKUP(I9222,'Dropdown Values'!$F:$G,2,FALSE),I9222))</f>
        <v/>
      </c>
    </row>
    <row r="9223" spans="15:17" x14ac:dyDescent="0.3">
      <c r="O9223" s="4" t="str">
        <f>IF(C9223="","",IFERROR(VLOOKUP(C9223,'Dropdown Values'!$A:$B,2,FALSE),C9223))</f>
        <v/>
      </c>
      <c r="P9223" s="4" t="str">
        <f>IF(E9223="","",IFERROR(VLOOKUP(E9223,'Dropdown Values'!$C:$D,2,FALSE),E9223))</f>
        <v/>
      </c>
      <c r="Q9223" s="4" t="str">
        <f>IF(I9223="","",IFERROR(VLOOKUP(I9223,'Dropdown Values'!$F:$G,2,FALSE),I9223))</f>
        <v/>
      </c>
    </row>
    <row r="9224" spans="15:17" x14ac:dyDescent="0.3">
      <c r="O9224" s="4" t="str">
        <f>IF(C9224="","",IFERROR(VLOOKUP(C9224,'Dropdown Values'!$A:$B,2,FALSE),C9224))</f>
        <v/>
      </c>
      <c r="P9224" s="4" t="str">
        <f>IF(E9224="","",IFERROR(VLOOKUP(E9224,'Dropdown Values'!$C:$D,2,FALSE),E9224))</f>
        <v/>
      </c>
      <c r="Q9224" s="4" t="str">
        <f>IF(I9224="","",IFERROR(VLOOKUP(I9224,'Dropdown Values'!$F:$G,2,FALSE),I9224))</f>
        <v/>
      </c>
    </row>
    <row r="9225" spans="15:17" x14ac:dyDescent="0.3">
      <c r="O9225" s="4" t="str">
        <f>IF(C9225="","",IFERROR(VLOOKUP(C9225,'Dropdown Values'!$A:$B,2,FALSE),C9225))</f>
        <v/>
      </c>
      <c r="P9225" s="4" t="str">
        <f>IF(E9225="","",IFERROR(VLOOKUP(E9225,'Dropdown Values'!$C:$D,2,FALSE),E9225))</f>
        <v/>
      </c>
      <c r="Q9225" s="4" t="str">
        <f>IF(I9225="","",IFERROR(VLOOKUP(I9225,'Dropdown Values'!$F:$G,2,FALSE),I9225))</f>
        <v/>
      </c>
    </row>
    <row r="9226" spans="15:17" x14ac:dyDescent="0.3">
      <c r="O9226" s="4" t="str">
        <f>IF(C9226="","",IFERROR(VLOOKUP(C9226,'Dropdown Values'!$A:$B,2,FALSE),C9226))</f>
        <v/>
      </c>
      <c r="P9226" s="4" t="str">
        <f>IF(E9226="","",IFERROR(VLOOKUP(E9226,'Dropdown Values'!$C:$D,2,FALSE),E9226))</f>
        <v/>
      </c>
      <c r="Q9226" s="4" t="str">
        <f>IF(I9226="","",IFERROR(VLOOKUP(I9226,'Dropdown Values'!$F:$G,2,FALSE),I9226))</f>
        <v/>
      </c>
    </row>
    <row r="9227" spans="15:17" x14ac:dyDescent="0.3">
      <c r="O9227" s="4" t="str">
        <f>IF(C9227="","",IFERROR(VLOOKUP(C9227,'Dropdown Values'!$A:$B,2,FALSE),C9227))</f>
        <v/>
      </c>
      <c r="P9227" s="4" t="str">
        <f>IF(E9227="","",IFERROR(VLOOKUP(E9227,'Dropdown Values'!$C:$D,2,FALSE),E9227))</f>
        <v/>
      </c>
      <c r="Q9227" s="4" t="str">
        <f>IF(I9227="","",IFERROR(VLOOKUP(I9227,'Dropdown Values'!$F:$G,2,FALSE),I9227))</f>
        <v/>
      </c>
    </row>
    <row r="9228" spans="15:17" x14ac:dyDescent="0.3">
      <c r="O9228" s="4" t="str">
        <f>IF(C9228="","",IFERROR(VLOOKUP(C9228,'Dropdown Values'!$A:$B,2,FALSE),C9228))</f>
        <v/>
      </c>
      <c r="P9228" s="4" t="str">
        <f>IF(E9228="","",IFERROR(VLOOKUP(E9228,'Dropdown Values'!$C:$D,2,FALSE),E9228))</f>
        <v/>
      </c>
      <c r="Q9228" s="4" t="str">
        <f>IF(I9228="","",IFERROR(VLOOKUP(I9228,'Dropdown Values'!$F:$G,2,FALSE),I9228))</f>
        <v/>
      </c>
    </row>
    <row r="9229" spans="15:17" x14ac:dyDescent="0.3">
      <c r="O9229" s="4" t="str">
        <f>IF(C9229="","",IFERROR(VLOOKUP(C9229,'Dropdown Values'!$A:$B,2,FALSE),C9229))</f>
        <v/>
      </c>
      <c r="P9229" s="4" t="str">
        <f>IF(E9229="","",IFERROR(VLOOKUP(E9229,'Dropdown Values'!$C:$D,2,FALSE),E9229))</f>
        <v/>
      </c>
      <c r="Q9229" s="4" t="str">
        <f>IF(I9229="","",IFERROR(VLOOKUP(I9229,'Dropdown Values'!$F:$G,2,FALSE),I9229))</f>
        <v/>
      </c>
    </row>
    <row r="9230" spans="15:17" x14ac:dyDescent="0.3">
      <c r="O9230" s="4" t="str">
        <f>IF(C9230="","",IFERROR(VLOOKUP(C9230,'Dropdown Values'!$A:$B,2,FALSE),C9230))</f>
        <v/>
      </c>
      <c r="P9230" s="4" t="str">
        <f>IF(E9230="","",IFERROR(VLOOKUP(E9230,'Dropdown Values'!$C:$D,2,FALSE),E9230))</f>
        <v/>
      </c>
      <c r="Q9230" s="4" t="str">
        <f>IF(I9230="","",IFERROR(VLOOKUP(I9230,'Dropdown Values'!$F:$G,2,FALSE),I9230))</f>
        <v/>
      </c>
    </row>
    <row r="9231" spans="15:17" x14ac:dyDescent="0.3">
      <c r="O9231" s="4" t="str">
        <f>IF(C9231="","",IFERROR(VLOOKUP(C9231,'Dropdown Values'!$A:$B,2,FALSE),C9231))</f>
        <v/>
      </c>
      <c r="P9231" s="4" t="str">
        <f>IF(E9231="","",IFERROR(VLOOKUP(E9231,'Dropdown Values'!$C:$D,2,FALSE),E9231))</f>
        <v/>
      </c>
      <c r="Q9231" s="4" t="str">
        <f>IF(I9231="","",IFERROR(VLOOKUP(I9231,'Dropdown Values'!$F:$G,2,FALSE),I9231))</f>
        <v/>
      </c>
    </row>
    <row r="9232" spans="15:17" x14ac:dyDescent="0.3">
      <c r="O9232" s="4" t="str">
        <f>IF(C9232="","",IFERROR(VLOOKUP(C9232,'Dropdown Values'!$A:$B,2,FALSE),C9232))</f>
        <v/>
      </c>
      <c r="P9232" s="4" t="str">
        <f>IF(E9232="","",IFERROR(VLOOKUP(E9232,'Dropdown Values'!$C:$D,2,FALSE),E9232))</f>
        <v/>
      </c>
      <c r="Q9232" s="4" t="str">
        <f>IF(I9232="","",IFERROR(VLOOKUP(I9232,'Dropdown Values'!$F:$G,2,FALSE),I9232))</f>
        <v/>
      </c>
    </row>
    <row r="9233" spans="15:17" x14ac:dyDescent="0.3">
      <c r="O9233" s="4" t="str">
        <f>IF(C9233="","",IFERROR(VLOOKUP(C9233,'Dropdown Values'!$A:$B,2,FALSE),C9233))</f>
        <v/>
      </c>
      <c r="P9233" s="4" t="str">
        <f>IF(E9233="","",IFERROR(VLOOKUP(E9233,'Dropdown Values'!$C:$D,2,FALSE),E9233))</f>
        <v/>
      </c>
      <c r="Q9233" s="4" t="str">
        <f>IF(I9233="","",IFERROR(VLOOKUP(I9233,'Dropdown Values'!$F:$G,2,FALSE),I9233))</f>
        <v/>
      </c>
    </row>
    <row r="9234" spans="15:17" x14ac:dyDescent="0.3">
      <c r="O9234" s="4" t="str">
        <f>IF(C9234="","",IFERROR(VLOOKUP(C9234,'Dropdown Values'!$A:$B,2,FALSE),C9234))</f>
        <v/>
      </c>
      <c r="P9234" s="4" t="str">
        <f>IF(E9234="","",IFERROR(VLOOKUP(E9234,'Dropdown Values'!$C:$D,2,FALSE),E9234))</f>
        <v/>
      </c>
      <c r="Q9234" s="4" t="str">
        <f>IF(I9234="","",IFERROR(VLOOKUP(I9234,'Dropdown Values'!$F:$G,2,FALSE),I9234))</f>
        <v/>
      </c>
    </row>
    <row r="9235" spans="15:17" x14ac:dyDescent="0.3">
      <c r="O9235" s="4" t="str">
        <f>IF(C9235="","",IFERROR(VLOOKUP(C9235,'Dropdown Values'!$A:$B,2,FALSE),C9235))</f>
        <v/>
      </c>
      <c r="P9235" s="4" t="str">
        <f>IF(E9235="","",IFERROR(VLOOKUP(E9235,'Dropdown Values'!$C:$D,2,FALSE),E9235))</f>
        <v/>
      </c>
      <c r="Q9235" s="4" t="str">
        <f>IF(I9235="","",IFERROR(VLOOKUP(I9235,'Dropdown Values'!$F:$G,2,FALSE),I9235))</f>
        <v/>
      </c>
    </row>
    <row r="9236" spans="15:17" x14ac:dyDescent="0.3">
      <c r="O9236" s="4" t="str">
        <f>IF(C9236="","",IFERROR(VLOOKUP(C9236,'Dropdown Values'!$A:$B,2,FALSE),C9236))</f>
        <v/>
      </c>
      <c r="P9236" s="4" t="str">
        <f>IF(E9236="","",IFERROR(VLOOKUP(E9236,'Dropdown Values'!$C:$D,2,FALSE),E9236))</f>
        <v/>
      </c>
      <c r="Q9236" s="4" t="str">
        <f>IF(I9236="","",IFERROR(VLOOKUP(I9236,'Dropdown Values'!$F:$G,2,FALSE),I9236))</f>
        <v/>
      </c>
    </row>
    <row r="9237" spans="15:17" x14ac:dyDescent="0.3">
      <c r="O9237" s="4" t="str">
        <f>IF(C9237="","",IFERROR(VLOOKUP(C9237,'Dropdown Values'!$A:$B,2,FALSE),C9237))</f>
        <v/>
      </c>
      <c r="P9237" s="4" t="str">
        <f>IF(E9237="","",IFERROR(VLOOKUP(E9237,'Dropdown Values'!$C:$D,2,FALSE),E9237))</f>
        <v/>
      </c>
      <c r="Q9237" s="4" t="str">
        <f>IF(I9237="","",IFERROR(VLOOKUP(I9237,'Dropdown Values'!$F:$G,2,FALSE),I9237))</f>
        <v/>
      </c>
    </row>
    <row r="9238" spans="15:17" x14ac:dyDescent="0.3">
      <c r="O9238" s="4" t="str">
        <f>IF(C9238="","",IFERROR(VLOOKUP(C9238,'Dropdown Values'!$A:$B,2,FALSE),C9238))</f>
        <v/>
      </c>
      <c r="P9238" s="4" t="str">
        <f>IF(E9238="","",IFERROR(VLOOKUP(E9238,'Dropdown Values'!$C:$D,2,FALSE),E9238))</f>
        <v/>
      </c>
      <c r="Q9238" s="4" t="str">
        <f>IF(I9238="","",IFERROR(VLOOKUP(I9238,'Dropdown Values'!$F:$G,2,FALSE),I9238))</f>
        <v/>
      </c>
    </row>
    <row r="9239" spans="15:17" x14ac:dyDescent="0.3">
      <c r="O9239" s="4" t="str">
        <f>IF(C9239="","",IFERROR(VLOOKUP(C9239,'Dropdown Values'!$A:$B,2,FALSE),C9239))</f>
        <v/>
      </c>
      <c r="P9239" s="4" t="str">
        <f>IF(E9239="","",IFERROR(VLOOKUP(E9239,'Dropdown Values'!$C:$D,2,FALSE),E9239))</f>
        <v/>
      </c>
      <c r="Q9239" s="4" t="str">
        <f>IF(I9239="","",IFERROR(VLOOKUP(I9239,'Dropdown Values'!$F:$G,2,FALSE),I9239))</f>
        <v/>
      </c>
    </row>
    <row r="9240" spans="15:17" x14ac:dyDescent="0.3">
      <c r="O9240" s="4" t="str">
        <f>IF(C9240="","",IFERROR(VLOOKUP(C9240,'Dropdown Values'!$A:$B,2,FALSE),C9240))</f>
        <v/>
      </c>
      <c r="P9240" s="4" t="str">
        <f>IF(E9240="","",IFERROR(VLOOKUP(E9240,'Dropdown Values'!$C:$D,2,FALSE),E9240))</f>
        <v/>
      </c>
      <c r="Q9240" s="4" t="str">
        <f>IF(I9240="","",IFERROR(VLOOKUP(I9240,'Dropdown Values'!$F:$G,2,FALSE),I9240))</f>
        <v/>
      </c>
    </row>
    <row r="9241" spans="15:17" x14ac:dyDescent="0.3">
      <c r="O9241" s="4" t="str">
        <f>IF(C9241="","",IFERROR(VLOOKUP(C9241,'Dropdown Values'!$A:$B,2,FALSE),C9241))</f>
        <v/>
      </c>
      <c r="P9241" s="4" t="str">
        <f>IF(E9241="","",IFERROR(VLOOKUP(E9241,'Dropdown Values'!$C:$D,2,FALSE),E9241))</f>
        <v/>
      </c>
      <c r="Q9241" s="4" t="str">
        <f>IF(I9241="","",IFERROR(VLOOKUP(I9241,'Dropdown Values'!$F:$G,2,FALSE),I9241))</f>
        <v/>
      </c>
    </row>
    <row r="9242" spans="15:17" x14ac:dyDescent="0.3">
      <c r="O9242" s="4" t="str">
        <f>IF(C9242="","",IFERROR(VLOOKUP(C9242,'Dropdown Values'!$A:$B,2,FALSE),C9242))</f>
        <v/>
      </c>
      <c r="P9242" s="4" t="str">
        <f>IF(E9242="","",IFERROR(VLOOKUP(E9242,'Dropdown Values'!$C:$D,2,FALSE),E9242))</f>
        <v/>
      </c>
      <c r="Q9242" s="4" t="str">
        <f>IF(I9242="","",IFERROR(VLOOKUP(I9242,'Dropdown Values'!$F:$G,2,FALSE),I9242))</f>
        <v/>
      </c>
    </row>
    <row r="9243" spans="15:17" x14ac:dyDescent="0.3">
      <c r="O9243" s="4" t="str">
        <f>IF(C9243="","",IFERROR(VLOOKUP(C9243,'Dropdown Values'!$A:$B,2,FALSE),C9243))</f>
        <v/>
      </c>
      <c r="P9243" s="4" t="str">
        <f>IF(E9243="","",IFERROR(VLOOKUP(E9243,'Dropdown Values'!$C:$D,2,FALSE),E9243))</f>
        <v/>
      </c>
      <c r="Q9243" s="4" t="str">
        <f>IF(I9243="","",IFERROR(VLOOKUP(I9243,'Dropdown Values'!$F:$G,2,FALSE),I9243))</f>
        <v/>
      </c>
    </row>
    <row r="9244" spans="15:17" x14ac:dyDescent="0.3">
      <c r="O9244" s="4" t="str">
        <f>IF(C9244="","",IFERROR(VLOOKUP(C9244,'Dropdown Values'!$A:$B,2,FALSE),C9244))</f>
        <v/>
      </c>
      <c r="P9244" s="4" t="str">
        <f>IF(E9244="","",IFERROR(VLOOKUP(E9244,'Dropdown Values'!$C:$D,2,FALSE),E9244))</f>
        <v/>
      </c>
      <c r="Q9244" s="4" t="str">
        <f>IF(I9244="","",IFERROR(VLOOKUP(I9244,'Dropdown Values'!$F:$G,2,FALSE),I9244))</f>
        <v/>
      </c>
    </row>
    <row r="9245" spans="15:17" x14ac:dyDescent="0.3">
      <c r="O9245" s="4" t="str">
        <f>IF(C9245="","",IFERROR(VLOOKUP(C9245,'Dropdown Values'!$A:$B,2,FALSE),C9245))</f>
        <v/>
      </c>
      <c r="P9245" s="4" t="str">
        <f>IF(E9245="","",IFERROR(VLOOKUP(E9245,'Dropdown Values'!$C:$D,2,FALSE),E9245))</f>
        <v/>
      </c>
      <c r="Q9245" s="4" t="str">
        <f>IF(I9245="","",IFERROR(VLOOKUP(I9245,'Dropdown Values'!$F:$G,2,FALSE),I9245))</f>
        <v/>
      </c>
    </row>
    <row r="9246" spans="15:17" x14ac:dyDescent="0.3">
      <c r="O9246" s="4" t="str">
        <f>IF(C9246="","",IFERROR(VLOOKUP(C9246,'Dropdown Values'!$A:$B,2,FALSE),C9246))</f>
        <v/>
      </c>
      <c r="P9246" s="4" t="str">
        <f>IF(E9246="","",IFERROR(VLOOKUP(E9246,'Dropdown Values'!$C:$D,2,FALSE),E9246))</f>
        <v/>
      </c>
      <c r="Q9246" s="4" t="str">
        <f>IF(I9246="","",IFERROR(VLOOKUP(I9246,'Dropdown Values'!$F:$G,2,FALSE),I9246))</f>
        <v/>
      </c>
    </row>
    <row r="9247" spans="15:17" x14ac:dyDescent="0.3">
      <c r="O9247" s="4" t="str">
        <f>IF(C9247="","",IFERROR(VLOOKUP(C9247,'Dropdown Values'!$A:$B,2,FALSE),C9247))</f>
        <v/>
      </c>
      <c r="P9247" s="4" t="str">
        <f>IF(E9247="","",IFERROR(VLOOKUP(E9247,'Dropdown Values'!$C:$D,2,FALSE),E9247))</f>
        <v/>
      </c>
      <c r="Q9247" s="4" t="str">
        <f>IF(I9247="","",IFERROR(VLOOKUP(I9247,'Dropdown Values'!$F:$G,2,FALSE),I9247))</f>
        <v/>
      </c>
    </row>
    <row r="9248" spans="15:17" x14ac:dyDescent="0.3">
      <c r="O9248" s="4" t="str">
        <f>IF(C9248="","",IFERROR(VLOOKUP(C9248,'Dropdown Values'!$A:$B,2,FALSE),C9248))</f>
        <v/>
      </c>
      <c r="P9248" s="4" t="str">
        <f>IF(E9248="","",IFERROR(VLOOKUP(E9248,'Dropdown Values'!$C:$D,2,FALSE),E9248))</f>
        <v/>
      </c>
      <c r="Q9248" s="4" t="str">
        <f>IF(I9248="","",IFERROR(VLOOKUP(I9248,'Dropdown Values'!$F:$G,2,FALSE),I9248))</f>
        <v/>
      </c>
    </row>
    <row r="9249" spans="15:17" x14ac:dyDescent="0.3">
      <c r="O9249" s="4" t="str">
        <f>IF(C9249="","",IFERROR(VLOOKUP(C9249,'Dropdown Values'!$A:$B,2,FALSE),C9249))</f>
        <v/>
      </c>
      <c r="P9249" s="4" t="str">
        <f>IF(E9249="","",IFERROR(VLOOKUP(E9249,'Dropdown Values'!$C:$D,2,FALSE),E9249))</f>
        <v/>
      </c>
      <c r="Q9249" s="4" t="str">
        <f>IF(I9249="","",IFERROR(VLOOKUP(I9249,'Dropdown Values'!$F:$G,2,FALSE),I9249))</f>
        <v/>
      </c>
    </row>
    <row r="9250" spans="15:17" x14ac:dyDescent="0.3">
      <c r="O9250" s="4" t="str">
        <f>IF(C9250="","",IFERROR(VLOOKUP(C9250,'Dropdown Values'!$A:$B,2,FALSE),C9250))</f>
        <v/>
      </c>
      <c r="P9250" s="4" t="str">
        <f>IF(E9250="","",IFERROR(VLOOKUP(E9250,'Dropdown Values'!$C:$D,2,FALSE),E9250))</f>
        <v/>
      </c>
      <c r="Q9250" s="4" t="str">
        <f>IF(I9250="","",IFERROR(VLOOKUP(I9250,'Dropdown Values'!$F:$G,2,FALSE),I9250))</f>
        <v/>
      </c>
    </row>
    <row r="9251" spans="15:17" x14ac:dyDescent="0.3">
      <c r="O9251" s="4" t="str">
        <f>IF(C9251="","",IFERROR(VLOOKUP(C9251,'Dropdown Values'!$A:$B,2,FALSE),C9251))</f>
        <v/>
      </c>
      <c r="P9251" s="4" t="str">
        <f>IF(E9251="","",IFERROR(VLOOKUP(E9251,'Dropdown Values'!$C:$D,2,FALSE),E9251))</f>
        <v/>
      </c>
      <c r="Q9251" s="4" t="str">
        <f>IF(I9251="","",IFERROR(VLOOKUP(I9251,'Dropdown Values'!$F:$G,2,FALSE),I9251))</f>
        <v/>
      </c>
    </row>
    <row r="9252" spans="15:17" x14ac:dyDescent="0.3">
      <c r="O9252" s="4" t="str">
        <f>IF(C9252="","",IFERROR(VLOOKUP(C9252,'Dropdown Values'!$A:$B,2,FALSE),C9252))</f>
        <v/>
      </c>
      <c r="P9252" s="4" t="str">
        <f>IF(E9252="","",IFERROR(VLOOKUP(E9252,'Dropdown Values'!$C:$D,2,FALSE),E9252))</f>
        <v/>
      </c>
      <c r="Q9252" s="4" t="str">
        <f>IF(I9252="","",IFERROR(VLOOKUP(I9252,'Dropdown Values'!$F:$G,2,FALSE),I9252))</f>
        <v/>
      </c>
    </row>
    <row r="9253" spans="15:17" x14ac:dyDescent="0.3">
      <c r="O9253" s="4" t="str">
        <f>IF(C9253="","",IFERROR(VLOOKUP(C9253,'Dropdown Values'!$A:$B,2,FALSE),C9253))</f>
        <v/>
      </c>
      <c r="P9253" s="4" t="str">
        <f>IF(E9253="","",IFERROR(VLOOKUP(E9253,'Dropdown Values'!$C:$D,2,FALSE),E9253))</f>
        <v/>
      </c>
      <c r="Q9253" s="4" t="str">
        <f>IF(I9253="","",IFERROR(VLOOKUP(I9253,'Dropdown Values'!$F:$G,2,FALSE),I9253))</f>
        <v/>
      </c>
    </row>
    <row r="9254" spans="15:17" x14ac:dyDescent="0.3">
      <c r="O9254" s="4" t="str">
        <f>IF(C9254="","",IFERROR(VLOOKUP(C9254,'Dropdown Values'!$A:$B,2,FALSE),C9254))</f>
        <v/>
      </c>
      <c r="P9254" s="4" t="str">
        <f>IF(E9254="","",IFERROR(VLOOKUP(E9254,'Dropdown Values'!$C:$D,2,FALSE),E9254))</f>
        <v/>
      </c>
      <c r="Q9254" s="4" t="str">
        <f>IF(I9254="","",IFERROR(VLOOKUP(I9254,'Dropdown Values'!$F:$G,2,FALSE),I9254))</f>
        <v/>
      </c>
    </row>
    <row r="9255" spans="15:17" x14ac:dyDescent="0.3">
      <c r="O9255" s="4" t="str">
        <f>IF(C9255="","",IFERROR(VLOOKUP(C9255,'Dropdown Values'!$A:$B,2,FALSE),C9255))</f>
        <v/>
      </c>
      <c r="P9255" s="4" t="str">
        <f>IF(E9255="","",IFERROR(VLOOKUP(E9255,'Dropdown Values'!$C:$D,2,FALSE),E9255))</f>
        <v/>
      </c>
      <c r="Q9255" s="4" t="str">
        <f>IF(I9255="","",IFERROR(VLOOKUP(I9255,'Dropdown Values'!$F:$G,2,FALSE),I9255))</f>
        <v/>
      </c>
    </row>
    <row r="9256" spans="15:17" x14ac:dyDescent="0.3">
      <c r="O9256" s="4" t="str">
        <f>IF(C9256="","",IFERROR(VLOOKUP(C9256,'Dropdown Values'!$A:$B,2,FALSE),C9256))</f>
        <v/>
      </c>
      <c r="P9256" s="4" t="str">
        <f>IF(E9256="","",IFERROR(VLOOKUP(E9256,'Dropdown Values'!$C:$D,2,FALSE),E9256))</f>
        <v/>
      </c>
      <c r="Q9256" s="4" t="str">
        <f>IF(I9256="","",IFERROR(VLOOKUP(I9256,'Dropdown Values'!$F:$G,2,FALSE),I9256))</f>
        <v/>
      </c>
    </row>
    <row r="9257" spans="15:17" x14ac:dyDescent="0.3">
      <c r="O9257" s="4" t="str">
        <f>IF(C9257="","",IFERROR(VLOOKUP(C9257,'Dropdown Values'!$A:$B,2,FALSE),C9257))</f>
        <v/>
      </c>
      <c r="P9257" s="4" t="str">
        <f>IF(E9257="","",IFERROR(VLOOKUP(E9257,'Dropdown Values'!$C:$D,2,FALSE),E9257))</f>
        <v/>
      </c>
      <c r="Q9257" s="4" t="str">
        <f>IF(I9257="","",IFERROR(VLOOKUP(I9257,'Dropdown Values'!$F:$G,2,FALSE),I9257))</f>
        <v/>
      </c>
    </row>
    <row r="9258" spans="15:17" x14ac:dyDescent="0.3">
      <c r="O9258" s="4" t="str">
        <f>IF(C9258="","",IFERROR(VLOOKUP(C9258,'Dropdown Values'!$A:$B,2,FALSE),C9258))</f>
        <v/>
      </c>
      <c r="P9258" s="4" t="str">
        <f>IF(E9258="","",IFERROR(VLOOKUP(E9258,'Dropdown Values'!$C:$D,2,FALSE),E9258))</f>
        <v/>
      </c>
      <c r="Q9258" s="4" t="str">
        <f>IF(I9258="","",IFERROR(VLOOKUP(I9258,'Dropdown Values'!$F:$G,2,FALSE),I9258))</f>
        <v/>
      </c>
    </row>
    <row r="9259" spans="15:17" x14ac:dyDescent="0.3">
      <c r="O9259" s="4" t="str">
        <f>IF(C9259="","",IFERROR(VLOOKUP(C9259,'Dropdown Values'!$A:$B,2,FALSE),C9259))</f>
        <v/>
      </c>
      <c r="P9259" s="4" t="str">
        <f>IF(E9259="","",IFERROR(VLOOKUP(E9259,'Dropdown Values'!$C:$D,2,FALSE),E9259))</f>
        <v/>
      </c>
      <c r="Q9259" s="4" t="str">
        <f>IF(I9259="","",IFERROR(VLOOKUP(I9259,'Dropdown Values'!$F:$G,2,FALSE),I9259))</f>
        <v/>
      </c>
    </row>
    <row r="9260" spans="15:17" x14ac:dyDescent="0.3">
      <c r="O9260" s="4" t="str">
        <f>IF(C9260="","",IFERROR(VLOOKUP(C9260,'Dropdown Values'!$A:$B,2,FALSE),C9260))</f>
        <v/>
      </c>
      <c r="P9260" s="4" t="str">
        <f>IF(E9260="","",IFERROR(VLOOKUP(E9260,'Dropdown Values'!$C:$D,2,FALSE),E9260))</f>
        <v/>
      </c>
      <c r="Q9260" s="4" t="str">
        <f>IF(I9260="","",IFERROR(VLOOKUP(I9260,'Dropdown Values'!$F:$G,2,FALSE),I9260))</f>
        <v/>
      </c>
    </row>
    <row r="9261" spans="15:17" x14ac:dyDescent="0.3">
      <c r="O9261" s="4" t="str">
        <f>IF(C9261="","",IFERROR(VLOOKUP(C9261,'Dropdown Values'!$A:$B,2,FALSE),C9261))</f>
        <v/>
      </c>
      <c r="P9261" s="4" t="str">
        <f>IF(E9261="","",IFERROR(VLOOKUP(E9261,'Dropdown Values'!$C:$D,2,FALSE),E9261))</f>
        <v/>
      </c>
      <c r="Q9261" s="4" t="str">
        <f>IF(I9261="","",IFERROR(VLOOKUP(I9261,'Dropdown Values'!$F:$G,2,FALSE),I9261))</f>
        <v/>
      </c>
    </row>
    <row r="9262" spans="15:17" x14ac:dyDescent="0.3">
      <c r="O9262" s="4" t="str">
        <f>IF(C9262="","",IFERROR(VLOOKUP(C9262,'Dropdown Values'!$A:$B,2,FALSE),C9262))</f>
        <v/>
      </c>
      <c r="P9262" s="4" t="str">
        <f>IF(E9262="","",IFERROR(VLOOKUP(E9262,'Dropdown Values'!$C:$D,2,FALSE),E9262))</f>
        <v/>
      </c>
      <c r="Q9262" s="4" t="str">
        <f>IF(I9262="","",IFERROR(VLOOKUP(I9262,'Dropdown Values'!$F:$G,2,FALSE),I9262))</f>
        <v/>
      </c>
    </row>
    <row r="9263" spans="15:17" x14ac:dyDescent="0.3">
      <c r="O9263" s="4" t="str">
        <f>IF(C9263="","",IFERROR(VLOOKUP(C9263,'Dropdown Values'!$A:$B,2,FALSE),C9263))</f>
        <v/>
      </c>
      <c r="P9263" s="4" t="str">
        <f>IF(E9263="","",IFERROR(VLOOKUP(E9263,'Dropdown Values'!$C:$D,2,FALSE),E9263))</f>
        <v/>
      </c>
      <c r="Q9263" s="4" t="str">
        <f>IF(I9263="","",IFERROR(VLOOKUP(I9263,'Dropdown Values'!$F:$G,2,FALSE),I9263))</f>
        <v/>
      </c>
    </row>
    <row r="9264" spans="15:17" x14ac:dyDescent="0.3">
      <c r="O9264" s="4" t="str">
        <f>IF(C9264="","",IFERROR(VLOOKUP(C9264,'Dropdown Values'!$A:$B,2,FALSE),C9264))</f>
        <v/>
      </c>
      <c r="P9264" s="4" t="str">
        <f>IF(E9264="","",IFERROR(VLOOKUP(E9264,'Dropdown Values'!$C:$D,2,FALSE),E9264))</f>
        <v/>
      </c>
      <c r="Q9264" s="4" t="str">
        <f>IF(I9264="","",IFERROR(VLOOKUP(I9264,'Dropdown Values'!$F:$G,2,FALSE),I9264))</f>
        <v/>
      </c>
    </row>
    <row r="9265" spans="15:17" x14ac:dyDescent="0.3">
      <c r="O9265" s="4" t="str">
        <f>IF(C9265="","",IFERROR(VLOOKUP(C9265,'Dropdown Values'!$A:$B,2,FALSE),C9265))</f>
        <v/>
      </c>
      <c r="P9265" s="4" t="str">
        <f>IF(E9265="","",IFERROR(VLOOKUP(E9265,'Dropdown Values'!$C:$D,2,FALSE),E9265))</f>
        <v/>
      </c>
      <c r="Q9265" s="4" t="str">
        <f>IF(I9265="","",IFERROR(VLOOKUP(I9265,'Dropdown Values'!$F:$G,2,FALSE),I9265))</f>
        <v/>
      </c>
    </row>
    <row r="9266" spans="15:17" x14ac:dyDescent="0.3">
      <c r="O9266" s="4" t="str">
        <f>IF(C9266="","",IFERROR(VLOOKUP(C9266,'Dropdown Values'!$A:$B,2,FALSE),C9266))</f>
        <v/>
      </c>
      <c r="P9266" s="4" t="str">
        <f>IF(E9266="","",IFERROR(VLOOKUP(E9266,'Dropdown Values'!$C:$D,2,FALSE),E9266))</f>
        <v/>
      </c>
      <c r="Q9266" s="4" t="str">
        <f>IF(I9266="","",IFERROR(VLOOKUP(I9266,'Dropdown Values'!$F:$G,2,FALSE),I9266))</f>
        <v/>
      </c>
    </row>
    <row r="9267" spans="15:17" x14ac:dyDescent="0.3">
      <c r="O9267" s="4" t="str">
        <f>IF(C9267="","",IFERROR(VLOOKUP(C9267,'Dropdown Values'!$A:$B,2,FALSE),C9267))</f>
        <v/>
      </c>
      <c r="P9267" s="4" t="str">
        <f>IF(E9267="","",IFERROR(VLOOKUP(E9267,'Dropdown Values'!$C:$D,2,FALSE),E9267))</f>
        <v/>
      </c>
      <c r="Q9267" s="4" t="str">
        <f>IF(I9267="","",IFERROR(VLOOKUP(I9267,'Dropdown Values'!$F:$G,2,FALSE),I9267))</f>
        <v/>
      </c>
    </row>
    <row r="9268" spans="15:17" x14ac:dyDescent="0.3">
      <c r="O9268" s="4" t="str">
        <f>IF(C9268="","",IFERROR(VLOOKUP(C9268,'Dropdown Values'!$A:$B,2,FALSE),C9268))</f>
        <v/>
      </c>
      <c r="P9268" s="4" t="str">
        <f>IF(E9268="","",IFERROR(VLOOKUP(E9268,'Dropdown Values'!$C:$D,2,FALSE),E9268))</f>
        <v/>
      </c>
      <c r="Q9268" s="4" t="str">
        <f>IF(I9268="","",IFERROR(VLOOKUP(I9268,'Dropdown Values'!$F:$G,2,FALSE),I9268))</f>
        <v/>
      </c>
    </row>
    <row r="9269" spans="15:17" x14ac:dyDescent="0.3">
      <c r="O9269" s="4" t="str">
        <f>IF(C9269="","",IFERROR(VLOOKUP(C9269,'Dropdown Values'!$A:$B,2,FALSE),C9269))</f>
        <v/>
      </c>
      <c r="P9269" s="4" t="str">
        <f>IF(E9269="","",IFERROR(VLOOKUP(E9269,'Dropdown Values'!$C:$D,2,FALSE),E9269))</f>
        <v/>
      </c>
      <c r="Q9269" s="4" t="str">
        <f>IF(I9269="","",IFERROR(VLOOKUP(I9269,'Dropdown Values'!$F:$G,2,FALSE),I9269))</f>
        <v/>
      </c>
    </row>
    <row r="9270" spans="15:17" x14ac:dyDescent="0.3">
      <c r="O9270" s="4" t="str">
        <f>IF(C9270="","",IFERROR(VLOOKUP(C9270,'Dropdown Values'!$A:$B,2,FALSE),C9270))</f>
        <v/>
      </c>
      <c r="P9270" s="4" t="str">
        <f>IF(E9270="","",IFERROR(VLOOKUP(E9270,'Dropdown Values'!$C:$D,2,FALSE),E9270))</f>
        <v/>
      </c>
      <c r="Q9270" s="4" t="str">
        <f>IF(I9270="","",IFERROR(VLOOKUP(I9270,'Dropdown Values'!$F:$G,2,FALSE),I9270))</f>
        <v/>
      </c>
    </row>
    <row r="9271" spans="15:17" x14ac:dyDescent="0.3">
      <c r="O9271" s="4" t="str">
        <f>IF(C9271="","",IFERROR(VLOOKUP(C9271,'Dropdown Values'!$A:$B,2,FALSE),C9271))</f>
        <v/>
      </c>
      <c r="P9271" s="4" t="str">
        <f>IF(E9271="","",IFERROR(VLOOKUP(E9271,'Dropdown Values'!$C:$D,2,FALSE),E9271))</f>
        <v/>
      </c>
      <c r="Q9271" s="4" t="str">
        <f>IF(I9271="","",IFERROR(VLOOKUP(I9271,'Dropdown Values'!$F:$G,2,FALSE),I9271))</f>
        <v/>
      </c>
    </row>
    <row r="9272" spans="15:17" x14ac:dyDescent="0.3">
      <c r="O9272" s="4" t="str">
        <f>IF(C9272="","",IFERROR(VLOOKUP(C9272,'Dropdown Values'!$A:$B,2,FALSE),C9272))</f>
        <v/>
      </c>
      <c r="P9272" s="4" t="str">
        <f>IF(E9272="","",IFERROR(VLOOKUP(E9272,'Dropdown Values'!$C:$D,2,FALSE),E9272))</f>
        <v/>
      </c>
      <c r="Q9272" s="4" t="str">
        <f>IF(I9272="","",IFERROR(VLOOKUP(I9272,'Dropdown Values'!$F:$G,2,FALSE),I9272))</f>
        <v/>
      </c>
    </row>
    <row r="9273" spans="15:17" x14ac:dyDescent="0.3">
      <c r="O9273" s="4" t="str">
        <f>IF(C9273="","",IFERROR(VLOOKUP(C9273,'Dropdown Values'!$A:$B,2,FALSE),C9273))</f>
        <v/>
      </c>
      <c r="P9273" s="4" t="str">
        <f>IF(E9273="","",IFERROR(VLOOKUP(E9273,'Dropdown Values'!$C:$D,2,FALSE),E9273))</f>
        <v/>
      </c>
      <c r="Q9273" s="4" t="str">
        <f>IF(I9273="","",IFERROR(VLOOKUP(I9273,'Dropdown Values'!$F:$G,2,FALSE),I9273))</f>
        <v/>
      </c>
    </row>
    <row r="9274" spans="15:17" x14ac:dyDescent="0.3">
      <c r="O9274" s="4" t="str">
        <f>IF(C9274="","",IFERROR(VLOOKUP(C9274,'Dropdown Values'!$A:$B,2,FALSE),C9274))</f>
        <v/>
      </c>
      <c r="P9274" s="4" t="str">
        <f>IF(E9274="","",IFERROR(VLOOKUP(E9274,'Dropdown Values'!$C:$D,2,FALSE),E9274))</f>
        <v/>
      </c>
      <c r="Q9274" s="4" t="str">
        <f>IF(I9274="","",IFERROR(VLOOKUP(I9274,'Dropdown Values'!$F:$G,2,FALSE),I9274))</f>
        <v/>
      </c>
    </row>
    <row r="9275" spans="15:17" x14ac:dyDescent="0.3">
      <c r="O9275" s="4" t="str">
        <f>IF(C9275="","",IFERROR(VLOOKUP(C9275,'Dropdown Values'!$A:$B,2,FALSE),C9275))</f>
        <v/>
      </c>
      <c r="P9275" s="4" t="str">
        <f>IF(E9275="","",IFERROR(VLOOKUP(E9275,'Dropdown Values'!$C:$D,2,FALSE),E9275))</f>
        <v/>
      </c>
      <c r="Q9275" s="4" t="str">
        <f>IF(I9275="","",IFERROR(VLOOKUP(I9275,'Dropdown Values'!$F:$G,2,FALSE),I9275))</f>
        <v/>
      </c>
    </row>
    <row r="9276" spans="15:17" x14ac:dyDescent="0.3">
      <c r="O9276" s="4" t="str">
        <f>IF(C9276="","",IFERROR(VLOOKUP(C9276,'Dropdown Values'!$A:$B,2,FALSE),C9276))</f>
        <v/>
      </c>
      <c r="P9276" s="4" t="str">
        <f>IF(E9276="","",IFERROR(VLOOKUP(E9276,'Dropdown Values'!$C:$D,2,FALSE),E9276))</f>
        <v/>
      </c>
      <c r="Q9276" s="4" t="str">
        <f>IF(I9276="","",IFERROR(VLOOKUP(I9276,'Dropdown Values'!$F:$G,2,FALSE),I9276))</f>
        <v/>
      </c>
    </row>
    <row r="9277" spans="15:17" x14ac:dyDescent="0.3">
      <c r="O9277" s="4" t="str">
        <f>IF(C9277="","",IFERROR(VLOOKUP(C9277,'Dropdown Values'!$A:$B,2,FALSE),C9277))</f>
        <v/>
      </c>
      <c r="P9277" s="4" t="str">
        <f>IF(E9277="","",IFERROR(VLOOKUP(E9277,'Dropdown Values'!$C:$D,2,FALSE),E9277))</f>
        <v/>
      </c>
      <c r="Q9277" s="4" t="str">
        <f>IF(I9277="","",IFERROR(VLOOKUP(I9277,'Dropdown Values'!$F:$G,2,FALSE),I9277))</f>
        <v/>
      </c>
    </row>
    <row r="9278" spans="15:17" x14ac:dyDescent="0.3">
      <c r="O9278" s="4" t="str">
        <f>IF(C9278="","",IFERROR(VLOOKUP(C9278,'Dropdown Values'!$A:$B,2,FALSE),C9278))</f>
        <v/>
      </c>
      <c r="P9278" s="4" t="str">
        <f>IF(E9278="","",IFERROR(VLOOKUP(E9278,'Dropdown Values'!$C:$D,2,FALSE),E9278))</f>
        <v/>
      </c>
      <c r="Q9278" s="4" t="str">
        <f>IF(I9278="","",IFERROR(VLOOKUP(I9278,'Dropdown Values'!$F:$G,2,FALSE),I9278))</f>
        <v/>
      </c>
    </row>
    <row r="9279" spans="15:17" x14ac:dyDescent="0.3">
      <c r="O9279" s="4" t="str">
        <f>IF(C9279="","",IFERROR(VLOOKUP(C9279,'Dropdown Values'!$A:$B,2,FALSE),C9279))</f>
        <v/>
      </c>
      <c r="P9279" s="4" t="str">
        <f>IF(E9279="","",IFERROR(VLOOKUP(E9279,'Dropdown Values'!$C:$D,2,FALSE),E9279))</f>
        <v/>
      </c>
      <c r="Q9279" s="4" t="str">
        <f>IF(I9279="","",IFERROR(VLOOKUP(I9279,'Dropdown Values'!$F:$G,2,FALSE),I9279))</f>
        <v/>
      </c>
    </row>
    <row r="9280" spans="15:17" x14ac:dyDescent="0.3">
      <c r="O9280" s="4" t="str">
        <f>IF(C9280="","",IFERROR(VLOOKUP(C9280,'Dropdown Values'!$A:$B,2,FALSE),C9280))</f>
        <v/>
      </c>
      <c r="P9280" s="4" t="str">
        <f>IF(E9280="","",IFERROR(VLOOKUP(E9280,'Dropdown Values'!$C:$D,2,FALSE),E9280))</f>
        <v/>
      </c>
      <c r="Q9280" s="4" t="str">
        <f>IF(I9280="","",IFERROR(VLOOKUP(I9280,'Dropdown Values'!$F:$G,2,FALSE),I9280))</f>
        <v/>
      </c>
    </row>
    <row r="9281" spans="15:17" x14ac:dyDescent="0.3">
      <c r="O9281" s="4" t="str">
        <f>IF(C9281="","",IFERROR(VLOOKUP(C9281,'Dropdown Values'!$A:$B,2,FALSE),C9281))</f>
        <v/>
      </c>
      <c r="P9281" s="4" t="str">
        <f>IF(E9281="","",IFERROR(VLOOKUP(E9281,'Dropdown Values'!$C:$D,2,FALSE),E9281))</f>
        <v/>
      </c>
      <c r="Q9281" s="4" t="str">
        <f>IF(I9281="","",IFERROR(VLOOKUP(I9281,'Dropdown Values'!$F:$G,2,FALSE),I9281))</f>
        <v/>
      </c>
    </row>
    <row r="9282" spans="15:17" x14ac:dyDescent="0.3">
      <c r="O9282" s="4" t="str">
        <f>IF(C9282="","",IFERROR(VLOOKUP(C9282,'Dropdown Values'!$A:$B,2,FALSE),C9282))</f>
        <v/>
      </c>
      <c r="P9282" s="4" t="str">
        <f>IF(E9282="","",IFERROR(VLOOKUP(E9282,'Dropdown Values'!$C:$D,2,FALSE),E9282))</f>
        <v/>
      </c>
      <c r="Q9282" s="4" t="str">
        <f>IF(I9282="","",IFERROR(VLOOKUP(I9282,'Dropdown Values'!$F:$G,2,FALSE),I9282))</f>
        <v/>
      </c>
    </row>
    <row r="9283" spans="15:17" x14ac:dyDescent="0.3">
      <c r="O9283" s="4" t="str">
        <f>IF(C9283="","",IFERROR(VLOOKUP(C9283,'Dropdown Values'!$A:$B,2,FALSE),C9283))</f>
        <v/>
      </c>
      <c r="P9283" s="4" t="str">
        <f>IF(E9283="","",IFERROR(VLOOKUP(E9283,'Dropdown Values'!$C:$D,2,FALSE),E9283))</f>
        <v/>
      </c>
      <c r="Q9283" s="4" t="str">
        <f>IF(I9283="","",IFERROR(VLOOKUP(I9283,'Dropdown Values'!$F:$G,2,FALSE),I9283))</f>
        <v/>
      </c>
    </row>
    <row r="9284" spans="15:17" x14ac:dyDescent="0.3">
      <c r="O9284" s="4" t="str">
        <f>IF(C9284="","",IFERROR(VLOOKUP(C9284,'Dropdown Values'!$A:$B,2,FALSE),C9284))</f>
        <v/>
      </c>
      <c r="P9284" s="4" t="str">
        <f>IF(E9284="","",IFERROR(VLOOKUP(E9284,'Dropdown Values'!$C:$D,2,FALSE),E9284))</f>
        <v/>
      </c>
      <c r="Q9284" s="4" t="str">
        <f>IF(I9284="","",IFERROR(VLOOKUP(I9284,'Dropdown Values'!$F:$G,2,FALSE),I9284))</f>
        <v/>
      </c>
    </row>
    <row r="9285" spans="15:17" x14ac:dyDescent="0.3">
      <c r="O9285" s="4" t="str">
        <f>IF(C9285="","",IFERROR(VLOOKUP(C9285,'Dropdown Values'!$A:$B,2,FALSE),C9285))</f>
        <v/>
      </c>
      <c r="P9285" s="4" t="str">
        <f>IF(E9285="","",IFERROR(VLOOKUP(E9285,'Dropdown Values'!$C:$D,2,FALSE),E9285))</f>
        <v/>
      </c>
      <c r="Q9285" s="4" t="str">
        <f>IF(I9285="","",IFERROR(VLOOKUP(I9285,'Dropdown Values'!$F:$G,2,FALSE),I9285))</f>
        <v/>
      </c>
    </row>
    <row r="9286" spans="15:17" x14ac:dyDescent="0.3">
      <c r="O9286" s="4" t="str">
        <f>IF(C9286="","",IFERROR(VLOOKUP(C9286,'Dropdown Values'!$A:$B,2,FALSE),C9286))</f>
        <v/>
      </c>
      <c r="P9286" s="4" t="str">
        <f>IF(E9286="","",IFERROR(VLOOKUP(E9286,'Dropdown Values'!$C:$D,2,FALSE),E9286))</f>
        <v/>
      </c>
      <c r="Q9286" s="4" t="str">
        <f>IF(I9286="","",IFERROR(VLOOKUP(I9286,'Dropdown Values'!$F:$G,2,FALSE),I9286))</f>
        <v/>
      </c>
    </row>
    <row r="9287" spans="15:17" x14ac:dyDescent="0.3">
      <c r="O9287" s="4" t="str">
        <f>IF(C9287="","",IFERROR(VLOOKUP(C9287,'Dropdown Values'!$A:$B,2,FALSE),C9287))</f>
        <v/>
      </c>
      <c r="P9287" s="4" t="str">
        <f>IF(E9287="","",IFERROR(VLOOKUP(E9287,'Dropdown Values'!$C:$D,2,FALSE),E9287))</f>
        <v/>
      </c>
      <c r="Q9287" s="4" t="str">
        <f>IF(I9287="","",IFERROR(VLOOKUP(I9287,'Dropdown Values'!$F:$G,2,FALSE),I9287))</f>
        <v/>
      </c>
    </row>
    <row r="9288" spans="15:17" x14ac:dyDescent="0.3">
      <c r="O9288" s="4" t="str">
        <f>IF(C9288="","",IFERROR(VLOOKUP(C9288,'Dropdown Values'!$A:$B,2,FALSE),C9288))</f>
        <v/>
      </c>
      <c r="P9288" s="4" t="str">
        <f>IF(E9288="","",IFERROR(VLOOKUP(E9288,'Dropdown Values'!$C:$D,2,FALSE),E9288))</f>
        <v/>
      </c>
      <c r="Q9288" s="4" t="str">
        <f>IF(I9288="","",IFERROR(VLOOKUP(I9288,'Dropdown Values'!$F:$G,2,FALSE),I9288))</f>
        <v/>
      </c>
    </row>
    <row r="9289" spans="15:17" x14ac:dyDescent="0.3">
      <c r="O9289" s="4" t="str">
        <f>IF(C9289="","",IFERROR(VLOOKUP(C9289,'Dropdown Values'!$A:$B,2,FALSE),C9289))</f>
        <v/>
      </c>
      <c r="P9289" s="4" t="str">
        <f>IF(E9289="","",IFERROR(VLOOKUP(E9289,'Dropdown Values'!$C:$D,2,FALSE),E9289))</f>
        <v/>
      </c>
      <c r="Q9289" s="4" t="str">
        <f>IF(I9289="","",IFERROR(VLOOKUP(I9289,'Dropdown Values'!$F:$G,2,FALSE),I9289))</f>
        <v/>
      </c>
    </row>
    <row r="9290" spans="15:17" x14ac:dyDescent="0.3">
      <c r="O9290" s="4" t="str">
        <f>IF(C9290="","",IFERROR(VLOOKUP(C9290,'Dropdown Values'!$A:$B,2,FALSE),C9290))</f>
        <v/>
      </c>
      <c r="P9290" s="4" t="str">
        <f>IF(E9290="","",IFERROR(VLOOKUP(E9290,'Dropdown Values'!$C:$D,2,FALSE),E9290))</f>
        <v/>
      </c>
      <c r="Q9290" s="4" t="str">
        <f>IF(I9290="","",IFERROR(VLOOKUP(I9290,'Dropdown Values'!$F:$G,2,FALSE),I9290))</f>
        <v/>
      </c>
    </row>
    <row r="9291" spans="15:17" x14ac:dyDescent="0.3">
      <c r="O9291" s="4" t="str">
        <f>IF(C9291="","",IFERROR(VLOOKUP(C9291,'Dropdown Values'!$A:$B,2,FALSE),C9291))</f>
        <v/>
      </c>
      <c r="P9291" s="4" t="str">
        <f>IF(E9291="","",IFERROR(VLOOKUP(E9291,'Dropdown Values'!$C:$D,2,FALSE),E9291))</f>
        <v/>
      </c>
      <c r="Q9291" s="4" t="str">
        <f>IF(I9291="","",IFERROR(VLOOKUP(I9291,'Dropdown Values'!$F:$G,2,FALSE),I9291))</f>
        <v/>
      </c>
    </row>
    <row r="9292" spans="15:17" x14ac:dyDescent="0.3">
      <c r="O9292" s="4" t="str">
        <f>IF(C9292="","",IFERROR(VLOOKUP(C9292,'Dropdown Values'!$A:$B,2,FALSE),C9292))</f>
        <v/>
      </c>
      <c r="P9292" s="4" t="str">
        <f>IF(E9292="","",IFERROR(VLOOKUP(E9292,'Dropdown Values'!$C:$D,2,FALSE),E9292))</f>
        <v/>
      </c>
      <c r="Q9292" s="4" t="str">
        <f>IF(I9292="","",IFERROR(VLOOKUP(I9292,'Dropdown Values'!$F:$G,2,FALSE),I9292))</f>
        <v/>
      </c>
    </row>
    <row r="9293" spans="15:17" x14ac:dyDescent="0.3">
      <c r="O9293" s="4" t="str">
        <f>IF(C9293="","",IFERROR(VLOOKUP(C9293,'Dropdown Values'!$A:$B,2,FALSE),C9293))</f>
        <v/>
      </c>
      <c r="P9293" s="4" t="str">
        <f>IF(E9293="","",IFERROR(VLOOKUP(E9293,'Dropdown Values'!$C:$D,2,FALSE),E9293))</f>
        <v/>
      </c>
      <c r="Q9293" s="4" t="str">
        <f>IF(I9293="","",IFERROR(VLOOKUP(I9293,'Dropdown Values'!$F:$G,2,FALSE),I9293))</f>
        <v/>
      </c>
    </row>
    <row r="9294" spans="15:17" x14ac:dyDescent="0.3">
      <c r="O9294" s="4" t="str">
        <f>IF(C9294="","",IFERROR(VLOOKUP(C9294,'Dropdown Values'!$A:$B,2,FALSE),C9294))</f>
        <v/>
      </c>
      <c r="P9294" s="4" t="str">
        <f>IF(E9294="","",IFERROR(VLOOKUP(E9294,'Dropdown Values'!$C:$D,2,FALSE),E9294))</f>
        <v/>
      </c>
      <c r="Q9294" s="4" t="str">
        <f>IF(I9294="","",IFERROR(VLOOKUP(I9294,'Dropdown Values'!$F:$G,2,FALSE),I9294))</f>
        <v/>
      </c>
    </row>
    <row r="9295" spans="15:17" x14ac:dyDescent="0.3">
      <c r="O9295" s="4" t="str">
        <f>IF(C9295="","",IFERROR(VLOOKUP(C9295,'Dropdown Values'!$A:$B,2,FALSE),C9295))</f>
        <v/>
      </c>
      <c r="P9295" s="4" t="str">
        <f>IF(E9295="","",IFERROR(VLOOKUP(E9295,'Dropdown Values'!$C:$D,2,FALSE),E9295))</f>
        <v/>
      </c>
      <c r="Q9295" s="4" t="str">
        <f>IF(I9295="","",IFERROR(VLOOKUP(I9295,'Dropdown Values'!$F:$G,2,FALSE),I9295))</f>
        <v/>
      </c>
    </row>
    <row r="9296" spans="15:17" x14ac:dyDescent="0.3">
      <c r="O9296" s="4" t="str">
        <f>IF(C9296="","",IFERROR(VLOOKUP(C9296,'Dropdown Values'!$A:$B,2,FALSE),C9296))</f>
        <v/>
      </c>
      <c r="P9296" s="4" t="str">
        <f>IF(E9296="","",IFERROR(VLOOKUP(E9296,'Dropdown Values'!$C:$D,2,FALSE),E9296))</f>
        <v/>
      </c>
      <c r="Q9296" s="4" t="str">
        <f>IF(I9296="","",IFERROR(VLOOKUP(I9296,'Dropdown Values'!$F:$G,2,FALSE),I9296))</f>
        <v/>
      </c>
    </row>
    <row r="9297" spans="15:17" x14ac:dyDescent="0.3">
      <c r="O9297" s="4" t="str">
        <f>IF(C9297="","",IFERROR(VLOOKUP(C9297,'Dropdown Values'!$A:$B,2,FALSE),C9297))</f>
        <v/>
      </c>
      <c r="P9297" s="4" t="str">
        <f>IF(E9297="","",IFERROR(VLOOKUP(E9297,'Dropdown Values'!$C:$D,2,FALSE),E9297))</f>
        <v/>
      </c>
      <c r="Q9297" s="4" t="str">
        <f>IF(I9297="","",IFERROR(VLOOKUP(I9297,'Dropdown Values'!$F:$G,2,FALSE),I9297))</f>
        <v/>
      </c>
    </row>
    <row r="9298" spans="15:17" x14ac:dyDescent="0.3">
      <c r="O9298" s="4" t="str">
        <f>IF(C9298="","",IFERROR(VLOOKUP(C9298,'Dropdown Values'!$A:$B,2,FALSE),C9298))</f>
        <v/>
      </c>
      <c r="P9298" s="4" t="str">
        <f>IF(E9298="","",IFERROR(VLOOKUP(E9298,'Dropdown Values'!$C:$D,2,FALSE),E9298))</f>
        <v/>
      </c>
      <c r="Q9298" s="4" t="str">
        <f>IF(I9298="","",IFERROR(VLOOKUP(I9298,'Dropdown Values'!$F:$G,2,FALSE),I9298))</f>
        <v/>
      </c>
    </row>
    <row r="9299" spans="15:17" x14ac:dyDescent="0.3">
      <c r="O9299" s="4" t="str">
        <f>IF(C9299="","",IFERROR(VLOOKUP(C9299,'Dropdown Values'!$A:$B,2,FALSE),C9299))</f>
        <v/>
      </c>
      <c r="P9299" s="4" t="str">
        <f>IF(E9299="","",IFERROR(VLOOKUP(E9299,'Dropdown Values'!$C:$D,2,FALSE),E9299))</f>
        <v/>
      </c>
      <c r="Q9299" s="4" t="str">
        <f>IF(I9299="","",IFERROR(VLOOKUP(I9299,'Dropdown Values'!$F:$G,2,FALSE),I9299))</f>
        <v/>
      </c>
    </row>
    <row r="9300" spans="15:17" x14ac:dyDescent="0.3">
      <c r="O9300" s="4" t="str">
        <f>IF(C9300="","",IFERROR(VLOOKUP(C9300,'Dropdown Values'!$A:$B,2,FALSE),C9300))</f>
        <v/>
      </c>
      <c r="P9300" s="4" t="str">
        <f>IF(E9300="","",IFERROR(VLOOKUP(E9300,'Dropdown Values'!$C:$D,2,FALSE),E9300))</f>
        <v/>
      </c>
      <c r="Q9300" s="4" t="str">
        <f>IF(I9300="","",IFERROR(VLOOKUP(I9300,'Dropdown Values'!$F:$G,2,FALSE),I9300))</f>
        <v/>
      </c>
    </row>
    <row r="9301" spans="15:17" x14ac:dyDescent="0.3">
      <c r="O9301" s="4" t="str">
        <f>IF(C9301="","",IFERROR(VLOOKUP(C9301,'Dropdown Values'!$A:$B,2,FALSE),C9301))</f>
        <v/>
      </c>
      <c r="P9301" s="4" t="str">
        <f>IF(E9301="","",IFERROR(VLOOKUP(E9301,'Dropdown Values'!$C:$D,2,FALSE),E9301))</f>
        <v/>
      </c>
      <c r="Q9301" s="4" t="str">
        <f>IF(I9301="","",IFERROR(VLOOKUP(I9301,'Dropdown Values'!$F:$G,2,FALSE),I9301))</f>
        <v/>
      </c>
    </row>
    <row r="9302" spans="15:17" x14ac:dyDescent="0.3">
      <c r="O9302" s="4" t="str">
        <f>IF(C9302="","",IFERROR(VLOOKUP(C9302,'Dropdown Values'!$A:$B,2,FALSE),C9302))</f>
        <v/>
      </c>
      <c r="P9302" s="4" t="str">
        <f>IF(E9302="","",IFERROR(VLOOKUP(E9302,'Dropdown Values'!$C:$D,2,FALSE),E9302))</f>
        <v/>
      </c>
      <c r="Q9302" s="4" t="str">
        <f>IF(I9302="","",IFERROR(VLOOKUP(I9302,'Dropdown Values'!$F:$G,2,FALSE),I9302))</f>
        <v/>
      </c>
    </row>
    <row r="9303" spans="15:17" x14ac:dyDescent="0.3">
      <c r="O9303" s="4" t="str">
        <f>IF(C9303="","",IFERROR(VLOOKUP(C9303,'Dropdown Values'!$A:$B,2,FALSE),C9303))</f>
        <v/>
      </c>
      <c r="P9303" s="4" t="str">
        <f>IF(E9303="","",IFERROR(VLOOKUP(E9303,'Dropdown Values'!$C:$D,2,FALSE),E9303))</f>
        <v/>
      </c>
      <c r="Q9303" s="4" t="str">
        <f>IF(I9303="","",IFERROR(VLOOKUP(I9303,'Dropdown Values'!$F:$G,2,FALSE),I9303))</f>
        <v/>
      </c>
    </row>
    <row r="9304" spans="15:17" x14ac:dyDescent="0.3">
      <c r="O9304" s="4" t="str">
        <f>IF(C9304="","",IFERROR(VLOOKUP(C9304,'Dropdown Values'!$A:$B,2,FALSE),C9304))</f>
        <v/>
      </c>
      <c r="P9304" s="4" t="str">
        <f>IF(E9304="","",IFERROR(VLOOKUP(E9304,'Dropdown Values'!$C:$D,2,FALSE),E9304))</f>
        <v/>
      </c>
      <c r="Q9304" s="4" t="str">
        <f>IF(I9304="","",IFERROR(VLOOKUP(I9304,'Dropdown Values'!$F:$G,2,FALSE),I9304))</f>
        <v/>
      </c>
    </row>
    <row r="9305" spans="15:17" x14ac:dyDescent="0.3">
      <c r="O9305" s="4" t="str">
        <f>IF(C9305="","",IFERROR(VLOOKUP(C9305,'Dropdown Values'!$A:$B,2,FALSE),C9305))</f>
        <v/>
      </c>
      <c r="P9305" s="4" t="str">
        <f>IF(E9305="","",IFERROR(VLOOKUP(E9305,'Dropdown Values'!$C:$D,2,FALSE),E9305))</f>
        <v/>
      </c>
      <c r="Q9305" s="4" t="str">
        <f>IF(I9305="","",IFERROR(VLOOKUP(I9305,'Dropdown Values'!$F:$G,2,FALSE),I9305))</f>
        <v/>
      </c>
    </row>
    <row r="9306" spans="15:17" x14ac:dyDescent="0.3">
      <c r="O9306" s="4" t="str">
        <f>IF(C9306="","",IFERROR(VLOOKUP(C9306,'Dropdown Values'!$A:$B,2,FALSE),C9306))</f>
        <v/>
      </c>
      <c r="P9306" s="4" t="str">
        <f>IF(E9306="","",IFERROR(VLOOKUP(E9306,'Dropdown Values'!$C:$D,2,FALSE),E9306))</f>
        <v/>
      </c>
      <c r="Q9306" s="4" t="str">
        <f>IF(I9306="","",IFERROR(VLOOKUP(I9306,'Dropdown Values'!$F:$G,2,FALSE),I9306))</f>
        <v/>
      </c>
    </row>
    <row r="9307" spans="15:17" x14ac:dyDescent="0.3">
      <c r="O9307" s="4" t="str">
        <f>IF(C9307="","",IFERROR(VLOOKUP(C9307,'Dropdown Values'!$A:$B,2,FALSE),C9307))</f>
        <v/>
      </c>
      <c r="P9307" s="4" t="str">
        <f>IF(E9307="","",IFERROR(VLOOKUP(E9307,'Dropdown Values'!$C:$D,2,FALSE),E9307))</f>
        <v/>
      </c>
      <c r="Q9307" s="4" t="str">
        <f>IF(I9307="","",IFERROR(VLOOKUP(I9307,'Dropdown Values'!$F:$G,2,FALSE),I9307))</f>
        <v/>
      </c>
    </row>
    <row r="9308" spans="15:17" x14ac:dyDescent="0.3">
      <c r="O9308" s="4" t="str">
        <f>IF(C9308="","",IFERROR(VLOOKUP(C9308,'Dropdown Values'!$A:$B,2,FALSE),C9308))</f>
        <v/>
      </c>
      <c r="P9308" s="4" t="str">
        <f>IF(E9308="","",IFERROR(VLOOKUP(E9308,'Dropdown Values'!$C:$D,2,FALSE),E9308))</f>
        <v/>
      </c>
      <c r="Q9308" s="4" t="str">
        <f>IF(I9308="","",IFERROR(VLOOKUP(I9308,'Dropdown Values'!$F:$G,2,FALSE),I9308))</f>
        <v/>
      </c>
    </row>
    <row r="9309" spans="15:17" x14ac:dyDescent="0.3">
      <c r="O9309" s="4" t="str">
        <f>IF(C9309="","",IFERROR(VLOOKUP(C9309,'Dropdown Values'!$A:$B,2,FALSE),C9309))</f>
        <v/>
      </c>
      <c r="P9309" s="4" t="str">
        <f>IF(E9309="","",IFERROR(VLOOKUP(E9309,'Dropdown Values'!$C:$D,2,FALSE),E9309))</f>
        <v/>
      </c>
      <c r="Q9309" s="4" t="str">
        <f>IF(I9309="","",IFERROR(VLOOKUP(I9309,'Dropdown Values'!$F:$G,2,FALSE),I9309))</f>
        <v/>
      </c>
    </row>
    <row r="9310" spans="15:17" x14ac:dyDescent="0.3">
      <c r="O9310" s="4" t="str">
        <f>IF(C9310="","",IFERROR(VLOOKUP(C9310,'Dropdown Values'!$A:$B,2,FALSE),C9310))</f>
        <v/>
      </c>
      <c r="P9310" s="4" t="str">
        <f>IF(E9310="","",IFERROR(VLOOKUP(E9310,'Dropdown Values'!$C:$D,2,FALSE),E9310))</f>
        <v/>
      </c>
      <c r="Q9310" s="4" t="str">
        <f>IF(I9310="","",IFERROR(VLOOKUP(I9310,'Dropdown Values'!$F:$G,2,FALSE),I9310))</f>
        <v/>
      </c>
    </row>
    <row r="9311" spans="15:17" x14ac:dyDescent="0.3">
      <c r="O9311" s="4" t="str">
        <f>IF(C9311="","",IFERROR(VLOOKUP(C9311,'Dropdown Values'!$A:$B,2,FALSE),C9311))</f>
        <v/>
      </c>
      <c r="P9311" s="4" t="str">
        <f>IF(E9311="","",IFERROR(VLOOKUP(E9311,'Dropdown Values'!$C:$D,2,FALSE),E9311))</f>
        <v/>
      </c>
      <c r="Q9311" s="4" t="str">
        <f>IF(I9311="","",IFERROR(VLOOKUP(I9311,'Dropdown Values'!$F:$G,2,FALSE),I9311))</f>
        <v/>
      </c>
    </row>
    <row r="9312" spans="15:17" x14ac:dyDescent="0.3">
      <c r="O9312" s="4" t="str">
        <f>IF(C9312="","",IFERROR(VLOOKUP(C9312,'Dropdown Values'!$A:$B,2,FALSE),C9312))</f>
        <v/>
      </c>
      <c r="P9312" s="4" t="str">
        <f>IF(E9312="","",IFERROR(VLOOKUP(E9312,'Dropdown Values'!$C:$D,2,FALSE),E9312))</f>
        <v/>
      </c>
      <c r="Q9312" s="4" t="str">
        <f>IF(I9312="","",IFERROR(VLOOKUP(I9312,'Dropdown Values'!$F:$G,2,FALSE),I9312))</f>
        <v/>
      </c>
    </row>
    <row r="9313" spans="15:17" x14ac:dyDescent="0.3">
      <c r="O9313" s="4" t="str">
        <f>IF(C9313="","",IFERROR(VLOOKUP(C9313,'Dropdown Values'!$A:$B,2,FALSE),C9313))</f>
        <v/>
      </c>
      <c r="P9313" s="4" t="str">
        <f>IF(E9313="","",IFERROR(VLOOKUP(E9313,'Dropdown Values'!$C:$D,2,FALSE),E9313))</f>
        <v/>
      </c>
      <c r="Q9313" s="4" t="str">
        <f>IF(I9313="","",IFERROR(VLOOKUP(I9313,'Dropdown Values'!$F:$G,2,FALSE),I9313))</f>
        <v/>
      </c>
    </row>
    <row r="9314" spans="15:17" x14ac:dyDescent="0.3">
      <c r="O9314" s="4" t="str">
        <f>IF(C9314="","",IFERROR(VLOOKUP(C9314,'Dropdown Values'!$A:$B,2,FALSE),C9314))</f>
        <v/>
      </c>
      <c r="P9314" s="4" t="str">
        <f>IF(E9314="","",IFERROR(VLOOKUP(E9314,'Dropdown Values'!$C:$D,2,FALSE),E9314))</f>
        <v/>
      </c>
      <c r="Q9314" s="4" t="str">
        <f>IF(I9314="","",IFERROR(VLOOKUP(I9314,'Dropdown Values'!$F:$G,2,FALSE),I9314))</f>
        <v/>
      </c>
    </row>
    <row r="9315" spans="15:17" x14ac:dyDescent="0.3">
      <c r="O9315" s="4" t="str">
        <f>IF(C9315="","",IFERROR(VLOOKUP(C9315,'Dropdown Values'!$A:$B,2,FALSE),C9315))</f>
        <v/>
      </c>
      <c r="P9315" s="4" t="str">
        <f>IF(E9315="","",IFERROR(VLOOKUP(E9315,'Dropdown Values'!$C:$D,2,FALSE),E9315))</f>
        <v/>
      </c>
      <c r="Q9315" s="4" t="str">
        <f>IF(I9315="","",IFERROR(VLOOKUP(I9315,'Dropdown Values'!$F:$G,2,FALSE),I9315))</f>
        <v/>
      </c>
    </row>
    <row r="9316" spans="15:17" x14ac:dyDescent="0.3">
      <c r="O9316" s="4" t="str">
        <f>IF(C9316="","",IFERROR(VLOOKUP(C9316,'Dropdown Values'!$A:$B,2,FALSE),C9316))</f>
        <v/>
      </c>
      <c r="P9316" s="4" t="str">
        <f>IF(E9316="","",IFERROR(VLOOKUP(E9316,'Dropdown Values'!$C:$D,2,FALSE),E9316))</f>
        <v/>
      </c>
      <c r="Q9316" s="4" t="str">
        <f>IF(I9316="","",IFERROR(VLOOKUP(I9316,'Dropdown Values'!$F:$G,2,FALSE),I9316))</f>
        <v/>
      </c>
    </row>
    <row r="9317" spans="15:17" x14ac:dyDescent="0.3">
      <c r="O9317" s="4" t="str">
        <f>IF(C9317="","",IFERROR(VLOOKUP(C9317,'Dropdown Values'!$A:$B,2,FALSE),C9317))</f>
        <v/>
      </c>
      <c r="P9317" s="4" t="str">
        <f>IF(E9317="","",IFERROR(VLOOKUP(E9317,'Dropdown Values'!$C:$D,2,FALSE),E9317))</f>
        <v/>
      </c>
      <c r="Q9317" s="4" t="str">
        <f>IF(I9317="","",IFERROR(VLOOKUP(I9317,'Dropdown Values'!$F:$G,2,FALSE),I9317))</f>
        <v/>
      </c>
    </row>
    <row r="9318" spans="15:17" x14ac:dyDescent="0.3">
      <c r="O9318" s="4" t="str">
        <f>IF(C9318="","",IFERROR(VLOOKUP(C9318,'Dropdown Values'!$A:$B,2,FALSE),C9318))</f>
        <v/>
      </c>
      <c r="P9318" s="4" t="str">
        <f>IF(E9318="","",IFERROR(VLOOKUP(E9318,'Dropdown Values'!$C:$D,2,FALSE),E9318))</f>
        <v/>
      </c>
      <c r="Q9318" s="4" t="str">
        <f>IF(I9318="","",IFERROR(VLOOKUP(I9318,'Dropdown Values'!$F:$G,2,FALSE),I9318))</f>
        <v/>
      </c>
    </row>
    <row r="9319" spans="15:17" x14ac:dyDescent="0.3">
      <c r="O9319" s="4" t="str">
        <f>IF(C9319="","",IFERROR(VLOOKUP(C9319,'Dropdown Values'!$A:$B,2,FALSE),C9319))</f>
        <v/>
      </c>
      <c r="P9319" s="4" t="str">
        <f>IF(E9319="","",IFERROR(VLOOKUP(E9319,'Dropdown Values'!$C:$D,2,FALSE),E9319))</f>
        <v/>
      </c>
      <c r="Q9319" s="4" t="str">
        <f>IF(I9319="","",IFERROR(VLOOKUP(I9319,'Dropdown Values'!$F:$G,2,FALSE),I9319))</f>
        <v/>
      </c>
    </row>
    <row r="9320" spans="15:17" x14ac:dyDescent="0.3">
      <c r="O9320" s="4" t="str">
        <f>IF(C9320="","",IFERROR(VLOOKUP(C9320,'Dropdown Values'!$A:$B,2,FALSE),C9320))</f>
        <v/>
      </c>
      <c r="P9320" s="4" t="str">
        <f>IF(E9320="","",IFERROR(VLOOKUP(E9320,'Dropdown Values'!$C:$D,2,FALSE),E9320))</f>
        <v/>
      </c>
      <c r="Q9320" s="4" t="str">
        <f>IF(I9320="","",IFERROR(VLOOKUP(I9320,'Dropdown Values'!$F:$G,2,FALSE),I9320))</f>
        <v/>
      </c>
    </row>
    <row r="9321" spans="15:17" x14ac:dyDescent="0.3">
      <c r="O9321" s="4" t="str">
        <f>IF(C9321="","",IFERROR(VLOOKUP(C9321,'Dropdown Values'!$A:$B,2,FALSE),C9321))</f>
        <v/>
      </c>
      <c r="P9321" s="4" t="str">
        <f>IF(E9321="","",IFERROR(VLOOKUP(E9321,'Dropdown Values'!$C:$D,2,FALSE),E9321))</f>
        <v/>
      </c>
      <c r="Q9321" s="4" t="str">
        <f>IF(I9321="","",IFERROR(VLOOKUP(I9321,'Dropdown Values'!$F:$G,2,FALSE),I9321))</f>
        <v/>
      </c>
    </row>
    <row r="9322" spans="15:17" x14ac:dyDescent="0.3">
      <c r="O9322" s="4" t="str">
        <f>IF(C9322="","",IFERROR(VLOOKUP(C9322,'Dropdown Values'!$A:$B,2,FALSE),C9322))</f>
        <v/>
      </c>
      <c r="P9322" s="4" t="str">
        <f>IF(E9322="","",IFERROR(VLOOKUP(E9322,'Dropdown Values'!$C:$D,2,FALSE),E9322))</f>
        <v/>
      </c>
      <c r="Q9322" s="4" t="str">
        <f>IF(I9322="","",IFERROR(VLOOKUP(I9322,'Dropdown Values'!$F:$G,2,FALSE),I9322))</f>
        <v/>
      </c>
    </row>
    <row r="9323" spans="15:17" x14ac:dyDescent="0.3">
      <c r="O9323" s="4" t="str">
        <f>IF(C9323="","",IFERROR(VLOOKUP(C9323,'Dropdown Values'!$A:$B,2,FALSE),C9323))</f>
        <v/>
      </c>
      <c r="P9323" s="4" t="str">
        <f>IF(E9323="","",IFERROR(VLOOKUP(E9323,'Dropdown Values'!$C:$D,2,FALSE),E9323))</f>
        <v/>
      </c>
      <c r="Q9323" s="4" t="str">
        <f>IF(I9323="","",IFERROR(VLOOKUP(I9323,'Dropdown Values'!$F:$G,2,FALSE),I9323))</f>
        <v/>
      </c>
    </row>
    <row r="9324" spans="15:17" x14ac:dyDescent="0.3">
      <c r="O9324" s="4" t="str">
        <f>IF(C9324="","",IFERROR(VLOOKUP(C9324,'Dropdown Values'!$A:$B,2,FALSE),C9324))</f>
        <v/>
      </c>
      <c r="P9324" s="4" t="str">
        <f>IF(E9324="","",IFERROR(VLOOKUP(E9324,'Dropdown Values'!$C:$D,2,FALSE),E9324))</f>
        <v/>
      </c>
      <c r="Q9324" s="4" t="str">
        <f>IF(I9324="","",IFERROR(VLOOKUP(I9324,'Dropdown Values'!$F:$G,2,FALSE),I9324))</f>
        <v/>
      </c>
    </row>
    <row r="9325" spans="15:17" x14ac:dyDescent="0.3">
      <c r="O9325" s="4" t="str">
        <f>IF(C9325="","",IFERROR(VLOOKUP(C9325,'Dropdown Values'!$A:$B,2,FALSE),C9325))</f>
        <v/>
      </c>
      <c r="P9325" s="4" t="str">
        <f>IF(E9325="","",IFERROR(VLOOKUP(E9325,'Dropdown Values'!$C:$D,2,FALSE),E9325))</f>
        <v/>
      </c>
      <c r="Q9325" s="4" t="str">
        <f>IF(I9325="","",IFERROR(VLOOKUP(I9325,'Dropdown Values'!$F:$G,2,FALSE),I9325))</f>
        <v/>
      </c>
    </row>
    <row r="9326" spans="15:17" x14ac:dyDescent="0.3">
      <c r="O9326" s="4" t="str">
        <f>IF(C9326="","",IFERROR(VLOOKUP(C9326,'Dropdown Values'!$A:$B,2,FALSE),C9326))</f>
        <v/>
      </c>
      <c r="P9326" s="4" t="str">
        <f>IF(E9326="","",IFERROR(VLOOKUP(E9326,'Dropdown Values'!$C:$D,2,FALSE),E9326))</f>
        <v/>
      </c>
      <c r="Q9326" s="4" t="str">
        <f>IF(I9326="","",IFERROR(VLOOKUP(I9326,'Dropdown Values'!$F:$G,2,FALSE),I9326))</f>
        <v/>
      </c>
    </row>
    <row r="9327" spans="15:17" x14ac:dyDescent="0.3">
      <c r="O9327" s="4" t="str">
        <f>IF(C9327="","",IFERROR(VLOOKUP(C9327,'Dropdown Values'!$A:$B,2,FALSE),C9327))</f>
        <v/>
      </c>
      <c r="P9327" s="4" t="str">
        <f>IF(E9327="","",IFERROR(VLOOKUP(E9327,'Dropdown Values'!$C:$D,2,FALSE),E9327))</f>
        <v/>
      </c>
      <c r="Q9327" s="4" t="str">
        <f>IF(I9327="","",IFERROR(VLOOKUP(I9327,'Dropdown Values'!$F:$G,2,FALSE),I9327))</f>
        <v/>
      </c>
    </row>
    <row r="9328" spans="15:17" x14ac:dyDescent="0.3">
      <c r="O9328" s="4" t="str">
        <f>IF(C9328="","",IFERROR(VLOOKUP(C9328,'Dropdown Values'!$A:$B,2,FALSE),C9328))</f>
        <v/>
      </c>
      <c r="P9328" s="4" t="str">
        <f>IF(E9328="","",IFERROR(VLOOKUP(E9328,'Dropdown Values'!$C:$D,2,FALSE),E9328))</f>
        <v/>
      </c>
      <c r="Q9328" s="4" t="str">
        <f>IF(I9328="","",IFERROR(VLOOKUP(I9328,'Dropdown Values'!$F:$G,2,FALSE),I9328))</f>
        <v/>
      </c>
    </row>
    <row r="9329" spans="15:17" x14ac:dyDescent="0.3">
      <c r="O9329" s="4" t="str">
        <f>IF(C9329="","",IFERROR(VLOOKUP(C9329,'Dropdown Values'!$A:$B,2,FALSE),C9329))</f>
        <v/>
      </c>
      <c r="P9329" s="4" t="str">
        <f>IF(E9329="","",IFERROR(VLOOKUP(E9329,'Dropdown Values'!$C:$D,2,FALSE),E9329))</f>
        <v/>
      </c>
      <c r="Q9329" s="4" t="str">
        <f>IF(I9329="","",IFERROR(VLOOKUP(I9329,'Dropdown Values'!$F:$G,2,FALSE),I9329))</f>
        <v/>
      </c>
    </row>
    <row r="9330" spans="15:17" x14ac:dyDescent="0.3">
      <c r="O9330" s="4" t="str">
        <f>IF(C9330="","",IFERROR(VLOOKUP(C9330,'Dropdown Values'!$A:$B,2,FALSE),C9330))</f>
        <v/>
      </c>
      <c r="P9330" s="4" t="str">
        <f>IF(E9330="","",IFERROR(VLOOKUP(E9330,'Dropdown Values'!$C:$D,2,FALSE),E9330))</f>
        <v/>
      </c>
      <c r="Q9330" s="4" t="str">
        <f>IF(I9330="","",IFERROR(VLOOKUP(I9330,'Dropdown Values'!$F:$G,2,FALSE),I9330))</f>
        <v/>
      </c>
    </row>
    <row r="9331" spans="15:17" x14ac:dyDescent="0.3">
      <c r="O9331" s="4" t="str">
        <f>IF(C9331="","",IFERROR(VLOOKUP(C9331,'Dropdown Values'!$A:$B,2,FALSE),C9331))</f>
        <v/>
      </c>
      <c r="P9331" s="4" t="str">
        <f>IF(E9331="","",IFERROR(VLOOKUP(E9331,'Dropdown Values'!$C:$D,2,FALSE),E9331))</f>
        <v/>
      </c>
      <c r="Q9331" s="4" t="str">
        <f>IF(I9331="","",IFERROR(VLOOKUP(I9331,'Dropdown Values'!$F:$G,2,FALSE),I9331))</f>
        <v/>
      </c>
    </row>
    <row r="9332" spans="15:17" x14ac:dyDescent="0.3">
      <c r="O9332" s="4" t="str">
        <f>IF(C9332="","",IFERROR(VLOOKUP(C9332,'Dropdown Values'!$A:$B,2,FALSE),C9332))</f>
        <v/>
      </c>
      <c r="P9332" s="4" t="str">
        <f>IF(E9332="","",IFERROR(VLOOKUP(E9332,'Dropdown Values'!$C:$D,2,FALSE),E9332))</f>
        <v/>
      </c>
      <c r="Q9332" s="4" t="str">
        <f>IF(I9332="","",IFERROR(VLOOKUP(I9332,'Dropdown Values'!$F:$G,2,FALSE),I9332))</f>
        <v/>
      </c>
    </row>
    <row r="9333" spans="15:17" x14ac:dyDescent="0.3">
      <c r="O9333" s="4" t="str">
        <f>IF(C9333="","",IFERROR(VLOOKUP(C9333,'Dropdown Values'!$A:$B,2,FALSE),C9333))</f>
        <v/>
      </c>
      <c r="P9333" s="4" t="str">
        <f>IF(E9333="","",IFERROR(VLOOKUP(E9333,'Dropdown Values'!$C:$D,2,FALSE),E9333))</f>
        <v/>
      </c>
      <c r="Q9333" s="4" t="str">
        <f>IF(I9333="","",IFERROR(VLOOKUP(I9333,'Dropdown Values'!$F:$G,2,FALSE),I9333))</f>
        <v/>
      </c>
    </row>
    <row r="9334" spans="15:17" x14ac:dyDescent="0.3">
      <c r="O9334" s="4" t="str">
        <f>IF(C9334="","",IFERROR(VLOOKUP(C9334,'Dropdown Values'!$A:$B,2,FALSE),C9334))</f>
        <v/>
      </c>
      <c r="P9334" s="4" t="str">
        <f>IF(E9334="","",IFERROR(VLOOKUP(E9334,'Dropdown Values'!$C:$D,2,FALSE),E9334))</f>
        <v/>
      </c>
      <c r="Q9334" s="4" t="str">
        <f>IF(I9334="","",IFERROR(VLOOKUP(I9334,'Dropdown Values'!$F:$G,2,FALSE),I9334))</f>
        <v/>
      </c>
    </row>
    <row r="9335" spans="15:17" x14ac:dyDescent="0.3">
      <c r="O9335" s="4" t="str">
        <f>IF(C9335="","",IFERROR(VLOOKUP(C9335,'Dropdown Values'!$A:$B,2,FALSE),C9335))</f>
        <v/>
      </c>
      <c r="P9335" s="4" t="str">
        <f>IF(E9335="","",IFERROR(VLOOKUP(E9335,'Dropdown Values'!$C:$D,2,FALSE),E9335))</f>
        <v/>
      </c>
      <c r="Q9335" s="4" t="str">
        <f>IF(I9335="","",IFERROR(VLOOKUP(I9335,'Dropdown Values'!$F:$G,2,FALSE),I9335))</f>
        <v/>
      </c>
    </row>
    <row r="9336" spans="15:17" x14ac:dyDescent="0.3">
      <c r="O9336" s="4" t="str">
        <f>IF(C9336="","",IFERROR(VLOOKUP(C9336,'Dropdown Values'!$A:$B,2,FALSE),C9336))</f>
        <v/>
      </c>
      <c r="P9336" s="4" t="str">
        <f>IF(E9336="","",IFERROR(VLOOKUP(E9336,'Dropdown Values'!$C:$D,2,FALSE),E9336))</f>
        <v/>
      </c>
      <c r="Q9336" s="4" t="str">
        <f>IF(I9336="","",IFERROR(VLOOKUP(I9336,'Dropdown Values'!$F:$G,2,FALSE),I9336))</f>
        <v/>
      </c>
    </row>
    <row r="9337" spans="15:17" x14ac:dyDescent="0.3">
      <c r="O9337" s="4" t="str">
        <f>IF(C9337="","",IFERROR(VLOOKUP(C9337,'Dropdown Values'!$A:$B,2,FALSE),C9337))</f>
        <v/>
      </c>
      <c r="P9337" s="4" t="str">
        <f>IF(E9337="","",IFERROR(VLOOKUP(E9337,'Dropdown Values'!$C:$D,2,FALSE),E9337))</f>
        <v/>
      </c>
      <c r="Q9337" s="4" t="str">
        <f>IF(I9337="","",IFERROR(VLOOKUP(I9337,'Dropdown Values'!$F:$G,2,FALSE),I9337))</f>
        <v/>
      </c>
    </row>
    <row r="9338" spans="15:17" x14ac:dyDescent="0.3">
      <c r="O9338" s="4" t="str">
        <f>IF(C9338="","",IFERROR(VLOOKUP(C9338,'Dropdown Values'!$A:$B,2,FALSE),C9338))</f>
        <v/>
      </c>
      <c r="P9338" s="4" t="str">
        <f>IF(E9338="","",IFERROR(VLOOKUP(E9338,'Dropdown Values'!$C:$D,2,FALSE),E9338))</f>
        <v/>
      </c>
      <c r="Q9338" s="4" t="str">
        <f>IF(I9338="","",IFERROR(VLOOKUP(I9338,'Dropdown Values'!$F:$G,2,FALSE),I9338))</f>
        <v/>
      </c>
    </row>
    <row r="9339" spans="15:17" x14ac:dyDescent="0.3">
      <c r="O9339" s="4" t="str">
        <f>IF(C9339="","",IFERROR(VLOOKUP(C9339,'Dropdown Values'!$A:$B,2,FALSE),C9339))</f>
        <v/>
      </c>
      <c r="P9339" s="4" t="str">
        <f>IF(E9339="","",IFERROR(VLOOKUP(E9339,'Dropdown Values'!$C:$D,2,FALSE),E9339))</f>
        <v/>
      </c>
      <c r="Q9339" s="4" t="str">
        <f>IF(I9339="","",IFERROR(VLOOKUP(I9339,'Dropdown Values'!$F:$G,2,FALSE),I9339))</f>
        <v/>
      </c>
    </row>
    <row r="9340" spans="15:17" x14ac:dyDescent="0.3">
      <c r="O9340" s="4" t="str">
        <f>IF(C9340="","",IFERROR(VLOOKUP(C9340,'Dropdown Values'!$A:$B,2,FALSE),C9340))</f>
        <v/>
      </c>
      <c r="P9340" s="4" t="str">
        <f>IF(E9340="","",IFERROR(VLOOKUP(E9340,'Dropdown Values'!$C:$D,2,FALSE),E9340))</f>
        <v/>
      </c>
      <c r="Q9340" s="4" t="str">
        <f>IF(I9340="","",IFERROR(VLOOKUP(I9340,'Dropdown Values'!$F:$G,2,FALSE),I9340))</f>
        <v/>
      </c>
    </row>
    <row r="9341" spans="15:17" x14ac:dyDescent="0.3">
      <c r="O9341" s="4" t="str">
        <f>IF(C9341="","",IFERROR(VLOOKUP(C9341,'Dropdown Values'!$A:$B,2,FALSE),C9341))</f>
        <v/>
      </c>
      <c r="P9341" s="4" t="str">
        <f>IF(E9341="","",IFERROR(VLOOKUP(E9341,'Dropdown Values'!$C:$D,2,FALSE),E9341))</f>
        <v/>
      </c>
      <c r="Q9341" s="4" t="str">
        <f>IF(I9341="","",IFERROR(VLOOKUP(I9341,'Dropdown Values'!$F:$G,2,FALSE),I9341))</f>
        <v/>
      </c>
    </row>
    <row r="9342" spans="15:17" x14ac:dyDescent="0.3">
      <c r="O9342" s="4" t="str">
        <f>IF(C9342="","",IFERROR(VLOOKUP(C9342,'Dropdown Values'!$A:$B,2,FALSE),C9342))</f>
        <v/>
      </c>
      <c r="P9342" s="4" t="str">
        <f>IF(E9342="","",IFERROR(VLOOKUP(E9342,'Dropdown Values'!$C:$D,2,FALSE),E9342))</f>
        <v/>
      </c>
      <c r="Q9342" s="4" t="str">
        <f>IF(I9342="","",IFERROR(VLOOKUP(I9342,'Dropdown Values'!$F:$G,2,FALSE),I9342))</f>
        <v/>
      </c>
    </row>
    <row r="9343" spans="15:17" x14ac:dyDescent="0.3">
      <c r="O9343" s="4" t="str">
        <f>IF(C9343="","",IFERROR(VLOOKUP(C9343,'Dropdown Values'!$A:$B,2,FALSE),C9343))</f>
        <v/>
      </c>
      <c r="P9343" s="4" t="str">
        <f>IF(E9343="","",IFERROR(VLOOKUP(E9343,'Dropdown Values'!$C:$D,2,FALSE),E9343))</f>
        <v/>
      </c>
      <c r="Q9343" s="4" t="str">
        <f>IF(I9343="","",IFERROR(VLOOKUP(I9343,'Dropdown Values'!$F:$G,2,FALSE),I9343))</f>
        <v/>
      </c>
    </row>
    <row r="9344" spans="15:17" x14ac:dyDescent="0.3">
      <c r="O9344" s="4" t="str">
        <f>IF(C9344="","",IFERROR(VLOOKUP(C9344,'Dropdown Values'!$A:$B,2,FALSE),C9344))</f>
        <v/>
      </c>
      <c r="P9344" s="4" t="str">
        <f>IF(E9344="","",IFERROR(VLOOKUP(E9344,'Dropdown Values'!$C:$D,2,FALSE),E9344))</f>
        <v/>
      </c>
      <c r="Q9344" s="4" t="str">
        <f>IF(I9344="","",IFERROR(VLOOKUP(I9344,'Dropdown Values'!$F:$G,2,FALSE),I9344))</f>
        <v/>
      </c>
    </row>
    <row r="9345" spans="15:17" x14ac:dyDescent="0.3">
      <c r="O9345" s="4" t="str">
        <f>IF(C9345="","",IFERROR(VLOOKUP(C9345,'Dropdown Values'!$A:$B,2,FALSE),C9345))</f>
        <v/>
      </c>
      <c r="P9345" s="4" t="str">
        <f>IF(E9345="","",IFERROR(VLOOKUP(E9345,'Dropdown Values'!$C:$D,2,FALSE),E9345))</f>
        <v/>
      </c>
      <c r="Q9345" s="4" t="str">
        <f>IF(I9345="","",IFERROR(VLOOKUP(I9345,'Dropdown Values'!$F:$G,2,FALSE),I9345))</f>
        <v/>
      </c>
    </row>
    <row r="9346" spans="15:17" x14ac:dyDescent="0.3">
      <c r="O9346" s="4" t="str">
        <f>IF(C9346="","",IFERROR(VLOOKUP(C9346,'Dropdown Values'!$A:$B,2,FALSE),C9346))</f>
        <v/>
      </c>
      <c r="P9346" s="4" t="str">
        <f>IF(E9346="","",IFERROR(VLOOKUP(E9346,'Dropdown Values'!$C:$D,2,FALSE),E9346))</f>
        <v/>
      </c>
      <c r="Q9346" s="4" t="str">
        <f>IF(I9346="","",IFERROR(VLOOKUP(I9346,'Dropdown Values'!$F:$G,2,FALSE),I9346))</f>
        <v/>
      </c>
    </row>
    <row r="9347" spans="15:17" x14ac:dyDescent="0.3">
      <c r="O9347" s="4" t="str">
        <f>IF(C9347="","",IFERROR(VLOOKUP(C9347,'Dropdown Values'!$A:$B,2,FALSE),C9347))</f>
        <v/>
      </c>
      <c r="P9347" s="4" t="str">
        <f>IF(E9347="","",IFERROR(VLOOKUP(E9347,'Dropdown Values'!$C:$D,2,FALSE),E9347))</f>
        <v/>
      </c>
      <c r="Q9347" s="4" t="str">
        <f>IF(I9347="","",IFERROR(VLOOKUP(I9347,'Dropdown Values'!$F:$G,2,FALSE),I9347))</f>
        <v/>
      </c>
    </row>
    <row r="9348" spans="15:17" x14ac:dyDescent="0.3">
      <c r="O9348" s="4" t="str">
        <f>IF(C9348="","",IFERROR(VLOOKUP(C9348,'Dropdown Values'!$A:$B,2,FALSE),C9348))</f>
        <v/>
      </c>
      <c r="P9348" s="4" t="str">
        <f>IF(E9348="","",IFERROR(VLOOKUP(E9348,'Dropdown Values'!$C:$D,2,FALSE),E9348))</f>
        <v/>
      </c>
      <c r="Q9348" s="4" t="str">
        <f>IF(I9348="","",IFERROR(VLOOKUP(I9348,'Dropdown Values'!$F:$G,2,FALSE),I9348))</f>
        <v/>
      </c>
    </row>
    <row r="9349" spans="15:17" x14ac:dyDescent="0.3">
      <c r="O9349" s="4" t="str">
        <f>IF(C9349="","",IFERROR(VLOOKUP(C9349,'Dropdown Values'!$A:$B,2,FALSE),C9349))</f>
        <v/>
      </c>
      <c r="P9349" s="4" t="str">
        <f>IF(E9349="","",IFERROR(VLOOKUP(E9349,'Dropdown Values'!$C:$D,2,FALSE),E9349))</f>
        <v/>
      </c>
      <c r="Q9349" s="4" t="str">
        <f>IF(I9349="","",IFERROR(VLOOKUP(I9349,'Dropdown Values'!$F:$G,2,FALSE),I9349))</f>
        <v/>
      </c>
    </row>
    <row r="9350" spans="15:17" x14ac:dyDescent="0.3">
      <c r="O9350" s="4" t="str">
        <f>IF(C9350="","",IFERROR(VLOOKUP(C9350,'Dropdown Values'!$A:$B,2,FALSE),C9350))</f>
        <v/>
      </c>
      <c r="P9350" s="4" t="str">
        <f>IF(E9350="","",IFERROR(VLOOKUP(E9350,'Dropdown Values'!$C:$D,2,FALSE),E9350))</f>
        <v/>
      </c>
      <c r="Q9350" s="4" t="str">
        <f>IF(I9350="","",IFERROR(VLOOKUP(I9350,'Dropdown Values'!$F:$G,2,FALSE),I9350))</f>
        <v/>
      </c>
    </row>
    <row r="9351" spans="15:17" x14ac:dyDescent="0.3">
      <c r="O9351" s="4" t="str">
        <f>IF(C9351="","",IFERROR(VLOOKUP(C9351,'Dropdown Values'!$A:$B,2,FALSE),C9351))</f>
        <v/>
      </c>
      <c r="P9351" s="4" t="str">
        <f>IF(E9351="","",IFERROR(VLOOKUP(E9351,'Dropdown Values'!$C:$D,2,FALSE),E9351))</f>
        <v/>
      </c>
      <c r="Q9351" s="4" t="str">
        <f>IF(I9351="","",IFERROR(VLOOKUP(I9351,'Dropdown Values'!$F:$G,2,FALSE),I9351))</f>
        <v/>
      </c>
    </row>
    <row r="9352" spans="15:17" x14ac:dyDescent="0.3">
      <c r="O9352" s="4" t="str">
        <f>IF(C9352="","",IFERROR(VLOOKUP(C9352,'Dropdown Values'!$A:$B,2,FALSE),C9352))</f>
        <v/>
      </c>
      <c r="P9352" s="4" t="str">
        <f>IF(E9352="","",IFERROR(VLOOKUP(E9352,'Dropdown Values'!$C:$D,2,FALSE),E9352))</f>
        <v/>
      </c>
      <c r="Q9352" s="4" t="str">
        <f>IF(I9352="","",IFERROR(VLOOKUP(I9352,'Dropdown Values'!$F:$G,2,FALSE),I9352))</f>
        <v/>
      </c>
    </row>
    <row r="9353" spans="15:17" x14ac:dyDescent="0.3">
      <c r="O9353" s="4" t="str">
        <f>IF(C9353="","",IFERROR(VLOOKUP(C9353,'Dropdown Values'!$A:$B,2,FALSE),C9353))</f>
        <v/>
      </c>
      <c r="P9353" s="4" t="str">
        <f>IF(E9353="","",IFERROR(VLOOKUP(E9353,'Dropdown Values'!$C:$D,2,FALSE),E9353))</f>
        <v/>
      </c>
      <c r="Q9353" s="4" t="str">
        <f>IF(I9353="","",IFERROR(VLOOKUP(I9353,'Dropdown Values'!$F:$G,2,FALSE),I9353))</f>
        <v/>
      </c>
    </row>
    <row r="9354" spans="15:17" x14ac:dyDescent="0.3">
      <c r="O9354" s="4" t="str">
        <f>IF(C9354="","",IFERROR(VLOOKUP(C9354,'Dropdown Values'!$A:$B,2,FALSE),C9354))</f>
        <v/>
      </c>
      <c r="P9354" s="4" t="str">
        <f>IF(E9354="","",IFERROR(VLOOKUP(E9354,'Dropdown Values'!$C:$D,2,FALSE),E9354))</f>
        <v/>
      </c>
      <c r="Q9354" s="4" t="str">
        <f>IF(I9354="","",IFERROR(VLOOKUP(I9354,'Dropdown Values'!$F:$G,2,FALSE),I9354))</f>
        <v/>
      </c>
    </row>
    <row r="9355" spans="15:17" x14ac:dyDescent="0.3">
      <c r="O9355" s="4" t="str">
        <f>IF(C9355="","",IFERROR(VLOOKUP(C9355,'Dropdown Values'!$A:$B,2,FALSE),C9355))</f>
        <v/>
      </c>
      <c r="P9355" s="4" t="str">
        <f>IF(E9355="","",IFERROR(VLOOKUP(E9355,'Dropdown Values'!$C:$D,2,FALSE),E9355))</f>
        <v/>
      </c>
      <c r="Q9355" s="4" t="str">
        <f>IF(I9355="","",IFERROR(VLOOKUP(I9355,'Dropdown Values'!$F:$G,2,FALSE),I9355))</f>
        <v/>
      </c>
    </row>
    <row r="9356" spans="15:17" x14ac:dyDescent="0.3">
      <c r="O9356" s="4" t="str">
        <f>IF(C9356="","",IFERROR(VLOOKUP(C9356,'Dropdown Values'!$A:$B,2,FALSE),C9356))</f>
        <v/>
      </c>
      <c r="P9356" s="4" t="str">
        <f>IF(E9356="","",IFERROR(VLOOKUP(E9356,'Dropdown Values'!$C:$D,2,FALSE),E9356))</f>
        <v/>
      </c>
      <c r="Q9356" s="4" t="str">
        <f>IF(I9356="","",IFERROR(VLOOKUP(I9356,'Dropdown Values'!$F:$G,2,FALSE),I9356))</f>
        <v/>
      </c>
    </row>
    <row r="9357" spans="15:17" x14ac:dyDescent="0.3">
      <c r="O9357" s="4" t="str">
        <f>IF(C9357="","",IFERROR(VLOOKUP(C9357,'Dropdown Values'!$A:$B,2,FALSE),C9357))</f>
        <v/>
      </c>
      <c r="P9357" s="4" t="str">
        <f>IF(E9357="","",IFERROR(VLOOKUP(E9357,'Dropdown Values'!$C:$D,2,FALSE),E9357))</f>
        <v/>
      </c>
      <c r="Q9357" s="4" t="str">
        <f>IF(I9357="","",IFERROR(VLOOKUP(I9357,'Dropdown Values'!$F:$G,2,FALSE),I9357))</f>
        <v/>
      </c>
    </row>
    <row r="9358" spans="15:17" x14ac:dyDescent="0.3">
      <c r="O9358" s="4" t="str">
        <f>IF(C9358="","",IFERROR(VLOOKUP(C9358,'Dropdown Values'!$A:$B,2,FALSE),C9358))</f>
        <v/>
      </c>
      <c r="P9358" s="4" t="str">
        <f>IF(E9358="","",IFERROR(VLOOKUP(E9358,'Dropdown Values'!$C:$D,2,FALSE),E9358))</f>
        <v/>
      </c>
      <c r="Q9358" s="4" t="str">
        <f>IF(I9358="","",IFERROR(VLOOKUP(I9358,'Dropdown Values'!$F:$G,2,FALSE),I9358))</f>
        <v/>
      </c>
    </row>
    <row r="9359" spans="15:17" x14ac:dyDescent="0.3">
      <c r="O9359" s="4" t="str">
        <f>IF(C9359="","",IFERROR(VLOOKUP(C9359,'Dropdown Values'!$A:$B,2,FALSE),C9359))</f>
        <v/>
      </c>
      <c r="P9359" s="4" t="str">
        <f>IF(E9359="","",IFERROR(VLOOKUP(E9359,'Dropdown Values'!$C:$D,2,FALSE),E9359))</f>
        <v/>
      </c>
      <c r="Q9359" s="4" t="str">
        <f>IF(I9359="","",IFERROR(VLOOKUP(I9359,'Dropdown Values'!$F:$G,2,FALSE),I9359))</f>
        <v/>
      </c>
    </row>
    <row r="9360" spans="15:17" x14ac:dyDescent="0.3">
      <c r="O9360" s="4" t="str">
        <f>IF(C9360="","",IFERROR(VLOOKUP(C9360,'Dropdown Values'!$A:$B,2,FALSE),C9360))</f>
        <v/>
      </c>
      <c r="P9360" s="4" t="str">
        <f>IF(E9360="","",IFERROR(VLOOKUP(E9360,'Dropdown Values'!$C:$D,2,FALSE),E9360))</f>
        <v/>
      </c>
      <c r="Q9360" s="4" t="str">
        <f>IF(I9360="","",IFERROR(VLOOKUP(I9360,'Dropdown Values'!$F:$G,2,FALSE),I9360))</f>
        <v/>
      </c>
    </row>
    <row r="9361" spans="15:17" x14ac:dyDescent="0.3">
      <c r="O9361" s="4" t="str">
        <f>IF(C9361="","",IFERROR(VLOOKUP(C9361,'Dropdown Values'!$A:$B,2,FALSE),C9361))</f>
        <v/>
      </c>
      <c r="P9361" s="4" t="str">
        <f>IF(E9361="","",IFERROR(VLOOKUP(E9361,'Dropdown Values'!$C:$D,2,FALSE),E9361))</f>
        <v/>
      </c>
      <c r="Q9361" s="4" t="str">
        <f>IF(I9361="","",IFERROR(VLOOKUP(I9361,'Dropdown Values'!$F:$G,2,FALSE),I9361))</f>
        <v/>
      </c>
    </row>
    <row r="9362" spans="15:17" x14ac:dyDescent="0.3">
      <c r="O9362" s="4" t="str">
        <f>IF(C9362="","",IFERROR(VLOOKUP(C9362,'Dropdown Values'!$A:$B,2,FALSE),C9362))</f>
        <v/>
      </c>
      <c r="P9362" s="4" t="str">
        <f>IF(E9362="","",IFERROR(VLOOKUP(E9362,'Dropdown Values'!$C:$D,2,FALSE),E9362))</f>
        <v/>
      </c>
      <c r="Q9362" s="4" t="str">
        <f>IF(I9362="","",IFERROR(VLOOKUP(I9362,'Dropdown Values'!$F:$G,2,FALSE),I9362))</f>
        <v/>
      </c>
    </row>
    <row r="9363" spans="15:17" x14ac:dyDescent="0.3">
      <c r="O9363" s="4" t="str">
        <f>IF(C9363="","",IFERROR(VLOOKUP(C9363,'Dropdown Values'!$A:$B,2,FALSE),C9363))</f>
        <v/>
      </c>
      <c r="P9363" s="4" t="str">
        <f>IF(E9363="","",IFERROR(VLOOKUP(E9363,'Dropdown Values'!$C:$D,2,FALSE),E9363))</f>
        <v/>
      </c>
      <c r="Q9363" s="4" t="str">
        <f>IF(I9363="","",IFERROR(VLOOKUP(I9363,'Dropdown Values'!$F:$G,2,FALSE),I9363))</f>
        <v/>
      </c>
    </row>
    <row r="9364" spans="15:17" x14ac:dyDescent="0.3">
      <c r="O9364" s="4" t="str">
        <f>IF(C9364="","",IFERROR(VLOOKUP(C9364,'Dropdown Values'!$A:$B,2,FALSE),C9364))</f>
        <v/>
      </c>
      <c r="P9364" s="4" t="str">
        <f>IF(E9364="","",IFERROR(VLOOKUP(E9364,'Dropdown Values'!$C:$D,2,FALSE),E9364))</f>
        <v/>
      </c>
      <c r="Q9364" s="4" t="str">
        <f>IF(I9364="","",IFERROR(VLOOKUP(I9364,'Dropdown Values'!$F:$G,2,FALSE),I9364))</f>
        <v/>
      </c>
    </row>
    <row r="9365" spans="15:17" x14ac:dyDescent="0.3">
      <c r="O9365" s="4" t="str">
        <f>IF(C9365="","",IFERROR(VLOOKUP(C9365,'Dropdown Values'!$A:$B,2,FALSE),C9365))</f>
        <v/>
      </c>
      <c r="P9365" s="4" t="str">
        <f>IF(E9365="","",IFERROR(VLOOKUP(E9365,'Dropdown Values'!$C:$D,2,FALSE),E9365))</f>
        <v/>
      </c>
      <c r="Q9365" s="4" t="str">
        <f>IF(I9365="","",IFERROR(VLOOKUP(I9365,'Dropdown Values'!$F:$G,2,FALSE),I9365))</f>
        <v/>
      </c>
    </row>
    <row r="9366" spans="15:17" x14ac:dyDescent="0.3">
      <c r="O9366" s="4" t="str">
        <f>IF(C9366="","",IFERROR(VLOOKUP(C9366,'Dropdown Values'!$A:$B,2,FALSE),C9366))</f>
        <v/>
      </c>
      <c r="P9366" s="4" t="str">
        <f>IF(E9366="","",IFERROR(VLOOKUP(E9366,'Dropdown Values'!$C:$D,2,FALSE),E9366))</f>
        <v/>
      </c>
      <c r="Q9366" s="4" t="str">
        <f>IF(I9366="","",IFERROR(VLOOKUP(I9366,'Dropdown Values'!$F:$G,2,FALSE),I9366))</f>
        <v/>
      </c>
    </row>
    <row r="9367" spans="15:17" x14ac:dyDescent="0.3">
      <c r="O9367" s="4" t="str">
        <f>IF(C9367="","",IFERROR(VLOOKUP(C9367,'Dropdown Values'!$A:$B,2,FALSE),C9367))</f>
        <v/>
      </c>
      <c r="P9367" s="4" t="str">
        <f>IF(E9367="","",IFERROR(VLOOKUP(E9367,'Dropdown Values'!$C:$D,2,FALSE),E9367))</f>
        <v/>
      </c>
      <c r="Q9367" s="4" t="str">
        <f>IF(I9367="","",IFERROR(VLOOKUP(I9367,'Dropdown Values'!$F:$G,2,FALSE),I9367))</f>
        <v/>
      </c>
    </row>
    <row r="9368" spans="15:17" x14ac:dyDescent="0.3">
      <c r="O9368" s="4" t="str">
        <f>IF(C9368="","",IFERROR(VLOOKUP(C9368,'Dropdown Values'!$A:$B,2,FALSE),C9368))</f>
        <v/>
      </c>
      <c r="P9368" s="4" t="str">
        <f>IF(E9368="","",IFERROR(VLOOKUP(E9368,'Dropdown Values'!$C:$D,2,FALSE),E9368))</f>
        <v/>
      </c>
      <c r="Q9368" s="4" t="str">
        <f>IF(I9368="","",IFERROR(VLOOKUP(I9368,'Dropdown Values'!$F:$G,2,FALSE),I9368))</f>
        <v/>
      </c>
    </row>
    <row r="9369" spans="15:17" x14ac:dyDescent="0.3">
      <c r="O9369" s="4" t="str">
        <f>IF(C9369="","",IFERROR(VLOOKUP(C9369,'Dropdown Values'!$A:$B,2,FALSE),C9369))</f>
        <v/>
      </c>
      <c r="P9369" s="4" t="str">
        <f>IF(E9369="","",IFERROR(VLOOKUP(E9369,'Dropdown Values'!$C:$D,2,FALSE),E9369))</f>
        <v/>
      </c>
      <c r="Q9369" s="4" t="str">
        <f>IF(I9369="","",IFERROR(VLOOKUP(I9369,'Dropdown Values'!$F:$G,2,FALSE),I9369))</f>
        <v/>
      </c>
    </row>
    <row r="9370" spans="15:17" x14ac:dyDescent="0.3">
      <c r="O9370" s="4" t="str">
        <f>IF(C9370="","",IFERROR(VLOOKUP(C9370,'Dropdown Values'!$A:$B,2,FALSE),C9370))</f>
        <v/>
      </c>
      <c r="P9370" s="4" t="str">
        <f>IF(E9370="","",IFERROR(VLOOKUP(E9370,'Dropdown Values'!$C:$D,2,FALSE),E9370))</f>
        <v/>
      </c>
      <c r="Q9370" s="4" t="str">
        <f>IF(I9370="","",IFERROR(VLOOKUP(I9370,'Dropdown Values'!$F:$G,2,FALSE),I9370))</f>
        <v/>
      </c>
    </row>
    <row r="9371" spans="15:17" x14ac:dyDescent="0.3">
      <c r="O9371" s="4" t="str">
        <f>IF(C9371="","",IFERROR(VLOOKUP(C9371,'Dropdown Values'!$A:$B,2,FALSE),C9371))</f>
        <v/>
      </c>
      <c r="P9371" s="4" t="str">
        <f>IF(E9371="","",IFERROR(VLOOKUP(E9371,'Dropdown Values'!$C:$D,2,FALSE),E9371))</f>
        <v/>
      </c>
      <c r="Q9371" s="4" t="str">
        <f>IF(I9371="","",IFERROR(VLOOKUP(I9371,'Dropdown Values'!$F:$G,2,FALSE),I9371))</f>
        <v/>
      </c>
    </row>
    <row r="9372" spans="15:17" x14ac:dyDescent="0.3">
      <c r="O9372" s="4" t="str">
        <f>IF(C9372="","",IFERROR(VLOOKUP(C9372,'Dropdown Values'!$A:$B,2,FALSE),C9372))</f>
        <v/>
      </c>
      <c r="P9372" s="4" t="str">
        <f>IF(E9372="","",IFERROR(VLOOKUP(E9372,'Dropdown Values'!$C:$D,2,FALSE),E9372))</f>
        <v/>
      </c>
      <c r="Q9372" s="4" t="str">
        <f>IF(I9372="","",IFERROR(VLOOKUP(I9372,'Dropdown Values'!$F:$G,2,FALSE),I9372))</f>
        <v/>
      </c>
    </row>
    <row r="9373" spans="15:17" x14ac:dyDescent="0.3">
      <c r="O9373" s="4" t="str">
        <f>IF(C9373="","",IFERROR(VLOOKUP(C9373,'Dropdown Values'!$A:$B,2,FALSE),C9373))</f>
        <v/>
      </c>
      <c r="P9373" s="4" t="str">
        <f>IF(E9373="","",IFERROR(VLOOKUP(E9373,'Dropdown Values'!$C:$D,2,FALSE),E9373))</f>
        <v/>
      </c>
      <c r="Q9373" s="4" t="str">
        <f>IF(I9373="","",IFERROR(VLOOKUP(I9373,'Dropdown Values'!$F:$G,2,FALSE),I9373))</f>
        <v/>
      </c>
    </row>
    <row r="9374" spans="15:17" x14ac:dyDescent="0.3">
      <c r="O9374" s="4" t="str">
        <f>IF(C9374="","",IFERROR(VLOOKUP(C9374,'Dropdown Values'!$A:$B,2,FALSE),C9374))</f>
        <v/>
      </c>
      <c r="P9374" s="4" t="str">
        <f>IF(E9374="","",IFERROR(VLOOKUP(E9374,'Dropdown Values'!$C:$D,2,FALSE),E9374))</f>
        <v/>
      </c>
      <c r="Q9374" s="4" t="str">
        <f>IF(I9374="","",IFERROR(VLOOKUP(I9374,'Dropdown Values'!$F:$G,2,FALSE),I9374))</f>
        <v/>
      </c>
    </row>
    <row r="9375" spans="15:17" x14ac:dyDescent="0.3">
      <c r="O9375" s="4" t="str">
        <f>IF(C9375="","",IFERROR(VLOOKUP(C9375,'Dropdown Values'!$A:$B,2,FALSE),C9375))</f>
        <v/>
      </c>
      <c r="P9375" s="4" t="str">
        <f>IF(E9375="","",IFERROR(VLOOKUP(E9375,'Dropdown Values'!$C:$D,2,FALSE),E9375))</f>
        <v/>
      </c>
      <c r="Q9375" s="4" t="str">
        <f>IF(I9375="","",IFERROR(VLOOKUP(I9375,'Dropdown Values'!$F:$G,2,FALSE),I9375))</f>
        <v/>
      </c>
    </row>
    <row r="9376" spans="15:17" x14ac:dyDescent="0.3">
      <c r="O9376" s="4" t="str">
        <f>IF(C9376="","",IFERROR(VLOOKUP(C9376,'Dropdown Values'!$A:$B,2,FALSE),C9376))</f>
        <v/>
      </c>
      <c r="P9376" s="4" t="str">
        <f>IF(E9376="","",IFERROR(VLOOKUP(E9376,'Dropdown Values'!$C:$D,2,FALSE),E9376))</f>
        <v/>
      </c>
      <c r="Q9376" s="4" t="str">
        <f>IF(I9376="","",IFERROR(VLOOKUP(I9376,'Dropdown Values'!$F:$G,2,FALSE),I9376))</f>
        <v/>
      </c>
    </row>
    <row r="9377" spans="15:17" x14ac:dyDescent="0.3">
      <c r="O9377" s="4" t="str">
        <f>IF(C9377="","",IFERROR(VLOOKUP(C9377,'Dropdown Values'!$A:$B,2,FALSE),C9377))</f>
        <v/>
      </c>
      <c r="P9377" s="4" t="str">
        <f>IF(E9377="","",IFERROR(VLOOKUP(E9377,'Dropdown Values'!$C:$D,2,FALSE),E9377))</f>
        <v/>
      </c>
      <c r="Q9377" s="4" t="str">
        <f>IF(I9377="","",IFERROR(VLOOKUP(I9377,'Dropdown Values'!$F:$G,2,FALSE),I9377))</f>
        <v/>
      </c>
    </row>
    <row r="9378" spans="15:17" x14ac:dyDescent="0.3">
      <c r="O9378" s="4" t="str">
        <f>IF(C9378="","",IFERROR(VLOOKUP(C9378,'Dropdown Values'!$A:$B,2,FALSE),C9378))</f>
        <v/>
      </c>
      <c r="P9378" s="4" t="str">
        <f>IF(E9378="","",IFERROR(VLOOKUP(E9378,'Dropdown Values'!$C:$D,2,FALSE),E9378))</f>
        <v/>
      </c>
      <c r="Q9378" s="4" t="str">
        <f>IF(I9378="","",IFERROR(VLOOKUP(I9378,'Dropdown Values'!$F:$G,2,FALSE),I9378))</f>
        <v/>
      </c>
    </row>
    <row r="9379" spans="15:17" x14ac:dyDescent="0.3">
      <c r="O9379" s="4" t="str">
        <f>IF(C9379="","",IFERROR(VLOOKUP(C9379,'Dropdown Values'!$A:$B,2,FALSE),C9379))</f>
        <v/>
      </c>
      <c r="P9379" s="4" t="str">
        <f>IF(E9379="","",IFERROR(VLOOKUP(E9379,'Dropdown Values'!$C:$D,2,FALSE),E9379))</f>
        <v/>
      </c>
      <c r="Q9379" s="4" t="str">
        <f>IF(I9379="","",IFERROR(VLOOKUP(I9379,'Dropdown Values'!$F:$G,2,FALSE),I9379))</f>
        <v/>
      </c>
    </row>
    <row r="9380" spans="15:17" x14ac:dyDescent="0.3">
      <c r="O9380" s="4" t="str">
        <f>IF(C9380="","",IFERROR(VLOOKUP(C9380,'Dropdown Values'!$A:$B,2,FALSE),C9380))</f>
        <v/>
      </c>
      <c r="P9380" s="4" t="str">
        <f>IF(E9380="","",IFERROR(VLOOKUP(E9380,'Dropdown Values'!$C:$D,2,FALSE),E9380))</f>
        <v/>
      </c>
      <c r="Q9380" s="4" t="str">
        <f>IF(I9380="","",IFERROR(VLOOKUP(I9380,'Dropdown Values'!$F:$G,2,FALSE),I9380))</f>
        <v/>
      </c>
    </row>
    <row r="9381" spans="15:17" x14ac:dyDescent="0.3">
      <c r="O9381" s="4" t="str">
        <f>IF(C9381="","",IFERROR(VLOOKUP(C9381,'Dropdown Values'!$A:$B,2,FALSE),C9381))</f>
        <v/>
      </c>
      <c r="P9381" s="4" t="str">
        <f>IF(E9381="","",IFERROR(VLOOKUP(E9381,'Dropdown Values'!$C:$D,2,FALSE),E9381))</f>
        <v/>
      </c>
      <c r="Q9381" s="4" t="str">
        <f>IF(I9381="","",IFERROR(VLOOKUP(I9381,'Dropdown Values'!$F:$G,2,FALSE),I9381))</f>
        <v/>
      </c>
    </row>
    <row r="9382" spans="15:17" x14ac:dyDescent="0.3">
      <c r="O9382" s="4" t="str">
        <f>IF(C9382="","",IFERROR(VLOOKUP(C9382,'Dropdown Values'!$A:$B,2,FALSE),C9382))</f>
        <v/>
      </c>
      <c r="P9382" s="4" t="str">
        <f>IF(E9382="","",IFERROR(VLOOKUP(E9382,'Dropdown Values'!$C:$D,2,FALSE),E9382))</f>
        <v/>
      </c>
      <c r="Q9382" s="4" t="str">
        <f>IF(I9382="","",IFERROR(VLOOKUP(I9382,'Dropdown Values'!$F:$G,2,FALSE),I9382))</f>
        <v/>
      </c>
    </row>
    <row r="9383" spans="15:17" x14ac:dyDescent="0.3">
      <c r="O9383" s="4" t="str">
        <f>IF(C9383="","",IFERROR(VLOOKUP(C9383,'Dropdown Values'!$A:$B,2,FALSE),C9383))</f>
        <v/>
      </c>
      <c r="P9383" s="4" t="str">
        <f>IF(E9383="","",IFERROR(VLOOKUP(E9383,'Dropdown Values'!$C:$D,2,FALSE),E9383))</f>
        <v/>
      </c>
      <c r="Q9383" s="4" t="str">
        <f>IF(I9383="","",IFERROR(VLOOKUP(I9383,'Dropdown Values'!$F:$G,2,FALSE),I9383))</f>
        <v/>
      </c>
    </row>
    <row r="9384" spans="15:17" x14ac:dyDescent="0.3">
      <c r="O9384" s="4" t="str">
        <f>IF(C9384="","",IFERROR(VLOOKUP(C9384,'Dropdown Values'!$A:$B,2,FALSE),C9384))</f>
        <v/>
      </c>
      <c r="P9384" s="4" t="str">
        <f>IF(E9384="","",IFERROR(VLOOKUP(E9384,'Dropdown Values'!$C:$D,2,FALSE),E9384))</f>
        <v/>
      </c>
      <c r="Q9384" s="4" t="str">
        <f>IF(I9384="","",IFERROR(VLOOKUP(I9384,'Dropdown Values'!$F:$G,2,FALSE),I9384))</f>
        <v/>
      </c>
    </row>
    <row r="9385" spans="15:17" x14ac:dyDescent="0.3">
      <c r="O9385" s="4" t="str">
        <f>IF(C9385="","",IFERROR(VLOOKUP(C9385,'Dropdown Values'!$A:$B,2,FALSE),C9385))</f>
        <v/>
      </c>
      <c r="P9385" s="4" t="str">
        <f>IF(E9385="","",IFERROR(VLOOKUP(E9385,'Dropdown Values'!$C:$D,2,FALSE),E9385))</f>
        <v/>
      </c>
      <c r="Q9385" s="4" t="str">
        <f>IF(I9385="","",IFERROR(VLOOKUP(I9385,'Dropdown Values'!$F:$G,2,FALSE),I9385))</f>
        <v/>
      </c>
    </row>
    <row r="9386" spans="15:17" x14ac:dyDescent="0.3">
      <c r="O9386" s="4" t="str">
        <f>IF(C9386="","",IFERROR(VLOOKUP(C9386,'Dropdown Values'!$A:$B,2,FALSE),C9386))</f>
        <v/>
      </c>
      <c r="P9386" s="4" t="str">
        <f>IF(E9386="","",IFERROR(VLOOKUP(E9386,'Dropdown Values'!$C:$D,2,FALSE),E9386))</f>
        <v/>
      </c>
      <c r="Q9386" s="4" t="str">
        <f>IF(I9386="","",IFERROR(VLOOKUP(I9386,'Dropdown Values'!$F:$G,2,FALSE),I9386))</f>
        <v/>
      </c>
    </row>
    <row r="9387" spans="15:17" x14ac:dyDescent="0.3">
      <c r="O9387" s="4" t="str">
        <f>IF(C9387="","",IFERROR(VLOOKUP(C9387,'Dropdown Values'!$A:$B,2,FALSE),C9387))</f>
        <v/>
      </c>
      <c r="P9387" s="4" t="str">
        <f>IF(E9387="","",IFERROR(VLOOKUP(E9387,'Dropdown Values'!$C:$D,2,FALSE),E9387))</f>
        <v/>
      </c>
      <c r="Q9387" s="4" t="str">
        <f>IF(I9387="","",IFERROR(VLOOKUP(I9387,'Dropdown Values'!$F:$G,2,FALSE),I9387))</f>
        <v/>
      </c>
    </row>
    <row r="9388" spans="15:17" x14ac:dyDescent="0.3">
      <c r="O9388" s="4" t="str">
        <f>IF(C9388="","",IFERROR(VLOOKUP(C9388,'Dropdown Values'!$A:$B,2,FALSE),C9388))</f>
        <v/>
      </c>
      <c r="P9388" s="4" t="str">
        <f>IF(E9388="","",IFERROR(VLOOKUP(E9388,'Dropdown Values'!$C:$D,2,FALSE),E9388))</f>
        <v/>
      </c>
      <c r="Q9388" s="4" t="str">
        <f>IF(I9388="","",IFERROR(VLOOKUP(I9388,'Dropdown Values'!$F:$G,2,FALSE),I9388))</f>
        <v/>
      </c>
    </row>
    <row r="9389" spans="15:17" x14ac:dyDescent="0.3">
      <c r="O9389" s="4" t="str">
        <f>IF(C9389="","",IFERROR(VLOOKUP(C9389,'Dropdown Values'!$A:$B,2,FALSE),C9389))</f>
        <v/>
      </c>
      <c r="P9389" s="4" t="str">
        <f>IF(E9389="","",IFERROR(VLOOKUP(E9389,'Dropdown Values'!$C:$D,2,FALSE),E9389))</f>
        <v/>
      </c>
      <c r="Q9389" s="4" t="str">
        <f>IF(I9389="","",IFERROR(VLOOKUP(I9389,'Dropdown Values'!$F:$G,2,FALSE),I9389))</f>
        <v/>
      </c>
    </row>
    <row r="9390" spans="15:17" x14ac:dyDescent="0.3">
      <c r="O9390" s="4" t="str">
        <f>IF(C9390="","",IFERROR(VLOOKUP(C9390,'Dropdown Values'!$A:$B,2,FALSE),C9390))</f>
        <v/>
      </c>
      <c r="P9390" s="4" t="str">
        <f>IF(E9390="","",IFERROR(VLOOKUP(E9390,'Dropdown Values'!$C:$D,2,FALSE),E9390))</f>
        <v/>
      </c>
      <c r="Q9390" s="4" t="str">
        <f>IF(I9390="","",IFERROR(VLOOKUP(I9390,'Dropdown Values'!$F:$G,2,FALSE),I9390))</f>
        <v/>
      </c>
    </row>
    <row r="9391" spans="15:17" x14ac:dyDescent="0.3">
      <c r="O9391" s="4" t="str">
        <f>IF(C9391="","",IFERROR(VLOOKUP(C9391,'Dropdown Values'!$A:$B,2,FALSE),C9391))</f>
        <v/>
      </c>
      <c r="P9391" s="4" t="str">
        <f>IF(E9391="","",IFERROR(VLOOKUP(E9391,'Dropdown Values'!$C:$D,2,FALSE),E9391))</f>
        <v/>
      </c>
      <c r="Q9391" s="4" t="str">
        <f>IF(I9391="","",IFERROR(VLOOKUP(I9391,'Dropdown Values'!$F:$G,2,FALSE),I9391))</f>
        <v/>
      </c>
    </row>
    <row r="9392" spans="15:17" x14ac:dyDescent="0.3">
      <c r="O9392" s="4" t="str">
        <f>IF(C9392="","",IFERROR(VLOOKUP(C9392,'Dropdown Values'!$A:$B,2,FALSE),C9392))</f>
        <v/>
      </c>
      <c r="P9392" s="4" t="str">
        <f>IF(E9392="","",IFERROR(VLOOKUP(E9392,'Dropdown Values'!$C:$D,2,FALSE),E9392))</f>
        <v/>
      </c>
      <c r="Q9392" s="4" t="str">
        <f>IF(I9392="","",IFERROR(VLOOKUP(I9392,'Dropdown Values'!$F:$G,2,FALSE),I9392))</f>
        <v/>
      </c>
    </row>
    <row r="9393" spans="15:17" x14ac:dyDescent="0.3">
      <c r="O9393" s="4" t="str">
        <f>IF(C9393="","",IFERROR(VLOOKUP(C9393,'Dropdown Values'!$A:$B,2,FALSE),C9393))</f>
        <v/>
      </c>
      <c r="P9393" s="4" t="str">
        <f>IF(E9393="","",IFERROR(VLOOKUP(E9393,'Dropdown Values'!$C:$D,2,FALSE),E9393))</f>
        <v/>
      </c>
      <c r="Q9393" s="4" t="str">
        <f>IF(I9393="","",IFERROR(VLOOKUP(I9393,'Dropdown Values'!$F:$G,2,FALSE),I9393))</f>
        <v/>
      </c>
    </row>
    <row r="9394" spans="15:17" x14ac:dyDescent="0.3">
      <c r="O9394" s="4" t="str">
        <f>IF(C9394="","",IFERROR(VLOOKUP(C9394,'Dropdown Values'!$A:$B,2,FALSE),C9394))</f>
        <v/>
      </c>
      <c r="P9394" s="4" t="str">
        <f>IF(E9394="","",IFERROR(VLOOKUP(E9394,'Dropdown Values'!$C:$D,2,FALSE),E9394))</f>
        <v/>
      </c>
      <c r="Q9394" s="4" t="str">
        <f>IF(I9394="","",IFERROR(VLOOKUP(I9394,'Dropdown Values'!$F:$G,2,FALSE),I9394))</f>
        <v/>
      </c>
    </row>
    <row r="9395" spans="15:17" x14ac:dyDescent="0.3">
      <c r="O9395" s="4" t="str">
        <f>IF(C9395="","",IFERROR(VLOOKUP(C9395,'Dropdown Values'!$A:$B,2,FALSE),C9395))</f>
        <v/>
      </c>
      <c r="P9395" s="4" t="str">
        <f>IF(E9395="","",IFERROR(VLOOKUP(E9395,'Dropdown Values'!$C:$D,2,FALSE),E9395))</f>
        <v/>
      </c>
      <c r="Q9395" s="4" t="str">
        <f>IF(I9395="","",IFERROR(VLOOKUP(I9395,'Dropdown Values'!$F:$G,2,FALSE),I9395))</f>
        <v/>
      </c>
    </row>
    <row r="9396" spans="15:17" x14ac:dyDescent="0.3">
      <c r="O9396" s="4" t="str">
        <f>IF(C9396="","",IFERROR(VLOOKUP(C9396,'Dropdown Values'!$A:$B,2,FALSE),C9396))</f>
        <v/>
      </c>
      <c r="P9396" s="4" t="str">
        <f>IF(E9396="","",IFERROR(VLOOKUP(E9396,'Dropdown Values'!$C:$D,2,FALSE),E9396))</f>
        <v/>
      </c>
      <c r="Q9396" s="4" t="str">
        <f>IF(I9396="","",IFERROR(VLOOKUP(I9396,'Dropdown Values'!$F:$G,2,FALSE),I9396))</f>
        <v/>
      </c>
    </row>
    <row r="9397" spans="15:17" x14ac:dyDescent="0.3">
      <c r="O9397" s="4" t="str">
        <f>IF(C9397="","",IFERROR(VLOOKUP(C9397,'Dropdown Values'!$A:$B,2,FALSE),C9397))</f>
        <v/>
      </c>
      <c r="P9397" s="4" t="str">
        <f>IF(E9397="","",IFERROR(VLOOKUP(E9397,'Dropdown Values'!$C:$D,2,FALSE),E9397))</f>
        <v/>
      </c>
      <c r="Q9397" s="4" t="str">
        <f>IF(I9397="","",IFERROR(VLOOKUP(I9397,'Dropdown Values'!$F:$G,2,FALSE),I9397))</f>
        <v/>
      </c>
    </row>
    <row r="9398" spans="15:17" x14ac:dyDescent="0.3">
      <c r="O9398" s="4" t="str">
        <f>IF(C9398="","",IFERROR(VLOOKUP(C9398,'Dropdown Values'!$A:$B,2,FALSE),C9398))</f>
        <v/>
      </c>
      <c r="P9398" s="4" t="str">
        <f>IF(E9398="","",IFERROR(VLOOKUP(E9398,'Dropdown Values'!$C:$D,2,FALSE),E9398))</f>
        <v/>
      </c>
      <c r="Q9398" s="4" t="str">
        <f>IF(I9398="","",IFERROR(VLOOKUP(I9398,'Dropdown Values'!$F:$G,2,FALSE),I9398))</f>
        <v/>
      </c>
    </row>
    <row r="9399" spans="15:17" x14ac:dyDescent="0.3">
      <c r="O9399" s="4" t="str">
        <f>IF(C9399="","",IFERROR(VLOOKUP(C9399,'Dropdown Values'!$A:$B,2,FALSE),C9399))</f>
        <v/>
      </c>
      <c r="P9399" s="4" t="str">
        <f>IF(E9399="","",IFERROR(VLOOKUP(E9399,'Dropdown Values'!$C:$D,2,FALSE),E9399))</f>
        <v/>
      </c>
      <c r="Q9399" s="4" t="str">
        <f>IF(I9399="","",IFERROR(VLOOKUP(I9399,'Dropdown Values'!$F:$G,2,FALSE),I9399))</f>
        <v/>
      </c>
    </row>
    <row r="9400" spans="15:17" x14ac:dyDescent="0.3">
      <c r="O9400" s="4" t="str">
        <f>IF(C9400="","",IFERROR(VLOOKUP(C9400,'Dropdown Values'!$A:$B,2,FALSE),C9400))</f>
        <v/>
      </c>
      <c r="P9400" s="4" t="str">
        <f>IF(E9400="","",IFERROR(VLOOKUP(E9400,'Dropdown Values'!$C:$D,2,FALSE),E9400))</f>
        <v/>
      </c>
      <c r="Q9400" s="4" t="str">
        <f>IF(I9400="","",IFERROR(VLOOKUP(I9400,'Dropdown Values'!$F:$G,2,FALSE),I9400))</f>
        <v/>
      </c>
    </row>
    <row r="9401" spans="15:17" x14ac:dyDescent="0.3">
      <c r="O9401" s="4" t="str">
        <f>IF(C9401="","",IFERROR(VLOOKUP(C9401,'Dropdown Values'!$A:$B,2,FALSE),C9401))</f>
        <v/>
      </c>
      <c r="P9401" s="4" t="str">
        <f>IF(E9401="","",IFERROR(VLOOKUP(E9401,'Dropdown Values'!$C:$D,2,FALSE),E9401))</f>
        <v/>
      </c>
      <c r="Q9401" s="4" t="str">
        <f>IF(I9401="","",IFERROR(VLOOKUP(I9401,'Dropdown Values'!$F:$G,2,FALSE),I9401))</f>
        <v/>
      </c>
    </row>
    <row r="9402" spans="15:17" x14ac:dyDescent="0.3">
      <c r="O9402" s="4" t="str">
        <f>IF(C9402="","",IFERROR(VLOOKUP(C9402,'Dropdown Values'!$A:$B,2,FALSE),C9402))</f>
        <v/>
      </c>
      <c r="P9402" s="4" t="str">
        <f>IF(E9402="","",IFERROR(VLOOKUP(E9402,'Dropdown Values'!$C:$D,2,FALSE),E9402))</f>
        <v/>
      </c>
      <c r="Q9402" s="4" t="str">
        <f>IF(I9402="","",IFERROR(VLOOKUP(I9402,'Dropdown Values'!$F:$G,2,FALSE),I9402))</f>
        <v/>
      </c>
    </row>
    <row r="9403" spans="15:17" x14ac:dyDescent="0.3">
      <c r="O9403" s="4" t="str">
        <f>IF(C9403="","",IFERROR(VLOOKUP(C9403,'Dropdown Values'!$A:$B,2,FALSE),C9403))</f>
        <v/>
      </c>
      <c r="P9403" s="4" t="str">
        <f>IF(E9403="","",IFERROR(VLOOKUP(E9403,'Dropdown Values'!$C:$D,2,FALSE),E9403))</f>
        <v/>
      </c>
      <c r="Q9403" s="4" t="str">
        <f>IF(I9403="","",IFERROR(VLOOKUP(I9403,'Dropdown Values'!$F:$G,2,FALSE),I9403))</f>
        <v/>
      </c>
    </row>
    <row r="9404" spans="15:17" x14ac:dyDescent="0.3">
      <c r="O9404" s="4" t="str">
        <f>IF(C9404="","",IFERROR(VLOOKUP(C9404,'Dropdown Values'!$A:$B,2,FALSE),C9404))</f>
        <v/>
      </c>
      <c r="P9404" s="4" t="str">
        <f>IF(E9404="","",IFERROR(VLOOKUP(E9404,'Dropdown Values'!$C:$D,2,FALSE),E9404))</f>
        <v/>
      </c>
      <c r="Q9404" s="4" t="str">
        <f>IF(I9404="","",IFERROR(VLOOKUP(I9404,'Dropdown Values'!$F:$G,2,FALSE),I9404))</f>
        <v/>
      </c>
    </row>
    <row r="9405" spans="15:17" x14ac:dyDescent="0.3">
      <c r="O9405" s="4" t="str">
        <f>IF(C9405="","",IFERROR(VLOOKUP(C9405,'Dropdown Values'!$A:$B,2,FALSE),C9405))</f>
        <v/>
      </c>
      <c r="P9405" s="4" t="str">
        <f>IF(E9405="","",IFERROR(VLOOKUP(E9405,'Dropdown Values'!$C:$D,2,FALSE),E9405))</f>
        <v/>
      </c>
      <c r="Q9405" s="4" t="str">
        <f>IF(I9405="","",IFERROR(VLOOKUP(I9405,'Dropdown Values'!$F:$G,2,FALSE),I9405))</f>
        <v/>
      </c>
    </row>
    <row r="9406" spans="15:17" x14ac:dyDescent="0.3">
      <c r="O9406" s="4" t="str">
        <f>IF(C9406="","",IFERROR(VLOOKUP(C9406,'Dropdown Values'!$A:$B,2,FALSE),C9406))</f>
        <v/>
      </c>
      <c r="P9406" s="4" t="str">
        <f>IF(E9406="","",IFERROR(VLOOKUP(E9406,'Dropdown Values'!$C:$D,2,FALSE),E9406))</f>
        <v/>
      </c>
      <c r="Q9406" s="4" t="str">
        <f>IF(I9406="","",IFERROR(VLOOKUP(I9406,'Dropdown Values'!$F:$G,2,FALSE),I9406))</f>
        <v/>
      </c>
    </row>
    <row r="9407" spans="15:17" x14ac:dyDescent="0.3">
      <c r="O9407" s="4" t="str">
        <f>IF(C9407="","",IFERROR(VLOOKUP(C9407,'Dropdown Values'!$A:$B,2,FALSE),C9407))</f>
        <v/>
      </c>
      <c r="P9407" s="4" t="str">
        <f>IF(E9407="","",IFERROR(VLOOKUP(E9407,'Dropdown Values'!$C:$D,2,FALSE),E9407))</f>
        <v/>
      </c>
      <c r="Q9407" s="4" t="str">
        <f>IF(I9407="","",IFERROR(VLOOKUP(I9407,'Dropdown Values'!$F:$G,2,FALSE),I9407))</f>
        <v/>
      </c>
    </row>
    <row r="9408" spans="15:17" x14ac:dyDescent="0.3">
      <c r="O9408" s="4" t="str">
        <f>IF(C9408="","",IFERROR(VLOOKUP(C9408,'Dropdown Values'!$A:$B,2,FALSE),C9408))</f>
        <v/>
      </c>
      <c r="P9408" s="4" t="str">
        <f>IF(E9408="","",IFERROR(VLOOKUP(E9408,'Dropdown Values'!$C:$D,2,FALSE),E9408))</f>
        <v/>
      </c>
      <c r="Q9408" s="4" t="str">
        <f>IF(I9408="","",IFERROR(VLOOKUP(I9408,'Dropdown Values'!$F:$G,2,FALSE),I9408))</f>
        <v/>
      </c>
    </row>
    <row r="9409" spans="15:17" x14ac:dyDescent="0.3">
      <c r="O9409" s="4" t="str">
        <f>IF(C9409="","",IFERROR(VLOOKUP(C9409,'Dropdown Values'!$A:$B,2,FALSE),C9409))</f>
        <v/>
      </c>
      <c r="P9409" s="4" t="str">
        <f>IF(E9409="","",IFERROR(VLOOKUP(E9409,'Dropdown Values'!$C:$D,2,FALSE),E9409))</f>
        <v/>
      </c>
      <c r="Q9409" s="4" t="str">
        <f>IF(I9409="","",IFERROR(VLOOKUP(I9409,'Dropdown Values'!$F:$G,2,FALSE),I9409))</f>
        <v/>
      </c>
    </row>
    <row r="9410" spans="15:17" x14ac:dyDescent="0.3">
      <c r="O9410" s="4" t="str">
        <f>IF(C9410="","",IFERROR(VLOOKUP(C9410,'Dropdown Values'!$A:$B,2,FALSE),C9410))</f>
        <v/>
      </c>
      <c r="P9410" s="4" t="str">
        <f>IF(E9410="","",IFERROR(VLOOKUP(E9410,'Dropdown Values'!$C:$D,2,FALSE),E9410))</f>
        <v/>
      </c>
      <c r="Q9410" s="4" t="str">
        <f>IF(I9410="","",IFERROR(VLOOKUP(I9410,'Dropdown Values'!$F:$G,2,FALSE),I9410))</f>
        <v/>
      </c>
    </row>
    <row r="9411" spans="15:17" x14ac:dyDescent="0.3">
      <c r="O9411" s="4" t="str">
        <f>IF(C9411="","",IFERROR(VLOOKUP(C9411,'Dropdown Values'!$A:$B,2,FALSE),C9411))</f>
        <v/>
      </c>
      <c r="P9411" s="4" t="str">
        <f>IF(E9411="","",IFERROR(VLOOKUP(E9411,'Dropdown Values'!$C:$D,2,FALSE),E9411))</f>
        <v/>
      </c>
      <c r="Q9411" s="4" t="str">
        <f>IF(I9411="","",IFERROR(VLOOKUP(I9411,'Dropdown Values'!$F:$G,2,FALSE),I9411))</f>
        <v/>
      </c>
    </row>
    <row r="9412" spans="15:17" x14ac:dyDescent="0.3">
      <c r="O9412" s="4" t="str">
        <f>IF(C9412="","",IFERROR(VLOOKUP(C9412,'Dropdown Values'!$A:$B,2,FALSE),C9412))</f>
        <v/>
      </c>
      <c r="P9412" s="4" t="str">
        <f>IF(E9412="","",IFERROR(VLOOKUP(E9412,'Dropdown Values'!$C:$D,2,FALSE),E9412))</f>
        <v/>
      </c>
      <c r="Q9412" s="4" t="str">
        <f>IF(I9412="","",IFERROR(VLOOKUP(I9412,'Dropdown Values'!$F:$G,2,FALSE),I9412))</f>
        <v/>
      </c>
    </row>
    <row r="9413" spans="15:17" x14ac:dyDescent="0.3">
      <c r="O9413" s="4" t="str">
        <f>IF(C9413="","",IFERROR(VLOOKUP(C9413,'Dropdown Values'!$A:$B,2,FALSE),C9413))</f>
        <v/>
      </c>
      <c r="P9413" s="4" t="str">
        <f>IF(E9413="","",IFERROR(VLOOKUP(E9413,'Dropdown Values'!$C:$D,2,FALSE),E9413))</f>
        <v/>
      </c>
      <c r="Q9413" s="4" t="str">
        <f>IF(I9413="","",IFERROR(VLOOKUP(I9413,'Dropdown Values'!$F:$G,2,FALSE),I9413))</f>
        <v/>
      </c>
    </row>
    <row r="9414" spans="15:17" x14ac:dyDescent="0.3">
      <c r="O9414" s="4" t="str">
        <f>IF(C9414="","",IFERROR(VLOOKUP(C9414,'Dropdown Values'!$A:$B,2,FALSE),C9414))</f>
        <v/>
      </c>
      <c r="P9414" s="4" t="str">
        <f>IF(E9414="","",IFERROR(VLOOKUP(E9414,'Dropdown Values'!$C:$D,2,FALSE),E9414))</f>
        <v/>
      </c>
      <c r="Q9414" s="4" t="str">
        <f>IF(I9414="","",IFERROR(VLOOKUP(I9414,'Dropdown Values'!$F:$G,2,FALSE),I9414))</f>
        <v/>
      </c>
    </row>
    <row r="9415" spans="15:17" x14ac:dyDescent="0.3">
      <c r="O9415" s="4" t="str">
        <f>IF(C9415="","",IFERROR(VLOOKUP(C9415,'Dropdown Values'!$A:$B,2,FALSE),C9415))</f>
        <v/>
      </c>
      <c r="P9415" s="4" t="str">
        <f>IF(E9415="","",IFERROR(VLOOKUP(E9415,'Dropdown Values'!$C:$D,2,FALSE),E9415))</f>
        <v/>
      </c>
      <c r="Q9415" s="4" t="str">
        <f>IF(I9415="","",IFERROR(VLOOKUP(I9415,'Dropdown Values'!$F:$G,2,FALSE),I9415))</f>
        <v/>
      </c>
    </row>
    <row r="9416" spans="15:17" x14ac:dyDescent="0.3">
      <c r="O9416" s="4" t="str">
        <f>IF(C9416="","",IFERROR(VLOOKUP(C9416,'Dropdown Values'!$A:$B,2,FALSE),C9416))</f>
        <v/>
      </c>
      <c r="P9416" s="4" t="str">
        <f>IF(E9416="","",IFERROR(VLOOKUP(E9416,'Dropdown Values'!$C:$D,2,FALSE),E9416))</f>
        <v/>
      </c>
      <c r="Q9416" s="4" t="str">
        <f>IF(I9416="","",IFERROR(VLOOKUP(I9416,'Dropdown Values'!$F:$G,2,FALSE),I9416))</f>
        <v/>
      </c>
    </row>
    <row r="9417" spans="15:17" x14ac:dyDescent="0.3">
      <c r="O9417" s="4" t="str">
        <f>IF(C9417="","",IFERROR(VLOOKUP(C9417,'Dropdown Values'!$A:$B,2,FALSE),C9417))</f>
        <v/>
      </c>
      <c r="P9417" s="4" t="str">
        <f>IF(E9417="","",IFERROR(VLOOKUP(E9417,'Dropdown Values'!$C:$D,2,FALSE),E9417))</f>
        <v/>
      </c>
      <c r="Q9417" s="4" t="str">
        <f>IF(I9417="","",IFERROR(VLOOKUP(I9417,'Dropdown Values'!$F:$G,2,FALSE),I9417))</f>
        <v/>
      </c>
    </row>
    <row r="9418" spans="15:17" x14ac:dyDescent="0.3">
      <c r="O9418" s="4" t="str">
        <f>IF(C9418="","",IFERROR(VLOOKUP(C9418,'Dropdown Values'!$A:$B,2,FALSE),C9418))</f>
        <v/>
      </c>
      <c r="P9418" s="4" t="str">
        <f>IF(E9418="","",IFERROR(VLOOKUP(E9418,'Dropdown Values'!$C:$D,2,FALSE),E9418))</f>
        <v/>
      </c>
      <c r="Q9418" s="4" t="str">
        <f>IF(I9418="","",IFERROR(VLOOKUP(I9418,'Dropdown Values'!$F:$G,2,FALSE),I9418))</f>
        <v/>
      </c>
    </row>
    <row r="9419" spans="15:17" x14ac:dyDescent="0.3">
      <c r="O9419" s="4" t="str">
        <f>IF(C9419="","",IFERROR(VLOOKUP(C9419,'Dropdown Values'!$A:$B,2,FALSE),C9419))</f>
        <v/>
      </c>
      <c r="P9419" s="4" t="str">
        <f>IF(E9419="","",IFERROR(VLOOKUP(E9419,'Dropdown Values'!$C:$D,2,FALSE),E9419))</f>
        <v/>
      </c>
      <c r="Q9419" s="4" t="str">
        <f>IF(I9419="","",IFERROR(VLOOKUP(I9419,'Dropdown Values'!$F:$G,2,FALSE),I9419))</f>
        <v/>
      </c>
    </row>
    <row r="9420" spans="15:17" x14ac:dyDescent="0.3">
      <c r="O9420" s="4" t="str">
        <f>IF(C9420="","",IFERROR(VLOOKUP(C9420,'Dropdown Values'!$A:$B,2,FALSE),C9420))</f>
        <v/>
      </c>
      <c r="P9420" s="4" t="str">
        <f>IF(E9420="","",IFERROR(VLOOKUP(E9420,'Dropdown Values'!$C:$D,2,FALSE),E9420))</f>
        <v/>
      </c>
      <c r="Q9420" s="4" t="str">
        <f>IF(I9420="","",IFERROR(VLOOKUP(I9420,'Dropdown Values'!$F:$G,2,FALSE),I9420))</f>
        <v/>
      </c>
    </row>
    <row r="9421" spans="15:17" x14ac:dyDescent="0.3">
      <c r="O9421" s="4" t="str">
        <f>IF(C9421="","",IFERROR(VLOOKUP(C9421,'Dropdown Values'!$A:$B,2,FALSE),C9421))</f>
        <v/>
      </c>
      <c r="P9421" s="4" t="str">
        <f>IF(E9421="","",IFERROR(VLOOKUP(E9421,'Dropdown Values'!$C:$D,2,FALSE),E9421))</f>
        <v/>
      </c>
      <c r="Q9421" s="4" t="str">
        <f>IF(I9421="","",IFERROR(VLOOKUP(I9421,'Dropdown Values'!$F:$G,2,FALSE),I9421))</f>
        <v/>
      </c>
    </row>
    <row r="9422" spans="15:17" x14ac:dyDescent="0.3">
      <c r="O9422" s="4" t="str">
        <f>IF(C9422="","",IFERROR(VLOOKUP(C9422,'Dropdown Values'!$A:$B,2,FALSE),C9422))</f>
        <v/>
      </c>
      <c r="P9422" s="4" t="str">
        <f>IF(E9422="","",IFERROR(VLOOKUP(E9422,'Dropdown Values'!$C:$D,2,FALSE),E9422))</f>
        <v/>
      </c>
      <c r="Q9422" s="4" t="str">
        <f>IF(I9422="","",IFERROR(VLOOKUP(I9422,'Dropdown Values'!$F:$G,2,FALSE),I9422))</f>
        <v/>
      </c>
    </row>
    <row r="9423" spans="15:17" x14ac:dyDescent="0.3">
      <c r="O9423" s="4" t="str">
        <f>IF(C9423="","",IFERROR(VLOOKUP(C9423,'Dropdown Values'!$A:$B,2,FALSE),C9423))</f>
        <v/>
      </c>
      <c r="P9423" s="4" t="str">
        <f>IF(E9423="","",IFERROR(VLOOKUP(E9423,'Dropdown Values'!$C:$D,2,FALSE),E9423))</f>
        <v/>
      </c>
      <c r="Q9423" s="4" t="str">
        <f>IF(I9423="","",IFERROR(VLOOKUP(I9423,'Dropdown Values'!$F:$G,2,FALSE),I9423))</f>
        <v/>
      </c>
    </row>
    <row r="9424" spans="15:17" x14ac:dyDescent="0.3">
      <c r="O9424" s="4" t="str">
        <f>IF(C9424="","",IFERROR(VLOOKUP(C9424,'Dropdown Values'!$A:$B,2,FALSE),C9424))</f>
        <v/>
      </c>
      <c r="P9424" s="4" t="str">
        <f>IF(E9424="","",IFERROR(VLOOKUP(E9424,'Dropdown Values'!$C:$D,2,FALSE),E9424))</f>
        <v/>
      </c>
      <c r="Q9424" s="4" t="str">
        <f>IF(I9424="","",IFERROR(VLOOKUP(I9424,'Dropdown Values'!$F:$G,2,FALSE),I9424))</f>
        <v/>
      </c>
    </row>
    <row r="9425" spans="15:17" x14ac:dyDescent="0.3">
      <c r="O9425" s="4" t="str">
        <f>IF(C9425="","",IFERROR(VLOOKUP(C9425,'Dropdown Values'!$A:$B,2,FALSE),C9425))</f>
        <v/>
      </c>
      <c r="P9425" s="4" t="str">
        <f>IF(E9425="","",IFERROR(VLOOKUP(E9425,'Dropdown Values'!$C:$D,2,FALSE),E9425))</f>
        <v/>
      </c>
      <c r="Q9425" s="4" t="str">
        <f>IF(I9425="","",IFERROR(VLOOKUP(I9425,'Dropdown Values'!$F:$G,2,FALSE),I9425))</f>
        <v/>
      </c>
    </row>
    <row r="9426" spans="15:17" x14ac:dyDescent="0.3">
      <c r="O9426" s="4" t="str">
        <f>IF(C9426="","",IFERROR(VLOOKUP(C9426,'Dropdown Values'!$A:$B,2,FALSE),C9426))</f>
        <v/>
      </c>
      <c r="P9426" s="4" t="str">
        <f>IF(E9426="","",IFERROR(VLOOKUP(E9426,'Dropdown Values'!$C:$D,2,FALSE),E9426))</f>
        <v/>
      </c>
      <c r="Q9426" s="4" t="str">
        <f>IF(I9426="","",IFERROR(VLOOKUP(I9426,'Dropdown Values'!$F:$G,2,FALSE),I9426))</f>
        <v/>
      </c>
    </row>
    <row r="9427" spans="15:17" x14ac:dyDescent="0.3">
      <c r="O9427" s="4" t="str">
        <f>IF(C9427="","",IFERROR(VLOOKUP(C9427,'Dropdown Values'!$A:$B,2,FALSE),C9427))</f>
        <v/>
      </c>
      <c r="P9427" s="4" t="str">
        <f>IF(E9427="","",IFERROR(VLOOKUP(E9427,'Dropdown Values'!$C:$D,2,FALSE),E9427))</f>
        <v/>
      </c>
      <c r="Q9427" s="4" t="str">
        <f>IF(I9427="","",IFERROR(VLOOKUP(I9427,'Dropdown Values'!$F:$G,2,FALSE),I9427))</f>
        <v/>
      </c>
    </row>
    <row r="9428" spans="15:17" x14ac:dyDescent="0.3">
      <c r="O9428" s="4" t="str">
        <f>IF(C9428="","",IFERROR(VLOOKUP(C9428,'Dropdown Values'!$A:$B,2,FALSE),C9428))</f>
        <v/>
      </c>
      <c r="P9428" s="4" t="str">
        <f>IF(E9428="","",IFERROR(VLOOKUP(E9428,'Dropdown Values'!$C:$D,2,FALSE),E9428))</f>
        <v/>
      </c>
      <c r="Q9428" s="4" t="str">
        <f>IF(I9428="","",IFERROR(VLOOKUP(I9428,'Dropdown Values'!$F:$G,2,FALSE),I9428))</f>
        <v/>
      </c>
    </row>
    <row r="9429" spans="15:17" x14ac:dyDescent="0.3">
      <c r="O9429" s="4" t="str">
        <f>IF(C9429="","",IFERROR(VLOOKUP(C9429,'Dropdown Values'!$A:$B,2,FALSE),C9429))</f>
        <v/>
      </c>
      <c r="P9429" s="4" t="str">
        <f>IF(E9429="","",IFERROR(VLOOKUP(E9429,'Dropdown Values'!$C:$D,2,FALSE),E9429))</f>
        <v/>
      </c>
      <c r="Q9429" s="4" t="str">
        <f>IF(I9429="","",IFERROR(VLOOKUP(I9429,'Dropdown Values'!$F:$G,2,FALSE),I9429))</f>
        <v/>
      </c>
    </row>
    <row r="9430" spans="15:17" x14ac:dyDescent="0.3">
      <c r="O9430" s="4" t="str">
        <f>IF(C9430="","",IFERROR(VLOOKUP(C9430,'Dropdown Values'!$A:$B,2,FALSE),C9430))</f>
        <v/>
      </c>
      <c r="P9430" s="4" t="str">
        <f>IF(E9430="","",IFERROR(VLOOKUP(E9430,'Dropdown Values'!$C:$D,2,FALSE),E9430))</f>
        <v/>
      </c>
      <c r="Q9430" s="4" t="str">
        <f>IF(I9430="","",IFERROR(VLOOKUP(I9430,'Dropdown Values'!$F:$G,2,FALSE),I9430))</f>
        <v/>
      </c>
    </row>
    <row r="9431" spans="15:17" x14ac:dyDescent="0.3">
      <c r="O9431" s="4" t="str">
        <f>IF(C9431="","",IFERROR(VLOOKUP(C9431,'Dropdown Values'!$A:$B,2,FALSE),C9431))</f>
        <v/>
      </c>
      <c r="P9431" s="4" t="str">
        <f>IF(E9431="","",IFERROR(VLOOKUP(E9431,'Dropdown Values'!$C:$D,2,FALSE),E9431))</f>
        <v/>
      </c>
      <c r="Q9431" s="4" t="str">
        <f>IF(I9431="","",IFERROR(VLOOKUP(I9431,'Dropdown Values'!$F:$G,2,FALSE),I9431))</f>
        <v/>
      </c>
    </row>
    <row r="9432" spans="15:17" x14ac:dyDescent="0.3">
      <c r="O9432" s="4" t="str">
        <f>IF(C9432="","",IFERROR(VLOOKUP(C9432,'Dropdown Values'!$A:$B,2,FALSE),C9432))</f>
        <v/>
      </c>
      <c r="P9432" s="4" t="str">
        <f>IF(E9432="","",IFERROR(VLOOKUP(E9432,'Dropdown Values'!$C:$D,2,FALSE),E9432))</f>
        <v/>
      </c>
      <c r="Q9432" s="4" t="str">
        <f>IF(I9432="","",IFERROR(VLOOKUP(I9432,'Dropdown Values'!$F:$G,2,FALSE),I9432))</f>
        <v/>
      </c>
    </row>
    <row r="9433" spans="15:17" x14ac:dyDescent="0.3">
      <c r="O9433" s="4" t="str">
        <f>IF(C9433="","",IFERROR(VLOOKUP(C9433,'Dropdown Values'!$A:$B,2,FALSE),C9433))</f>
        <v/>
      </c>
      <c r="P9433" s="4" t="str">
        <f>IF(E9433="","",IFERROR(VLOOKUP(E9433,'Dropdown Values'!$C:$D,2,FALSE),E9433))</f>
        <v/>
      </c>
      <c r="Q9433" s="4" t="str">
        <f>IF(I9433="","",IFERROR(VLOOKUP(I9433,'Dropdown Values'!$F:$G,2,FALSE),I9433))</f>
        <v/>
      </c>
    </row>
    <row r="9434" spans="15:17" x14ac:dyDescent="0.3">
      <c r="O9434" s="4" t="str">
        <f>IF(C9434="","",IFERROR(VLOOKUP(C9434,'Dropdown Values'!$A:$B,2,FALSE),C9434))</f>
        <v/>
      </c>
      <c r="P9434" s="4" t="str">
        <f>IF(E9434="","",IFERROR(VLOOKUP(E9434,'Dropdown Values'!$C:$D,2,FALSE),E9434))</f>
        <v/>
      </c>
      <c r="Q9434" s="4" t="str">
        <f>IF(I9434="","",IFERROR(VLOOKUP(I9434,'Dropdown Values'!$F:$G,2,FALSE),I9434))</f>
        <v/>
      </c>
    </row>
    <row r="9435" spans="15:17" x14ac:dyDescent="0.3">
      <c r="O9435" s="4" t="str">
        <f>IF(C9435="","",IFERROR(VLOOKUP(C9435,'Dropdown Values'!$A:$B,2,FALSE),C9435))</f>
        <v/>
      </c>
      <c r="P9435" s="4" t="str">
        <f>IF(E9435="","",IFERROR(VLOOKUP(E9435,'Dropdown Values'!$C:$D,2,FALSE),E9435))</f>
        <v/>
      </c>
      <c r="Q9435" s="4" t="str">
        <f>IF(I9435="","",IFERROR(VLOOKUP(I9435,'Dropdown Values'!$F:$G,2,FALSE),I9435))</f>
        <v/>
      </c>
    </row>
    <row r="9436" spans="15:17" x14ac:dyDescent="0.3">
      <c r="O9436" s="4" t="str">
        <f>IF(C9436="","",IFERROR(VLOOKUP(C9436,'Dropdown Values'!$A:$B,2,FALSE),C9436))</f>
        <v/>
      </c>
      <c r="P9436" s="4" t="str">
        <f>IF(E9436="","",IFERROR(VLOOKUP(E9436,'Dropdown Values'!$C:$D,2,FALSE),E9436))</f>
        <v/>
      </c>
      <c r="Q9436" s="4" t="str">
        <f>IF(I9436="","",IFERROR(VLOOKUP(I9436,'Dropdown Values'!$F:$G,2,FALSE),I9436))</f>
        <v/>
      </c>
    </row>
    <row r="9437" spans="15:17" x14ac:dyDescent="0.3">
      <c r="O9437" s="4" t="str">
        <f>IF(C9437="","",IFERROR(VLOOKUP(C9437,'Dropdown Values'!$A:$B,2,FALSE),C9437))</f>
        <v/>
      </c>
      <c r="P9437" s="4" t="str">
        <f>IF(E9437="","",IFERROR(VLOOKUP(E9437,'Dropdown Values'!$C:$D,2,FALSE),E9437))</f>
        <v/>
      </c>
      <c r="Q9437" s="4" t="str">
        <f>IF(I9437="","",IFERROR(VLOOKUP(I9437,'Dropdown Values'!$F:$G,2,FALSE),I9437))</f>
        <v/>
      </c>
    </row>
    <row r="9438" spans="15:17" x14ac:dyDescent="0.3">
      <c r="O9438" s="4" t="str">
        <f>IF(C9438="","",IFERROR(VLOOKUP(C9438,'Dropdown Values'!$A:$B,2,FALSE),C9438))</f>
        <v/>
      </c>
      <c r="P9438" s="4" t="str">
        <f>IF(E9438="","",IFERROR(VLOOKUP(E9438,'Dropdown Values'!$C:$D,2,FALSE),E9438))</f>
        <v/>
      </c>
      <c r="Q9438" s="4" t="str">
        <f>IF(I9438="","",IFERROR(VLOOKUP(I9438,'Dropdown Values'!$F:$G,2,FALSE),I9438))</f>
        <v/>
      </c>
    </row>
    <row r="9439" spans="15:17" x14ac:dyDescent="0.3">
      <c r="O9439" s="4" t="str">
        <f>IF(C9439="","",IFERROR(VLOOKUP(C9439,'Dropdown Values'!$A:$B,2,FALSE),C9439))</f>
        <v/>
      </c>
      <c r="P9439" s="4" t="str">
        <f>IF(E9439="","",IFERROR(VLOOKUP(E9439,'Dropdown Values'!$C:$D,2,FALSE),E9439))</f>
        <v/>
      </c>
      <c r="Q9439" s="4" t="str">
        <f>IF(I9439="","",IFERROR(VLOOKUP(I9439,'Dropdown Values'!$F:$G,2,FALSE),I9439))</f>
        <v/>
      </c>
    </row>
    <row r="9440" spans="15:17" x14ac:dyDescent="0.3">
      <c r="O9440" s="4" t="str">
        <f>IF(C9440="","",IFERROR(VLOOKUP(C9440,'Dropdown Values'!$A:$B,2,FALSE),C9440))</f>
        <v/>
      </c>
      <c r="P9440" s="4" t="str">
        <f>IF(E9440="","",IFERROR(VLOOKUP(E9440,'Dropdown Values'!$C:$D,2,FALSE),E9440))</f>
        <v/>
      </c>
      <c r="Q9440" s="4" t="str">
        <f>IF(I9440="","",IFERROR(VLOOKUP(I9440,'Dropdown Values'!$F:$G,2,FALSE),I9440))</f>
        <v/>
      </c>
    </row>
    <row r="9441" spans="15:17" x14ac:dyDescent="0.3">
      <c r="O9441" s="4" t="str">
        <f>IF(C9441="","",IFERROR(VLOOKUP(C9441,'Dropdown Values'!$A:$B,2,FALSE),C9441))</f>
        <v/>
      </c>
      <c r="P9441" s="4" t="str">
        <f>IF(E9441="","",IFERROR(VLOOKUP(E9441,'Dropdown Values'!$C:$D,2,FALSE),E9441))</f>
        <v/>
      </c>
      <c r="Q9441" s="4" t="str">
        <f>IF(I9441="","",IFERROR(VLOOKUP(I9441,'Dropdown Values'!$F:$G,2,FALSE),I9441))</f>
        <v/>
      </c>
    </row>
    <row r="9442" spans="15:17" x14ac:dyDescent="0.3">
      <c r="O9442" s="4" t="str">
        <f>IF(C9442="","",IFERROR(VLOOKUP(C9442,'Dropdown Values'!$A:$B,2,FALSE),C9442))</f>
        <v/>
      </c>
      <c r="P9442" s="4" t="str">
        <f>IF(E9442="","",IFERROR(VLOOKUP(E9442,'Dropdown Values'!$C:$D,2,FALSE),E9442))</f>
        <v/>
      </c>
      <c r="Q9442" s="4" t="str">
        <f>IF(I9442="","",IFERROR(VLOOKUP(I9442,'Dropdown Values'!$F:$G,2,FALSE),I9442))</f>
        <v/>
      </c>
    </row>
    <row r="9443" spans="15:17" x14ac:dyDescent="0.3">
      <c r="O9443" s="4" t="str">
        <f>IF(C9443="","",IFERROR(VLOOKUP(C9443,'Dropdown Values'!$A:$B,2,FALSE),C9443))</f>
        <v/>
      </c>
      <c r="P9443" s="4" t="str">
        <f>IF(E9443="","",IFERROR(VLOOKUP(E9443,'Dropdown Values'!$C:$D,2,FALSE),E9443))</f>
        <v/>
      </c>
      <c r="Q9443" s="4" t="str">
        <f>IF(I9443="","",IFERROR(VLOOKUP(I9443,'Dropdown Values'!$F:$G,2,FALSE),I9443))</f>
        <v/>
      </c>
    </row>
    <row r="9444" spans="15:17" x14ac:dyDescent="0.3">
      <c r="O9444" s="4" t="str">
        <f>IF(C9444="","",IFERROR(VLOOKUP(C9444,'Dropdown Values'!$A:$B,2,FALSE),C9444))</f>
        <v/>
      </c>
      <c r="P9444" s="4" t="str">
        <f>IF(E9444="","",IFERROR(VLOOKUP(E9444,'Dropdown Values'!$C:$D,2,FALSE),E9444))</f>
        <v/>
      </c>
      <c r="Q9444" s="4" t="str">
        <f>IF(I9444="","",IFERROR(VLOOKUP(I9444,'Dropdown Values'!$F:$G,2,FALSE),I9444))</f>
        <v/>
      </c>
    </row>
    <row r="9445" spans="15:17" x14ac:dyDescent="0.3">
      <c r="O9445" s="4" t="str">
        <f>IF(C9445="","",IFERROR(VLOOKUP(C9445,'Dropdown Values'!$A:$B,2,FALSE),C9445))</f>
        <v/>
      </c>
      <c r="P9445" s="4" t="str">
        <f>IF(E9445="","",IFERROR(VLOOKUP(E9445,'Dropdown Values'!$C:$D,2,FALSE),E9445))</f>
        <v/>
      </c>
      <c r="Q9445" s="4" t="str">
        <f>IF(I9445="","",IFERROR(VLOOKUP(I9445,'Dropdown Values'!$F:$G,2,FALSE),I9445))</f>
        <v/>
      </c>
    </row>
    <row r="9446" spans="15:17" x14ac:dyDescent="0.3">
      <c r="O9446" s="4" t="str">
        <f>IF(C9446="","",IFERROR(VLOOKUP(C9446,'Dropdown Values'!$A:$B,2,FALSE),C9446))</f>
        <v/>
      </c>
      <c r="P9446" s="4" t="str">
        <f>IF(E9446="","",IFERROR(VLOOKUP(E9446,'Dropdown Values'!$C:$D,2,FALSE),E9446))</f>
        <v/>
      </c>
      <c r="Q9446" s="4" t="str">
        <f>IF(I9446="","",IFERROR(VLOOKUP(I9446,'Dropdown Values'!$F:$G,2,FALSE),I9446))</f>
        <v/>
      </c>
    </row>
    <row r="9447" spans="15:17" x14ac:dyDescent="0.3">
      <c r="O9447" s="4" t="str">
        <f>IF(C9447="","",IFERROR(VLOOKUP(C9447,'Dropdown Values'!$A:$B,2,FALSE),C9447))</f>
        <v/>
      </c>
      <c r="P9447" s="4" t="str">
        <f>IF(E9447="","",IFERROR(VLOOKUP(E9447,'Dropdown Values'!$C:$D,2,FALSE),E9447))</f>
        <v/>
      </c>
      <c r="Q9447" s="4" t="str">
        <f>IF(I9447="","",IFERROR(VLOOKUP(I9447,'Dropdown Values'!$F:$G,2,FALSE),I9447))</f>
        <v/>
      </c>
    </row>
    <row r="9448" spans="15:17" x14ac:dyDescent="0.3">
      <c r="O9448" s="4" t="str">
        <f>IF(C9448="","",IFERROR(VLOOKUP(C9448,'Dropdown Values'!$A:$B,2,FALSE),C9448))</f>
        <v/>
      </c>
      <c r="P9448" s="4" t="str">
        <f>IF(E9448="","",IFERROR(VLOOKUP(E9448,'Dropdown Values'!$C:$D,2,FALSE),E9448))</f>
        <v/>
      </c>
      <c r="Q9448" s="4" t="str">
        <f>IF(I9448="","",IFERROR(VLOOKUP(I9448,'Dropdown Values'!$F:$G,2,FALSE),I9448))</f>
        <v/>
      </c>
    </row>
    <row r="9449" spans="15:17" x14ac:dyDescent="0.3">
      <c r="O9449" s="4" t="str">
        <f>IF(C9449="","",IFERROR(VLOOKUP(C9449,'Dropdown Values'!$A:$B,2,FALSE),C9449))</f>
        <v/>
      </c>
      <c r="P9449" s="4" t="str">
        <f>IF(E9449="","",IFERROR(VLOOKUP(E9449,'Dropdown Values'!$C:$D,2,FALSE),E9449))</f>
        <v/>
      </c>
      <c r="Q9449" s="4" t="str">
        <f>IF(I9449="","",IFERROR(VLOOKUP(I9449,'Dropdown Values'!$F:$G,2,FALSE),I9449))</f>
        <v/>
      </c>
    </row>
    <row r="9450" spans="15:17" x14ac:dyDescent="0.3">
      <c r="O9450" s="4" t="str">
        <f>IF(C9450="","",IFERROR(VLOOKUP(C9450,'Dropdown Values'!$A:$B,2,FALSE),C9450))</f>
        <v/>
      </c>
      <c r="P9450" s="4" t="str">
        <f>IF(E9450="","",IFERROR(VLOOKUP(E9450,'Dropdown Values'!$C:$D,2,FALSE),E9450))</f>
        <v/>
      </c>
      <c r="Q9450" s="4" t="str">
        <f>IF(I9450="","",IFERROR(VLOOKUP(I9450,'Dropdown Values'!$F:$G,2,FALSE),I9450))</f>
        <v/>
      </c>
    </row>
    <row r="9451" spans="15:17" x14ac:dyDescent="0.3">
      <c r="O9451" s="4" t="str">
        <f>IF(C9451="","",IFERROR(VLOOKUP(C9451,'Dropdown Values'!$A:$B,2,FALSE),C9451))</f>
        <v/>
      </c>
      <c r="P9451" s="4" t="str">
        <f>IF(E9451="","",IFERROR(VLOOKUP(E9451,'Dropdown Values'!$C:$D,2,FALSE),E9451))</f>
        <v/>
      </c>
      <c r="Q9451" s="4" t="str">
        <f>IF(I9451="","",IFERROR(VLOOKUP(I9451,'Dropdown Values'!$F:$G,2,FALSE),I9451))</f>
        <v/>
      </c>
    </row>
    <row r="9452" spans="15:17" x14ac:dyDescent="0.3">
      <c r="O9452" s="4" t="str">
        <f>IF(C9452="","",IFERROR(VLOOKUP(C9452,'Dropdown Values'!$A:$B,2,FALSE),C9452))</f>
        <v/>
      </c>
      <c r="P9452" s="4" t="str">
        <f>IF(E9452="","",IFERROR(VLOOKUP(E9452,'Dropdown Values'!$C:$D,2,FALSE),E9452))</f>
        <v/>
      </c>
      <c r="Q9452" s="4" t="str">
        <f>IF(I9452="","",IFERROR(VLOOKUP(I9452,'Dropdown Values'!$F:$G,2,FALSE),I9452))</f>
        <v/>
      </c>
    </row>
    <row r="9453" spans="15:17" x14ac:dyDescent="0.3">
      <c r="O9453" s="4" t="str">
        <f>IF(C9453="","",IFERROR(VLOOKUP(C9453,'Dropdown Values'!$A:$B,2,FALSE),C9453))</f>
        <v/>
      </c>
      <c r="P9453" s="4" t="str">
        <f>IF(E9453="","",IFERROR(VLOOKUP(E9453,'Dropdown Values'!$C:$D,2,FALSE),E9453))</f>
        <v/>
      </c>
      <c r="Q9453" s="4" t="str">
        <f>IF(I9453="","",IFERROR(VLOOKUP(I9453,'Dropdown Values'!$F:$G,2,FALSE),I9453))</f>
        <v/>
      </c>
    </row>
    <row r="9454" spans="15:17" x14ac:dyDescent="0.3">
      <c r="O9454" s="4" t="str">
        <f>IF(C9454="","",IFERROR(VLOOKUP(C9454,'Dropdown Values'!$A:$B,2,FALSE),C9454))</f>
        <v/>
      </c>
      <c r="P9454" s="4" t="str">
        <f>IF(E9454="","",IFERROR(VLOOKUP(E9454,'Dropdown Values'!$C:$D,2,FALSE),E9454))</f>
        <v/>
      </c>
      <c r="Q9454" s="4" t="str">
        <f>IF(I9454="","",IFERROR(VLOOKUP(I9454,'Dropdown Values'!$F:$G,2,FALSE),I9454))</f>
        <v/>
      </c>
    </row>
    <row r="9455" spans="15:17" x14ac:dyDescent="0.3">
      <c r="O9455" s="4" t="str">
        <f>IF(C9455="","",IFERROR(VLOOKUP(C9455,'Dropdown Values'!$A:$B,2,FALSE),C9455))</f>
        <v/>
      </c>
      <c r="P9455" s="4" t="str">
        <f>IF(E9455="","",IFERROR(VLOOKUP(E9455,'Dropdown Values'!$C:$D,2,FALSE),E9455))</f>
        <v/>
      </c>
      <c r="Q9455" s="4" t="str">
        <f>IF(I9455="","",IFERROR(VLOOKUP(I9455,'Dropdown Values'!$F:$G,2,FALSE),I9455))</f>
        <v/>
      </c>
    </row>
    <row r="9456" spans="15:17" x14ac:dyDescent="0.3">
      <c r="O9456" s="4" t="str">
        <f>IF(C9456="","",IFERROR(VLOOKUP(C9456,'Dropdown Values'!$A:$B,2,FALSE),C9456))</f>
        <v/>
      </c>
      <c r="P9456" s="4" t="str">
        <f>IF(E9456="","",IFERROR(VLOOKUP(E9456,'Dropdown Values'!$C:$D,2,FALSE),E9456))</f>
        <v/>
      </c>
      <c r="Q9456" s="4" t="str">
        <f>IF(I9456="","",IFERROR(VLOOKUP(I9456,'Dropdown Values'!$F:$G,2,FALSE),I9456))</f>
        <v/>
      </c>
    </row>
    <row r="9457" spans="15:17" x14ac:dyDescent="0.3">
      <c r="O9457" s="4" t="str">
        <f>IF(C9457="","",IFERROR(VLOOKUP(C9457,'Dropdown Values'!$A:$B,2,FALSE),C9457))</f>
        <v/>
      </c>
      <c r="P9457" s="4" t="str">
        <f>IF(E9457="","",IFERROR(VLOOKUP(E9457,'Dropdown Values'!$C:$D,2,FALSE),E9457))</f>
        <v/>
      </c>
      <c r="Q9457" s="4" t="str">
        <f>IF(I9457="","",IFERROR(VLOOKUP(I9457,'Dropdown Values'!$F:$G,2,FALSE),I9457))</f>
        <v/>
      </c>
    </row>
    <row r="9458" spans="15:17" x14ac:dyDescent="0.3">
      <c r="O9458" s="4" t="str">
        <f>IF(C9458="","",IFERROR(VLOOKUP(C9458,'Dropdown Values'!$A:$B,2,FALSE),C9458))</f>
        <v/>
      </c>
      <c r="P9458" s="4" t="str">
        <f>IF(E9458="","",IFERROR(VLOOKUP(E9458,'Dropdown Values'!$C:$D,2,FALSE),E9458))</f>
        <v/>
      </c>
      <c r="Q9458" s="4" t="str">
        <f>IF(I9458="","",IFERROR(VLOOKUP(I9458,'Dropdown Values'!$F:$G,2,FALSE),I9458))</f>
        <v/>
      </c>
    </row>
    <row r="9459" spans="15:17" x14ac:dyDescent="0.3">
      <c r="O9459" s="4" t="str">
        <f>IF(C9459="","",IFERROR(VLOOKUP(C9459,'Dropdown Values'!$A:$B,2,FALSE),C9459))</f>
        <v/>
      </c>
      <c r="P9459" s="4" t="str">
        <f>IF(E9459="","",IFERROR(VLOOKUP(E9459,'Dropdown Values'!$C:$D,2,FALSE),E9459))</f>
        <v/>
      </c>
      <c r="Q9459" s="4" t="str">
        <f>IF(I9459="","",IFERROR(VLOOKUP(I9459,'Dropdown Values'!$F:$G,2,FALSE),I9459))</f>
        <v/>
      </c>
    </row>
    <row r="9460" spans="15:17" x14ac:dyDescent="0.3">
      <c r="O9460" s="4" t="str">
        <f>IF(C9460="","",IFERROR(VLOOKUP(C9460,'Dropdown Values'!$A:$B,2,FALSE),C9460))</f>
        <v/>
      </c>
      <c r="P9460" s="4" t="str">
        <f>IF(E9460="","",IFERROR(VLOOKUP(E9460,'Dropdown Values'!$C:$D,2,FALSE),E9460))</f>
        <v/>
      </c>
      <c r="Q9460" s="4" t="str">
        <f>IF(I9460="","",IFERROR(VLOOKUP(I9460,'Dropdown Values'!$F:$G,2,FALSE),I9460))</f>
        <v/>
      </c>
    </row>
    <row r="9461" spans="15:17" x14ac:dyDescent="0.3">
      <c r="O9461" s="4" t="str">
        <f>IF(C9461="","",IFERROR(VLOOKUP(C9461,'Dropdown Values'!$A:$B,2,FALSE),C9461))</f>
        <v/>
      </c>
      <c r="P9461" s="4" t="str">
        <f>IF(E9461="","",IFERROR(VLOOKUP(E9461,'Dropdown Values'!$C:$D,2,FALSE),E9461))</f>
        <v/>
      </c>
      <c r="Q9461" s="4" t="str">
        <f>IF(I9461="","",IFERROR(VLOOKUP(I9461,'Dropdown Values'!$F:$G,2,FALSE),I9461))</f>
        <v/>
      </c>
    </row>
    <row r="9462" spans="15:17" x14ac:dyDescent="0.3">
      <c r="O9462" s="4" t="str">
        <f>IF(C9462="","",IFERROR(VLOOKUP(C9462,'Dropdown Values'!$A:$B,2,FALSE),C9462))</f>
        <v/>
      </c>
      <c r="P9462" s="4" t="str">
        <f>IF(E9462="","",IFERROR(VLOOKUP(E9462,'Dropdown Values'!$C:$D,2,FALSE),E9462))</f>
        <v/>
      </c>
      <c r="Q9462" s="4" t="str">
        <f>IF(I9462="","",IFERROR(VLOOKUP(I9462,'Dropdown Values'!$F:$G,2,FALSE),I9462))</f>
        <v/>
      </c>
    </row>
    <row r="9463" spans="15:17" x14ac:dyDescent="0.3">
      <c r="O9463" s="4" t="str">
        <f>IF(C9463="","",IFERROR(VLOOKUP(C9463,'Dropdown Values'!$A:$B,2,FALSE),C9463))</f>
        <v/>
      </c>
      <c r="P9463" s="4" t="str">
        <f>IF(E9463="","",IFERROR(VLOOKUP(E9463,'Dropdown Values'!$C:$D,2,FALSE),E9463))</f>
        <v/>
      </c>
      <c r="Q9463" s="4" t="str">
        <f>IF(I9463="","",IFERROR(VLOOKUP(I9463,'Dropdown Values'!$F:$G,2,FALSE),I9463))</f>
        <v/>
      </c>
    </row>
    <row r="9464" spans="15:17" x14ac:dyDescent="0.3">
      <c r="O9464" s="4" t="str">
        <f>IF(C9464="","",IFERROR(VLOOKUP(C9464,'Dropdown Values'!$A:$B,2,FALSE),C9464))</f>
        <v/>
      </c>
      <c r="P9464" s="4" t="str">
        <f>IF(E9464="","",IFERROR(VLOOKUP(E9464,'Dropdown Values'!$C:$D,2,FALSE),E9464))</f>
        <v/>
      </c>
      <c r="Q9464" s="4" t="str">
        <f>IF(I9464="","",IFERROR(VLOOKUP(I9464,'Dropdown Values'!$F:$G,2,FALSE),I9464))</f>
        <v/>
      </c>
    </row>
    <row r="9465" spans="15:17" x14ac:dyDescent="0.3">
      <c r="O9465" s="4" t="str">
        <f>IF(C9465="","",IFERROR(VLOOKUP(C9465,'Dropdown Values'!$A:$B,2,FALSE),C9465))</f>
        <v/>
      </c>
      <c r="P9465" s="4" t="str">
        <f>IF(E9465="","",IFERROR(VLOOKUP(E9465,'Dropdown Values'!$C:$D,2,FALSE),E9465))</f>
        <v/>
      </c>
      <c r="Q9465" s="4" t="str">
        <f>IF(I9465="","",IFERROR(VLOOKUP(I9465,'Dropdown Values'!$F:$G,2,FALSE),I9465))</f>
        <v/>
      </c>
    </row>
    <row r="9466" spans="15:17" x14ac:dyDescent="0.3">
      <c r="O9466" s="4" t="str">
        <f>IF(C9466="","",IFERROR(VLOOKUP(C9466,'Dropdown Values'!$A:$B,2,FALSE),C9466))</f>
        <v/>
      </c>
      <c r="P9466" s="4" t="str">
        <f>IF(E9466="","",IFERROR(VLOOKUP(E9466,'Dropdown Values'!$C:$D,2,FALSE),E9466))</f>
        <v/>
      </c>
      <c r="Q9466" s="4" t="str">
        <f>IF(I9466="","",IFERROR(VLOOKUP(I9466,'Dropdown Values'!$F:$G,2,FALSE),I9466))</f>
        <v/>
      </c>
    </row>
    <row r="9467" spans="15:17" x14ac:dyDescent="0.3">
      <c r="O9467" s="4" t="str">
        <f>IF(C9467="","",IFERROR(VLOOKUP(C9467,'Dropdown Values'!$A:$B,2,FALSE),C9467))</f>
        <v/>
      </c>
      <c r="P9467" s="4" t="str">
        <f>IF(E9467="","",IFERROR(VLOOKUP(E9467,'Dropdown Values'!$C:$D,2,FALSE),E9467))</f>
        <v/>
      </c>
      <c r="Q9467" s="4" t="str">
        <f>IF(I9467="","",IFERROR(VLOOKUP(I9467,'Dropdown Values'!$F:$G,2,FALSE),I9467))</f>
        <v/>
      </c>
    </row>
    <row r="9468" spans="15:17" x14ac:dyDescent="0.3">
      <c r="O9468" s="4" t="str">
        <f>IF(C9468="","",IFERROR(VLOOKUP(C9468,'Dropdown Values'!$A:$B,2,FALSE),C9468))</f>
        <v/>
      </c>
      <c r="P9468" s="4" t="str">
        <f>IF(E9468="","",IFERROR(VLOOKUP(E9468,'Dropdown Values'!$C:$D,2,FALSE),E9468))</f>
        <v/>
      </c>
      <c r="Q9468" s="4" t="str">
        <f>IF(I9468="","",IFERROR(VLOOKUP(I9468,'Dropdown Values'!$F:$G,2,FALSE),I9468))</f>
        <v/>
      </c>
    </row>
    <row r="9469" spans="15:17" x14ac:dyDescent="0.3">
      <c r="O9469" s="4" t="str">
        <f>IF(C9469="","",IFERROR(VLOOKUP(C9469,'Dropdown Values'!$A:$B,2,FALSE),C9469))</f>
        <v/>
      </c>
      <c r="P9469" s="4" t="str">
        <f>IF(E9469="","",IFERROR(VLOOKUP(E9469,'Dropdown Values'!$C:$D,2,FALSE),E9469))</f>
        <v/>
      </c>
      <c r="Q9469" s="4" t="str">
        <f>IF(I9469="","",IFERROR(VLOOKUP(I9469,'Dropdown Values'!$F:$G,2,FALSE),I9469))</f>
        <v/>
      </c>
    </row>
    <row r="9470" spans="15:17" x14ac:dyDescent="0.3">
      <c r="O9470" s="4" t="str">
        <f>IF(C9470="","",IFERROR(VLOOKUP(C9470,'Dropdown Values'!$A:$B,2,FALSE),C9470))</f>
        <v/>
      </c>
      <c r="P9470" s="4" t="str">
        <f>IF(E9470="","",IFERROR(VLOOKUP(E9470,'Dropdown Values'!$C:$D,2,FALSE),E9470))</f>
        <v/>
      </c>
      <c r="Q9470" s="4" t="str">
        <f>IF(I9470="","",IFERROR(VLOOKUP(I9470,'Dropdown Values'!$F:$G,2,FALSE),I9470))</f>
        <v/>
      </c>
    </row>
    <row r="9471" spans="15:17" x14ac:dyDescent="0.3">
      <c r="O9471" s="4" t="str">
        <f>IF(C9471="","",IFERROR(VLOOKUP(C9471,'Dropdown Values'!$A:$B,2,FALSE),C9471))</f>
        <v/>
      </c>
      <c r="P9471" s="4" t="str">
        <f>IF(E9471="","",IFERROR(VLOOKUP(E9471,'Dropdown Values'!$C:$D,2,FALSE),E9471))</f>
        <v/>
      </c>
      <c r="Q9471" s="4" t="str">
        <f>IF(I9471="","",IFERROR(VLOOKUP(I9471,'Dropdown Values'!$F:$G,2,FALSE),I9471))</f>
        <v/>
      </c>
    </row>
    <row r="9472" spans="15:17" x14ac:dyDescent="0.3">
      <c r="O9472" s="4" t="str">
        <f>IF(C9472="","",IFERROR(VLOOKUP(C9472,'Dropdown Values'!$A:$B,2,FALSE),C9472))</f>
        <v/>
      </c>
      <c r="P9472" s="4" t="str">
        <f>IF(E9472="","",IFERROR(VLOOKUP(E9472,'Dropdown Values'!$C:$D,2,FALSE),E9472))</f>
        <v/>
      </c>
      <c r="Q9472" s="4" t="str">
        <f>IF(I9472="","",IFERROR(VLOOKUP(I9472,'Dropdown Values'!$F:$G,2,FALSE),I9472))</f>
        <v/>
      </c>
    </row>
    <row r="9473" spans="15:17" x14ac:dyDescent="0.3">
      <c r="O9473" s="4" t="str">
        <f>IF(C9473="","",IFERROR(VLOOKUP(C9473,'Dropdown Values'!$A:$B,2,FALSE),C9473))</f>
        <v/>
      </c>
      <c r="P9473" s="4" t="str">
        <f>IF(E9473="","",IFERROR(VLOOKUP(E9473,'Dropdown Values'!$C:$D,2,FALSE),E9473))</f>
        <v/>
      </c>
      <c r="Q9473" s="4" t="str">
        <f>IF(I9473="","",IFERROR(VLOOKUP(I9473,'Dropdown Values'!$F:$G,2,FALSE),I9473))</f>
        <v/>
      </c>
    </row>
    <row r="9474" spans="15:17" x14ac:dyDescent="0.3">
      <c r="O9474" s="4" t="str">
        <f>IF(C9474="","",IFERROR(VLOOKUP(C9474,'Dropdown Values'!$A:$B,2,FALSE),C9474))</f>
        <v/>
      </c>
      <c r="P9474" s="4" t="str">
        <f>IF(E9474="","",IFERROR(VLOOKUP(E9474,'Dropdown Values'!$C:$D,2,FALSE),E9474))</f>
        <v/>
      </c>
      <c r="Q9474" s="4" t="str">
        <f>IF(I9474="","",IFERROR(VLOOKUP(I9474,'Dropdown Values'!$F:$G,2,FALSE),I9474))</f>
        <v/>
      </c>
    </row>
    <row r="9475" spans="15:17" x14ac:dyDescent="0.3">
      <c r="O9475" s="4" t="str">
        <f>IF(C9475="","",IFERROR(VLOOKUP(C9475,'Dropdown Values'!$A:$B,2,FALSE),C9475))</f>
        <v/>
      </c>
      <c r="P9475" s="4" t="str">
        <f>IF(E9475="","",IFERROR(VLOOKUP(E9475,'Dropdown Values'!$C:$D,2,FALSE),E9475))</f>
        <v/>
      </c>
      <c r="Q9475" s="4" t="str">
        <f>IF(I9475="","",IFERROR(VLOOKUP(I9475,'Dropdown Values'!$F:$G,2,FALSE),I9475))</f>
        <v/>
      </c>
    </row>
    <row r="9476" spans="15:17" x14ac:dyDescent="0.3">
      <c r="O9476" s="4" t="str">
        <f>IF(C9476="","",IFERROR(VLOOKUP(C9476,'Dropdown Values'!$A:$B,2,FALSE),C9476))</f>
        <v/>
      </c>
      <c r="P9476" s="4" t="str">
        <f>IF(E9476="","",IFERROR(VLOOKUP(E9476,'Dropdown Values'!$C:$D,2,FALSE),E9476))</f>
        <v/>
      </c>
      <c r="Q9476" s="4" t="str">
        <f>IF(I9476="","",IFERROR(VLOOKUP(I9476,'Dropdown Values'!$F:$G,2,FALSE),I9476))</f>
        <v/>
      </c>
    </row>
    <row r="9477" spans="15:17" x14ac:dyDescent="0.3">
      <c r="O9477" s="4" t="str">
        <f>IF(C9477="","",IFERROR(VLOOKUP(C9477,'Dropdown Values'!$A:$B,2,FALSE),C9477))</f>
        <v/>
      </c>
      <c r="P9477" s="4" t="str">
        <f>IF(E9477="","",IFERROR(VLOOKUP(E9477,'Dropdown Values'!$C:$D,2,FALSE),E9477))</f>
        <v/>
      </c>
      <c r="Q9477" s="4" t="str">
        <f>IF(I9477="","",IFERROR(VLOOKUP(I9477,'Dropdown Values'!$F:$G,2,FALSE),I9477))</f>
        <v/>
      </c>
    </row>
    <row r="9478" spans="15:17" x14ac:dyDescent="0.3">
      <c r="O9478" s="4" t="str">
        <f>IF(C9478="","",IFERROR(VLOOKUP(C9478,'Dropdown Values'!$A:$B,2,FALSE),C9478))</f>
        <v/>
      </c>
      <c r="P9478" s="4" t="str">
        <f>IF(E9478="","",IFERROR(VLOOKUP(E9478,'Dropdown Values'!$C:$D,2,FALSE),E9478))</f>
        <v/>
      </c>
      <c r="Q9478" s="4" t="str">
        <f>IF(I9478="","",IFERROR(VLOOKUP(I9478,'Dropdown Values'!$F:$G,2,FALSE),I9478))</f>
        <v/>
      </c>
    </row>
    <row r="9479" spans="15:17" x14ac:dyDescent="0.3">
      <c r="O9479" s="4" t="str">
        <f>IF(C9479="","",IFERROR(VLOOKUP(C9479,'Dropdown Values'!$A:$B,2,FALSE),C9479))</f>
        <v/>
      </c>
      <c r="P9479" s="4" t="str">
        <f>IF(E9479="","",IFERROR(VLOOKUP(E9479,'Dropdown Values'!$C:$D,2,FALSE),E9479))</f>
        <v/>
      </c>
      <c r="Q9479" s="4" t="str">
        <f>IF(I9479="","",IFERROR(VLOOKUP(I9479,'Dropdown Values'!$F:$G,2,FALSE),I9479))</f>
        <v/>
      </c>
    </row>
    <row r="9480" spans="15:17" x14ac:dyDescent="0.3">
      <c r="O9480" s="4" t="str">
        <f>IF(C9480="","",IFERROR(VLOOKUP(C9480,'Dropdown Values'!$A:$B,2,FALSE),C9480))</f>
        <v/>
      </c>
      <c r="P9480" s="4" t="str">
        <f>IF(E9480="","",IFERROR(VLOOKUP(E9480,'Dropdown Values'!$C:$D,2,FALSE),E9480))</f>
        <v/>
      </c>
      <c r="Q9480" s="4" t="str">
        <f>IF(I9480="","",IFERROR(VLOOKUP(I9480,'Dropdown Values'!$F:$G,2,FALSE),I9480))</f>
        <v/>
      </c>
    </row>
    <row r="9481" spans="15:17" x14ac:dyDescent="0.3">
      <c r="O9481" s="4" t="str">
        <f>IF(C9481="","",IFERROR(VLOOKUP(C9481,'Dropdown Values'!$A:$B,2,FALSE),C9481))</f>
        <v/>
      </c>
      <c r="P9481" s="4" t="str">
        <f>IF(E9481="","",IFERROR(VLOOKUP(E9481,'Dropdown Values'!$C:$D,2,FALSE),E9481))</f>
        <v/>
      </c>
      <c r="Q9481" s="4" t="str">
        <f>IF(I9481="","",IFERROR(VLOOKUP(I9481,'Dropdown Values'!$F:$G,2,FALSE),I9481))</f>
        <v/>
      </c>
    </row>
    <row r="9482" spans="15:17" x14ac:dyDescent="0.3">
      <c r="O9482" s="4" t="str">
        <f>IF(C9482="","",IFERROR(VLOOKUP(C9482,'Dropdown Values'!$A:$B,2,FALSE),C9482))</f>
        <v/>
      </c>
      <c r="P9482" s="4" t="str">
        <f>IF(E9482="","",IFERROR(VLOOKUP(E9482,'Dropdown Values'!$C:$D,2,FALSE),E9482))</f>
        <v/>
      </c>
      <c r="Q9482" s="4" t="str">
        <f>IF(I9482="","",IFERROR(VLOOKUP(I9482,'Dropdown Values'!$F:$G,2,FALSE),I9482))</f>
        <v/>
      </c>
    </row>
    <row r="9483" spans="15:17" x14ac:dyDescent="0.3">
      <c r="O9483" s="4" t="str">
        <f>IF(C9483="","",IFERROR(VLOOKUP(C9483,'Dropdown Values'!$A:$B,2,FALSE),C9483))</f>
        <v/>
      </c>
      <c r="P9483" s="4" t="str">
        <f>IF(E9483="","",IFERROR(VLOOKUP(E9483,'Dropdown Values'!$C:$D,2,FALSE),E9483))</f>
        <v/>
      </c>
      <c r="Q9483" s="4" t="str">
        <f>IF(I9483="","",IFERROR(VLOOKUP(I9483,'Dropdown Values'!$F:$G,2,FALSE),I9483))</f>
        <v/>
      </c>
    </row>
    <row r="9484" spans="15:17" x14ac:dyDescent="0.3">
      <c r="O9484" s="4" t="str">
        <f>IF(C9484="","",IFERROR(VLOOKUP(C9484,'Dropdown Values'!$A:$B,2,FALSE),C9484))</f>
        <v/>
      </c>
      <c r="P9484" s="4" t="str">
        <f>IF(E9484="","",IFERROR(VLOOKUP(E9484,'Dropdown Values'!$C:$D,2,FALSE),E9484))</f>
        <v/>
      </c>
      <c r="Q9484" s="4" t="str">
        <f>IF(I9484="","",IFERROR(VLOOKUP(I9484,'Dropdown Values'!$F:$G,2,FALSE),I9484))</f>
        <v/>
      </c>
    </row>
    <row r="9485" spans="15:17" x14ac:dyDescent="0.3">
      <c r="O9485" s="4" t="str">
        <f>IF(C9485="","",IFERROR(VLOOKUP(C9485,'Dropdown Values'!$A:$B,2,FALSE),C9485))</f>
        <v/>
      </c>
      <c r="P9485" s="4" t="str">
        <f>IF(E9485="","",IFERROR(VLOOKUP(E9485,'Dropdown Values'!$C:$D,2,FALSE),E9485))</f>
        <v/>
      </c>
      <c r="Q9485" s="4" t="str">
        <f>IF(I9485="","",IFERROR(VLOOKUP(I9485,'Dropdown Values'!$F:$G,2,FALSE),I9485))</f>
        <v/>
      </c>
    </row>
    <row r="9486" spans="15:17" x14ac:dyDescent="0.3">
      <c r="O9486" s="4" t="str">
        <f>IF(C9486="","",IFERROR(VLOOKUP(C9486,'Dropdown Values'!$A:$B,2,FALSE),C9486))</f>
        <v/>
      </c>
      <c r="P9486" s="4" t="str">
        <f>IF(E9486="","",IFERROR(VLOOKUP(E9486,'Dropdown Values'!$C:$D,2,FALSE),E9486))</f>
        <v/>
      </c>
      <c r="Q9486" s="4" t="str">
        <f>IF(I9486="","",IFERROR(VLOOKUP(I9486,'Dropdown Values'!$F:$G,2,FALSE),I9486))</f>
        <v/>
      </c>
    </row>
    <row r="9487" spans="15:17" x14ac:dyDescent="0.3">
      <c r="O9487" s="4" t="str">
        <f>IF(C9487="","",IFERROR(VLOOKUP(C9487,'Dropdown Values'!$A:$B,2,FALSE),C9487))</f>
        <v/>
      </c>
      <c r="P9487" s="4" t="str">
        <f>IF(E9487="","",IFERROR(VLOOKUP(E9487,'Dropdown Values'!$C:$D,2,FALSE),E9487))</f>
        <v/>
      </c>
      <c r="Q9487" s="4" t="str">
        <f>IF(I9487="","",IFERROR(VLOOKUP(I9487,'Dropdown Values'!$F:$G,2,FALSE),I9487))</f>
        <v/>
      </c>
    </row>
    <row r="9488" spans="15:17" x14ac:dyDescent="0.3">
      <c r="O9488" s="4" t="str">
        <f>IF(C9488="","",IFERROR(VLOOKUP(C9488,'Dropdown Values'!$A:$B,2,FALSE),C9488))</f>
        <v/>
      </c>
      <c r="P9488" s="4" t="str">
        <f>IF(E9488="","",IFERROR(VLOOKUP(E9488,'Dropdown Values'!$C:$D,2,FALSE),E9488))</f>
        <v/>
      </c>
      <c r="Q9488" s="4" t="str">
        <f>IF(I9488="","",IFERROR(VLOOKUP(I9488,'Dropdown Values'!$F:$G,2,FALSE),I9488))</f>
        <v/>
      </c>
    </row>
    <row r="9489" spans="15:17" x14ac:dyDescent="0.3">
      <c r="O9489" s="4" t="str">
        <f>IF(C9489="","",IFERROR(VLOOKUP(C9489,'Dropdown Values'!$A:$B,2,FALSE),C9489))</f>
        <v/>
      </c>
      <c r="P9489" s="4" t="str">
        <f>IF(E9489="","",IFERROR(VLOOKUP(E9489,'Dropdown Values'!$C:$D,2,FALSE),E9489))</f>
        <v/>
      </c>
      <c r="Q9489" s="4" t="str">
        <f>IF(I9489="","",IFERROR(VLOOKUP(I9489,'Dropdown Values'!$F:$G,2,FALSE),I9489))</f>
        <v/>
      </c>
    </row>
    <row r="9490" spans="15:17" x14ac:dyDescent="0.3">
      <c r="O9490" s="4" t="str">
        <f>IF(C9490="","",IFERROR(VLOOKUP(C9490,'Dropdown Values'!$A:$B,2,FALSE),C9490))</f>
        <v/>
      </c>
      <c r="P9490" s="4" t="str">
        <f>IF(E9490="","",IFERROR(VLOOKUP(E9490,'Dropdown Values'!$C:$D,2,FALSE),E9490))</f>
        <v/>
      </c>
      <c r="Q9490" s="4" t="str">
        <f>IF(I9490="","",IFERROR(VLOOKUP(I9490,'Dropdown Values'!$F:$G,2,FALSE),I9490))</f>
        <v/>
      </c>
    </row>
    <row r="9491" spans="15:17" x14ac:dyDescent="0.3">
      <c r="O9491" s="4" t="str">
        <f>IF(C9491="","",IFERROR(VLOOKUP(C9491,'Dropdown Values'!$A:$B,2,FALSE),C9491))</f>
        <v/>
      </c>
      <c r="P9491" s="4" t="str">
        <f>IF(E9491="","",IFERROR(VLOOKUP(E9491,'Dropdown Values'!$C:$D,2,FALSE),E9491))</f>
        <v/>
      </c>
      <c r="Q9491" s="4" t="str">
        <f>IF(I9491="","",IFERROR(VLOOKUP(I9491,'Dropdown Values'!$F:$G,2,FALSE),I9491))</f>
        <v/>
      </c>
    </row>
    <row r="9492" spans="15:17" x14ac:dyDescent="0.3">
      <c r="O9492" s="4" t="str">
        <f>IF(C9492="","",IFERROR(VLOOKUP(C9492,'Dropdown Values'!$A:$B,2,FALSE),C9492))</f>
        <v/>
      </c>
      <c r="P9492" s="4" t="str">
        <f>IF(E9492="","",IFERROR(VLOOKUP(E9492,'Dropdown Values'!$C:$D,2,FALSE),E9492))</f>
        <v/>
      </c>
      <c r="Q9492" s="4" t="str">
        <f>IF(I9492="","",IFERROR(VLOOKUP(I9492,'Dropdown Values'!$F:$G,2,FALSE),I9492))</f>
        <v/>
      </c>
    </row>
    <row r="9493" spans="15:17" x14ac:dyDescent="0.3">
      <c r="O9493" s="4" t="str">
        <f>IF(C9493="","",IFERROR(VLOOKUP(C9493,'Dropdown Values'!$A:$B,2,FALSE),C9493))</f>
        <v/>
      </c>
      <c r="P9493" s="4" t="str">
        <f>IF(E9493="","",IFERROR(VLOOKUP(E9493,'Dropdown Values'!$C:$D,2,FALSE),E9493))</f>
        <v/>
      </c>
      <c r="Q9493" s="4" t="str">
        <f>IF(I9493="","",IFERROR(VLOOKUP(I9493,'Dropdown Values'!$F:$G,2,FALSE),I9493))</f>
        <v/>
      </c>
    </row>
    <row r="9494" spans="15:17" x14ac:dyDescent="0.3">
      <c r="O9494" s="4" t="str">
        <f>IF(C9494="","",IFERROR(VLOOKUP(C9494,'Dropdown Values'!$A:$B,2,FALSE),C9494))</f>
        <v/>
      </c>
      <c r="P9494" s="4" t="str">
        <f>IF(E9494="","",IFERROR(VLOOKUP(E9494,'Dropdown Values'!$C:$D,2,FALSE),E9494))</f>
        <v/>
      </c>
      <c r="Q9494" s="4" t="str">
        <f>IF(I9494="","",IFERROR(VLOOKUP(I9494,'Dropdown Values'!$F:$G,2,FALSE),I9494))</f>
        <v/>
      </c>
    </row>
    <row r="9495" spans="15:17" x14ac:dyDescent="0.3">
      <c r="O9495" s="4" t="str">
        <f>IF(C9495="","",IFERROR(VLOOKUP(C9495,'Dropdown Values'!$A:$B,2,FALSE),C9495))</f>
        <v/>
      </c>
      <c r="P9495" s="4" t="str">
        <f>IF(E9495="","",IFERROR(VLOOKUP(E9495,'Dropdown Values'!$C:$D,2,FALSE),E9495))</f>
        <v/>
      </c>
      <c r="Q9495" s="4" t="str">
        <f>IF(I9495="","",IFERROR(VLOOKUP(I9495,'Dropdown Values'!$F:$G,2,FALSE),I9495))</f>
        <v/>
      </c>
    </row>
    <row r="9496" spans="15:17" x14ac:dyDescent="0.3">
      <c r="O9496" s="4" t="str">
        <f>IF(C9496="","",IFERROR(VLOOKUP(C9496,'Dropdown Values'!$A:$B,2,FALSE),C9496))</f>
        <v/>
      </c>
      <c r="P9496" s="4" t="str">
        <f>IF(E9496="","",IFERROR(VLOOKUP(E9496,'Dropdown Values'!$C:$D,2,FALSE),E9496))</f>
        <v/>
      </c>
      <c r="Q9496" s="4" t="str">
        <f>IF(I9496="","",IFERROR(VLOOKUP(I9496,'Dropdown Values'!$F:$G,2,FALSE),I9496))</f>
        <v/>
      </c>
    </row>
    <row r="9497" spans="15:17" x14ac:dyDescent="0.3">
      <c r="O9497" s="4" t="str">
        <f>IF(C9497="","",IFERROR(VLOOKUP(C9497,'Dropdown Values'!$A:$B,2,FALSE),C9497))</f>
        <v/>
      </c>
      <c r="P9497" s="4" t="str">
        <f>IF(E9497="","",IFERROR(VLOOKUP(E9497,'Dropdown Values'!$C:$D,2,FALSE),E9497))</f>
        <v/>
      </c>
      <c r="Q9497" s="4" t="str">
        <f>IF(I9497="","",IFERROR(VLOOKUP(I9497,'Dropdown Values'!$F:$G,2,FALSE),I9497))</f>
        <v/>
      </c>
    </row>
    <row r="9498" spans="15:17" x14ac:dyDescent="0.3">
      <c r="O9498" s="4" t="str">
        <f>IF(C9498="","",IFERROR(VLOOKUP(C9498,'Dropdown Values'!$A:$B,2,FALSE),C9498))</f>
        <v/>
      </c>
      <c r="P9498" s="4" t="str">
        <f>IF(E9498="","",IFERROR(VLOOKUP(E9498,'Dropdown Values'!$C:$D,2,FALSE),E9498))</f>
        <v/>
      </c>
      <c r="Q9498" s="4" t="str">
        <f>IF(I9498="","",IFERROR(VLOOKUP(I9498,'Dropdown Values'!$F:$G,2,FALSE),I9498))</f>
        <v/>
      </c>
    </row>
    <row r="9499" spans="15:17" x14ac:dyDescent="0.3">
      <c r="O9499" s="4" t="str">
        <f>IF(C9499="","",IFERROR(VLOOKUP(C9499,'Dropdown Values'!$A:$B,2,FALSE),C9499))</f>
        <v/>
      </c>
      <c r="P9499" s="4" t="str">
        <f>IF(E9499="","",IFERROR(VLOOKUP(E9499,'Dropdown Values'!$C:$D,2,FALSE),E9499))</f>
        <v/>
      </c>
      <c r="Q9499" s="4" t="str">
        <f>IF(I9499="","",IFERROR(VLOOKUP(I9499,'Dropdown Values'!$F:$G,2,FALSE),I9499))</f>
        <v/>
      </c>
    </row>
    <row r="9500" spans="15:17" x14ac:dyDescent="0.3">
      <c r="O9500" s="4" t="str">
        <f>IF(C9500="","",IFERROR(VLOOKUP(C9500,'Dropdown Values'!$A:$B,2,FALSE),C9500))</f>
        <v/>
      </c>
      <c r="P9500" s="4" t="str">
        <f>IF(E9500="","",IFERROR(VLOOKUP(E9500,'Dropdown Values'!$C:$D,2,FALSE),E9500))</f>
        <v/>
      </c>
      <c r="Q9500" s="4" t="str">
        <f>IF(I9500="","",IFERROR(VLOOKUP(I9500,'Dropdown Values'!$F:$G,2,FALSE),I9500))</f>
        <v/>
      </c>
    </row>
    <row r="9501" spans="15:17" x14ac:dyDescent="0.3">
      <c r="O9501" s="4" t="str">
        <f>IF(C9501="","",IFERROR(VLOOKUP(C9501,'Dropdown Values'!$A:$B,2,FALSE),C9501))</f>
        <v/>
      </c>
      <c r="P9501" s="4" t="str">
        <f>IF(E9501="","",IFERROR(VLOOKUP(E9501,'Dropdown Values'!$C:$D,2,FALSE),E9501))</f>
        <v/>
      </c>
      <c r="Q9501" s="4" t="str">
        <f>IF(I9501="","",IFERROR(VLOOKUP(I9501,'Dropdown Values'!$F:$G,2,FALSE),I9501))</f>
        <v/>
      </c>
    </row>
    <row r="9502" spans="15:17" x14ac:dyDescent="0.3">
      <c r="O9502" s="4" t="str">
        <f>IF(C9502="","",IFERROR(VLOOKUP(C9502,'Dropdown Values'!$A:$B,2,FALSE),C9502))</f>
        <v/>
      </c>
      <c r="P9502" s="4" t="str">
        <f>IF(E9502="","",IFERROR(VLOOKUP(E9502,'Dropdown Values'!$C:$D,2,FALSE),E9502))</f>
        <v/>
      </c>
      <c r="Q9502" s="4" t="str">
        <f>IF(I9502="","",IFERROR(VLOOKUP(I9502,'Dropdown Values'!$F:$G,2,FALSE),I9502))</f>
        <v/>
      </c>
    </row>
    <row r="9503" spans="15:17" x14ac:dyDescent="0.3">
      <c r="O9503" s="4" t="str">
        <f>IF(C9503="","",IFERROR(VLOOKUP(C9503,'Dropdown Values'!$A:$B,2,FALSE),C9503))</f>
        <v/>
      </c>
      <c r="P9503" s="4" t="str">
        <f>IF(E9503="","",IFERROR(VLOOKUP(E9503,'Dropdown Values'!$C:$D,2,FALSE),E9503))</f>
        <v/>
      </c>
      <c r="Q9503" s="4" t="str">
        <f>IF(I9503="","",IFERROR(VLOOKUP(I9503,'Dropdown Values'!$F:$G,2,FALSE),I9503))</f>
        <v/>
      </c>
    </row>
    <row r="9504" spans="15:17" x14ac:dyDescent="0.3">
      <c r="O9504" s="4" t="str">
        <f>IF(C9504="","",IFERROR(VLOOKUP(C9504,'Dropdown Values'!$A:$B,2,FALSE),C9504))</f>
        <v/>
      </c>
      <c r="P9504" s="4" t="str">
        <f>IF(E9504="","",IFERROR(VLOOKUP(E9504,'Dropdown Values'!$C:$D,2,FALSE),E9504))</f>
        <v/>
      </c>
      <c r="Q9504" s="4" t="str">
        <f>IF(I9504="","",IFERROR(VLOOKUP(I9504,'Dropdown Values'!$F:$G,2,FALSE),I9504))</f>
        <v/>
      </c>
    </row>
    <row r="9505" spans="15:17" x14ac:dyDescent="0.3">
      <c r="O9505" s="4" t="str">
        <f>IF(C9505="","",IFERROR(VLOOKUP(C9505,'Dropdown Values'!$A:$B,2,FALSE),C9505))</f>
        <v/>
      </c>
      <c r="P9505" s="4" t="str">
        <f>IF(E9505="","",IFERROR(VLOOKUP(E9505,'Dropdown Values'!$C:$D,2,FALSE),E9505))</f>
        <v/>
      </c>
      <c r="Q9505" s="4" t="str">
        <f>IF(I9505="","",IFERROR(VLOOKUP(I9505,'Dropdown Values'!$F:$G,2,FALSE),I9505))</f>
        <v/>
      </c>
    </row>
    <row r="9506" spans="15:17" x14ac:dyDescent="0.3">
      <c r="O9506" s="4" t="str">
        <f>IF(C9506="","",IFERROR(VLOOKUP(C9506,'Dropdown Values'!$A:$B,2,FALSE),C9506))</f>
        <v/>
      </c>
      <c r="P9506" s="4" t="str">
        <f>IF(E9506="","",IFERROR(VLOOKUP(E9506,'Dropdown Values'!$C:$D,2,FALSE),E9506))</f>
        <v/>
      </c>
      <c r="Q9506" s="4" t="str">
        <f>IF(I9506="","",IFERROR(VLOOKUP(I9506,'Dropdown Values'!$F:$G,2,FALSE),I9506))</f>
        <v/>
      </c>
    </row>
    <row r="9507" spans="15:17" x14ac:dyDescent="0.3">
      <c r="O9507" s="4" t="str">
        <f>IF(C9507="","",IFERROR(VLOOKUP(C9507,'Dropdown Values'!$A:$B,2,FALSE),C9507))</f>
        <v/>
      </c>
      <c r="P9507" s="4" t="str">
        <f>IF(E9507="","",IFERROR(VLOOKUP(E9507,'Dropdown Values'!$C:$D,2,FALSE),E9507))</f>
        <v/>
      </c>
      <c r="Q9507" s="4" t="str">
        <f>IF(I9507="","",IFERROR(VLOOKUP(I9507,'Dropdown Values'!$F:$G,2,FALSE),I9507))</f>
        <v/>
      </c>
    </row>
    <row r="9508" spans="15:17" x14ac:dyDescent="0.3">
      <c r="O9508" s="4" t="str">
        <f>IF(C9508="","",IFERROR(VLOOKUP(C9508,'Dropdown Values'!$A:$B,2,FALSE),C9508))</f>
        <v/>
      </c>
      <c r="P9508" s="4" t="str">
        <f>IF(E9508="","",IFERROR(VLOOKUP(E9508,'Dropdown Values'!$C:$D,2,FALSE),E9508))</f>
        <v/>
      </c>
      <c r="Q9508" s="4" t="str">
        <f>IF(I9508="","",IFERROR(VLOOKUP(I9508,'Dropdown Values'!$F:$G,2,FALSE),I9508))</f>
        <v/>
      </c>
    </row>
    <row r="9509" spans="15:17" x14ac:dyDescent="0.3">
      <c r="O9509" s="4" t="str">
        <f>IF(C9509="","",IFERROR(VLOOKUP(C9509,'Dropdown Values'!$A:$B,2,FALSE),C9509))</f>
        <v/>
      </c>
      <c r="P9509" s="4" t="str">
        <f>IF(E9509="","",IFERROR(VLOOKUP(E9509,'Dropdown Values'!$C:$D,2,FALSE),E9509))</f>
        <v/>
      </c>
      <c r="Q9509" s="4" t="str">
        <f>IF(I9509="","",IFERROR(VLOOKUP(I9509,'Dropdown Values'!$F:$G,2,FALSE),I9509))</f>
        <v/>
      </c>
    </row>
    <row r="9510" spans="15:17" x14ac:dyDescent="0.3">
      <c r="O9510" s="4" t="str">
        <f>IF(C9510="","",IFERROR(VLOOKUP(C9510,'Dropdown Values'!$A:$B,2,FALSE),C9510))</f>
        <v/>
      </c>
      <c r="P9510" s="4" t="str">
        <f>IF(E9510="","",IFERROR(VLOOKUP(E9510,'Dropdown Values'!$C:$D,2,FALSE),E9510))</f>
        <v/>
      </c>
      <c r="Q9510" s="4" t="str">
        <f>IF(I9510="","",IFERROR(VLOOKUP(I9510,'Dropdown Values'!$F:$G,2,FALSE),I9510))</f>
        <v/>
      </c>
    </row>
    <row r="9511" spans="15:17" x14ac:dyDescent="0.3">
      <c r="O9511" s="4" t="str">
        <f>IF(C9511="","",IFERROR(VLOOKUP(C9511,'Dropdown Values'!$A:$B,2,FALSE),C9511))</f>
        <v/>
      </c>
      <c r="P9511" s="4" t="str">
        <f>IF(E9511="","",IFERROR(VLOOKUP(E9511,'Dropdown Values'!$C:$D,2,FALSE),E9511))</f>
        <v/>
      </c>
      <c r="Q9511" s="4" t="str">
        <f>IF(I9511="","",IFERROR(VLOOKUP(I9511,'Dropdown Values'!$F:$G,2,FALSE),I9511))</f>
        <v/>
      </c>
    </row>
    <row r="9512" spans="15:17" x14ac:dyDescent="0.3">
      <c r="O9512" s="4" t="str">
        <f>IF(C9512="","",IFERROR(VLOOKUP(C9512,'Dropdown Values'!$A:$B,2,FALSE),C9512))</f>
        <v/>
      </c>
      <c r="P9512" s="4" t="str">
        <f>IF(E9512="","",IFERROR(VLOOKUP(E9512,'Dropdown Values'!$C:$D,2,FALSE),E9512))</f>
        <v/>
      </c>
      <c r="Q9512" s="4" t="str">
        <f>IF(I9512="","",IFERROR(VLOOKUP(I9512,'Dropdown Values'!$F:$G,2,FALSE),I9512))</f>
        <v/>
      </c>
    </row>
    <row r="9513" spans="15:17" x14ac:dyDescent="0.3">
      <c r="O9513" s="4" t="str">
        <f>IF(C9513="","",IFERROR(VLOOKUP(C9513,'Dropdown Values'!$A:$B,2,FALSE),C9513))</f>
        <v/>
      </c>
      <c r="P9513" s="4" t="str">
        <f>IF(E9513="","",IFERROR(VLOOKUP(E9513,'Dropdown Values'!$C:$D,2,FALSE),E9513))</f>
        <v/>
      </c>
      <c r="Q9513" s="4" t="str">
        <f>IF(I9513="","",IFERROR(VLOOKUP(I9513,'Dropdown Values'!$F:$G,2,FALSE),I9513))</f>
        <v/>
      </c>
    </row>
    <row r="9514" spans="15:17" x14ac:dyDescent="0.3">
      <c r="O9514" s="4" t="str">
        <f>IF(C9514="","",IFERROR(VLOOKUP(C9514,'Dropdown Values'!$A:$B,2,FALSE),C9514))</f>
        <v/>
      </c>
      <c r="P9514" s="4" t="str">
        <f>IF(E9514="","",IFERROR(VLOOKUP(E9514,'Dropdown Values'!$C:$D,2,FALSE),E9514))</f>
        <v/>
      </c>
      <c r="Q9514" s="4" t="str">
        <f>IF(I9514="","",IFERROR(VLOOKUP(I9514,'Dropdown Values'!$F:$G,2,FALSE),I9514))</f>
        <v/>
      </c>
    </row>
    <row r="9515" spans="15:17" x14ac:dyDescent="0.3">
      <c r="O9515" s="4" t="str">
        <f>IF(C9515="","",IFERROR(VLOOKUP(C9515,'Dropdown Values'!$A:$B,2,FALSE),C9515))</f>
        <v/>
      </c>
      <c r="P9515" s="4" t="str">
        <f>IF(E9515="","",IFERROR(VLOOKUP(E9515,'Dropdown Values'!$C:$D,2,FALSE),E9515))</f>
        <v/>
      </c>
      <c r="Q9515" s="4" t="str">
        <f>IF(I9515="","",IFERROR(VLOOKUP(I9515,'Dropdown Values'!$F:$G,2,FALSE),I9515))</f>
        <v/>
      </c>
    </row>
    <row r="9516" spans="15:17" x14ac:dyDescent="0.3">
      <c r="O9516" s="4" t="str">
        <f>IF(C9516="","",IFERROR(VLOOKUP(C9516,'Dropdown Values'!$A:$B,2,FALSE),C9516))</f>
        <v/>
      </c>
      <c r="P9516" s="4" t="str">
        <f>IF(E9516="","",IFERROR(VLOOKUP(E9516,'Dropdown Values'!$C:$D,2,FALSE),E9516))</f>
        <v/>
      </c>
      <c r="Q9516" s="4" t="str">
        <f>IF(I9516="","",IFERROR(VLOOKUP(I9516,'Dropdown Values'!$F:$G,2,FALSE),I9516))</f>
        <v/>
      </c>
    </row>
    <row r="9517" spans="15:17" x14ac:dyDescent="0.3">
      <c r="O9517" s="4" t="str">
        <f>IF(C9517="","",IFERROR(VLOOKUP(C9517,'Dropdown Values'!$A:$B,2,FALSE),C9517))</f>
        <v/>
      </c>
      <c r="P9517" s="4" t="str">
        <f>IF(E9517="","",IFERROR(VLOOKUP(E9517,'Dropdown Values'!$C:$D,2,FALSE),E9517))</f>
        <v/>
      </c>
      <c r="Q9517" s="4" t="str">
        <f>IF(I9517="","",IFERROR(VLOOKUP(I9517,'Dropdown Values'!$F:$G,2,FALSE),I9517))</f>
        <v/>
      </c>
    </row>
    <row r="9518" spans="15:17" x14ac:dyDescent="0.3">
      <c r="O9518" s="4" t="str">
        <f>IF(C9518="","",IFERROR(VLOOKUP(C9518,'Dropdown Values'!$A:$B,2,FALSE),C9518))</f>
        <v/>
      </c>
      <c r="P9518" s="4" t="str">
        <f>IF(E9518="","",IFERROR(VLOOKUP(E9518,'Dropdown Values'!$C:$D,2,FALSE),E9518))</f>
        <v/>
      </c>
      <c r="Q9518" s="4" t="str">
        <f>IF(I9518="","",IFERROR(VLOOKUP(I9518,'Dropdown Values'!$F:$G,2,FALSE),I9518))</f>
        <v/>
      </c>
    </row>
    <row r="9519" spans="15:17" x14ac:dyDescent="0.3">
      <c r="O9519" s="4" t="str">
        <f>IF(C9519="","",IFERROR(VLOOKUP(C9519,'Dropdown Values'!$A:$B,2,FALSE),C9519))</f>
        <v/>
      </c>
      <c r="P9519" s="4" t="str">
        <f>IF(E9519="","",IFERROR(VLOOKUP(E9519,'Dropdown Values'!$C:$D,2,FALSE),E9519))</f>
        <v/>
      </c>
      <c r="Q9519" s="4" t="str">
        <f>IF(I9519="","",IFERROR(VLOOKUP(I9519,'Dropdown Values'!$F:$G,2,FALSE),I9519))</f>
        <v/>
      </c>
    </row>
    <row r="9520" spans="15:17" x14ac:dyDescent="0.3">
      <c r="O9520" s="4" t="str">
        <f>IF(C9520="","",IFERROR(VLOOKUP(C9520,'Dropdown Values'!$A:$B,2,FALSE),C9520))</f>
        <v/>
      </c>
      <c r="P9520" s="4" t="str">
        <f>IF(E9520="","",IFERROR(VLOOKUP(E9520,'Dropdown Values'!$C:$D,2,FALSE),E9520))</f>
        <v/>
      </c>
      <c r="Q9520" s="4" t="str">
        <f>IF(I9520="","",IFERROR(VLOOKUP(I9520,'Dropdown Values'!$F:$G,2,FALSE),I9520))</f>
        <v/>
      </c>
    </row>
    <row r="9521" spans="15:17" x14ac:dyDescent="0.3">
      <c r="O9521" s="4" t="str">
        <f>IF(C9521="","",IFERROR(VLOOKUP(C9521,'Dropdown Values'!$A:$B,2,FALSE),C9521))</f>
        <v/>
      </c>
      <c r="P9521" s="4" t="str">
        <f>IF(E9521="","",IFERROR(VLOOKUP(E9521,'Dropdown Values'!$C:$D,2,FALSE),E9521))</f>
        <v/>
      </c>
      <c r="Q9521" s="4" t="str">
        <f>IF(I9521="","",IFERROR(VLOOKUP(I9521,'Dropdown Values'!$F:$G,2,FALSE),I9521))</f>
        <v/>
      </c>
    </row>
    <row r="9522" spans="15:17" x14ac:dyDescent="0.3">
      <c r="O9522" s="4" t="str">
        <f>IF(C9522="","",IFERROR(VLOOKUP(C9522,'Dropdown Values'!$A:$B,2,FALSE),C9522))</f>
        <v/>
      </c>
      <c r="P9522" s="4" t="str">
        <f>IF(E9522="","",IFERROR(VLOOKUP(E9522,'Dropdown Values'!$C:$D,2,FALSE),E9522))</f>
        <v/>
      </c>
      <c r="Q9522" s="4" t="str">
        <f>IF(I9522="","",IFERROR(VLOOKUP(I9522,'Dropdown Values'!$F:$G,2,FALSE),I9522))</f>
        <v/>
      </c>
    </row>
    <row r="9523" spans="15:17" x14ac:dyDescent="0.3">
      <c r="O9523" s="4" t="str">
        <f>IF(C9523="","",IFERROR(VLOOKUP(C9523,'Dropdown Values'!$A:$B,2,FALSE),C9523))</f>
        <v/>
      </c>
      <c r="P9523" s="4" t="str">
        <f>IF(E9523="","",IFERROR(VLOOKUP(E9523,'Dropdown Values'!$C:$D,2,FALSE),E9523))</f>
        <v/>
      </c>
      <c r="Q9523" s="4" t="str">
        <f>IF(I9523="","",IFERROR(VLOOKUP(I9523,'Dropdown Values'!$F:$G,2,FALSE),I9523))</f>
        <v/>
      </c>
    </row>
    <row r="9524" spans="15:17" x14ac:dyDescent="0.3">
      <c r="O9524" s="4" t="str">
        <f>IF(C9524="","",IFERROR(VLOOKUP(C9524,'Dropdown Values'!$A:$B,2,FALSE),C9524))</f>
        <v/>
      </c>
      <c r="P9524" s="4" t="str">
        <f>IF(E9524="","",IFERROR(VLOOKUP(E9524,'Dropdown Values'!$C:$D,2,FALSE),E9524))</f>
        <v/>
      </c>
      <c r="Q9524" s="4" t="str">
        <f>IF(I9524="","",IFERROR(VLOOKUP(I9524,'Dropdown Values'!$F:$G,2,FALSE),I9524))</f>
        <v/>
      </c>
    </row>
    <row r="9525" spans="15:17" x14ac:dyDescent="0.3">
      <c r="O9525" s="4" t="str">
        <f>IF(C9525="","",IFERROR(VLOOKUP(C9525,'Dropdown Values'!$A:$B,2,FALSE),C9525))</f>
        <v/>
      </c>
      <c r="P9525" s="4" t="str">
        <f>IF(E9525="","",IFERROR(VLOOKUP(E9525,'Dropdown Values'!$C:$D,2,FALSE),E9525))</f>
        <v/>
      </c>
      <c r="Q9525" s="4" t="str">
        <f>IF(I9525="","",IFERROR(VLOOKUP(I9525,'Dropdown Values'!$F:$G,2,FALSE),I9525))</f>
        <v/>
      </c>
    </row>
    <row r="9526" spans="15:17" x14ac:dyDescent="0.3">
      <c r="O9526" s="4" t="str">
        <f>IF(C9526="","",IFERROR(VLOOKUP(C9526,'Dropdown Values'!$A:$B,2,FALSE),C9526))</f>
        <v/>
      </c>
      <c r="P9526" s="4" t="str">
        <f>IF(E9526="","",IFERROR(VLOOKUP(E9526,'Dropdown Values'!$C:$D,2,FALSE),E9526))</f>
        <v/>
      </c>
      <c r="Q9526" s="4" t="str">
        <f>IF(I9526="","",IFERROR(VLOOKUP(I9526,'Dropdown Values'!$F:$G,2,FALSE),I9526))</f>
        <v/>
      </c>
    </row>
    <row r="9527" spans="15:17" x14ac:dyDescent="0.3">
      <c r="O9527" s="4" t="str">
        <f>IF(C9527="","",IFERROR(VLOOKUP(C9527,'Dropdown Values'!$A:$B,2,FALSE),C9527))</f>
        <v/>
      </c>
      <c r="P9527" s="4" t="str">
        <f>IF(E9527="","",IFERROR(VLOOKUP(E9527,'Dropdown Values'!$C:$D,2,FALSE),E9527))</f>
        <v/>
      </c>
      <c r="Q9527" s="4" t="str">
        <f>IF(I9527="","",IFERROR(VLOOKUP(I9527,'Dropdown Values'!$F:$G,2,FALSE),I9527))</f>
        <v/>
      </c>
    </row>
    <row r="9528" spans="15:17" x14ac:dyDescent="0.3">
      <c r="O9528" s="4" t="str">
        <f>IF(C9528="","",IFERROR(VLOOKUP(C9528,'Dropdown Values'!$A:$B,2,FALSE),C9528))</f>
        <v/>
      </c>
      <c r="P9528" s="4" t="str">
        <f>IF(E9528="","",IFERROR(VLOOKUP(E9528,'Dropdown Values'!$C:$D,2,FALSE),E9528))</f>
        <v/>
      </c>
      <c r="Q9528" s="4" t="str">
        <f>IF(I9528="","",IFERROR(VLOOKUP(I9528,'Dropdown Values'!$F:$G,2,FALSE),I9528))</f>
        <v/>
      </c>
    </row>
    <row r="9529" spans="15:17" x14ac:dyDescent="0.3">
      <c r="O9529" s="4" t="str">
        <f>IF(C9529="","",IFERROR(VLOOKUP(C9529,'Dropdown Values'!$A:$B,2,FALSE),C9529))</f>
        <v/>
      </c>
      <c r="P9529" s="4" t="str">
        <f>IF(E9529="","",IFERROR(VLOOKUP(E9529,'Dropdown Values'!$C:$D,2,FALSE),E9529))</f>
        <v/>
      </c>
      <c r="Q9529" s="4" t="str">
        <f>IF(I9529="","",IFERROR(VLOOKUP(I9529,'Dropdown Values'!$F:$G,2,FALSE),I9529))</f>
        <v/>
      </c>
    </row>
    <row r="9530" spans="15:17" x14ac:dyDescent="0.3">
      <c r="O9530" s="4" t="str">
        <f>IF(C9530="","",IFERROR(VLOOKUP(C9530,'Dropdown Values'!$A:$B,2,FALSE),C9530))</f>
        <v/>
      </c>
      <c r="P9530" s="4" t="str">
        <f>IF(E9530="","",IFERROR(VLOOKUP(E9530,'Dropdown Values'!$C:$D,2,FALSE),E9530))</f>
        <v/>
      </c>
      <c r="Q9530" s="4" t="str">
        <f>IF(I9530="","",IFERROR(VLOOKUP(I9530,'Dropdown Values'!$F:$G,2,FALSE),I9530))</f>
        <v/>
      </c>
    </row>
    <row r="9531" spans="15:17" x14ac:dyDescent="0.3">
      <c r="O9531" s="4" t="str">
        <f>IF(C9531="","",IFERROR(VLOOKUP(C9531,'Dropdown Values'!$A:$B,2,FALSE),C9531))</f>
        <v/>
      </c>
      <c r="P9531" s="4" t="str">
        <f>IF(E9531="","",IFERROR(VLOOKUP(E9531,'Dropdown Values'!$C:$D,2,FALSE),E9531))</f>
        <v/>
      </c>
      <c r="Q9531" s="4" t="str">
        <f>IF(I9531="","",IFERROR(VLOOKUP(I9531,'Dropdown Values'!$F:$G,2,FALSE),I9531))</f>
        <v/>
      </c>
    </row>
    <row r="9532" spans="15:17" x14ac:dyDescent="0.3">
      <c r="O9532" s="4" t="str">
        <f>IF(C9532="","",IFERROR(VLOOKUP(C9532,'Dropdown Values'!$A:$B,2,FALSE),C9532))</f>
        <v/>
      </c>
      <c r="P9532" s="4" t="str">
        <f>IF(E9532="","",IFERROR(VLOOKUP(E9532,'Dropdown Values'!$C:$D,2,FALSE),E9532))</f>
        <v/>
      </c>
      <c r="Q9532" s="4" t="str">
        <f>IF(I9532="","",IFERROR(VLOOKUP(I9532,'Dropdown Values'!$F:$G,2,FALSE),I9532))</f>
        <v/>
      </c>
    </row>
    <row r="9533" spans="15:17" x14ac:dyDescent="0.3">
      <c r="O9533" s="4" t="str">
        <f>IF(C9533="","",IFERROR(VLOOKUP(C9533,'Dropdown Values'!$A:$B,2,FALSE),C9533))</f>
        <v/>
      </c>
      <c r="P9533" s="4" t="str">
        <f>IF(E9533="","",IFERROR(VLOOKUP(E9533,'Dropdown Values'!$C:$D,2,FALSE),E9533))</f>
        <v/>
      </c>
      <c r="Q9533" s="4" t="str">
        <f>IF(I9533="","",IFERROR(VLOOKUP(I9533,'Dropdown Values'!$F:$G,2,FALSE),I9533))</f>
        <v/>
      </c>
    </row>
    <row r="9534" spans="15:17" x14ac:dyDescent="0.3">
      <c r="O9534" s="4" t="str">
        <f>IF(C9534="","",IFERROR(VLOOKUP(C9534,'Dropdown Values'!$A:$B,2,FALSE),C9534))</f>
        <v/>
      </c>
      <c r="P9534" s="4" t="str">
        <f>IF(E9534="","",IFERROR(VLOOKUP(E9534,'Dropdown Values'!$C:$D,2,FALSE),E9534))</f>
        <v/>
      </c>
      <c r="Q9534" s="4" t="str">
        <f>IF(I9534="","",IFERROR(VLOOKUP(I9534,'Dropdown Values'!$F:$G,2,FALSE),I9534))</f>
        <v/>
      </c>
    </row>
    <row r="9535" spans="15:17" x14ac:dyDescent="0.3">
      <c r="O9535" s="4" t="str">
        <f>IF(C9535="","",IFERROR(VLOOKUP(C9535,'Dropdown Values'!$A:$B,2,FALSE),C9535))</f>
        <v/>
      </c>
      <c r="P9535" s="4" t="str">
        <f>IF(E9535="","",IFERROR(VLOOKUP(E9535,'Dropdown Values'!$C:$D,2,FALSE),E9535))</f>
        <v/>
      </c>
      <c r="Q9535" s="4" t="str">
        <f>IF(I9535="","",IFERROR(VLOOKUP(I9535,'Dropdown Values'!$F:$G,2,FALSE),I9535))</f>
        <v/>
      </c>
    </row>
    <row r="9536" spans="15:17" x14ac:dyDescent="0.3">
      <c r="O9536" s="4" t="str">
        <f>IF(C9536="","",IFERROR(VLOOKUP(C9536,'Dropdown Values'!$A:$B,2,FALSE),C9536))</f>
        <v/>
      </c>
      <c r="P9536" s="4" t="str">
        <f>IF(E9536="","",IFERROR(VLOOKUP(E9536,'Dropdown Values'!$C:$D,2,FALSE),E9536))</f>
        <v/>
      </c>
      <c r="Q9536" s="4" t="str">
        <f>IF(I9536="","",IFERROR(VLOOKUP(I9536,'Dropdown Values'!$F:$G,2,FALSE),I9536))</f>
        <v/>
      </c>
    </row>
    <row r="9537" spans="15:17" x14ac:dyDescent="0.3">
      <c r="O9537" s="4" t="str">
        <f>IF(C9537="","",IFERROR(VLOOKUP(C9537,'Dropdown Values'!$A:$B,2,FALSE),C9537))</f>
        <v/>
      </c>
      <c r="P9537" s="4" t="str">
        <f>IF(E9537="","",IFERROR(VLOOKUP(E9537,'Dropdown Values'!$C:$D,2,FALSE),E9537))</f>
        <v/>
      </c>
      <c r="Q9537" s="4" t="str">
        <f>IF(I9537="","",IFERROR(VLOOKUP(I9537,'Dropdown Values'!$F:$G,2,FALSE),I9537))</f>
        <v/>
      </c>
    </row>
    <row r="9538" spans="15:17" x14ac:dyDescent="0.3">
      <c r="O9538" s="4" t="str">
        <f>IF(C9538="","",IFERROR(VLOOKUP(C9538,'Dropdown Values'!$A:$B,2,FALSE),C9538))</f>
        <v/>
      </c>
      <c r="P9538" s="4" t="str">
        <f>IF(E9538="","",IFERROR(VLOOKUP(E9538,'Dropdown Values'!$C:$D,2,FALSE),E9538))</f>
        <v/>
      </c>
      <c r="Q9538" s="4" t="str">
        <f>IF(I9538="","",IFERROR(VLOOKUP(I9538,'Dropdown Values'!$F:$G,2,FALSE),I9538))</f>
        <v/>
      </c>
    </row>
    <row r="9539" spans="15:17" x14ac:dyDescent="0.3">
      <c r="O9539" s="4" t="str">
        <f>IF(C9539="","",IFERROR(VLOOKUP(C9539,'Dropdown Values'!$A:$B,2,FALSE),C9539))</f>
        <v/>
      </c>
      <c r="P9539" s="4" t="str">
        <f>IF(E9539="","",IFERROR(VLOOKUP(E9539,'Dropdown Values'!$C:$D,2,FALSE),E9539))</f>
        <v/>
      </c>
      <c r="Q9539" s="4" t="str">
        <f>IF(I9539="","",IFERROR(VLOOKUP(I9539,'Dropdown Values'!$F:$G,2,FALSE),I9539))</f>
        <v/>
      </c>
    </row>
    <row r="9540" spans="15:17" x14ac:dyDescent="0.3">
      <c r="O9540" s="4" t="str">
        <f>IF(C9540="","",IFERROR(VLOOKUP(C9540,'Dropdown Values'!$A:$B,2,FALSE),C9540))</f>
        <v/>
      </c>
      <c r="P9540" s="4" t="str">
        <f>IF(E9540="","",IFERROR(VLOOKUP(E9540,'Dropdown Values'!$C:$D,2,FALSE),E9540))</f>
        <v/>
      </c>
      <c r="Q9540" s="4" t="str">
        <f>IF(I9540="","",IFERROR(VLOOKUP(I9540,'Dropdown Values'!$F:$G,2,FALSE),I9540))</f>
        <v/>
      </c>
    </row>
    <row r="9541" spans="15:17" x14ac:dyDescent="0.3">
      <c r="O9541" s="4" t="str">
        <f>IF(C9541="","",IFERROR(VLOOKUP(C9541,'Dropdown Values'!$A:$B,2,FALSE),C9541))</f>
        <v/>
      </c>
      <c r="P9541" s="4" t="str">
        <f>IF(E9541="","",IFERROR(VLOOKUP(E9541,'Dropdown Values'!$C:$D,2,FALSE),E9541))</f>
        <v/>
      </c>
      <c r="Q9541" s="4" t="str">
        <f>IF(I9541="","",IFERROR(VLOOKUP(I9541,'Dropdown Values'!$F:$G,2,FALSE),I9541))</f>
        <v/>
      </c>
    </row>
    <row r="9542" spans="15:17" x14ac:dyDescent="0.3">
      <c r="O9542" s="4" t="str">
        <f>IF(C9542="","",IFERROR(VLOOKUP(C9542,'Dropdown Values'!$A:$B,2,FALSE),C9542))</f>
        <v/>
      </c>
      <c r="P9542" s="4" t="str">
        <f>IF(E9542="","",IFERROR(VLOOKUP(E9542,'Dropdown Values'!$C:$D,2,FALSE),E9542))</f>
        <v/>
      </c>
      <c r="Q9542" s="4" t="str">
        <f>IF(I9542="","",IFERROR(VLOOKUP(I9542,'Dropdown Values'!$F:$G,2,FALSE),I9542))</f>
        <v/>
      </c>
    </row>
    <row r="9543" spans="15:17" x14ac:dyDescent="0.3">
      <c r="O9543" s="4" t="str">
        <f>IF(C9543="","",IFERROR(VLOOKUP(C9543,'Dropdown Values'!$A:$B,2,FALSE),C9543))</f>
        <v/>
      </c>
      <c r="P9543" s="4" t="str">
        <f>IF(E9543="","",IFERROR(VLOOKUP(E9543,'Dropdown Values'!$C:$D,2,FALSE),E9543))</f>
        <v/>
      </c>
      <c r="Q9543" s="4" t="str">
        <f>IF(I9543="","",IFERROR(VLOOKUP(I9543,'Dropdown Values'!$F:$G,2,FALSE),I9543))</f>
        <v/>
      </c>
    </row>
    <row r="9544" spans="15:17" x14ac:dyDescent="0.3">
      <c r="O9544" s="4" t="str">
        <f>IF(C9544="","",IFERROR(VLOOKUP(C9544,'Dropdown Values'!$A:$B,2,FALSE),C9544))</f>
        <v/>
      </c>
      <c r="P9544" s="4" t="str">
        <f>IF(E9544="","",IFERROR(VLOOKUP(E9544,'Dropdown Values'!$C:$D,2,FALSE),E9544))</f>
        <v/>
      </c>
      <c r="Q9544" s="4" t="str">
        <f>IF(I9544="","",IFERROR(VLOOKUP(I9544,'Dropdown Values'!$F:$G,2,FALSE),I9544))</f>
        <v/>
      </c>
    </row>
    <row r="9545" spans="15:17" x14ac:dyDescent="0.3">
      <c r="O9545" s="4" t="str">
        <f>IF(C9545="","",IFERROR(VLOOKUP(C9545,'Dropdown Values'!$A:$B,2,FALSE),C9545))</f>
        <v/>
      </c>
      <c r="P9545" s="4" t="str">
        <f>IF(E9545="","",IFERROR(VLOOKUP(E9545,'Dropdown Values'!$C:$D,2,FALSE),E9545))</f>
        <v/>
      </c>
      <c r="Q9545" s="4" t="str">
        <f>IF(I9545="","",IFERROR(VLOOKUP(I9545,'Dropdown Values'!$F:$G,2,FALSE),I9545))</f>
        <v/>
      </c>
    </row>
    <row r="9546" spans="15:17" x14ac:dyDescent="0.3">
      <c r="O9546" s="4" t="str">
        <f>IF(C9546="","",IFERROR(VLOOKUP(C9546,'Dropdown Values'!$A:$B,2,FALSE),C9546))</f>
        <v/>
      </c>
      <c r="P9546" s="4" t="str">
        <f>IF(E9546="","",IFERROR(VLOOKUP(E9546,'Dropdown Values'!$C:$D,2,FALSE),E9546))</f>
        <v/>
      </c>
      <c r="Q9546" s="4" t="str">
        <f>IF(I9546="","",IFERROR(VLOOKUP(I9546,'Dropdown Values'!$F:$G,2,FALSE),I9546))</f>
        <v/>
      </c>
    </row>
    <row r="9547" spans="15:17" x14ac:dyDescent="0.3">
      <c r="O9547" s="4" t="str">
        <f>IF(C9547="","",IFERROR(VLOOKUP(C9547,'Dropdown Values'!$A:$B,2,FALSE),C9547))</f>
        <v/>
      </c>
      <c r="P9547" s="4" t="str">
        <f>IF(E9547="","",IFERROR(VLOOKUP(E9547,'Dropdown Values'!$C:$D,2,FALSE),E9547))</f>
        <v/>
      </c>
      <c r="Q9547" s="4" t="str">
        <f>IF(I9547="","",IFERROR(VLOOKUP(I9547,'Dropdown Values'!$F:$G,2,FALSE),I9547))</f>
        <v/>
      </c>
    </row>
    <row r="9548" spans="15:17" x14ac:dyDescent="0.3">
      <c r="O9548" s="4" t="str">
        <f>IF(C9548="","",IFERROR(VLOOKUP(C9548,'Dropdown Values'!$A:$B,2,FALSE),C9548))</f>
        <v/>
      </c>
      <c r="P9548" s="4" t="str">
        <f>IF(E9548="","",IFERROR(VLOOKUP(E9548,'Dropdown Values'!$C:$D,2,FALSE),E9548))</f>
        <v/>
      </c>
      <c r="Q9548" s="4" t="str">
        <f>IF(I9548="","",IFERROR(VLOOKUP(I9548,'Dropdown Values'!$F:$G,2,FALSE),I9548))</f>
        <v/>
      </c>
    </row>
    <row r="9549" spans="15:17" x14ac:dyDescent="0.3">
      <c r="O9549" s="4" t="str">
        <f>IF(C9549="","",IFERROR(VLOOKUP(C9549,'Dropdown Values'!$A:$B,2,FALSE),C9549))</f>
        <v/>
      </c>
      <c r="P9549" s="4" t="str">
        <f>IF(E9549="","",IFERROR(VLOOKUP(E9549,'Dropdown Values'!$C:$D,2,FALSE),E9549))</f>
        <v/>
      </c>
      <c r="Q9549" s="4" t="str">
        <f>IF(I9549="","",IFERROR(VLOOKUP(I9549,'Dropdown Values'!$F:$G,2,FALSE),I9549))</f>
        <v/>
      </c>
    </row>
    <row r="9550" spans="15:17" x14ac:dyDescent="0.3">
      <c r="O9550" s="4" t="str">
        <f>IF(C9550="","",IFERROR(VLOOKUP(C9550,'Dropdown Values'!$A:$B,2,FALSE),C9550))</f>
        <v/>
      </c>
      <c r="P9550" s="4" t="str">
        <f>IF(E9550="","",IFERROR(VLOOKUP(E9550,'Dropdown Values'!$C:$D,2,FALSE),E9550))</f>
        <v/>
      </c>
      <c r="Q9550" s="4" t="str">
        <f>IF(I9550="","",IFERROR(VLOOKUP(I9550,'Dropdown Values'!$F:$G,2,FALSE),I9550))</f>
        <v/>
      </c>
    </row>
    <row r="9551" spans="15:17" x14ac:dyDescent="0.3">
      <c r="O9551" s="4" t="str">
        <f>IF(C9551="","",IFERROR(VLOOKUP(C9551,'Dropdown Values'!$A:$B,2,FALSE),C9551))</f>
        <v/>
      </c>
      <c r="P9551" s="4" t="str">
        <f>IF(E9551="","",IFERROR(VLOOKUP(E9551,'Dropdown Values'!$C:$D,2,FALSE),E9551))</f>
        <v/>
      </c>
      <c r="Q9551" s="4" t="str">
        <f>IF(I9551="","",IFERROR(VLOOKUP(I9551,'Dropdown Values'!$F:$G,2,FALSE),I9551))</f>
        <v/>
      </c>
    </row>
    <row r="9552" spans="15:17" x14ac:dyDescent="0.3">
      <c r="O9552" s="4" t="str">
        <f>IF(C9552="","",IFERROR(VLOOKUP(C9552,'Dropdown Values'!$A:$B,2,FALSE),C9552))</f>
        <v/>
      </c>
      <c r="P9552" s="4" t="str">
        <f>IF(E9552="","",IFERROR(VLOOKUP(E9552,'Dropdown Values'!$C:$D,2,FALSE),E9552))</f>
        <v/>
      </c>
      <c r="Q9552" s="4" t="str">
        <f>IF(I9552="","",IFERROR(VLOOKUP(I9552,'Dropdown Values'!$F:$G,2,FALSE),I9552))</f>
        <v/>
      </c>
    </row>
    <row r="9553" spans="15:17" x14ac:dyDescent="0.3">
      <c r="O9553" s="4" t="str">
        <f>IF(C9553="","",IFERROR(VLOOKUP(C9553,'Dropdown Values'!$A:$B,2,FALSE),C9553))</f>
        <v/>
      </c>
      <c r="P9553" s="4" t="str">
        <f>IF(E9553="","",IFERROR(VLOOKUP(E9553,'Dropdown Values'!$C:$D,2,FALSE),E9553))</f>
        <v/>
      </c>
      <c r="Q9553" s="4" t="str">
        <f>IF(I9553="","",IFERROR(VLOOKUP(I9553,'Dropdown Values'!$F:$G,2,FALSE),I9553))</f>
        <v/>
      </c>
    </row>
    <row r="9554" spans="15:17" x14ac:dyDescent="0.3">
      <c r="O9554" s="4" t="str">
        <f>IF(C9554="","",IFERROR(VLOOKUP(C9554,'Dropdown Values'!$A:$B,2,FALSE),C9554))</f>
        <v/>
      </c>
      <c r="P9554" s="4" t="str">
        <f>IF(E9554="","",IFERROR(VLOOKUP(E9554,'Dropdown Values'!$C:$D,2,FALSE),E9554))</f>
        <v/>
      </c>
      <c r="Q9554" s="4" t="str">
        <f>IF(I9554="","",IFERROR(VLOOKUP(I9554,'Dropdown Values'!$F:$G,2,FALSE),I9554))</f>
        <v/>
      </c>
    </row>
    <row r="9555" spans="15:17" x14ac:dyDescent="0.3">
      <c r="O9555" s="4" t="str">
        <f>IF(C9555="","",IFERROR(VLOOKUP(C9555,'Dropdown Values'!$A:$B,2,FALSE),C9555))</f>
        <v/>
      </c>
      <c r="P9555" s="4" t="str">
        <f>IF(E9555="","",IFERROR(VLOOKUP(E9555,'Dropdown Values'!$C:$D,2,FALSE),E9555))</f>
        <v/>
      </c>
      <c r="Q9555" s="4" t="str">
        <f>IF(I9555="","",IFERROR(VLOOKUP(I9555,'Dropdown Values'!$F:$G,2,FALSE),I9555))</f>
        <v/>
      </c>
    </row>
    <row r="9556" spans="15:17" x14ac:dyDescent="0.3">
      <c r="O9556" s="4" t="str">
        <f>IF(C9556="","",IFERROR(VLOOKUP(C9556,'Dropdown Values'!$A:$B,2,FALSE),C9556))</f>
        <v/>
      </c>
      <c r="P9556" s="4" t="str">
        <f>IF(E9556="","",IFERROR(VLOOKUP(E9556,'Dropdown Values'!$C:$D,2,FALSE),E9556))</f>
        <v/>
      </c>
      <c r="Q9556" s="4" t="str">
        <f>IF(I9556="","",IFERROR(VLOOKUP(I9556,'Dropdown Values'!$F:$G,2,FALSE),I9556))</f>
        <v/>
      </c>
    </row>
    <row r="9557" spans="15:17" x14ac:dyDescent="0.3">
      <c r="O9557" s="4" t="str">
        <f>IF(C9557="","",IFERROR(VLOOKUP(C9557,'Dropdown Values'!$A:$B,2,FALSE),C9557))</f>
        <v/>
      </c>
      <c r="P9557" s="4" t="str">
        <f>IF(E9557="","",IFERROR(VLOOKUP(E9557,'Dropdown Values'!$C:$D,2,FALSE),E9557))</f>
        <v/>
      </c>
      <c r="Q9557" s="4" t="str">
        <f>IF(I9557="","",IFERROR(VLOOKUP(I9557,'Dropdown Values'!$F:$G,2,FALSE),I9557))</f>
        <v/>
      </c>
    </row>
    <row r="9558" spans="15:17" x14ac:dyDescent="0.3">
      <c r="O9558" s="4" t="str">
        <f>IF(C9558="","",IFERROR(VLOOKUP(C9558,'Dropdown Values'!$A:$B,2,FALSE),C9558))</f>
        <v/>
      </c>
      <c r="P9558" s="4" t="str">
        <f>IF(E9558="","",IFERROR(VLOOKUP(E9558,'Dropdown Values'!$C:$D,2,FALSE),E9558))</f>
        <v/>
      </c>
      <c r="Q9558" s="4" t="str">
        <f>IF(I9558="","",IFERROR(VLOOKUP(I9558,'Dropdown Values'!$F:$G,2,FALSE),I9558))</f>
        <v/>
      </c>
    </row>
    <row r="9559" spans="15:17" x14ac:dyDescent="0.3">
      <c r="O9559" s="4" t="str">
        <f>IF(C9559="","",IFERROR(VLOOKUP(C9559,'Dropdown Values'!$A:$B,2,FALSE),C9559))</f>
        <v/>
      </c>
      <c r="P9559" s="4" t="str">
        <f>IF(E9559="","",IFERROR(VLOOKUP(E9559,'Dropdown Values'!$C:$D,2,FALSE),E9559))</f>
        <v/>
      </c>
      <c r="Q9559" s="4" t="str">
        <f>IF(I9559="","",IFERROR(VLOOKUP(I9559,'Dropdown Values'!$F:$G,2,FALSE),I9559))</f>
        <v/>
      </c>
    </row>
    <row r="9560" spans="15:17" x14ac:dyDescent="0.3">
      <c r="O9560" s="4" t="str">
        <f>IF(C9560="","",IFERROR(VLOOKUP(C9560,'Dropdown Values'!$A:$B,2,FALSE),C9560))</f>
        <v/>
      </c>
      <c r="P9560" s="4" t="str">
        <f>IF(E9560="","",IFERROR(VLOOKUP(E9560,'Dropdown Values'!$C:$D,2,FALSE),E9560))</f>
        <v/>
      </c>
      <c r="Q9560" s="4" t="str">
        <f>IF(I9560="","",IFERROR(VLOOKUP(I9560,'Dropdown Values'!$F:$G,2,FALSE),I9560))</f>
        <v/>
      </c>
    </row>
    <row r="9561" spans="15:17" x14ac:dyDescent="0.3">
      <c r="O9561" s="4" t="str">
        <f>IF(C9561="","",IFERROR(VLOOKUP(C9561,'Dropdown Values'!$A:$B,2,FALSE),C9561))</f>
        <v/>
      </c>
      <c r="P9561" s="4" t="str">
        <f>IF(E9561="","",IFERROR(VLOOKUP(E9561,'Dropdown Values'!$C:$D,2,FALSE),E9561))</f>
        <v/>
      </c>
      <c r="Q9561" s="4" t="str">
        <f>IF(I9561="","",IFERROR(VLOOKUP(I9561,'Dropdown Values'!$F:$G,2,FALSE),I9561))</f>
        <v/>
      </c>
    </row>
    <row r="9562" spans="15:17" x14ac:dyDescent="0.3">
      <c r="O9562" s="4" t="str">
        <f>IF(C9562="","",IFERROR(VLOOKUP(C9562,'Dropdown Values'!$A:$B,2,FALSE),C9562))</f>
        <v/>
      </c>
      <c r="P9562" s="4" t="str">
        <f>IF(E9562="","",IFERROR(VLOOKUP(E9562,'Dropdown Values'!$C:$D,2,FALSE),E9562))</f>
        <v/>
      </c>
      <c r="Q9562" s="4" t="str">
        <f>IF(I9562="","",IFERROR(VLOOKUP(I9562,'Dropdown Values'!$F:$G,2,FALSE),I9562))</f>
        <v/>
      </c>
    </row>
    <row r="9563" spans="15:17" x14ac:dyDescent="0.3">
      <c r="O9563" s="4" t="str">
        <f>IF(C9563="","",IFERROR(VLOOKUP(C9563,'Dropdown Values'!$A:$B,2,FALSE),C9563))</f>
        <v/>
      </c>
      <c r="P9563" s="4" t="str">
        <f>IF(E9563="","",IFERROR(VLOOKUP(E9563,'Dropdown Values'!$C:$D,2,FALSE),E9563))</f>
        <v/>
      </c>
      <c r="Q9563" s="4" t="str">
        <f>IF(I9563="","",IFERROR(VLOOKUP(I9563,'Dropdown Values'!$F:$G,2,FALSE),I9563))</f>
        <v/>
      </c>
    </row>
    <row r="9564" spans="15:17" x14ac:dyDescent="0.3">
      <c r="O9564" s="4" t="str">
        <f>IF(C9564="","",IFERROR(VLOOKUP(C9564,'Dropdown Values'!$A:$B,2,FALSE),C9564))</f>
        <v/>
      </c>
      <c r="P9564" s="4" t="str">
        <f>IF(E9564="","",IFERROR(VLOOKUP(E9564,'Dropdown Values'!$C:$D,2,FALSE),E9564))</f>
        <v/>
      </c>
      <c r="Q9564" s="4" t="str">
        <f>IF(I9564="","",IFERROR(VLOOKUP(I9564,'Dropdown Values'!$F:$G,2,FALSE),I9564))</f>
        <v/>
      </c>
    </row>
    <row r="9565" spans="15:17" x14ac:dyDescent="0.3">
      <c r="O9565" s="4" t="str">
        <f>IF(C9565="","",IFERROR(VLOOKUP(C9565,'Dropdown Values'!$A:$B,2,FALSE),C9565))</f>
        <v/>
      </c>
      <c r="P9565" s="4" t="str">
        <f>IF(E9565="","",IFERROR(VLOOKUP(E9565,'Dropdown Values'!$C:$D,2,FALSE),E9565))</f>
        <v/>
      </c>
      <c r="Q9565" s="4" t="str">
        <f>IF(I9565="","",IFERROR(VLOOKUP(I9565,'Dropdown Values'!$F:$G,2,FALSE),I9565))</f>
        <v/>
      </c>
    </row>
    <row r="9566" spans="15:17" x14ac:dyDescent="0.3">
      <c r="O9566" s="4" t="str">
        <f>IF(C9566="","",IFERROR(VLOOKUP(C9566,'Dropdown Values'!$A:$B,2,FALSE),C9566))</f>
        <v/>
      </c>
      <c r="P9566" s="4" t="str">
        <f>IF(E9566="","",IFERROR(VLOOKUP(E9566,'Dropdown Values'!$C:$D,2,FALSE),E9566))</f>
        <v/>
      </c>
      <c r="Q9566" s="4" t="str">
        <f>IF(I9566="","",IFERROR(VLOOKUP(I9566,'Dropdown Values'!$F:$G,2,FALSE),I9566))</f>
        <v/>
      </c>
    </row>
    <row r="9567" spans="15:17" x14ac:dyDescent="0.3">
      <c r="O9567" s="4" t="str">
        <f>IF(C9567="","",IFERROR(VLOOKUP(C9567,'Dropdown Values'!$A:$B,2,FALSE),C9567))</f>
        <v/>
      </c>
      <c r="P9567" s="4" t="str">
        <f>IF(E9567="","",IFERROR(VLOOKUP(E9567,'Dropdown Values'!$C:$D,2,FALSE),E9567))</f>
        <v/>
      </c>
      <c r="Q9567" s="4" t="str">
        <f>IF(I9567="","",IFERROR(VLOOKUP(I9567,'Dropdown Values'!$F:$G,2,FALSE),I9567))</f>
        <v/>
      </c>
    </row>
    <row r="9568" spans="15:17" x14ac:dyDescent="0.3">
      <c r="O9568" s="4" t="str">
        <f>IF(C9568="","",IFERROR(VLOOKUP(C9568,'Dropdown Values'!$A:$B,2,FALSE),C9568))</f>
        <v/>
      </c>
      <c r="P9568" s="4" t="str">
        <f>IF(E9568="","",IFERROR(VLOOKUP(E9568,'Dropdown Values'!$C:$D,2,FALSE),E9568))</f>
        <v/>
      </c>
      <c r="Q9568" s="4" t="str">
        <f>IF(I9568="","",IFERROR(VLOOKUP(I9568,'Dropdown Values'!$F:$G,2,FALSE),I9568))</f>
        <v/>
      </c>
    </row>
    <row r="9569" spans="15:17" x14ac:dyDescent="0.3">
      <c r="O9569" s="4" t="str">
        <f>IF(C9569="","",IFERROR(VLOOKUP(C9569,'Dropdown Values'!$A:$B,2,FALSE),C9569))</f>
        <v/>
      </c>
      <c r="P9569" s="4" t="str">
        <f>IF(E9569="","",IFERROR(VLOOKUP(E9569,'Dropdown Values'!$C:$D,2,FALSE),E9569))</f>
        <v/>
      </c>
      <c r="Q9569" s="4" t="str">
        <f>IF(I9569="","",IFERROR(VLOOKUP(I9569,'Dropdown Values'!$F:$G,2,FALSE),I9569))</f>
        <v/>
      </c>
    </row>
    <row r="9570" spans="15:17" x14ac:dyDescent="0.3">
      <c r="O9570" s="4" t="str">
        <f>IF(C9570="","",IFERROR(VLOOKUP(C9570,'Dropdown Values'!$A:$B,2,FALSE),C9570))</f>
        <v/>
      </c>
      <c r="P9570" s="4" t="str">
        <f>IF(E9570="","",IFERROR(VLOOKUP(E9570,'Dropdown Values'!$C:$D,2,FALSE),E9570))</f>
        <v/>
      </c>
      <c r="Q9570" s="4" t="str">
        <f>IF(I9570="","",IFERROR(VLOOKUP(I9570,'Dropdown Values'!$F:$G,2,FALSE),I9570))</f>
        <v/>
      </c>
    </row>
    <row r="9571" spans="15:17" x14ac:dyDescent="0.3">
      <c r="O9571" s="4" t="str">
        <f>IF(C9571="","",IFERROR(VLOOKUP(C9571,'Dropdown Values'!$A:$B,2,FALSE),C9571))</f>
        <v/>
      </c>
      <c r="P9571" s="4" t="str">
        <f>IF(E9571="","",IFERROR(VLOOKUP(E9571,'Dropdown Values'!$C:$D,2,FALSE),E9571))</f>
        <v/>
      </c>
      <c r="Q9571" s="4" t="str">
        <f>IF(I9571="","",IFERROR(VLOOKUP(I9571,'Dropdown Values'!$F:$G,2,FALSE),I9571))</f>
        <v/>
      </c>
    </row>
    <row r="9572" spans="15:17" x14ac:dyDescent="0.3">
      <c r="O9572" s="4" t="str">
        <f>IF(C9572="","",IFERROR(VLOOKUP(C9572,'Dropdown Values'!$A:$B,2,FALSE),C9572))</f>
        <v/>
      </c>
      <c r="P9572" s="4" t="str">
        <f>IF(E9572="","",IFERROR(VLOOKUP(E9572,'Dropdown Values'!$C:$D,2,FALSE),E9572))</f>
        <v/>
      </c>
      <c r="Q9572" s="4" t="str">
        <f>IF(I9572="","",IFERROR(VLOOKUP(I9572,'Dropdown Values'!$F:$G,2,FALSE),I9572))</f>
        <v/>
      </c>
    </row>
    <row r="9573" spans="15:17" x14ac:dyDescent="0.3">
      <c r="O9573" s="4" t="str">
        <f>IF(C9573="","",IFERROR(VLOOKUP(C9573,'Dropdown Values'!$A:$B,2,FALSE),C9573))</f>
        <v/>
      </c>
      <c r="P9573" s="4" t="str">
        <f>IF(E9573="","",IFERROR(VLOOKUP(E9573,'Dropdown Values'!$C:$D,2,FALSE),E9573))</f>
        <v/>
      </c>
      <c r="Q9573" s="4" t="str">
        <f>IF(I9573="","",IFERROR(VLOOKUP(I9573,'Dropdown Values'!$F:$G,2,FALSE),I9573))</f>
        <v/>
      </c>
    </row>
    <row r="9574" spans="15:17" x14ac:dyDescent="0.3">
      <c r="O9574" s="4" t="str">
        <f>IF(C9574="","",IFERROR(VLOOKUP(C9574,'Dropdown Values'!$A:$B,2,FALSE),C9574))</f>
        <v/>
      </c>
      <c r="P9574" s="4" t="str">
        <f>IF(E9574="","",IFERROR(VLOOKUP(E9574,'Dropdown Values'!$C:$D,2,FALSE),E9574))</f>
        <v/>
      </c>
      <c r="Q9574" s="4" t="str">
        <f>IF(I9574="","",IFERROR(VLOOKUP(I9574,'Dropdown Values'!$F:$G,2,FALSE),I9574))</f>
        <v/>
      </c>
    </row>
    <row r="9575" spans="15:17" x14ac:dyDescent="0.3">
      <c r="O9575" s="4" t="str">
        <f>IF(C9575="","",IFERROR(VLOOKUP(C9575,'Dropdown Values'!$A:$B,2,FALSE),C9575))</f>
        <v/>
      </c>
      <c r="P9575" s="4" t="str">
        <f>IF(E9575="","",IFERROR(VLOOKUP(E9575,'Dropdown Values'!$C:$D,2,FALSE),E9575))</f>
        <v/>
      </c>
      <c r="Q9575" s="4" t="str">
        <f>IF(I9575="","",IFERROR(VLOOKUP(I9575,'Dropdown Values'!$F:$G,2,FALSE),I9575))</f>
        <v/>
      </c>
    </row>
    <row r="9576" spans="15:17" x14ac:dyDescent="0.3">
      <c r="O9576" s="4" t="str">
        <f>IF(C9576="","",IFERROR(VLOOKUP(C9576,'Dropdown Values'!$A:$B,2,FALSE),C9576))</f>
        <v/>
      </c>
      <c r="P9576" s="4" t="str">
        <f>IF(E9576="","",IFERROR(VLOOKUP(E9576,'Dropdown Values'!$C:$D,2,FALSE),E9576))</f>
        <v/>
      </c>
      <c r="Q9576" s="4" t="str">
        <f>IF(I9576="","",IFERROR(VLOOKUP(I9576,'Dropdown Values'!$F:$G,2,FALSE),I9576))</f>
        <v/>
      </c>
    </row>
    <row r="9577" spans="15:17" x14ac:dyDescent="0.3">
      <c r="O9577" s="4" t="str">
        <f>IF(C9577="","",IFERROR(VLOOKUP(C9577,'Dropdown Values'!$A:$B,2,FALSE),C9577))</f>
        <v/>
      </c>
      <c r="P9577" s="4" t="str">
        <f>IF(E9577="","",IFERROR(VLOOKUP(E9577,'Dropdown Values'!$C:$D,2,FALSE),E9577))</f>
        <v/>
      </c>
      <c r="Q9577" s="4" t="str">
        <f>IF(I9577="","",IFERROR(VLOOKUP(I9577,'Dropdown Values'!$F:$G,2,FALSE),I9577))</f>
        <v/>
      </c>
    </row>
    <row r="9578" spans="15:17" x14ac:dyDescent="0.3">
      <c r="O9578" s="4" t="str">
        <f>IF(C9578="","",IFERROR(VLOOKUP(C9578,'Dropdown Values'!$A:$B,2,FALSE),C9578))</f>
        <v/>
      </c>
      <c r="P9578" s="4" t="str">
        <f>IF(E9578="","",IFERROR(VLOOKUP(E9578,'Dropdown Values'!$C:$D,2,FALSE),E9578))</f>
        <v/>
      </c>
      <c r="Q9578" s="4" t="str">
        <f>IF(I9578="","",IFERROR(VLOOKUP(I9578,'Dropdown Values'!$F:$G,2,FALSE),I9578))</f>
        <v/>
      </c>
    </row>
    <row r="9579" spans="15:17" x14ac:dyDescent="0.3">
      <c r="O9579" s="4" t="str">
        <f>IF(C9579="","",IFERROR(VLOOKUP(C9579,'Dropdown Values'!$A:$B,2,FALSE),C9579))</f>
        <v/>
      </c>
      <c r="P9579" s="4" t="str">
        <f>IF(E9579="","",IFERROR(VLOOKUP(E9579,'Dropdown Values'!$C:$D,2,FALSE),E9579))</f>
        <v/>
      </c>
      <c r="Q9579" s="4" t="str">
        <f>IF(I9579="","",IFERROR(VLOOKUP(I9579,'Dropdown Values'!$F:$G,2,FALSE),I9579))</f>
        <v/>
      </c>
    </row>
    <row r="9580" spans="15:17" x14ac:dyDescent="0.3">
      <c r="O9580" s="4" t="str">
        <f>IF(C9580="","",IFERROR(VLOOKUP(C9580,'Dropdown Values'!$A:$B,2,FALSE),C9580))</f>
        <v/>
      </c>
      <c r="P9580" s="4" t="str">
        <f>IF(E9580="","",IFERROR(VLOOKUP(E9580,'Dropdown Values'!$C:$D,2,FALSE),E9580))</f>
        <v/>
      </c>
      <c r="Q9580" s="4" t="str">
        <f>IF(I9580="","",IFERROR(VLOOKUP(I9580,'Dropdown Values'!$F:$G,2,FALSE),I9580))</f>
        <v/>
      </c>
    </row>
    <row r="9581" spans="15:17" x14ac:dyDescent="0.3">
      <c r="O9581" s="4" t="str">
        <f>IF(C9581="","",IFERROR(VLOOKUP(C9581,'Dropdown Values'!$A:$B,2,FALSE),C9581))</f>
        <v/>
      </c>
      <c r="P9581" s="4" t="str">
        <f>IF(E9581="","",IFERROR(VLOOKUP(E9581,'Dropdown Values'!$C:$D,2,FALSE),E9581))</f>
        <v/>
      </c>
      <c r="Q9581" s="4" t="str">
        <f>IF(I9581="","",IFERROR(VLOOKUP(I9581,'Dropdown Values'!$F:$G,2,FALSE),I9581))</f>
        <v/>
      </c>
    </row>
    <row r="9582" spans="15:17" x14ac:dyDescent="0.3">
      <c r="O9582" s="4" t="str">
        <f>IF(C9582="","",IFERROR(VLOOKUP(C9582,'Dropdown Values'!$A:$B,2,FALSE),C9582))</f>
        <v/>
      </c>
      <c r="P9582" s="4" t="str">
        <f>IF(E9582="","",IFERROR(VLOOKUP(E9582,'Dropdown Values'!$C:$D,2,FALSE),E9582))</f>
        <v/>
      </c>
      <c r="Q9582" s="4" t="str">
        <f>IF(I9582="","",IFERROR(VLOOKUP(I9582,'Dropdown Values'!$F:$G,2,FALSE),I9582))</f>
        <v/>
      </c>
    </row>
    <row r="9583" spans="15:17" x14ac:dyDescent="0.3">
      <c r="O9583" s="4" t="str">
        <f>IF(C9583="","",IFERROR(VLOOKUP(C9583,'Dropdown Values'!$A:$B,2,FALSE),C9583))</f>
        <v/>
      </c>
      <c r="P9583" s="4" t="str">
        <f>IF(E9583="","",IFERROR(VLOOKUP(E9583,'Dropdown Values'!$C:$D,2,FALSE),E9583))</f>
        <v/>
      </c>
      <c r="Q9583" s="4" t="str">
        <f>IF(I9583="","",IFERROR(VLOOKUP(I9583,'Dropdown Values'!$F:$G,2,FALSE),I9583))</f>
        <v/>
      </c>
    </row>
    <row r="9584" spans="15:17" x14ac:dyDescent="0.3">
      <c r="O9584" s="4" t="str">
        <f>IF(C9584="","",IFERROR(VLOOKUP(C9584,'Dropdown Values'!$A:$B,2,FALSE),C9584))</f>
        <v/>
      </c>
      <c r="P9584" s="4" t="str">
        <f>IF(E9584="","",IFERROR(VLOOKUP(E9584,'Dropdown Values'!$C:$D,2,FALSE),E9584))</f>
        <v/>
      </c>
      <c r="Q9584" s="4" t="str">
        <f>IF(I9584="","",IFERROR(VLOOKUP(I9584,'Dropdown Values'!$F:$G,2,FALSE),I9584))</f>
        <v/>
      </c>
    </row>
    <row r="9585" spans="15:17" x14ac:dyDescent="0.3">
      <c r="O9585" s="4" t="str">
        <f>IF(C9585="","",IFERROR(VLOOKUP(C9585,'Dropdown Values'!$A:$B,2,FALSE),C9585))</f>
        <v/>
      </c>
      <c r="P9585" s="4" t="str">
        <f>IF(E9585="","",IFERROR(VLOOKUP(E9585,'Dropdown Values'!$C:$D,2,FALSE),E9585))</f>
        <v/>
      </c>
      <c r="Q9585" s="4" t="str">
        <f>IF(I9585="","",IFERROR(VLOOKUP(I9585,'Dropdown Values'!$F:$G,2,FALSE),I9585))</f>
        <v/>
      </c>
    </row>
    <row r="9586" spans="15:17" x14ac:dyDescent="0.3">
      <c r="O9586" s="4" t="str">
        <f>IF(C9586="","",IFERROR(VLOOKUP(C9586,'Dropdown Values'!$A:$B,2,FALSE),C9586))</f>
        <v/>
      </c>
      <c r="P9586" s="4" t="str">
        <f>IF(E9586="","",IFERROR(VLOOKUP(E9586,'Dropdown Values'!$C:$D,2,FALSE),E9586))</f>
        <v/>
      </c>
      <c r="Q9586" s="4" t="str">
        <f>IF(I9586="","",IFERROR(VLOOKUP(I9586,'Dropdown Values'!$F:$G,2,FALSE),I9586))</f>
        <v/>
      </c>
    </row>
    <row r="9587" spans="15:17" x14ac:dyDescent="0.3">
      <c r="O9587" s="4" t="str">
        <f>IF(C9587="","",IFERROR(VLOOKUP(C9587,'Dropdown Values'!$A:$B,2,FALSE),C9587))</f>
        <v/>
      </c>
      <c r="P9587" s="4" t="str">
        <f>IF(E9587="","",IFERROR(VLOOKUP(E9587,'Dropdown Values'!$C:$D,2,FALSE),E9587))</f>
        <v/>
      </c>
      <c r="Q9587" s="4" t="str">
        <f>IF(I9587="","",IFERROR(VLOOKUP(I9587,'Dropdown Values'!$F:$G,2,FALSE),I9587))</f>
        <v/>
      </c>
    </row>
    <row r="9588" spans="15:17" x14ac:dyDescent="0.3">
      <c r="O9588" s="4" t="str">
        <f>IF(C9588="","",IFERROR(VLOOKUP(C9588,'Dropdown Values'!$A:$B,2,FALSE),C9588))</f>
        <v/>
      </c>
      <c r="P9588" s="4" t="str">
        <f>IF(E9588="","",IFERROR(VLOOKUP(E9588,'Dropdown Values'!$C:$D,2,FALSE),E9588))</f>
        <v/>
      </c>
      <c r="Q9588" s="4" t="str">
        <f>IF(I9588="","",IFERROR(VLOOKUP(I9588,'Dropdown Values'!$F:$G,2,FALSE),I9588))</f>
        <v/>
      </c>
    </row>
    <row r="9589" spans="15:17" x14ac:dyDescent="0.3">
      <c r="O9589" s="4" t="str">
        <f>IF(C9589="","",IFERROR(VLOOKUP(C9589,'Dropdown Values'!$A:$B,2,FALSE),C9589))</f>
        <v/>
      </c>
      <c r="P9589" s="4" t="str">
        <f>IF(E9589="","",IFERROR(VLOOKUP(E9589,'Dropdown Values'!$C:$D,2,FALSE),E9589))</f>
        <v/>
      </c>
      <c r="Q9589" s="4" t="str">
        <f>IF(I9589="","",IFERROR(VLOOKUP(I9589,'Dropdown Values'!$F:$G,2,FALSE),I9589))</f>
        <v/>
      </c>
    </row>
    <row r="9590" spans="15:17" x14ac:dyDescent="0.3">
      <c r="O9590" s="4" t="str">
        <f>IF(C9590="","",IFERROR(VLOOKUP(C9590,'Dropdown Values'!$A:$B,2,FALSE),C9590))</f>
        <v/>
      </c>
      <c r="P9590" s="4" t="str">
        <f>IF(E9590="","",IFERROR(VLOOKUP(E9590,'Dropdown Values'!$C:$D,2,FALSE),E9590))</f>
        <v/>
      </c>
      <c r="Q9590" s="4" t="str">
        <f>IF(I9590="","",IFERROR(VLOOKUP(I9590,'Dropdown Values'!$F:$G,2,FALSE),I9590))</f>
        <v/>
      </c>
    </row>
    <row r="9591" spans="15:17" x14ac:dyDescent="0.3">
      <c r="O9591" s="4" t="str">
        <f>IF(C9591="","",IFERROR(VLOOKUP(C9591,'Dropdown Values'!$A:$B,2,FALSE),C9591))</f>
        <v/>
      </c>
      <c r="P9591" s="4" t="str">
        <f>IF(E9591="","",IFERROR(VLOOKUP(E9591,'Dropdown Values'!$C:$D,2,FALSE),E9591))</f>
        <v/>
      </c>
      <c r="Q9591" s="4" t="str">
        <f>IF(I9591="","",IFERROR(VLOOKUP(I9591,'Dropdown Values'!$F:$G,2,FALSE),I9591))</f>
        <v/>
      </c>
    </row>
    <row r="9592" spans="15:17" x14ac:dyDescent="0.3">
      <c r="O9592" s="4" t="str">
        <f>IF(C9592="","",IFERROR(VLOOKUP(C9592,'Dropdown Values'!$A:$B,2,FALSE),C9592))</f>
        <v/>
      </c>
      <c r="P9592" s="4" t="str">
        <f>IF(E9592="","",IFERROR(VLOOKUP(E9592,'Dropdown Values'!$C:$D,2,FALSE),E9592))</f>
        <v/>
      </c>
      <c r="Q9592" s="4" t="str">
        <f>IF(I9592="","",IFERROR(VLOOKUP(I9592,'Dropdown Values'!$F:$G,2,FALSE),I9592))</f>
        <v/>
      </c>
    </row>
    <row r="9593" spans="15:17" x14ac:dyDescent="0.3">
      <c r="O9593" s="4" t="str">
        <f>IF(C9593="","",IFERROR(VLOOKUP(C9593,'Dropdown Values'!$A:$B,2,FALSE),C9593))</f>
        <v/>
      </c>
      <c r="P9593" s="4" t="str">
        <f>IF(E9593="","",IFERROR(VLOOKUP(E9593,'Dropdown Values'!$C:$D,2,FALSE),E9593))</f>
        <v/>
      </c>
      <c r="Q9593" s="4" t="str">
        <f>IF(I9593="","",IFERROR(VLOOKUP(I9593,'Dropdown Values'!$F:$G,2,FALSE),I9593))</f>
        <v/>
      </c>
    </row>
    <row r="9594" spans="15:17" x14ac:dyDescent="0.3">
      <c r="O9594" s="4" t="str">
        <f>IF(C9594="","",IFERROR(VLOOKUP(C9594,'Dropdown Values'!$A:$B,2,FALSE),C9594))</f>
        <v/>
      </c>
      <c r="P9594" s="4" t="str">
        <f>IF(E9594="","",IFERROR(VLOOKUP(E9594,'Dropdown Values'!$C:$D,2,FALSE),E9594))</f>
        <v/>
      </c>
      <c r="Q9594" s="4" t="str">
        <f>IF(I9594="","",IFERROR(VLOOKUP(I9594,'Dropdown Values'!$F:$G,2,FALSE),I9594))</f>
        <v/>
      </c>
    </row>
    <row r="9595" spans="15:17" x14ac:dyDescent="0.3">
      <c r="O9595" s="4" t="str">
        <f>IF(C9595="","",IFERROR(VLOOKUP(C9595,'Dropdown Values'!$A:$B,2,FALSE),C9595))</f>
        <v/>
      </c>
      <c r="P9595" s="4" t="str">
        <f>IF(E9595="","",IFERROR(VLOOKUP(E9595,'Dropdown Values'!$C:$D,2,FALSE),E9595))</f>
        <v/>
      </c>
      <c r="Q9595" s="4" t="str">
        <f>IF(I9595="","",IFERROR(VLOOKUP(I9595,'Dropdown Values'!$F:$G,2,FALSE),I9595))</f>
        <v/>
      </c>
    </row>
    <row r="9596" spans="15:17" x14ac:dyDescent="0.3">
      <c r="O9596" s="4" t="str">
        <f>IF(C9596="","",IFERROR(VLOOKUP(C9596,'Dropdown Values'!$A:$B,2,FALSE),C9596))</f>
        <v/>
      </c>
      <c r="P9596" s="4" t="str">
        <f>IF(E9596="","",IFERROR(VLOOKUP(E9596,'Dropdown Values'!$C:$D,2,FALSE),E9596))</f>
        <v/>
      </c>
      <c r="Q9596" s="4" t="str">
        <f>IF(I9596="","",IFERROR(VLOOKUP(I9596,'Dropdown Values'!$F:$G,2,FALSE),I9596))</f>
        <v/>
      </c>
    </row>
    <row r="9597" spans="15:17" x14ac:dyDescent="0.3">
      <c r="O9597" s="4" t="str">
        <f>IF(C9597="","",IFERROR(VLOOKUP(C9597,'Dropdown Values'!$A:$B,2,FALSE),C9597))</f>
        <v/>
      </c>
      <c r="P9597" s="4" t="str">
        <f>IF(E9597="","",IFERROR(VLOOKUP(E9597,'Dropdown Values'!$C:$D,2,FALSE),E9597))</f>
        <v/>
      </c>
      <c r="Q9597" s="4" t="str">
        <f>IF(I9597="","",IFERROR(VLOOKUP(I9597,'Dropdown Values'!$F:$G,2,FALSE),I9597))</f>
        <v/>
      </c>
    </row>
    <row r="9598" spans="15:17" x14ac:dyDescent="0.3">
      <c r="O9598" s="4" t="str">
        <f>IF(C9598="","",IFERROR(VLOOKUP(C9598,'Dropdown Values'!$A:$B,2,FALSE),C9598))</f>
        <v/>
      </c>
      <c r="P9598" s="4" t="str">
        <f>IF(E9598="","",IFERROR(VLOOKUP(E9598,'Dropdown Values'!$C:$D,2,FALSE),E9598))</f>
        <v/>
      </c>
      <c r="Q9598" s="4" t="str">
        <f>IF(I9598="","",IFERROR(VLOOKUP(I9598,'Dropdown Values'!$F:$G,2,FALSE),I9598))</f>
        <v/>
      </c>
    </row>
    <row r="9599" spans="15:17" x14ac:dyDescent="0.3">
      <c r="O9599" s="4" t="str">
        <f>IF(C9599="","",IFERROR(VLOOKUP(C9599,'Dropdown Values'!$A:$B,2,FALSE),C9599))</f>
        <v/>
      </c>
      <c r="P9599" s="4" t="str">
        <f>IF(E9599="","",IFERROR(VLOOKUP(E9599,'Dropdown Values'!$C:$D,2,FALSE),E9599))</f>
        <v/>
      </c>
      <c r="Q9599" s="4" t="str">
        <f>IF(I9599="","",IFERROR(VLOOKUP(I9599,'Dropdown Values'!$F:$G,2,FALSE),I9599))</f>
        <v/>
      </c>
    </row>
    <row r="9600" spans="15:17" x14ac:dyDescent="0.3">
      <c r="O9600" s="4" t="str">
        <f>IF(C9600="","",IFERROR(VLOOKUP(C9600,'Dropdown Values'!$A:$B,2,FALSE),C9600))</f>
        <v/>
      </c>
      <c r="P9600" s="4" t="str">
        <f>IF(E9600="","",IFERROR(VLOOKUP(E9600,'Dropdown Values'!$C:$D,2,FALSE),E9600))</f>
        <v/>
      </c>
      <c r="Q9600" s="4" t="str">
        <f>IF(I9600="","",IFERROR(VLOOKUP(I9600,'Dropdown Values'!$F:$G,2,FALSE),I9600))</f>
        <v/>
      </c>
    </row>
    <row r="9601" spans="15:17" x14ac:dyDescent="0.3">
      <c r="O9601" s="4" t="str">
        <f>IF(C9601="","",IFERROR(VLOOKUP(C9601,'Dropdown Values'!$A:$B,2,FALSE),C9601))</f>
        <v/>
      </c>
      <c r="P9601" s="4" t="str">
        <f>IF(E9601="","",IFERROR(VLOOKUP(E9601,'Dropdown Values'!$C:$D,2,FALSE),E9601))</f>
        <v/>
      </c>
      <c r="Q9601" s="4" t="str">
        <f>IF(I9601="","",IFERROR(VLOOKUP(I9601,'Dropdown Values'!$F:$G,2,FALSE),I9601))</f>
        <v/>
      </c>
    </row>
    <row r="9602" spans="15:17" x14ac:dyDescent="0.3">
      <c r="O9602" s="4" t="str">
        <f>IF(C9602="","",IFERROR(VLOOKUP(C9602,'Dropdown Values'!$A:$B,2,FALSE),C9602))</f>
        <v/>
      </c>
      <c r="P9602" s="4" t="str">
        <f>IF(E9602="","",IFERROR(VLOOKUP(E9602,'Dropdown Values'!$C:$D,2,FALSE),E9602))</f>
        <v/>
      </c>
      <c r="Q9602" s="4" t="str">
        <f>IF(I9602="","",IFERROR(VLOOKUP(I9602,'Dropdown Values'!$F:$G,2,FALSE),I9602))</f>
        <v/>
      </c>
    </row>
    <row r="9603" spans="15:17" x14ac:dyDescent="0.3">
      <c r="O9603" s="4" t="str">
        <f>IF(C9603="","",IFERROR(VLOOKUP(C9603,'Dropdown Values'!$A:$B,2,FALSE),C9603))</f>
        <v/>
      </c>
      <c r="P9603" s="4" t="str">
        <f>IF(E9603="","",IFERROR(VLOOKUP(E9603,'Dropdown Values'!$C:$D,2,FALSE),E9603))</f>
        <v/>
      </c>
      <c r="Q9603" s="4" t="str">
        <f>IF(I9603="","",IFERROR(VLOOKUP(I9603,'Dropdown Values'!$F:$G,2,FALSE),I9603))</f>
        <v/>
      </c>
    </row>
    <row r="9604" spans="15:17" x14ac:dyDescent="0.3">
      <c r="O9604" s="4" t="str">
        <f>IF(C9604="","",IFERROR(VLOOKUP(C9604,'Dropdown Values'!$A:$B,2,FALSE),C9604))</f>
        <v/>
      </c>
      <c r="P9604" s="4" t="str">
        <f>IF(E9604="","",IFERROR(VLOOKUP(E9604,'Dropdown Values'!$C:$D,2,FALSE),E9604))</f>
        <v/>
      </c>
      <c r="Q9604" s="4" t="str">
        <f>IF(I9604="","",IFERROR(VLOOKUP(I9604,'Dropdown Values'!$F:$G,2,FALSE),I9604))</f>
        <v/>
      </c>
    </row>
    <row r="9605" spans="15:17" x14ac:dyDescent="0.3">
      <c r="O9605" s="4" t="str">
        <f>IF(C9605="","",IFERROR(VLOOKUP(C9605,'Dropdown Values'!$A:$B,2,FALSE),C9605))</f>
        <v/>
      </c>
      <c r="P9605" s="4" t="str">
        <f>IF(E9605="","",IFERROR(VLOOKUP(E9605,'Dropdown Values'!$C:$D,2,FALSE),E9605))</f>
        <v/>
      </c>
      <c r="Q9605" s="4" t="str">
        <f>IF(I9605="","",IFERROR(VLOOKUP(I9605,'Dropdown Values'!$F:$G,2,FALSE),I9605))</f>
        <v/>
      </c>
    </row>
    <row r="9606" spans="15:17" x14ac:dyDescent="0.3">
      <c r="O9606" s="4" t="str">
        <f>IF(C9606="","",IFERROR(VLOOKUP(C9606,'Dropdown Values'!$A:$B,2,FALSE),C9606))</f>
        <v/>
      </c>
      <c r="P9606" s="4" t="str">
        <f>IF(E9606="","",IFERROR(VLOOKUP(E9606,'Dropdown Values'!$C:$D,2,FALSE),E9606))</f>
        <v/>
      </c>
      <c r="Q9606" s="4" t="str">
        <f>IF(I9606="","",IFERROR(VLOOKUP(I9606,'Dropdown Values'!$F:$G,2,FALSE),I9606))</f>
        <v/>
      </c>
    </row>
    <row r="9607" spans="15:17" x14ac:dyDescent="0.3">
      <c r="O9607" s="4" t="str">
        <f>IF(C9607="","",IFERROR(VLOOKUP(C9607,'Dropdown Values'!$A:$B,2,FALSE),C9607))</f>
        <v/>
      </c>
      <c r="P9607" s="4" t="str">
        <f>IF(E9607="","",IFERROR(VLOOKUP(E9607,'Dropdown Values'!$C:$D,2,FALSE),E9607))</f>
        <v/>
      </c>
      <c r="Q9607" s="4" t="str">
        <f>IF(I9607="","",IFERROR(VLOOKUP(I9607,'Dropdown Values'!$F:$G,2,FALSE),I9607))</f>
        <v/>
      </c>
    </row>
    <row r="9608" spans="15:17" x14ac:dyDescent="0.3">
      <c r="O9608" s="4" t="str">
        <f>IF(C9608="","",IFERROR(VLOOKUP(C9608,'Dropdown Values'!$A:$B,2,FALSE),C9608))</f>
        <v/>
      </c>
      <c r="P9608" s="4" t="str">
        <f>IF(E9608="","",IFERROR(VLOOKUP(E9608,'Dropdown Values'!$C:$D,2,FALSE),E9608))</f>
        <v/>
      </c>
      <c r="Q9608" s="4" t="str">
        <f>IF(I9608="","",IFERROR(VLOOKUP(I9608,'Dropdown Values'!$F:$G,2,FALSE),I9608))</f>
        <v/>
      </c>
    </row>
    <row r="9609" spans="15:17" x14ac:dyDescent="0.3">
      <c r="O9609" s="4" t="str">
        <f>IF(C9609="","",IFERROR(VLOOKUP(C9609,'Dropdown Values'!$A:$B,2,FALSE),C9609))</f>
        <v/>
      </c>
      <c r="P9609" s="4" t="str">
        <f>IF(E9609="","",IFERROR(VLOOKUP(E9609,'Dropdown Values'!$C:$D,2,FALSE),E9609))</f>
        <v/>
      </c>
      <c r="Q9609" s="4" t="str">
        <f>IF(I9609="","",IFERROR(VLOOKUP(I9609,'Dropdown Values'!$F:$G,2,FALSE),I9609))</f>
        <v/>
      </c>
    </row>
    <row r="9610" spans="15:17" x14ac:dyDescent="0.3">
      <c r="O9610" s="4" t="str">
        <f>IF(C9610="","",IFERROR(VLOOKUP(C9610,'Dropdown Values'!$A:$B,2,FALSE),C9610))</f>
        <v/>
      </c>
      <c r="P9610" s="4" t="str">
        <f>IF(E9610="","",IFERROR(VLOOKUP(E9610,'Dropdown Values'!$C:$D,2,FALSE),E9610))</f>
        <v/>
      </c>
      <c r="Q9610" s="4" t="str">
        <f>IF(I9610="","",IFERROR(VLOOKUP(I9610,'Dropdown Values'!$F:$G,2,FALSE),I9610))</f>
        <v/>
      </c>
    </row>
    <row r="9611" spans="15:17" x14ac:dyDescent="0.3">
      <c r="O9611" s="4" t="str">
        <f>IF(C9611="","",IFERROR(VLOOKUP(C9611,'Dropdown Values'!$A:$B,2,FALSE),C9611))</f>
        <v/>
      </c>
      <c r="P9611" s="4" t="str">
        <f>IF(E9611="","",IFERROR(VLOOKUP(E9611,'Dropdown Values'!$C:$D,2,FALSE),E9611))</f>
        <v/>
      </c>
      <c r="Q9611" s="4" t="str">
        <f>IF(I9611="","",IFERROR(VLOOKUP(I9611,'Dropdown Values'!$F:$G,2,FALSE),I9611))</f>
        <v/>
      </c>
    </row>
    <row r="9612" spans="15:17" x14ac:dyDescent="0.3">
      <c r="O9612" s="4" t="str">
        <f>IF(C9612="","",IFERROR(VLOOKUP(C9612,'Dropdown Values'!$A:$B,2,FALSE),C9612))</f>
        <v/>
      </c>
      <c r="P9612" s="4" t="str">
        <f>IF(E9612="","",IFERROR(VLOOKUP(E9612,'Dropdown Values'!$C:$D,2,FALSE),E9612))</f>
        <v/>
      </c>
      <c r="Q9612" s="4" t="str">
        <f>IF(I9612="","",IFERROR(VLOOKUP(I9612,'Dropdown Values'!$F:$G,2,FALSE),I9612))</f>
        <v/>
      </c>
    </row>
    <row r="9613" spans="15:17" x14ac:dyDescent="0.3">
      <c r="O9613" s="4" t="str">
        <f>IF(C9613="","",IFERROR(VLOOKUP(C9613,'Dropdown Values'!$A:$B,2,FALSE),C9613))</f>
        <v/>
      </c>
      <c r="P9613" s="4" t="str">
        <f>IF(E9613="","",IFERROR(VLOOKUP(E9613,'Dropdown Values'!$C:$D,2,FALSE),E9613))</f>
        <v/>
      </c>
      <c r="Q9613" s="4" t="str">
        <f>IF(I9613="","",IFERROR(VLOOKUP(I9613,'Dropdown Values'!$F:$G,2,FALSE),I9613))</f>
        <v/>
      </c>
    </row>
    <row r="9614" spans="15:17" x14ac:dyDescent="0.3">
      <c r="O9614" s="4" t="str">
        <f>IF(C9614="","",IFERROR(VLOOKUP(C9614,'Dropdown Values'!$A:$B,2,FALSE),C9614))</f>
        <v/>
      </c>
      <c r="P9614" s="4" t="str">
        <f>IF(E9614="","",IFERROR(VLOOKUP(E9614,'Dropdown Values'!$C:$D,2,FALSE),E9614))</f>
        <v/>
      </c>
      <c r="Q9614" s="4" t="str">
        <f>IF(I9614="","",IFERROR(VLOOKUP(I9614,'Dropdown Values'!$F:$G,2,FALSE),I9614))</f>
        <v/>
      </c>
    </row>
    <row r="9615" spans="15:17" x14ac:dyDescent="0.3">
      <c r="O9615" s="4" t="str">
        <f>IF(C9615="","",IFERROR(VLOOKUP(C9615,'Dropdown Values'!$A:$B,2,FALSE),C9615))</f>
        <v/>
      </c>
      <c r="P9615" s="4" t="str">
        <f>IF(E9615="","",IFERROR(VLOOKUP(E9615,'Dropdown Values'!$C:$D,2,FALSE),E9615))</f>
        <v/>
      </c>
      <c r="Q9615" s="4" t="str">
        <f>IF(I9615="","",IFERROR(VLOOKUP(I9615,'Dropdown Values'!$F:$G,2,FALSE),I9615))</f>
        <v/>
      </c>
    </row>
    <row r="9616" spans="15:17" x14ac:dyDescent="0.3">
      <c r="O9616" s="4" t="str">
        <f>IF(C9616="","",IFERROR(VLOOKUP(C9616,'Dropdown Values'!$A:$B,2,FALSE),C9616))</f>
        <v/>
      </c>
      <c r="P9616" s="4" t="str">
        <f>IF(E9616="","",IFERROR(VLOOKUP(E9616,'Dropdown Values'!$C:$D,2,FALSE),E9616))</f>
        <v/>
      </c>
      <c r="Q9616" s="4" t="str">
        <f>IF(I9616="","",IFERROR(VLOOKUP(I9616,'Dropdown Values'!$F:$G,2,FALSE),I9616))</f>
        <v/>
      </c>
    </row>
    <row r="9617" spans="15:17" x14ac:dyDescent="0.3">
      <c r="O9617" s="4" t="str">
        <f>IF(C9617="","",IFERROR(VLOOKUP(C9617,'Dropdown Values'!$A:$B,2,FALSE),C9617))</f>
        <v/>
      </c>
      <c r="P9617" s="4" t="str">
        <f>IF(E9617="","",IFERROR(VLOOKUP(E9617,'Dropdown Values'!$C:$D,2,FALSE),E9617))</f>
        <v/>
      </c>
      <c r="Q9617" s="4" t="str">
        <f>IF(I9617="","",IFERROR(VLOOKUP(I9617,'Dropdown Values'!$F:$G,2,FALSE),I9617))</f>
        <v/>
      </c>
    </row>
    <row r="9618" spans="15:17" x14ac:dyDescent="0.3">
      <c r="O9618" s="4" t="str">
        <f>IF(C9618="","",IFERROR(VLOOKUP(C9618,'Dropdown Values'!$A:$B,2,FALSE),C9618))</f>
        <v/>
      </c>
      <c r="P9618" s="4" t="str">
        <f>IF(E9618="","",IFERROR(VLOOKUP(E9618,'Dropdown Values'!$C:$D,2,FALSE),E9618))</f>
        <v/>
      </c>
      <c r="Q9618" s="4" t="str">
        <f>IF(I9618="","",IFERROR(VLOOKUP(I9618,'Dropdown Values'!$F:$G,2,FALSE),I9618))</f>
        <v/>
      </c>
    </row>
    <row r="9619" spans="15:17" x14ac:dyDescent="0.3">
      <c r="O9619" s="4" t="str">
        <f>IF(C9619="","",IFERROR(VLOOKUP(C9619,'Dropdown Values'!$A:$B,2,FALSE),C9619))</f>
        <v/>
      </c>
      <c r="P9619" s="4" t="str">
        <f>IF(E9619="","",IFERROR(VLOOKUP(E9619,'Dropdown Values'!$C:$D,2,FALSE),E9619))</f>
        <v/>
      </c>
      <c r="Q9619" s="4" t="str">
        <f>IF(I9619="","",IFERROR(VLOOKUP(I9619,'Dropdown Values'!$F:$G,2,FALSE),I9619))</f>
        <v/>
      </c>
    </row>
    <row r="9620" spans="15:17" x14ac:dyDescent="0.3">
      <c r="O9620" s="4" t="str">
        <f>IF(C9620="","",IFERROR(VLOOKUP(C9620,'Dropdown Values'!$A:$B,2,FALSE),C9620))</f>
        <v/>
      </c>
      <c r="P9620" s="4" t="str">
        <f>IF(E9620="","",IFERROR(VLOOKUP(E9620,'Dropdown Values'!$C:$D,2,FALSE),E9620))</f>
        <v/>
      </c>
      <c r="Q9620" s="4" t="str">
        <f>IF(I9620="","",IFERROR(VLOOKUP(I9620,'Dropdown Values'!$F:$G,2,FALSE),I9620))</f>
        <v/>
      </c>
    </row>
    <row r="9621" spans="15:17" x14ac:dyDescent="0.3">
      <c r="O9621" s="4" t="str">
        <f>IF(C9621="","",IFERROR(VLOOKUP(C9621,'Dropdown Values'!$A:$B,2,FALSE),C9621))</f>
        <v/>
      </c>
      <c r="P9621" s="4" t="str">
        <f>IF(E9621="","",IFERROR(VLOOKUP(E9621,'Dropdown Values'!$C:$D,2,FALSE),E9621))</f>
        <v/>
      </c>
      <c r="Q9621" s="4" t="str">
        <f>IF(I9621="","",IFERROR(VLOOKUP(I9621,'Dropdown Values'!$F:$G,2,FALSE),I9621))</f>
        <v/>
      </c>
    </row>
    <row r="9622" spans="15:17" x14ac:dyDescent="0.3">
      <c r="O9622" s="4" t="str">
        <f>IF(C9622="","",IFERROR(VLOOKUP(C9622,'Dropdown Values'!$A:$B,2,FALSE),C9622))</f>
        <v/>
      </c>
      <c r="P9622" s="4" t="str">
        <f>IF(E9622="","",IFERROR(VLOOKUP(E9622,'Dropdown Values'!$C:$D,2,FALSE),E9622))</f>
        <v/>
      </c>
      <c r="Q9622" s="4" t="str">
        <f>IF(I9622="","",IFERROR(VLOOKUP(I9622,'Dropdown Values'!$F:$G,2,FALSE),I9622))</f>
        <v/>
      </c>
    </row>
    <row r="9623" spans="15:17" x14ac:dyDescent="0.3">
      <c r="O9623" s="4" t="str">
        <f>IF(C9623="","",IFERROR(VLOOKUP(C9623,'Dropdown Values'!$A:$B,2,FALSE),C9623))</f>
        <v/>
      </c>
      <c r="P9623" s="4" t="str">
        <f>IF(E9623="","",IFERROR(VLOOKUP(E9623,'Dropdown Values'!$C:$D,2,FALSE),E9623))</f>
        <v/>
      </c>
      <c r="Q9623" s="4" t="str">
        <f>IF(I9623="","",IFERROR(VLOOKUP(I9623,'Dropdown Values'!$F:$G,2,FALSE),I9623))</f>
        <v/>
      </c>
    </row>
    <row r="9624" spans="15:17" x14ac:dyDescent="0.3">
      <c r="O9624" s="4" t="str">
        <f>IF(C9624="","",IFERROR(VLOOKUP(C9624,'Dropdown Values'!$A:$B,2,FALSE),C9624))</f>
        <v/>
      </c>
      <c r="P9624" s="4" t="str">
        <f>IF(E9624="","",IFERROR(VLOOKUP(E9624,'Dropdown Values'!$C:$D,2,FALSE),E9624))</f>
        <v/>
      </c>
      <c r="Q9624" s="4" t="str">
        <f>IF(I9624="","",IFERROR(VLOOKUP(I9624,'Dropdown Values'!$F:$G,2,FALSE),I9624))</f>
        <v/>
      </c>
    </row>
    <row r="9625" spans="15:17" x14ac:dyDescent="0.3">
      <c r="O9625" s="4" t="str">
        <f>IF(C9625="","",IFERROR(VLOOKUP(C9625,'Dropdown Values'!$A:$B,2,FALSE),C9625))</f>
        <v/>
      </c>
      <c r="P9625" s="4" t="str">
        <f>IF(E9625="","",IFERROR(VLOOKUP(E9625,'Dropdown Values'!$C:$D,2,FALSE),E9625))</f>
        <v/>
      </c>
      <c r="Q9625" s="4" t="str">
        <f>IF(I9625="","",IFERROR(VLOOKUP(I9625,'Dropdown Values'!$F:$G,2,FALSE),I9625))</f>
        <v/>
      </c>
    </row>
    <row r="9626" spans="15:17" x14ac:dyDescent="0.3">
      <c r="O9626" s="4" t="str">
        <f>IF(C9626="","",IFERROR(VLOOKUP(C9626,'Dropdown Values'!$A:$B,2,FALSE),C9626))</f>
        <v/>
      </c>
      <c r="P9626" s="4" t="str">
        <f>IF(E9626="","",IFERROR(VLOOKUP(E9626,'Dropdown Values'!$C:$D,2,FALSE),E9626))</f>
        <v/>
      </c>
      <c r="Q9626" s="4" t="str">
        <f>IF(I9626="","",IFERROR(VLOOKUP(I9626,'Dropdown Values'!$F:$G,2,FALSE),I9626))</f>
        <v/>
      </c>
    </row>
    <row r="9627" spans="15:17" x14ac:dyDescent="0.3">
      <c r="O9627" s="4" t="str">
        <f>IF(C9627="","",IFERROR(VLOOKUP(C9627,'Dropdown Values'!$A:$B,2,FALSE),C9627))</f>
        <v/>
      </c>
      <c r="P9627" s="4" t="str">
        <f>IF(E9627="","",IFERROR(VLOOKUP(E9627,'Dropdown Values'!$C:$D,2,FALSE),E9627))</f>
        <v/>
      </c>
      <c r="Q9627" s="4" t="str">
        <f>IF(I9627="","",IFERROR(VLOOKUP(I9627,'Dropdown Values'!$F:$G,2,FALSE),I9627))</f>
        <v/>
      </c>
    </row>
    <row r="9628" spans="15:17" x14ac:dyDescent="0.3">
      <c r="O9628" s="4" t="str">
        <f>IF(C9628="","",IFERROR(VLOOKUP(C9628,'Dropdown Values'!$A:$B,2,FALSE),C9628))</f>
        <v/>
      </c>
      <c r="P9628" s="4" t="str">
        <f>IF(E9628="","",IFERROR(VLOOKUP(E9628,'Dropdown Values'!$C:$D,2,FALSE),E9628))</f>
        <v/>
      </c>
      <c r="Q9628" s="4" t="str">
        <f>IF(I9628="","",IFERROR(VLOOKUP(I9628,'Dropdown Values'!$F:$G,2,FALSE),I9628))</f>
        <v/>
      </c>
    </row>
    <row r="9629" spans="15:17" x14ac:dyDescent="0.3">
      <c r="O9629" s="4" t="str">
        <f>IF(C9629="","",IFERROR(VLOOKUP(C9629,'Dropdown Values'!$A:$B,2,FALSE),C9629))</f>
        <v/>
      </c>
      <c r="P9629" s="4" t="str">
        <f>IF(E9629="","",IFERROR(VLOOKUP(E9629,'Dropdown Values'!$C:$D,2,FALSE),E9629))</f>
        <v/>
      </c>
      <c r="Q9629" s="4" t="str">
        <f>IF(I9629="","",IFERROR(VLOOKUP(I9629,'Dropdown Values'!$F:$G,2,FALSE),I9629))</f>
        <v/>
      </c>
    </row>
    <row r="9630" spans="15:17" x14ac:dyDescent="0.3">
      <c r="O9630" s="4" t="str">
        <f>IF(C9630="","",IFERROR(VLOOKUP(C9630,'Dropdown Values'!$A:$B,2,FALSE),C9630))</f>
        <v/>
      </c>
      <c r="P9630" s="4" t="str">
        <f>IF(E9630="","",IFERROR(VLOOKUP(E9630,'Dropdown Values'!$C:$D,2,FALSE),E9630))</f>
        <v/>
      </c>
      <c r="Q9630" s="4" t="str">
        <f>IF(I9630="","",IFERROR(VLOOKUP(I9630,'Dropdown Values'!$F:$G,2,FALSE),I9630))</f>
        <v/>
      </c>
    </row>
    <row r="9631" spans="15:17" x14ac:dyDescent="0.3">
      <c r="O9631" s="4" t="str">
        <f>IF(C9631="","",IFERROR(VLOOKUP(C9631,'Dropdown Values'!$A:$B,2,FALSE),C9631))</f>
        <v/>
      </c>
      <c r="P9631" s="4" t="str">
        <f>IF(E9631="","",IFERROR(VLOOKUP(E9631,'Dropdown Values'!$C:$D,2,FALSE),E9631))</f>
        <v/>
      </c>
      <c r="Q9631" s="4" t="str">
        <f>IF(I9631="","",IFERROR(VLOOKUP(I9631,'Dropdown Values'!$F:$G,2,FALSE),I9631))</f>
        <v/>
      </c>
    </row>
    <row r="9632" spans="15:17" x14ac:dyDescent="0.3">
      <c r="O9632" s="4" t="str">
        <f>IF(C9632="","",IFERROR(VLOOKUP(C9632,'Dropdown Values'!$A:$B,2,FALSE),C9632))</f>
        <v/>
      </c>
      <c r="P9632" s="4" t="str">
        <f>IF(E9632="","",IFERROR(VLOOKUP(E9632,'Dropdown Values'!$C:$D,2,FALSE),E9632))</f>
        <v/>
      </c>
      <c r="Q9632" s="4" t="str">
        <f>IF(I9632="","",IFERROR(VLOOKUP(I9632,'Dropdown Values'!$F:$G,2,FALSE),I9632))</f>
        <v/>
      </c>
    </row>
    <row r="9633" spans="15:17" x14ac:dyDescent="0.3">
      <c r="O9633" s="4" t="str">
        <f>IF(C9633="","",IFERROR(VLOOKUP(C9633,'Dropdown Values'!$A:$B,2,FALSE),C9633))</f>
        <v/>
      </c>
      <c r="P9633" s="4" t="str">
        <f>IF(E9633="","",IFERROR(VLOOKUP(E9633,'Dropdown Values'!$C:$D,2,FALSE),E9633))</f>
        <v/>
      </c>
      <c r="Q9633" s="4" t="str">
        <f>IF(I9633="","",IFERROR(VLOOKUP(I9633,'Dropdown Values'!$F:$G,2,FALSE),I9633))</f>
        <v/>
      </c>
    </row>
    <row r="9634" spans="15:17" x14ac:dyDescent="0.3">
      <c r="O9634" s="4" t="str">
        <f>IF(C9634="","",IFERROR(VLOOKUP(C9634,'Dropdown Values'!$A:$B,2,FALSE),C9634))</f>
        <v/>
      </c>
      <c r="P9634" s="4" t="str">
        <f>IF(E9634="","",IFERROR(VLOOKUP(E9634,'Dropdown Values'!$C:$D,2,FALSE),E9634))</f>
        <v/>
      </c>
      <c r="Q9634" s="4" t="str">
        <f>IF(I9634="","",IFERROR(VLOOKUP(I9634,'Dropdown Values'!$F:$G,2,FALSE),I9634))</f>
        <v/>
      </c>
    </row>
    <row r="9635" spans="15:17" x14ac:dyDescent="0.3">
      <c r="O9635" s="4" t="str">
        <f>IF(C9635="","",IFERROR(VLOOKUP(C9635,'Dropdown Values'!$A:$B,2,FALSE),C9635))</f>
        <v/>
      </c>
      <c r="P9635" s="4" t="str">
        <f>IF(E9635="","",IFERROR(VLOOKUP(E9635,'Dropdown Values'!$C:$D,2,FALSE),E9635))</f>
        <v/>
      </c>
      <c r="Q9635" s="4" t="str">
        <f>IF(I9635="","",IFERROR(VLOOKUP(I9635,'Dropdown Values'!$F:$G,2,FALSE),I9635))</f>
        <v/>
      </c>
    </row>
    <row r="9636" spans="15:17" x14ac:dyDescent="0.3">
      <c r="O9636" s="4" t="str">
        <f>IF(C9636="","",IFERROR(VLOOKUP(C9636,'Dropdown Values'!$A:$B,2,FALSE),C9636))</f>
        <v/>
      </c>
      <c r="P9636" s="4" t="str">
        <f>IF(E9636="","",IFERROR(VLOOKUP(E9636,'Dropdown Values'!$C:$D,2,FALSE),E9636))</f>
        <v/>
      </c>
      <c r="Q9636" s="4" t="str">
        <f>IF(I9636="","",IFERROR(VLOOKUP(I9636,'Dropdown Values'!$F:$G,2,FALSE),I9636))</f>
        <v/>
      </c>
    </row>
    <row r="9637" spans="15:17" x14ac:dyDescent="0.3">
      <c r="O9637" s="4" t="str">
        <f>IF(C9637="","",IFERROR(VLOOKUP(C9637,'Dropdown Values'!$A:$B,2,FALSE),C9637))</f>
        <v/>
      </c>
      <c r="P9637" s="4" t="str">
        <f>IF(E9637="","",IFERROR(VLOOKUP(E9637,'Dropdown Values'!$C:$D,2,FALSE),E9637))</f>
        <v/>
      </c>
      <c r="Q9637" s="4" t="str">
        <f>IF(I9637="","",IFERROR(VLOOKUP(I9637,'Dropdown Values'!$F:$G,2,FALSE),I9637))</f>
        <v/>
      </c>
    </row>
    <row r="9638" spans="15:17" x14ac:dyDescent="0.3">
      <c r="O9638" s="4" t="str">
        <f>IF(C9638="","",IFERROR(VLOOKUP(C9638,'Dropdown Values'!$A:$B,2,FALSE),C9638))</f>
        <v/>
      </c>
      <c r="P9638" s="4" t="str">
        <f>IF(E9638="","",IFERROR(VLOOKUP(E9638,'Dropdown Values'!$C:$D,2,FALSE),E9638))</f>
        <v/>
      </c>
      <c r="Q9638" s="4" t="str">
        <f>IF(I9638="","",IFERROR(VLOOKUP(I9638,'Dropdown Values'!$F:$G,2,FALSE),I9638))</f>
        <v/>
      </c>
    </row>
    <row r="9639" spans="15:17" x14ac:dyDescent="0.3">
      <c r="O9639" s="4" t="str">
        <f>IF(C9639="","",IFERROR(VLOOKUP(C9639,'Dropdown Values'!$A:$B,2,FALSE),C9639))</f>
        <v/>
      </c>
      <c r="P9639" s="4" t="str">
        <f>IF(E9639="","",IFERROR(VLOOKUP(E9639,'Dropdown Values'!$C:$D,2,FALSE),E9639))</f>
        <v/>
      </c>
      <c r="Q9639" s="4" t="str">
        <f>IF(I9639="","",IFERROR(VLOOKUP(I9639,'Dropdown Values'!$F:$G,2,FALSE),I9639))</f>
        <v/>
      </c>
    </row>
    <row r="9640" spans="15:17" x14ac:dyDescent="0.3">
      <c r="O9640" s="4" t="str">
        <f>IF(C9640="","",IFERROR(VLOOKUP(C9640,'Dropdown Values'!$A:$B,2,FALSE),C9640))</f>
        <v/>
      </c>
      <c r="P9640" s="4" t="str">
        <f>IF(E9640="","",IFERROR(VLOOKUP(E9640,'Dropdown Values'!$C:$D,2,FALSE),E9640))</f>
        <v/>
      </c>
      <c r="Q9640" s="4" t="str">
        <f>IF(I9640="","",IFERROR(VLOOKUP(I9640,'Dropdown Values'!$F:$G,2,FALSE),I9640))</f>
        <v/>
      </c>
    </row>
    <row r="9641" spans="15:17" x14ac:dyDescent="0.3">
      <c r="O9641" s="4" t="str">
        <f>IF(C9641="","",IFERROR(VLOOKUP(C9641,'Dropdown Values'!$A:$B,2,FALSE),C9641))</f>
        <v/>
      </c>
      <c r="P9641" s="4" t="str">
        <f>IF(E9641="","",IFERROR(VLOOKUP(E9641,'Dropdown Values'!$C:$D,2,FALSE),E9641))</f>
        <v/>
      </c>
      <c r="Q9641" s="4" t="str">
        <f>IF(I9641="","",IFERROR(VLOOKUP(I9641,'Dropdown Values'!$F:$G,2,FALSE),I9641))</f>
        <v/>
      </c>
    </row>
    <row r="9642" spans="15:17" x14ac:dyDescent="0.3">
      <c r="O9642" s="4" t="str">
        <f>IF(C9642="","",IFERROR(VLOOKUP(C9642,'Dropdown Values'!$A:$B,2,FALSE),C9642))</f>
        <v/>
      </c>
      <c r="P9642" s="4" t="str">
        <f>IF(E9642="","",IFERROR(VLOOKUP(E9642,'Dropdown Values'!$C:$D,2,FALSE),E9642))</f>
        <v/>
      </c>
      <c r="Q9642" s="4" t="str">
        <f>IF(I9642="","",IFERROR(VLOOKUP(I9642,'Dropdown Values'!$F:$G,2,FALSE),I9642))</f>
        <v/>
      </c>
    </row>
    <row r="9643" spans="15:17" x14ac:dyDescent="0.3">
      <c r="O9643" s="4" t="str">
        <f>IF(C9643="","",IFERROR(VLOOKUP(C9643,'Dropdown Values'!$A:$B,2,FALSE),C9643))</f>
        <v/>
      </c>
      <c r="P9643" s="4" t="str">
        <f>IF(E9643="","",IFERROR(VLOOKUP(E9643,'Dropdown Values'!$C:$D,2,FALSE),E9643))</f>
        <v/>
      </c>
      <c r="Q9643" s="4" t="str">
        <f>IF(I9643="","",IFERROR(VLOOKUP(I9643,'Dropdown Values'!$F:$G,2,FALSE),I9643))</f>
        <v/>
      </c>
    </row>
    <row r="9644" spans="15:17" x14ac:dyDescent="0.3">
      <c r="O9644" s="4" t="str">
        <f>IF(C9644="","",IFERROR(VLOOKUP(C9644,'Dropdown Values'!$A:$B,2,FALSE),C9644))</f>
        <v/>
      </c>
      <c r="P9644" s="4" t="str">
        <f>IF(E9644="","",IFERROR(VLOOKUP(E9644,'Dropdown Values'!$C:$D,2,FALSE),E9644))</f>
        <v/>
      </c>
      <c r="Q9644" s="4" t="str">
        <f>IF(I9644="","",IFERROR(VLOOKUP(I9644,'Dropdown Values'!$F:$G,2,FALSE),I9644))</f>
        <v/>
      </c>
    </row>
    <row r="9645" spans="15:17" x14ac:dyDescent="0.3">
      <c r="O9645" s="4" t="str">
        <f>IF(C9645="","",IFERROR(VLOOKUP(C9645,'Dropdown Values'!$A:$B,2,FALSE),C9645))</f>
        <v/>
      </c>
      <c r="P9645" s="4" t="str">
        <f>IF(E9645="","",IFERROR(VLOOKUP(E9645,'Dropdown Values'!$C:$D,2,FALSE),E9645))</f>
        <v/>
      </c>
      <c r="Q9645" s="4" t="str">
        <f>IF(I9645="","",IFERROR(VLOOKUP(I9645,'Dropdown Values'!$F:$G,2,FALSE),I9645))</f>
        <v/>
      </c>
    </row>
    <row r="9646" spans="15:17" x14ac:dyDescent="0.3">
      <c r="O9646" s="4" t="str">
        <f>IF(C9646="","",IFERROR(VLOOKUP(C9646,'Dropdown Values'!$A:$B,2,FALSE),C9646))</f>
        <v/>
      </c>
      <c r="P9646" s="4" t="str">
        <f>IF(E9646="","",IFERROR(VLOOKUP(E9646,'Dropdown Values'!$C:$D,2,FALSE),E9646))</f>
        <v/>
      </c>
      <c r="Q9646" s="4" t="str">
        <f>IF(I9646="","",IFERROR(VLOOKUP(I9646,'Dropdown Values'!$F:$G,2,FALSE),I9646))</f>
        <v/>
      </c>
    </row>
    <row r="9647" spans="15:17" x14ac:dyDescent="0.3">
      <c r="O9647" s="4" t="str">
        <f>IF(C9647="","",IFERROR(VLOOKUP(C9647,'Dropdown Values'!$A:$B,2,FALSE),C9647))</f>
        <v/>
      </c>
      <c r="P9647" s="4" t="str">
        <f>IF(E9647="","",IFERROR(VLOOKUP(E9647,'Dropdown Values'!$C:$D,2,FALSE),E9647))</f>
        <v/>
      </c>
      <c r="Q9647" s="4" t="str">
        <f>IF(I9647="","",IFERROR(VLOOKUP(I9647,'Dropdown Values'!$F:$G,2,FALSE),I9647))</f>
        <v/>
      </c>
    </row>
    <row r="9648" spans="15:17" x14ac:dyDescent="0.3">
      <c r="O9648" s="4" t="str">
        <f>IF(C9648="","",IFERROR(VLOOKUP(C9648,'Dropdown Values'!$A:$B,2,FALSE),C9648))</f>
        <v/>
      </c>
      <c r="P9648" s="4" t="str">
        <f>IF(E9648="","",IFERROR(VLOOKUP(E9648,'Dropdown Values'!$C:$D,2,FALSE),E9648))</f>
        <v/>
      </c>
      <c r="Q9648" s="4" t="str">
        <f>IF(I9648="","",IFERROR(VLOOKUP(I9648,'Dropdown Values'!$F:$G,2,FALSE),I9648))</f>
        <v/>
      </c>
    </row>
    <row r="9649" spans="15:17" x14ac:dyDescent="0.3">
      <c r="O9649" s="4" t="str">
        <f>IF(C9649="","",IFERROR(VLOOKUP(C9649,'Dropdown Values'!$A:$B,2,FALSE),C9649))</f>
        <v/>
      </c>
      <c r="P9649" s="4" t="str">
        <f>IF(E9649="","",IFERROR(VLOOKUP(E9649,'Dropdown Values'!$C:$D,2,FALSE),E9649))</f>
        <v/>
      </c>
      <c r="Q9649" s="4" t="str">
        <f>IF(I9649="","",IFERROR(VLOOKUP(I9649,'Dropdown Values'!$F:$G,2,FALSE),I9649))</f>
        <v/>
      </c>
    </row>
    <row r="9650" spans="15:17" x14ac:dyDescent="0.3">
      <c r="O9650" s="4" t="str">
        <f>IF(C9650="","",IFERROR(VLOOKUP(C9650,'Dropdown Values'!$A:$B,2,FALSE),C9650))</f>
        <v/>
      </c>
      <c r="P9650" s="4" t="str">
        <f>IF(E9650="","",IFERROR(VLOOKUP(E9650,'Dropdown Values'!$C:$D,2,FALSE),E9650))</f>
        <v/>
      </c>
      <c r="Q9650" s="4" t="str">
        <f>IF(I9650="","",IFERROR(VLOOKUP(I9650,'Dropdown Values'!$F:$G,2,FALSE),I9650))</f>
        <v/>
      </c>
    </row>
    <row r="9651" spans="15:17" x14ac:dyDescent="0.3">
      <c r="O9651" s="4" t="str">
        <f>IF(C9651="","",IFERROR(VLOOKUP(C9651,'Dropdown Values'!$A:$B,2,FALSE),C9651))</f>
        <v/>
      </c>
      <c r="P9651" s="4" t="str">
        <f>IF(E9651="","",IFERROR(VLOOKUP(E9651,'Dropdown Values'!$C:$D,2,FALSE),E9651))</f>
        <v/>
      </c>
      <c r="Q9651" s="4" t="str">
        <f>IF(I9651="","",IFERROR(VLOOKUP(I9651,'Dropdown Values'!$F:$G,2,FALSE),I9651))</f>
        <v/>
      </c>
    </row>
    <row r="9652" spans="15:17" x14ac:dyDescent="0.3">
      <c r="O9652" s="4" t="str">
        <f>IF(C9652="","",IFERROR(VLOOKUP(C9652,'Dropdown Values'!$A:$B,2,FALSE),C9652))</f>
        <v/>
      </c>
      <c r="P9652" s="4" t="str">
        <f>IF(E9652="","",IFERROR(VLOOKUP(E9652,'Dropdown Values'!$C:$D,2,FALSE),E9652))</f>
        <v/>
      </c>
      <c r="Q9652" s="4" t="str">
        <f>IF(I9652="","",IFERROR(VLOOKUP(I9652,'Dropdown Values'!$F:$G,2,FALSE),I9652))</f>
        <v/>
      </c>
    </row>
    <row r="9653" spans="15:17" x14ac:dyDescent="0.3">
      <c r="O9653" s="4" t="str">
        <f>IF(C9653="","",IFERROR(VLOOKUP(C9653,'Dropdown Values'!$A:$B,2,FALSE),C9653))</f>
        <v/>
      </c>
      <c r="P9653" s="4" t="str">
        <f>IF(E9653="","",IFERROR(VLOOKUP(E9653,'Dropdown Values'!$C:$D,2,FALSE),E9653))</f>
        <v/>
      </c>
      <c r="Q9653" s="4" t="str">
        <f>IF(I9653="","",IFERROR(VLOOKUP(I9653,'Dropdown Values'!$F:$G,2,FALSE),I9653))</f>
        <v/>
      </c>
    </row>
    <row r="9654" spans="15:17" x14ac:dyDescent="0.3">
      <c r="O9654" s="4" t="str">
        <f>IF(C9654="","",IFERROR(VLOOKUP(C9654,'Dropdown Values'!$A:$B,2,FALSE),C9654))</f>
        <v/>
      </c>
      <c r="P9654" s="4" t="str">
        <f>IF(E9654="","",IFERROR(VLOOKUP(E9654,'Dropdown Values'!$C:$D,2,FALSE),E9654))</f>
        <v/>
      </c>
      <c r="Q9654" s="4" t="str">
        <f>IF(I9654="","",IFERROR(VLOOKUP(I9654,'Dropdown Values'!$F:$G,2,FALSE),I9654))</f>
        <v/>
      </c>
    </row>
    <row r="9655" spans="15:17" x14ac:dyDescent="0.3">
      <c r="O9655" s="4" t="str">
        <f>IF(C9655="","",IFERROR(VLOOKUP(C9655,'Dropdown Values'!$A:$B,2,FALSE),C9655))</f>
        <v/>
      </c>
      <c r="P9655" s="4" t="str">
        <f>IF(E9655="","",IFERROR(VLOOKUP(E9655,'Dropdown Values'!$C:$D,2,FALSE),E9655))</f>
        <v/>
      </c>
      <c r="Q9655" s="4" t="str">
        <f>IF(I9655="","",IFERROR(VLOOKUP(I9655,'Dropdown Values'!$F:$G,2,FALSE),I9655))</f>
        <v/>
      </c>
    </row>
    <row r="9656" spans="15:17" x14ac:dyDescent="0.3">
      <c r="O9656" s="4" t="str">
        <f>IF(C9656="","",IFERROR(VLOOKUP(C9656,'Dropdown Values'!$A:$B,2,FALSE),C9656))</f>
        <v/>
      </c>
      <c r="P9656" s="4" t="str">
        <f>IF(E9656="","",IFERROR(VLOOKUP(E9656,'Dropdown Values'!$C:$D,2,FALSE),E9656))</f>
        <v/>
      </c>
      <c r="Q9656" s="4" t="str">
        <f>IF(I9656="","",IFERROR(VLOOKUP(I9656,'Dropdown Values'!$F:$G,2,FALSE),I9656))</f>
        <v/>
      </c>
    </row>
    <row r="9657" spans="15:17" x14ac:dyDescent="0.3">
      <c r="O9657" s="4" t="str">
        <f>IF(C9657="","",IFERROR(VLOOKUP(C9657,'Dropdown Values'!$A:$B,2,FALSE),C9657))</f>
        <v/>
      </c>
      <c r="P9657" s="4" t="str">
        <f>IF(E9657="","",IFERROR(VLOOKUP(E9657,'Dropdown Values'!$C:$D,2,FALSE),E9657))</f>
        <v/>
      </c>
      <c r="Q9657" s="4" t="str">
        <f>IF(I9657="","",IFERROR(VLOOKUP(I9657,'Dropdown Values'!$F:$G,2,FALSE),I9657))</f>
        <v/>
      </c>
    </row>
    <row r="9658" spans="15:17" x14ac:dyDescent="0.3">
      <c r="O9658" s="4" t="str">
        <f>IF(C9658="","",IFERROR(VLOOKUP(C9658,'Dropdown Values'!$A:$B,2,FALSE),C9658))</f>
        <v/>
      </c>
      <c r="P9658" s="4" t="str">
        <f>IF(E9658="","",IFERROR(VLOOKUP(E9658,'Dropdown Values'!$C:$D,2,FALSE),E9658))</f>
        <v/>
      </c>
      <c r="Q9658" s="4" t="str">
        <f>IF(I9658="","",IFERROR(VLOOKUP(I9658,'Dropdown Values'!$F:$G,2,FALSE),I9658))</f>
        <v/>
      </c>
    </row>
    <row r="9659" spans="15:17" x14ac:dyDescent="0.3">
      <c r="O9659" s="4" t="str">
        <f>IF(C9659="","",IFERROR(VLOOKUP(C9659,'Dropdown Values'!$A:$B,2,FALSE),C9659))</f>
        <v/>
      </c>
      <c r="P9659" s="4" t="str">
        <f>IF(E9659="","",IFERROR(VLOOKUP(E9659,'Dropdown Values'!$C:$D,2,FALSE),E9659))</f>
        <v/>
      </c>
      <c r="Q9659" s="4" t="str">
        <f>IF(I9659="","",IFERROR(VLOOKUP(I9659,'Dropdown Values'!$F:$G,2,FALSE),I9659))</f>
        <v/>
      </c>
    </row>
    <row r="9660" spans="15:17" x14ac:dyDescent="0.3">
      <c r="O9660" s="4" t="str">
        <f>IF(C9660="","",IFERROR(VLOOKUP(C9660,'Dropdown Values'!$A:$B,2,FALSE),C9660))</f>
        <v/>
      </c>
      <c r="P9660" s="4" t="str">
        <f>IF(E9660="","",IFERROR(VLOOKUP(E9660,'Dropdown Values'!$C:$D,2,FALSE),E9660))</f>
        <v/>
      </c>
      <c r="Q9660" s="4" t="str">
        <f>IF(I9660="","",IFERROR(VLOOKUP(I9660,'Dropdown Values'!$F:$G,2,FALSE),I9660))</f>
        <v/>
      </c>
    </row>
    <row r="9661" spans="15:17" x14ac:dyDescent="0.3">
      <c r="O9661" s="4" t="str">
        <f>IF(C9661="","",IFERROR(VLOOKUP(C9661,'Dropdown Values'!$A:$B,2,FALSE),C9661))</f>
        <v/>
      </c>
      <c r="P9661" s="4" t="str">
        <f>IF(E9661="","",IFERROR(VLOOKUP(E9661,'Dropdown Values'!$C:$D,2,FALSE),E9661))</f>
        <v/>
      </c>
      <c r="Q9661" s="4" t="str">
        <f>IF(I9661="","",IFERROR(VLOOKUP(I9661,'Dropdown Values'!$F:$G,2,FALSE),I9661))</f>
        <v/>
      </c>
    </row>
    <row r="9662" spans="15:17" x14ac:dyDescent="0.3">
      <c r="O9662" s="4" t="str">
        <f>IF(C9662="","",IFERROR(VLOOKUP(C9662,'Dropdown Values'!$A:$B,2,FALSE),C9662))</f>
        <v/>
      </c>
      <c r="P9662" s="4" t="str">
        <f>IF(E9662="","",IFERROR(VLOOKUP(E9662,'Dropdown Values'!$C:$D,2,FALSE),E9662))</f>
        <v/>
      </c>
      <c r="Q9662" s="4" t="str">
        <f>IF(I9662="","",IFERROR(VLOOKUP(I9662,'Dropdown Values'!$F:$G,2,FALSE),I9662))</f>
        <v/>
      </c>
    </row>
    <row r="9663" spans="15:17" x14ac:dyDescent="0.3">
      <c r="O9663" s="4" t="str">
        <f>IF(C9663="","",IFERROR(VLOOKUP(C9663,'Dropdown Values'!$A:$B,2,FALSE),C9663))</f>
        <v/>
      </c>
      <c r="P9663" s="4" t="str">
        <f>IF(E9663="","",IFERROR(VLOOKUP(E9663,'Dropdown Values'!$C:$D,2,FALSE),E9663))</f>
        <v/>
      </c>
      <c r="Q9663" s="4" t="str">
        <f>IF(I9663="","",IFERROR(VLOOKUP(I9663,'Dropdown Values'!$F:$G,2,FALSE),I9663))</f>
        <v/>
      </c>
    </row>
    <row r="9664" spans="15:17" x14ac:dyDescent="0.3">
      <c r="O9664" s="4" t="str">
        <f>IF(C9664="","",IFERROR(VLOOKUP(C9664,'Dropdown Values'!$A:$B,2,FALSE),C9664))</f>
        <v/>
      </c>
      <c r="P9664" s="4" t="str">
        <f>IF(E9664="","",IFERROR(VLOOKUP(E9664,'Dropdown Values'!$C:$D,2,FALSE),E9664))</f>
        <v/>
      </c>
      <c r="Q9664" s="4" t="str">
        <f>IF(I9664="","",IFERROR(VLOOKUP(I9664,'Dropdown Values'!$F:$G,2,FALSE),I9664))</f>
        <v/>
      </c>
    </row>
    <row r="9665" spans="15:17" x14ac:dyDescent="0.3">
      <c r="O9665" s="4" t="str">
        <f>IF(C9665="","",IFERROR(VLOOKUP(C9665,'Dropdown Values'!$A:$B,2,FALSE),C9665))</f>
        <v/>
      </c>
      <c r="P9665" s="4" t="str">
        <f>IF(E9665="","",IFERROR(VLOOKUP(E9665,'Dropdown Values'!$C:$D,2,FALSE),E9665))</f>
        <v/>
      </c>
      <c r="Q9665" s="4" t="str">
        <f>IF(I9665="","",IFERROR(VLOOKUP(I9665,'Dropdown Values'!$F:$G,2,FALSE),I9665))</f>
        <v/>
      </c>
    </row>
    <row r="9666" spans="15:17" x14ac:dyDescent="0.3">
      <c r="O9666" s="4" t="str">
        <f>IF(C9666="","",IFERROR(VLOOKUP(C9666,'Dropdown Values'!$A:$B,2,FALSE),C9666))</f>
        <v/>
      </c>
      <c r="P9666" s="4" t="str">
        <f>IF(E9666="","",IFERROR(VLOOKUP(E9666,'Dropdown Values'!$C:$D,2,FALSE),E9666))</f>
        <v/>
      </c>
      <c r="Q9666" s="4" t="str">
        <f>IF(I9666="","",IFERROR(VLOOKUP(I9666,'Dropdown Values'!$F:$G,2,FALSE),I9666))</f>
        <v/>
      </c>
    </row>
    <row r="9667" spans="15:17" x14ac:dyDescent="0.3">
      <c r="O9667" s="4" t="str">
        <f>IF(C9667="","",IFERROR(VLOOKUP(C9667,'Dropdown Values'!$A:$B,2,FALSE),C9667))</f>
        <v/>
      </c>
      <c r="P9667" s="4" t="str">
        <f>IF(E9667="","",IFERROR(VLOOKUP(E9667,'Dropdown Values'!$C:$D,2,FALSE),E9667))</f>
        <v/>
      </c>
      <c r="Q9667" s="4" t="str">
        <f>IF(I9667="","",IFERROR(VLOOKUP(I9667,'Dropdown Values'!$F:$G,2,FALSE),I9667))</f>
        <v/>
      </c>
    </row>
    <row r="9668" spans="15:17" x14ac:dyDescent="0.3">
      <c r="O9668" s="4" t="str">
        <f>IF(C9668="","",IFERROR(VLOOKUP(C9668,'Dropdown Values'!$A:$B,2,FALSE),C9668))</f>
        <v/>
      </c>
      <c r="P9668" s="4" t="str">
        <f>IF(E9668="","",IFERROR(VLOOKUP(E9668,'Dropdown Values'!$C:$D,2,FALSE),E9668))</f>
        <v/>
      </c>
      <c r="Q9668" s="4" t="str">
        <f>IF(I9668="","",IFERROR(VLOOKUP(I9668,'Dropdown Values'!$F:$G,2,FALSE),I9668))</f>
        <v/>
      </c>
    </row>
    <row r="9669" spans="15:17" x14ac:dyDescent="0.3">
      <c r="O9669" s="4" t="str">
        <f>IF(C9669="","",IFERROR(VLOOKUP(C9669,'Dropdown Values'!$A:$B,2,FALSE),C9669))</f>
        <v/>
      </c>
      <c r="P9669" s="4" t="str">
        <f>IF(E9669="","",IFERROR(VLOOKUP(E9669,'Dropdown Values'!$C:$D,2,FALSE),E9669))</f>
        <v/>
      </c>
      <c r="Q9669" s="4" t="str">
        <f>IF(I9669="","",IFERROR(VLOOKUP(I9669,'Dropdown Values'!$F:$G,2,FALSE),I9669))</f>
        <v/>
      </c>
    </row>
    <row r="9670" spans="15:17" x14ac:dyDescent="0.3">
      <c r="O9670" s="4" t="str">
        <f>IF(C9670="","",IFERROR(VLOOKUP(C9670,'Dropdown Values'!$A:$B,2,FALSE),C9670))</f>
        <v/>
      </c>
      <c r="P9670" s="4" t="str">
        <f>IF(E9670="","",IFERROR(VLOOKUP(E9670,'Dropdown Values'!$C:$D,2,FALSE),E9670))</f>
        <v/>
      </c>
      <c r="Q9670" s="4" t="str">
        <f>IF(I9670="","",IFERROR(VLOOKUP(I9670,'Dropdown Values'!$F:$G,2,FALSE),I9670))</f>
        <v/>
      </c>
    </row>
    <row r="9671" spans="15:17" x14ac:dyDescent="0.3">
      <c r="O9671" s="4" t="str">
        <f>IF(C9671="","",IFERROR(VLOOKUP(C9671,'Dropdown Values'!$A:$B,2,FALSE),C9671))</f>
        <v/>
      </c>
      <c r="P9671" s="4" t="str">
        <f>IF(E9671="","",IFERROR(VLOOKUP(E9671,'Dropdown Values'!$C:$D,2,FALSE),E9671))</f>
        <v/>
      </c>
      <c r="Q9671" s="4" t="str">
        <f>IF(I9671="","",IFERROR(VLOOKUP(I9671,'Dropdown Values'!$F:$G,2,FALSE),I9671))</f>
        <v/>
      </c>
    </row>
    <row r="9672" spans="15:17" x14ac:dyDescent="0.3">
      <c r="O9672" s="4" t="str">
        <f>IF(C9672="","",IFERROR(VLOOKUP(C9672,'Dropdown Values'!$A:$B,2,FALSE),C9672))</f>
        <v/>
      </c>
      <c r="P9672" s="4" t="str">
        <f>IF(E9672="","",IFERROR(VLOOKUP(E9672,'Dropdown Values'!$C:$D,2,FALSE),E9672))</f>
        <v/>
      </c>
      <c r="Q9672" s="4" t="str">
        <f>IF(I9672="","",IFERROR(VLOOKUP(I9672,'Dropdown Values'!$F:$G,2,FALSE),I9672))</f>
        <v/>
      </c>
    </row>
    <row r="9673" spans="15:17" x14ac:dyDescent="0.3">
      <c r="O9673" s="4" t="str">
        <f>IF(C9673="","",IFERROR(VLOOKUP(C9673,'Dropdown Values'!$A:$B,2,FALSE),C9673))</f>
        <v/>
      </c>
      <c r="P9673" s="4" t="str">
        <f>IF(E9673="","",IFERROR(VLOOKUP(E9673,'Dropdown Values'!$C:$D,2,FALSE),E9673))</f>
        <v/>
      </c>
      <c r="Q9673" s="4" t="str">
        <f>IF(I9673="","",IFERROR(VLOOKUP(I9673,'Dropdown Values'!$F:$G,2,FALSE),I9673))</f>
        <v/>
      </c>
    </row>
    <row r="9674" spans="15:17" x14ac:dyDescent="0.3">
      <c r="O9674" s="4" t="str">
        <f>IF(C9674="","",IFERROR(VLOOKUP(C9674,'Dropdown Values'!$A:$B,2,FALSE),C9674))</f>
        <v/>
      </c>
      <c r="P9674" s="4" t="str">
        <f>IF(E9674="","",IFERROR(VLOOKUP(E9674,'Dropdown Values'!$C:$D,2,FALSE),E9674))</f>
        <v/>
      </c>
      <c r="Q9674" s="4" t="str">
        <f>IF(I9674="","",IFERROR(VLOOKUP(I9674,'Dropdown Values'!$F:$G,2,FALSE),I9674))</f>
        <v/>
      </c>
    </row>
    <row r="9675" spans="15:17" x14ac:dyDescent="0.3">
      <c r="O9675" s="4" t="str">
        <f>IF(C9675="","",IFERROR(VLOOKUP(C9675,'Dropdown Values'!$A:$B,2,FALSE),C9675))</f>
        <v/>
      </c>
      <c r="P9675" s="4" t="str">
        <f>IF(E9675="","",IFERROR(VLOOKUP(E9675,'Dropdown Values'!$C:$D,2,FALSE),E9675))</f>
        <v/>
      </c>
      <c r="Q9675" s="4" t="str">
        <f>IF(I9675="","",IFERROR(VLOOKUP(I9675,'Dropdown Values'!$F:$G,2,FALSE),I9675))</f>
        <v/>
      </c>
    </row>
    <row r="9676" spans="15:17" x14ac:dyDescent="0.3">
      <c r="O9676" s="4" t="str">
        <f>IF(C9676="","",IFERROR(VLOOKUP(C9676,'Dropdown Values'!$A:$B,2,FALSE),C9676))</f>
        <v/>
      </c>
      <c r="P9676" s="4" t="str">
        <f>IF(E9676="","",IFERROR(VLOOKUP(E9676,'Dropdown Values'!$C:$D,2,FALSE),E9676))</f>
        <v/>
      </c>
      <c r="Q9676" s="4" t="str">
        <f>IF(I9676="","",IFERROR(VLOOKUP(I9676,'Dropdown Values'!$F:$G,2,FALSE),I9676))</f>
        <v/>
      </c>
    </row>
    <row r="9677" spans="15:17" x14ac:dyDescent="0.3">
      <c r="O9677" s="4" t="str">
        <f>IF(C9677="","",IFERROR(VLOOKUP(C9677,'Dropdown Values'!$A:$B,2,FALSE),C9677))</f>
        <v/>
      </c>
      <c r="P9677" s="4" t="str">
        <f>IF(E9677="","",IFERROR(VLOOKUP(E9677,'Dropdown Values'!$C:$D,2,FALSE),E9677))</f>
        <v/>
      </c>
      <c r="Q9677" s="4" t="str">
        <f>IF(I9677="","",IFERROR(VLOOKUP(I9677,'Dropdown Values'!$F:$G,2,FALSE),I9677))</f>
        <v/>
      </c>
    </row>
    <row r="9678" spans="15:17" x14ac:dyDescent="0.3">
      <c r="O9678" s="4" t="str">
        <f>IF(C9678="","",IFERROR(VLOOKUP(C9678,'Dropdown Values'!$A:$B,2,FALSE),C9678))</f>
        <v/>
      </c>
      <c r="P9678" s="4" t="str">
        <f>IF(E9678="","",IFERROR(VLOOKUP(E9678,'Dropdown Values'!$C:$D,2,FALSE),E9678))</f>
        <v/>
      </c>
      <c r="Q9678" s="4" t="str">
        <f>IF(I9678="","",IFERROR(VLOOKUP(I9678,'Dropdown Values'!$F:$G,2,FALSE),I9678))</f>
        <v/>
      </c>
    </row>
    <row r="9679" spans="15:17" x14ac:dyDescent="0.3">
      <c r="O9679" s="4" t="str">
        <f>IF(C9679="","",IFERROR(VLOOKUP(C9679,'Dropdown Values'!$A:$B,2,FALSE),C9679))</f>
        <v/>
      </c>
      <c r="P9679" s="4" t="str">
        <f>IF(E9679="","",IFERROR(VLOOKUP(E9679,'Dropdown Values'!$C:$D,2,FALSE),E9679))</f>
        <v/>
      </c>
      <c r="Q9679" s="4" t="str">
        <f>IF(I9679="","",IFERROR(VLOOKUP(I9679,'Dropdown Values'!$F:$G,2,FALSE),I9679))</f>
        <v/>
      </c>
    </row>
    <row r="9680" spans="15:17" x14ac:dyDescent="0.3">
      <c r="O9680" s="4" t="str">
        <f>IF(C9680="","",IFERROR(VLOOKUP(C9680,'Dropdown Values'!$A:$B,2,FALSE),C9680))</f>
        <v/>
      </c>
      <c r="P9680" s="4" t="str">
        <f>IF(E9680="","",IFERROR(VLOOKUP(E9680,'Dropdown Values'!$C:$D,2,FALSE),E9680))</f>
        <v/>
      </c>
      <c r="Q9680" s="4" t="str">
        <f>IF(I9680="","",IFERROR(VLOOKUP(I9680,'Dropdown Values'!$F:$G,2,FALSE),I9680))</f>
        <v/>
      </c>
    </row>
    <row r="9681" spans="15:17" x14ac:dyDescent="0.3">
      <c r="O9681" s="4" t="str">
        <f>IF(C9681="","",IFERROR(VLOOKUP(C9681,'Dropdown Values'!$A:$B,2,FALSE),C9681))</f>
        <v/>
      </c>
      <c r="P9681" s="4" t="str">
        <f>IF(E9681="","",IFERROR(VLOOKUP(E9681,'Dropdown Values'!$C:$D,2,FALSE),E9681))</f>
        <v/>
      </c>
      <c r="Q9681" s="4" t="str">
        <f>IF(I9681="","",IFERROR(VLOOKUP(I9681,'Dropdown Values'!$F:$G,2,FALSE),I9681))</f>
        <v/>
      </c>
    </row>
    <row r="9682" spans="15:17" x14ac:dyDescent="0.3">
      <c r="O9682" s="4" t="str">
        <f>IF(C9682="","",IFERROR(VLOOKUP(C9682,'Dropdown Values'!$A:$B,2,FALSE),C9682))</f>
        <v/>
      </c>
      <c r="P9682" s="4" t="str">
        <f>IF(E9682="","",IFERROR(VLOOKUP(E9682,'Dropdown Values'!$C:$D,2,FALSE),E9682))</f>
        <v/>
      </c>
      <c r="Q9682" s="4" t="str">
        <f>IF(I9682="","",IFERROR(VLOOKUP(I9682,'Dropdown Values'!$F:$G,2,FALSE),I9682))</f>
        <v/>
      </c>
    </row>
    <row r="9683" spans="15:17" x14ac:dyDescent="0.3">
      <c r="O9683" s="4" t="str">
        <f>IF(C9683="","",IFERROR(VLOOKUP(C9683,'Dropdown Values'!$A:$B,2,FALSE),C9683))</f>
        <v/>
      </c>
      <c r="P9683" s="4" t="str">
        <f>IF(E9683="","",IFERROR(VLOOKUP(E9683,'Dropdown Values'!$C:$D,2,FALSE),E9683))</f>
        <v/>
      </c>
      <c r="Q9683" s="4" t="str">
        <f>IF(I9683="","",IFERROR(VLOOKUP(I9683,'Dropdown Values'!$F:$G,2,FALSE),I9683))</f>
        <v/>
      </c>
    </row>
    <row r="9684" spans="15:17" x14ac:dyDescent="0.3">
      <c r="O9684" s="4" t="str">
        <f>IF(C9684="","",IFERROR(VLOOKUP(C9684,'Dropdown Values'!$A:$B,2,FALSE),C9684))</f>
        <v/>
      </c>
      <c r="P9684" s="4" t="str">
        <f>IF(E9684="","",IFERROR(VLOOKUP(E9684,'Dropdown Values'!$C:$D,2,FALSE),E9684))</f>
        <v/>
      </c>
      <c r="Q9684" s="4" t="str">
        <f>IF(I9684="","",IFERROR(VLOOKUP(I9684,'Dropdown Values'!$F:$G,2,FALSE),I9684))</f>
        <v/>
      </c>
    </row>
    <row r="9685" spans="15:17" x14ac:dyDescent="0.3">
      <c r="O9685" s="4" t="str">
        <f>IF(C9685="","",IFERROR(VLOOKUP(C9685,'Dropdown Values'!$A:$B,2,FALSE),C9685))</f>
        <v/>
      </c>
      <c r="P9685" s="4" t="str">
        <f>IF(E9685="","",IFERROR(VLOOKUP(E9685,'Dropdown Values'!$C:$D,2,FALSE),E9685))</f>
        <v/>
      </c>
      <c r="Q9685" s="4" t="str">
        <f>IF(I9685="","",IFERROR(VLOOKUP(I9685,'Dropdown Values'!$F:$G,2,FALSE),I9685))</f>
        <v/>
      </c>
    </row>
    <row r="9686" spans="15:17" x14ac:dyDescent="0.3">
      <c r="O9686" s="4" t="str">
        <f>IF(C9686="","",IFERROR(VLOOKUP(C9686,'Dropdown Values'!$A:$B,2,FALSE),C9686))</f>
        <v/>
      </c>
      <c r="P9686" s="4" t="str">
        <f>IF(E9686="","",IFERROR(VLOOKUP(E9686,'Dropdown Values'!$C:$D,2,FALSE),E9686))</f>
        <v/>
      </c>
      <c r="Q9686" s="4" t="str">
        <f>IF(I9686="","",IFERROR(VLOOKUP(I9686,'Dropdown Values'!$F:$G,2,FALSE),I9686))</f>
        <v/>
      </c>
    </row>
    <row r="9687" spans="15:17" x14ac:dyDescent="0.3">
      <c r="O9687" s="4" t="str">
        <f>IF(C9687="","",IFERROR(VLOOKUP(C9687,'Dropdown Values'!$A:$B,2,FALSE),C9687))</f>
        <v/>
      </c>
      <c r="P9687" s="4" t="str">
        <f>IF(E9687="","",IFERROR(VLOOKUP(E9687,'Dropdown Values'!$C:$D,2,FALSE),E9687))</f>
        <v/>
      </c>
      <c r="Q9687" s="4" t="str">
        <f>IF(I9687="","",IFERROR(VLOOKUP(I9687,'Dropdown Values'!$F:$G,2,FALSE),I9687))</f>
        <v/>
      </c>
    </row>
    <row r="9688" spans="15:17" x14ac:dyDescent="0.3">
      <c r="O9688" s="4" t="str">
        <f>IF(C9688="","",IFERROR(VLOOKUP(C9688,'Dropdown Values'!$A:$B,2,FALSE),C9688))</f>
        <v/>
      </c>
      <c r="P9688" s="4" t="str">
        <f>IF(E9688="","",IFERROR(VLOOKUP(E9688,'Dropdown Values'!$C:$D,2,FALSE),E9688))</f>
        <v/>
      </c>
      <c r="Q9688" s="4" t="str">
        <f>IF(I9688="","",IFERROR(VLOOKUP(I9688,'Dropdown Values'!$F:$G,2,FALSE),I9688))</f>
        <v/>
      </c>
    </row>
    <row r="9689" spans="15:17" x14ac:dyDescent="0.3">
      <c r="O9689" s="4" t="str">
        <f>IF(C9689="","",IFERROR(VLOOKUP(C9689,'Dropdown Values'!$A:$B,2,FALSE),C9689))</f>
        <v/>
      </c>
      <c r="P9689" s="4" t="str">
        <f>IF(E9689="","",IFERROR(VLOOKUP(E9689,'Dropdown Values'!$C:$D,2,FALSE),E9689))</f>
        <v/>
      </c>
      <c r="Q9689" s="4" t="str">
        <f>IF(I9689="","",IFERROR(VLOOKUP(I9689,'Dropdown Values'!$F:$G,2,FALSE),I9689))</f>
        <v/>
      </c>
    </row>
    <row r="9690" spans="15:17" x14ac:dyDescent="0.3">
      <c r="O9690" s="4" t="str">
        <f>IF(C9690="","",IFERROR(VLOOKUP(C9690,'Dropdown Values'!$A:$B,2,FALSE),C9690))</f>
        <v/>
      </c>
      <c r="P9690" s="4" t="str">
        <f>IF(E9690="","",IFERROR(VLOOKUP(E9690,'Dropdown Values'!$C:$D,2,FALSE),E9690))</f>
        <v/>
      </c>
      <c r="Q9690" s="4" t="str">
        <f>IF(I9690="","",IFERROR(VLOOKUP(I9690,'Dropdown Values'!$F:$G,2,FALSE),I9690))</f>
        <v/>
      </c>
    </row>
    <row r="9691" spans="15:17" x14ac:dyDescent="0.3">
      <c r="O9691" s="4" t="str">
        <f>IF(C9691="","",IFERROR(VLOOKUP(C9691,'Dropdown Values'!$A:$B,2,FALSE),C9691))</f>
        <v/>
      </c>
      <c r="P9691" s="4" t="str">
        <f>IF(E9691="","",IFERROR(VLOOKUP(E9691,'Dropdown Values'!$C:$D,2,FALSE),E9691))</f>
        <v/>
      </c>
      <c r="Q9691" s="4" t="str">
        <f>IF(I9691="","",IFERROR(VLOOKUP(I9691,'Dropdown Values'!$F:$G,2,FALSE),I9691))</f>
        <v/>
      </c>
    </row>
    <row r="9692" spans="15:17" x14ac:dyDescent="0.3">
      <c r="O9692" s="4" t="str">
        <f>IF(C9692="","",IFERROR(VLOOKUP(C9692,'Dropdown Values'!$A:$B,2,FALSE),C9692))</f>
        <v/>
      </c>
      <c r="P9692" s="4" t="str">
        <f>IF(E9692="","",IFERROR(VLOOKUP(E9692,'Dropdown Values'!$C:$D,2,FALSE),E9692))</f>
        <v/>
      </c>
      <c r="Q9692" s="4" t="str">
        <f>IF(I9692="","",IFERROR(VLOOKUP(I9692,'Dropdown Values'!$F:$G,2,FALSE),I9692))</f>
        <v/>
      </c>
    </row>
    <row r="9693" spans="15:17" x14ac:dyDescent="0.3">
      <c r="O9693" s="4" t="str">
        <f>IF(C9693="","",IFERROR(VLOOKUP(C9693,'Dropdown Values'!$A:$B,2,FALSE),C9693))</f>
        <v/>
      </c>
      <c r="P9693" s="4" t="str">
        <f>IF(E9693="","",IFERROR(VLOOKUP(E9693,'Dropdown Values'!$C:$D,2,FALSE),E9693))</f>
        <v/>
      </c>
      <c r="Q9693" s="4" t="str">
        <f>IF(I9693="","",IFERROR(VLOOKUP(I9693,'Dropdown Values'!$F:$G,2,FALSE),I9693))</f>
        <v/>
      </c>
    </row>
    <row r="9694" spans="15:17" x14ac:dyDescent="0.3">
      <c r="O9694" s="4" t="str">
        <f>IF(C9694="","",IFERROR(VLOOKUP(C9694,'Dropdown Values'!$A:$B,2,FALSE),C9694))</f>
        <v/>
      </c>
      <c r="P9694" s="4" t="str">
        <f>IF(E9694="","",IFERROR(VLOOKUP(E9694,'Dropdown Values'!$C:$D,2,FALSE),E9694))</f>
        <v/>
      </c>
      <c r="Q9694" s="4" t="str">
        <f>IF(I9694="","",IFERROR(VLOOKUP(I9694,'Dropdown Values'!$F:$G,2,FALSE),I9694))</f>
        <v/>
      </c>
    </row>
    <row r="9695" spans="15:17" x14ac:dyDescent="0.3">
      <c r="O9695" s="4" t="str">
        <f>IF(C9695="","",IFERROR(VLOOKUP(C9695,'Dropdown Values'!$A:$B,2,FALSE),C9695))</f>
        <v/>
      </c>
      <c r="P9695" s="4" t="str">
        <f>IF(E9695="","",IFERROR(VLOOKUP(E9695,'Dropdown Values'!$C:$D,2,FALSE),E9695))</f>
        <v/>
      </c>
      <c r="Q9695" s="4" t="str">
        <f>IF(I9695="","",IFERROR(VLOOKUP(I9695,'Dropdown Values'!$F:$G,2,FALSE),I9695))</f>
        <v/>
      </c>
    </row>
    <row r="9696" spans="15:17" x14ac:dyDescent="0.3">
      <c r="O9696" s="4" t="str">
        <f>IF(C9696="","",IFERROR(VLOOKUP(C9696,'Dropdown Values'!$A:$B,2,FALSE),C9696))</f>
        <v/>
      </c>
      <c r="P9696" s="4" t="str">
        <f>IF(E9696="","",IFERROR(VLOOKUP(E9696,'Dropdown Values'!$C:$D,2,FALSE),E9696))</f>
        <v/>
      </c>
      <c r="Q9696" s="4" t="str">
        <f>IF(I9696="","",IFERROR(VLOOKUP(I9696,'Dropdown Values'!$F:$G,2,FALSE),I9696))</f>
        <v/>
      </c>
    </row>
    <row r="9697" spans="15:17" x14ac:dyDescent="0.3">
      <c r="O9697" s="4" t="str">
        <f>IF(C9697="","",IFERROR(VLOOKUP(C9697,'Dropdown Values'!$A:$B,2,FALSE),C9697))</f>
        <v/>
      </c>
      <c r="P9697" s="4" t="str">
        <f>IF(E9697="","",IFERROR(VLOOKUP(E9697,'Dropdown Values'!$C:$D,2,FALSE),E9697))</f>
        <v/>
      </c>
      <c r="Q9697" s="4" t="str">
        <f>IF(I9697="","",IFERROR(VLOOKUP(I9697,'Dropdown Values'!$F:$G,2,FALSE),I9697))</f>
        <v/>
      </c>
    </row>
    <row r="9698" spans="15:17" x14ac:dyDescent="0.3">
      <c r="O9698" s="4" t="str">
        <f>IF(C9698="","",IFERROR(VLOOKUP(C9698,'Dropdown Values'!$A:$B,2,FALSE),C9698))</f>
        <v/>
      </c>
      <c r="P9698" s="4" t="str">
        <f>IF(E9698="","",IFERROR(VLOOKUP(E9698,'Dropdown Values'!$C:$D,2,FALSE),E9698))</f>
        <v/>
      </c>
      <c r="Q9698" s="4" t="str">
        <f>IF(I9698="","",IFERROR(VLOOKUP(I9698,'Dropdown Values'!$F:$G,2,FALSE),I9698))</f>
        <v/>
      </c>
    </row>
    <row r="9699" spans="15:17" x14ac:dyDescent="0.3">
      <c r="O9699" s="4" t="str">
        <f>IF(C9699="","",IFERROR(VLOOKUP(C9699,'Dropdown Values'!$A:$B,2,FALSE),C9699))</f>
        <v/>
      </c>
      <c r="P9699" s="4" t="str">
        <f>IF(E9699="","",IFERROR(VLOOKUP(E9699,'Dropdown Values'!$C:$D,2,FALSE),E9699))</f>
        <v/>
      </c>
      <c r="Q9699" s="4" t="str">
        <f>IF(I9699="","",IFERROR(VLOOKUP(I9699,'Dropdown Values'!$F:$G,2,FALSE),I9699))</f>
        <v/>
      </c>
    </row>
    <row r="9700" spans="15:17" x14ac:dyDescent="0.3">
      <c r="O9700" s="4" t="str">
        <f>IF(C9700="","",IFERROR(VLOOKUP(C9700,'Dropdown Values'!$A:$B,2,FALSE),C9700))</f>
        <v/>
      </c>
      <c r="P9700" s="4" t="str">
        <f>IF(E9700="","",IFERROR(VLOOKUP(E9700,'Dropdown Values'!$C:$D,2,FALSE),E9700))</f>
        <v/>
      </c>
      <c r="Q9700" s="4" t="str">
        <f>IF(I9700="","",IFERROR(VLOOKUP(I9700,'Dropdown Values'!$F:$G,2,FALSE),I9700))</f>
        <v/>
      </c>
    </row>
    <row r="9701" spans="15:17" x14ac:dyDescent="0.3">
      <c r="O9701" s="4" t="str">
        <f>IF(C9701="","",IFERROR(VLOOKUP(C9701,'Dropdown Values'!$A:$B,2,FALSE),C9701))</f>
        <v/>
      </c>
      <c r="P9701" s="4" t="str">
        <f>IF(E9701="","",IFERROR(VLOOKUP(E9701,'Dropdown Values'!$C:$D,2,FALSE),E9701))</f>
        <v/>
      </c>
      <c r="Q9701" s="4" t="str">
        <f>IF(I9701="","",IFERROR(VLOOKUP(I9701,'Dropdown Values'!$F:$G,2,FALSE),I9701))</f>
        <v/>
      </c>
    </row>
    <row r="9702" spans="15:17" x14ac:dyDescent="0.3">
      <c r="O9702" s="4" t="str">
        <f>IF(C9702="","",IFERROR(VLOOKUP(C9702,'Dropdown Values'!$A:$B,2,FALSE),C9702))</f>
        <v/>
      </c>
      <c r="P9702" s="4" t="str">
        <f>IF(E9702="","",IFERROR(VLOOKUP(E9702,'Dropdown Values'!$C:$D,2,FALSE),E9702))</f>
        <v/>
      </c>
      <c r="Q9702" s="4" t="str">
        <f>IF(I9702="","",IFERROR(VLOOKUP(I9702,'Dropdown Values'!$F:$G,2,FALSE),I9702))</f>
        <v/>
      </c>
    </row>
    <row r="9703" spans="15:17" x14ac:dyDescent="0.3">
      <c r="O9703" s="4" t="str">
        <f>IF(C9703="","",IFERROR(VLOOKUP(C9703,'Dropdown Values'!$A:$B,2,FALSE),C9703))</f>
        <v/>
      </c>
      <c r="P9703" s="4" t="str">
        <f>IF(E9703="","",IFERROR(VLOOKUP(E9703,'Dropdown Values'!$C:$D,2,FALSE),E9703))</f>
        <v/>
      </c>
      <c r="Q9703" s="4" t="str">
        <f>IF(I9703="","",IFERROR(VLOOKUP(I9703,'Dropdown Values'!$F:$G,2,FALSE),I9703))</f>
        <v/>
      </c>
    </row>
    <row r="9704" spans="15:17" x14ac:dyDescent="0.3">
      <c r="O9704" s="4" t="str">
        <f>IF(C9704="","",IFERROR(VLOOKUP(C9704,'Dropdown Values'!$A:$B,2,FALSE),C9704))</f>
        <v/>
      </c>
      <c r="P9704" s="4" t="str">
        <f>IF(E9704="","",IFERROR(VLOOKUP(E9704,'Dropdown Values'!$C:$D,2,FALSE),E9704))</f>
        <v/>
      </c>
      <c r="Q9704" s="4" t="str">
        <f>IF(I9704="","",IFERROR(VLOOKUP(I9704,'Dropdown Values'!$F:$G,2,FALSE),I9704))</f>
        <v/>
      </c>
    </row>
    <row r="9705" spans="15:17" x14ac:dyDescent="0.3">
      <c r="O9705" s="4" t="str">
        <f>IF(C9705="","",IFERROR(VLOOKUP(C9705,'Dropdown Values'!$A:$B,2,FALSE),C9705))</f>
        <v/>
      </c>
      <c r="P9705" s="4" t="str">
        <f>IF(E9705="","",IFERROR(VLOOKUP(E9705,'Dropdown Values'!$C:$D,2,FALSE),E9705))</f>
        <v/>
      </c>
      <c r="Q9705" s="4" t="str">
        <f>IF(I9705="","",IFERROR(VLOOKUP(I9705,'Dropdown Values'!$F:$G,2,FALSE),I9705))</f>
        <v/>
      </c>
    </row>
    <row r="9706" spans="15:17" x14ac:dyDescent="0.3">
      <c r="O9706" s="4" t="str">
        <f>IF(C9706="","",IFERROR(VLOOKUP(C9706,'Dropdown Values'!$A:$B,2,FALSE),C9706))</f>
        <v/>
      </c>
      <c r="P9706" s="4" t="str">
        <f>IF(E9706="","",IFERROR(VLOOKUP(E9706,'Dropdown Values'!$C:$D,2,FALSE),E9706))</f>
        <v/>
      </c>
      <c r="Q9706" s="4" t="str">
        <f>IF(I9706="","",IFERROR(VLOOKUP(I9706,'Dropdown Values'!$F:$G,2,FALSE),I9706))</f>
        <v/>
      </c>
    </row>
    <row r="9707" spans="15:17" x14ac:dyDescent="0.3">
      <c r="O9707" s="4" t="str">
        <f>IF(C9707="","",IFERROR(VLOOKUP(C9707,'Dropdown Values'!$A:$B,2,FALSE),C9707))</f>
        <v/>
      </c>
      <c r="P9707" s="4" t="str">
        <f>IF(E9707="","",IFERROR(VLOOKUP(E9707,'Dropdown Values'!$C:$D,2,FALSE),E9707))</f>
        <v/>
      </c>
      <c r="Q9707" s="4" t="str">
        <f>IF(I9707="","",IFERROR(VLOOKUP(I9707,'Dropdown Values'!$F:$G,2,FALSE),I9707))</f>
        <v/>
      </c>
    </row>
    <row r="9708" spans="15:17" x14ac:dyDescent="0.3">
      <c r="O9708" s="4" t="str">
        <f>IF(C9708="","",IFERROR(VLOOKUP(C9708,'Dropdown Values'!$A:$B,2,FALSE),C9708))</f>
        <v/>
      </c>
      <c r="P9708" s="4" t="str">
        <f>IF(E9708="","",IFERROR(VLOOKUP(E9708,'Dropdown Values'!$C:$D,2,FALSE),E9708))</f>
        <v/>
      </c>
      <c r="Q9708" s="4" t="str">
        <f>IF(I9708="","",IFERROR(VLOOKUP(I9708,'Dropdown Values'!$F:$G,2,FALSE),I9708))</f>
        <v/>
      </c>
    </row>
    <row r="9709" spans="15:17" x14ac:dyDescent="0.3">
      <c r="O9709" s="4" t="str">
        <f>IF(C9709="","",IFERROR(VLOOKUP(C9709,'Dropdown Values'!$A:$B,2,FALSE),C9709))</f>
        <v/>
      </c>
      <c r="P9709" s="4" t="str">
        <f>IF(E9709="","",IFERROR(VLOOKUP(E9709,'Dropdown Values'!$C:$D,2,FALSE),E9709))</f>
        <v/>
      </c>
      <c r="Q9709" s="4" t="str">
        <f>IF(I9709="","",IFERROR(VLOOKUP(I9709,'Dropdown Values'!$F:$G,2,FALSE),I9709))</f>
        <v/>
      </c>
    </row>
    <row r="9710" spans="15:17" x14ac:dyDescent="0.3">
      <c r="O9710" s="4" t="str">
        <f>IF(C9710="","",IFERROR(VLOOKUP(C9710,'Dropdown Values'!$A:$B,2,FALSE),C9710))</f>
        <v/>
      </c>
      <c r="P9710" s="4" t="str">
        <f>IF(E9710="","",IFERROR(VLOOKUP(E9710,'Dropdown Values'!$C:$D,2,FALSE),E9710))</f>
        <v/>
      </c>
      <c r="Q9710" s="4" t="str">
        <f>IF(I9710="","",IFERROR(VLOOKUP(I9710,'Dropdown Values'!$F:$G,2,FALSE),I9710))</f>
        <v/>
      </c>
    </row>
    <row r="9711" spans="15:17" x14ac:dyDescent="0.3">
      <c r="O9711" s="4" t="str">
        <f>IF(C9711="","",IFERROR(VLOOKUP(C9711,'Dropdown Values'!$A:$B,2,FALSE),C9711))</f>
        <v/>
      </c>
      <c r="P9711" s="4" t="str">
        <f>IF(E9711="","",IFERROR(VLOOKUP(E9711,'Dropdown Values'!$C:$D,2,FALSE),E9711))</f>
        <v/>
      </c>
      <c r="Q9711" s="4" t="str">
        <f>IF(I9711="","",IFERROR(VLOOKUP(I9711,'Dropdown Values'!$F:$G,2,FALSE),I9711))</f>
        <v/>
      </c>
    </row>
    <row r="9712" spans="15:17" x14ac:dyDescent="0.3">
      <c r="O9712" s="4" t="str">
        <f>IF(C9712="","",IFERROR(VLOOKUP(C9712,'Dropdown Values'!$A:$B,2,FALSE),C9712))</f>
        <v/>
      </c>
      <c r="P9712" s="4" t="str">
        <f>IF(E9712="","",IFERROR(VLOOKUP(E9712,'Dropdown Values'!$C:$D,2,FALSE),E9712))</f>
        <v/>
      </c>
      <c r="Q9712" s="4" t="str">
        <f>IF(I9712="","",IFERROR(VLOOKUP(I9712,'Dropdown Values'!$F:$G,2,FALSE),I9712))</f>
        <v/>
      </c>
    </row>
    <row r="9713" spans="15:17" x14ac:dyDescent="0.3">
      <c r="O9713" s="4" t="str">
        <f>IF(C9713="","",IFERROR(VLOOKUP(C9713,'Dropdown Values'!$A:$B,2,FALSE),C9713))</f>
        <v/>
      </c>
      <c r="P9713" s="4" t="str">
        <f>IF(E9713="","",IFERROR(VLOOKUP(E9713,'Dropdown Values'!$C:$D,2,FALSE),E9713))</f>
        <v/>
      </c>
      <c r="Q9713" s="4" t="str">
        <f>IF(I9713="","",IFERROR(VLOOKUP(I9713,'Dropdown Values'!$F:$G,2,FALSE),I9713))</f>
        <v/>
      </c>
    </row>
    <row r="9714" spans="15:17" x14ac:dyDescent="0.3">
      <c r="O9714" s="4" t="str">
        <f>IF(C9714="","",IFERROR(VLOOKUP(C9714,'Dropdown Values'!$A:$B,2,FALSE),C9714))</f>
        <v/>
      </c>
      <c r="P9714" s="4" t="str">
        <f>IF(E9714="","",IFERROR(VLOOKUP(E9714,'Dropdown Values'!$C:$D,2,FALSE),E9714))</f>
        <v/>
      </c>
      <c r="Q9714" s="4" t="str">
        <f>IF(I9714="","",IFERROR(VLOOKUP(I9714,'Dropdown Values'!$F:$G,2,FALSE),I9714))</f>
        <v/>
      </c>
    </row>
    <row r="9715" spans="15:17" x14ac:dyDescent="0.3">
      <c r="O9715" s="4" t="str">
        <f>IF(C9715="","",IFERROR(VLOOKUP(C9715,'Dropdown Values'!$A:$B,2,FALSE),C9715))</f>
        <v/>
      </c>
      <c r="P9715" s="4" t="str">
        <f>IF(E9715="","",IFERROR(VLOOKUP(E9715,'Dropdown Values'!$C:$D,2,FALSE),E9715))</f>
        <v/>
      </c>
      <c r="Q9715" s="4" t="str">
        <f>IF(I9715="","",IFERROR(VLOOKUP(I9715,'Dropdown Values'!$F:$G,2,FALSE),I9715))</f>
        <v/>
      </c>
    </row>
    <row r="9716" spans="15:17" x14ac:dyDescent="0.3">
      <c r="O9716" s="4" t="str">
        <f>IF(C9716="","",IFERROR(VLOOKUP(C9716,'Dropdown Values'!$A:$B,2,FALSE),C9716))</f>
        <v/>
      </c>
      <c r="P9716" s="4" t="str">
        <f>IF(E9716="","",IFERROR(VLOOKUP(E9716,'Dropdown Values'!$C:$D,2,FALSE),E9716))</f>
        <v/>
      </c>
      <c r="Q9716" s="4" t="str">
        <f>IF(I9716="","",IFERROR(VLOOKUP(I9716,'Dropdown Values'!$F:$G,2,FALSE),I9716))</f>
        <v/>
      </c>
    </row>
    <row r="9717" spans="15:17" x14ac:dyDescent="0.3">
      <c r="O9717" s="4" t="str">
        <f>IF(C9717="","",IFERROR(VLOOKUP(C9717,'Dropdown Values'!$A:$B,2,FALSE),C9717))</f>
        <v/>
      </c>
      <c r="P9717" s="4" t="str">
        <f>IF(E9717="","",IFERROR(VLOOKUP(E9717,'Dropdown Values'!$C:$D,2,FALSE),E9717))</f>
        <v/>
      </c>
      <c r="Q9717" s="4" t="str">
        <f>IF(I9717="","",IFERROR(VLOOKUP(I9717,'Dropdown Values'!$F:$G,2,FALSE),I9717))</f>
        <v/>
      </c>
    </row>
    <row r="9718" spans="15:17" x14ac:dyDescent="0.3">
      <c r="O9718" s="4" t="str">
        <f>IF(C9718="","",IFERROR(VLOOKUP(C9718,'Dropdown Values'!$A:$B,2,FALSE),C9718))</f>
        <v/>
      </c>
      <c r="P9718" s="4" t="str">
        <f>IF(E9718="","",IFERROR(VLOOKUP(E9718,'Dropdown Values'!$C:$D,2,FALSE),E9718))</f>
        <v/>
      </c>
      <c r="Q9718" s="4" t="str">
        <f>IF(I9718="","",IFERROR(VLOOKUP(I9718,'Dropdown Values'!$F:$G,2,FALSE),I9718))</f>
        <v/>
      </c>
    </row>
    <row r="9719" spans="15:17" x14ac:dyDescent="0.3">
      <c r="O9719" s="4" t="str">
        <f>IF(C9719="","",IFERROR(VLOOKUP(C9719,'Dropdown Values'!$A:$B,2,FALSE),C9719))</f>
        <v/>
      </c>
      <c r="P9719" s="4" t="str">
        <f>IF(E9719="","",IFERROR(VLOOKUP(E9719,'Dropdown Values'!$C:$D,2,FALSE),E9719))</f>
        <v/>
      </c>
      <c r="Q9719" s="4" t="str">
        <f>IF(I9719="","",IFERROR(VLOOKUP(I9719,'Dropdown Values'!$F:$G,2,FALSE),I9719))</f>
        <v/>
      </c>
    </row>
    <row r="9720" spans="15:17" x14ac:dyDescent="0.3">
      <c r="O9720" s="4" t="str">
        <f>IF(C9720="","",IFERROR(VLOOKUP(C9720,'Dropdown Values'!$A:$B,2,FALSE),C9720))</f>
        <v/>
      </c>
      <c r="P9720" s="4" t="str">
        <f>IF(E9720="","",IFERROR(VLOOKUP(E9720,'Dropdown Values'!$C:$D,2,FALSE),E9720))</f>
        <v/>
      </c>
      <c r="Q9720" s="4" t="str">
        <f>IF(I9720="","",IFERROR(VLOOKUP(I9720,'Dropdown Values'!$F:$G,2,FALSE),I9720))</f>
        <v/>
      </c>
    </row>
    <row r="9721" spans="15:17" x14ac:dyDescent="0.3">
      <c r="O9721" s="4" t="str">
        <f>IF(C9721="","",IFERROR(VLOOKUP(C9721,'Dropdown Values'!$A:$B,2,FALSE),C9721))</f>
        <v/>
      </c>
      <c r="P9721" s="4" t="str">
        <f>IF(E9721="","",IFERROR(VLOOKUP(E9721,'Dropdown Values'!$C:$D,2,FALSE),E9721))</f>
        <v/>
      </c>
      <c r="Q9721" s="4" t="str">
        <f>IF(I9721="","",IFERROR(VLOOKUP(I9721,'Dropdown Values'!$F:$G,2,FALSE),I9721))</f>
        <v/>
      </c>
    </row>
    <row r="9722" spans="15:17" x14ac:dyDescent="0.3">
      <c r="O9722" s="4" t="str">
        <f>IF(C9722="","",IFERROR(VLOOKUP(C9722,'Dropdown Values'!$A:$B,2,FALSE),C9722))</f>
        <v/>
      </c>
      <c r="P9722" s="4" t="str">
        <f>IF(E9722="","",IFERROR(VLOOKUP(E9722,'Dropdown Values'!$C:$D,2,FALSE),E9722))</f>
        <v/>
      </c>
      <c r="Q9722" s="4" t="str">
        <f>IF(I9722="","",IFERROR(VLOOKUP(I9722,'Dropdown Values'!$F:$G,2,FALSE),I9722))</f>
        <v/>
      </c>
    </row>
    <row r="9723" spans="15:17" x14ac:dyDescent="0.3">
      <c r="O9723" s="4" t="str">
        <f>IF(C9723="","",IFERROR(VLOOKUP(C9723,'Dropdown Values'!$A:$B,2,FALSE),C9723))</f>
        <v/>
      </c>
      <c r="P9723" s="4" t="str">
        <f>IF(E9723="","",IFERROR(VLOOKUP(E9723,'Dropdown Values'!$C:$D,2,FALSE),E9723))</f>
        <v/>
      </c>
      <c r="Q9723" s="4" t="str">
        <f>IF(I9723="","",IFERROR(VLOOKUP(I9723,'Dropdown Values'!$F:$G,2,FALSE),I9723))</f>
        <v/>
      </c>
    </row>
    <row r="9724" spans="15:17" x14ac:dyDescent="0.3">
      <c r="O9724" s="4" t="str">
        <f>IF(C9724="","",IFERROR(VLOOKUP(C9724,'Dropdown Values'!$A:$B,2,FALSE),C9724))</f>
        <v/>
      </c>
      <c r="P9724" s="4" t="str">
        <f>IF(E9724="","",IFERROR(VLOOKUP(E9724,'Dropdown Values'!$C:$D,2,FALSE),E9724))</f>
        <v/>
      </c>
      <c r="Q9724" s="4" t="str">
        <f>IF(I9724="","",IFERROR(VLOOKUP(I9724,'Dropdown Values'!$F:$G,2,FALSE),I9724))</f>
        <v/>
      </c>
    </row>
    <row r="9725" spans="15:17" x14ac:dyDescent="0.3">
      <c r="O9725" s="4" t="str">
        <f>IF(C9725="","",IFERROR(VLOOKUP(C9725,'Dropdown Values'!$A:$B,2,FALSE),C9725))</f>
        <v/>
      </c>
      <c r="P9725" s="4" t="str">
        <f>IF(E9725="","",IFERROR(VLOOKUP(E9725,'Dropdown Values'!$C:$D,2,FALSE),E9725))</f>
        <v/>
      </c>
      <c r="Q9725" s="4" t="str">
        <f>IF(I9725="","",IFERROR(VLOOKUP(I9725,'Dropdown Values'!$F:$G,2,FALSE),I9725))</f>
        <v/>
      </c>
    </row>
    <row r="9726" spans="15:17" x14ac:dyDescent="0.3">
      <c r="O9726" s="4" t="str">
        <f>IF(C9726="","",IFERROR(VLOOKUP(C9726,'Dropdown Values'!$A:$B,2,FALSE),C9726))</f>
        <v/>
      </c>
      <c r="P9726" s="4" t="str">
        <f>IF(E9726="","",IFERROR(VLOOKUP(E9726,'Dropdown Values'!$C:$D,2,FALSE),E9726))</f>
        <v/>
      </c>
      <c r="Q9726" s="4" t="str">
        <f>IF(I9726="","",IFERROR(VLOOKUP(I9726,'Dropdown Values'!$F:$G,2,FALSE),I9726))</f>
        <v/>
      </c>
    </row>
    <row r="9727" spans="15:17" x14ac:dyDescent="0.3">
      <c r="O9727" s="4" t="str">
        <f>IF(C9727="","",IFERROR(VLOOKUP(C9727,'Dropdown Values'!$A:$B,2,FALSE),C9727))</f>
        <v/>
      </c>
      <c r="P9727" s="4" t="str">
        <f>IF(E9727="","",IFERROR(VLOOKUP(E9727,'Dropdown Values'!$C:$D,2,FALSE),E9727))</f>
        <v/>
      </c>
      <c r="Q9727" s="4" t="str">
        <f>IF(I9727="","",IFERROR(VLOOKUP(I9727,'Dropdown Values'!$F:$G,2,FALSE),I9727))</f>
        <v/>
      </c>
    </row>
    <row r="9728" spans="15:17" x14ac:dyDescent="0.3">
      <c r="O9728" s="4" t="str">
        <f>IF(C9728="","",IFERROR(VLOOKUP(C9728,'Dropdown Values'!$A:$B,2,FALSE),C9728))</f>
        <v/>
      </c>
      <c r="P9728" s="4" t="str">
        <f>IF(E9728="","",IFERROR(VLOOKUP(E9728,'Dropdown Values'!$C:$D,2,FALSE),E9728))</f>
        <v/>
      </c>
      <c r="Q9728" s="4" t="str">
        <f>IF(I9728="","",IFERROR(VLOOKUP(I9728,'Dropdown Values'!$F:$G,2,FALSE),I9728))</f>
        <v/>
      </c>
    </row>
    <row r="9729" spans="15:17" x14ac:dyDescent="0.3">
      <c r="O9729" s="4" t="str">
        <f>IF(C9729="","",IFERROR(VLOOKUP(C9729,'Dropdown Values'!$A:$B,2,FALSE),C9729))</f>
        <v/>
      </c>
      <c r="P9729" s="4" t="str">
        <f>IF(E9729="","",IFERROR(VLOOKUP(E9729,'Dropdown Values'!$C:$D,2,FALSE),E9729))</f>
        <v/>
      </c>
      <c r="Q9729" s="4" t="str">
        <f>IF(I9729="","",IFERROR(VLOOKUP(I9729,'Dropdown Values'!$F:$G,2,FALSE),I9729))</f>
        <v/>
      </c>
    </row>
    <row r="9730" spans="15:17" x14ac:dyDescent="0.3">
      <c r="O9730" s="4" t="str">
        <f>IF(C9730="","",IFERROR(VLOOKUP(C9730,'Dropdown Values'!$A:$B,2,FALSE),C9730))</f>
        <v/>
      </c>
      <c r="P9730" s="4" t="str">
        <f>IF(E9730="","",IFERROR(VLOOKUP(E9730,'Dropdown Values'!$C:$D,2,FALSE),E9730))</f>
        <v/>
      </c>
      <c r="Q9730" s="4" t="str">
        <f>IF(I9730="","",IFERROR(VLOOKUP(I9730,'Dropdown Values'!$F:$G,2,FALSE),I9730))</f>
        <v/>
      </c>
    </row>
    <row r="9731" spans="15:17" x14ac:dyDescent="0.3">
      <c r="O9731" s="4" t="str">
        <f>IF(C9731="","",IFERROR(VLOOKUP(C9731,'Dropdown Values'!$A:$B,2,FALSE),C9731))</f>
        <v/>
      </c>
      <c r="P9731" s="4" t="str">
        <f>IF(E9731="","",IFERROR(VLOOKUP(E9731,'Dropdown Values'!$C:$D,2,FALSE),E9731))</f>
        <v/>
      </c>
      <c r="Q9731" s="4" t="str">
        <f>IF(I9731="","",IFERROR(VLOOKUP(I9731,'Dropdown Values'!$F:$G,2,FALSE),I9731))</f>
        <v/>
      </c>
    </row>
    <row r="9732" spans="15:17" x14ac:dyDescent="0.3">
      <c r="O9732" s="4" t="str">
        <f>IF(C9732="","",IFERROR(VLOOKUP(C9732,'Dropdown Values'!$A:$B,2,FALSE),C9732))</f>
        <v/>
      </c>
      <c r="P9732" s="4" t="str">
        <f>IF(E9732="","",IFERROR(VLOOKUP(E9732,'Dropdown Values'!$C:$D,2,FALSE),E9732))</f>
        <v/>
      </c>
      <c r="Q9732" s="4" t="str">
        <f>IF(I9732="","",IFERROR(VLOOKUP(I9732,'Dropdown Values'!$F:$G,2,FALSE),I9732))</f>
        <v/>
      </c>
    </row>
    <row r="9733" spans="15:17" x14ac:dyDescent="0.3">
      <c r="O9733" s="4" t="str">
        <f>IF(C9733="","",IFERROR(VLOOKUP(C9733,'Dropdown Values'!$A:$B,2,FALSE),C9733))</f>
        <v/>
      </c>
      <c r="P9733" s="4" t="str">
        <f>IF(E9733="","",IFERROR(VLOOKUP(E9733,'Dropdown Values'!$C:$D,2,FALSE),E9733))</f>
        <v/>
      </c>
      <c r="Q9733" s="4" t="str">
        <f>IF(I9733="","",IFERROR(VLOOKUP(I9733,'Dropdown Values'!$F:$G,2,FALSE),I9733))</f>
        <v/>
      </c>
    </row>
    <row r="9734" spans="15:17" x14ac:dyDescent="0.3">
      <c r="O9734" s="4" t="str">
        <f>IF(C9734="","",IFERROR(VLOOKUP(C9734,'Dropdown Values'!$A:$B,2,FALSE),C9734))</f>
        <v/>
      </c>
      <c r="P9734" s="4" t="str">
        <f>IF(E9734="","",IFERROR(VLOOKUP(E9734,'Dropdown Values'!$C:$D,2,FALSE),E9734))</f>
        <v/>
      </c>
      <c r="Q9734" s="4" t="str">
        <f>IF(I9734="","",IFERROR(VLOOKUP(I9734,'Dropdown Values'!$F:$G,2,FALSE),I9734))</f>
        <v/>
      </c>
    </row>
    <row r="9735" spans="15:17" x14ac:dyDescent="0.3">
      <c r="O9735" s="4" t="str">
        <f>IF(C9735="","",IFERROR(VLOOKUP(C9735,'Dropdown Values'!$A:$B,2,FALSE),C9735))</f>
        <v/>
      </c>
      <c r="P9735" s="4" t="str">
        <f>IF(E9735="","",IFERROR(VLOOKUP(E9735,'Dropdown Values'!$C:$D,2,FALSE),E9735))</f>
        <v/>
      </c>
      <c r="Q9735" s="4" t="str">
        <f>IF(I9735="","",IFERROR(VLOOKUP(I9735,'Dropdown Values'!$F:$G,2,FALSE),I9735))</f>
        <v/>
      </c>
    </row>
    <row r="9736" spans="15:17" x14ac:dyDescent="0.3">
      <c r="O9736" s="4" t="str">
        <f>IF(C9736="","",IFERROR(VLOOKUP(C9736,'Dropdown Values'!$A:$B,2,FALSE),C9736))</f>
        <v/>
      </c>
      <c r="P9736" s="4" t="str">
        <f>IF(E9736="","",IFERROR(VLOOKUP(E9736,'Dropdown Values'!$C:$D,2,FALSE),E9736))</f>
        <v/>
      </c>
      <c r="Q9736" s="4" t="str">
        <f>IF(I9736="","",IFERROR(VLOOKUP(I9736,'Dropdown Values'!$F:$G,2,FALSE),I9736))</f>
        <v/>
      </c>
    </row>
    <row r="9737" spans="15:17" x14ac:dyDescent="0.3">
      <c r="O9737" s="4" t="str">
        <f>IF(C9737="","",IFERROR(VLOOKUP(C9737,'Dropdown Values'!$A:$B,2,FALSE),C9737))</f>
        <v/>
      </c>
      <c r="P9737" s="4" t="str">
        <f>IF(E9737="","",IFERROR(VLOOKUP(E9737,'Dropdown Values'!$C:$D,2,FALSE),E9737))</f>
        <v/>
      </c>
      <c r="Q9737" s="4" t="str">
        <f>IF(I9737="","",IFERROR(VLOOKUP(I9737,'Dropdown Values'!$F:$G,2,FALSE),I9737))</f>
        <v/>
      </c>
    </row>
    <row r="9738" spans="15:17" x14ac:dyDescent="0.3">
      <c r="O9738" s="4" t="str">
        <f>IF(C9738="","",IFERROR(VLOOKUP(C9738,'Dropdown Values'!$A:$B,2,FALSE),C9738))</f>
        <v/>
      </c>
      <c r="P9738" s="4" t="str">
        <f>IF(E9738="","",IFERROR(VLOOKUP(E9738,'Dropdown Values'!$C:$D,2,FALSE),E9738))</f>
        <v/>
      </c>
      <c r="Q9738" s="4" t="str">
        <f>IF(I9738="","",IFERROR(VLOOKUP(I9738,'Dropdown Values'!$F:$G,2,FALSE),I9738))</f>
        <v/>
      </c>
    </row>
    <row r="9739" spans="15:17" x14ac:dyDescent="0.3">
      <c r="O9739" s="4" t="str">
        <f>IF(C9739="","",IFERROR(VLOOKUP(C9739,'Dropdown Values'!$A:$B,2,FALSE),C9739))</f>
        <v/>
      </c>
      <c r="P9739" s="4" t="str">
        <f>IF(E9739="","",IFERROR(VLOOKUP(E9739,'Dropdown Values'!$C:$D,2,FALSE),E9739))</f>
        <v/>
      </c>
      <c r="Q9739" s="4" t="str">
        <f>IF(I9739="","",IFERROR(VLOOKUP(I9739,'Dropdown Values'!$F:$G,2,FALSE),I9739))</f>
        <v/>
      </c>
    </row>
    <row r="9740" spans="15:17" x14ac:dyDescent="0.3">
      <c r="O9740" s="4" t="str">
        <f>IF(C9740="","",IFERROR(VLOOKUP(C9740,'Dropdown Values'!$A:$B,2,FALSE),C9740))</f>
        <v/>
      </c>
      <c r="P9740" s="4" t="str">
        <f>IF(E9740="","",IFERROR(VLOOKUP(E9740,'Dropdown Values'!$C:$D,2,FALSE),E9740))</f>
        <v/>
      </c>
      <c r="Q9740" s="4" t="str">
        <f>IF(I9740="","",IFERROR(VLOOKUP(I9740,'Dropdown Values'!$F:$G,2,FALSE),I9740))</f>
        <v/>
      </c>
    </row>
    <row r="9741" spans="15:17" x14ac:dyDescent="0.3">
      <c r="O9741" s="4" t="str">
        <f>IF(C9741="","",IFERROR(VLOOKUP(C9741,'Dropdown Values'!$A:$B,2,FALSE),C9741))</f>
        <v/>
      </c>
      <c r="P9741" s="4" t="str">
        <f>IF(E9741="","",IFERROR(VLOOKUP(E9741,'Dropdown Values'!$C:$D,2,FALSE),E9741))</f>
        <v/>
      </c>
      <c r="Q9741" s="4" t="str">
        <f>IF(I9741="","",IFERROR(VLOOKUP(I9741,'Dropdown Values'!$F:$G,2,FALSE),I9741))</f>
        <v/>
      </c>
    </row>
    <row r="9742" spans="15:17" x14ac:dyDescent="0.3">
      <c r="O9742" s="4" t="str">
        <f>IF(C9742="","",IFERROR(VLOOKUP(C9742,'Dropdown Values'!$A:$B,2,FALSE),C9742))</f>
        <v/>
      </c>
      <c r="P9742" s="4" t="str">
        <f>IF(E9742="","",IFERROR(VLOOKUP(E9742,'Dropdown Values'!$C:$D,2,FALSE),E9742))</f>
        <v/>
      </c>
      <c r="Q9742" s="4" t="str">
        <f>IF(I9742="","",IFERROR(VLOOKUP(I9742,'Dropdown Values'!$F:$G,2,FALSE),I9742))</f>
        <v/>
      </c>
    </row>
    <row r="9743" spans="15:17" x14ac:dyDescent="0.3">
      <c r="O9743" s="4" t="str">
        <f>IF(C9743="","",IFERROR(VLOOKUP(C9743,'Dropdown Values'!$A:$B,2,FALSE),C9743))</f>
        <v/>
      </c>
      <c r="P9743" s="4" t="str">
        <f>IF(E9743="","",IFERROR(VLOOKUP(E9743,'Dropdown Values'!$C:$D,2,FALSE),E9743))</f>
        <v/>
      </c>
      <c r="Q9743" s="4" t="str">
        <f>IF(I9743="","",IFERROR(VLOOKUP(I9743,'Dropdown Values'!$F:$G,2,FALSE),I9743))</f>
        <v/>
      </c>
    </row>
    <row r="9744" spans="15:17" x14ac:dyDescent="0.3">
      <c r="O9744" s="4" t="str">
        <f>IF(C9744="","",IFERROR(VLOOKUP(C9744,'Dropdown Values'!$A:$B,2,FALSE),C9744))</f>
        <v/>
      </c>
      <c r="P9744" s="4" t="str">
        <f>IF(E9744="","",IFERROR(VLOOKUP(E9744,'Dropdown Values'!$C:$D,2,FALSE),E9744))</f>
        <v/>
      </c>
      <c r="Q9744" s="4" t="str">
        <f>IF(I9744="","",IFERROR(VLOOKUP(I9744,'Dropdown Values'!$F:$G,2,FALSE),I9744))</f>
        <v/>
      </c>
    </row>
    <row r="9745" spans="15:17" x14ac:dyDescent="0.3">
      <c r="O9745" s="4" t="str">
        <f>IF(C9745="","",IFERROR(VLOOKUP(C9745,'Dropdown Values'!$A:$B,2,FALSE),C9745))</f>
        <v/>
      </c>
      <c r="P9745" s="4" t="str">
        <f>IF(E9745="","",IFERROR(VLOOKUP(E9745,'Dropdown Values'!$C:$D,2,FALSE),E9745))</f>
        <v/>
      </c>
      <c r="Q9745" s="4" t="str">
        <f>IF(I9745="","",IFERROR(VLOOKUP(I9745,'Dropdown Values'!$F:$G,2,FALSE),I9745))</f>
        <v/>
      </c>
    </row>
    <row r="9746" spans="15:17" x14ac:dyDescent="0.3">
      <c r="O9746" s="4" t="str">
        <f>IF(C9746="","",IFERROR(VLOOKUP(C9746,'Dropdown Values'!$A:$B,2,FALSE),C9746))</f>
        <v/>
      </c>
      <c r="P9746" s="4" t="str">
        <f>IF(E9746="","",IFERROR(VLOOKUP(E9746,'Dropdown Values'!$C:$D,2,FALSE),E9746))</f>
        <v/>
      </c>
      <c r="Q9746" s="4" t="str">
        <f>IF(I9746="","",IFERROR(VLOOKUP(I9746,'Dropdown Values'!$F:$G,2,FALSE),I9746))</f>
        <v/>
      </c>
    </row>
    <row r="9747" spans="15:17" x14ac:dyDescent="0.3">
      <c r="O9747" s="4" t="str">
        <f>IF(C9747="","",IFERROR(VLOOKUP(C9747,'Dropdown Values'!$A:$B,2,FALSE),C9747))</f>
        <v/>
      </c>
      <c r="P9747" s="4" t="str">
        <f>IF(E9747="","",IFERROR(VLOOKUP(E9747,'Dropdown Values'!$C:$D,2,FALSE),E9747))</f>
        <v/>
      </c>
      <c r="Q9747" s="4" t="str">
        <f>IF(I9747="","",IFERROR(VLOOKUP(I9747,'Dropdown Values'!$F:$G,2,FALSE),I9747))</f>
        <v/>
      </c>
    </row>
    <row r="9748" spans="15:17" x14ac:dyDescent="0.3">
      <c r="O9748" s="4" t="str">
        <f>IF(C9748="","",IFERROR(VLOOKUP(C9748,'Dropdown Values'!$A:$B,2,FALSE),C9748))</f>
        <v/>
      </c>
      <c r="P9748" s="4" t="str">
        <f>IF(E9748="","",IFERROR(VLOOKUP(E9748,'Dropdown Values'!$C:$D,2,FALSE),E9748))</f>
        <v/>
      </c>
      <c r="Q9748" s="4" t="str">
        <f>IF(I9748="","",IFERROR(VLOOKUP(I9748,'Dropdown Values'!$F:$G,2,FALSE),I9748))</f>
        <v/>
      </c>
    </row>
    <row r="9749" spans="15:17" x14ac:dyDescent="0.3">
      <c r="O9749" s="4" t="str">
        <f>IF(C9749="","",IFERROR(VLOOKUP(C9749,'Dropdown Values'!$A:$B,2,FALSE),C9749))</f>
        <v/>
      </c>
      <c r="P9749" s="4" t="str">
        <f>IF(E9749="","",IFERROR(VLOOKUP(E9749,'Dropdown Values'!$C:$D,2,FALSE),E9749))</f>
        <v/>
      </c>
      <c r="Q9749" s="4" t="str">
        <f>IF(I9749="","",IFERROR(VLOOKUP(I9749,'Dropdown Values'!$F:$G,2,FALSE),I9749))</f>
        <v/>
      </c>
    </row>
    <row r="9750" spans="15:17" x14ac:dyDescent="0.3">
      <c r="O9750" s="4" t="str">
        <f>IF(C9750="","",IFERROR(VLOOKUP(C9750,'Dropdown Values'!$A:$B,2,FALSE),C9750))</f>
        <v/>
      </c>
      <c r="P9750" s="4" t="str">
        <f>IF(E9750="","",IFERROR(VLOOKUP(E9750,'Dropdown Values'!$C:$D,2,FALSE),E9750))</f>
        <v/>
      </c>
      <c r="Q9750" s="4" t="str">
        <f>IF(I9750="","",IFERROR(VLOOKUP(I9750,'Dropdown Values'!$F:$G,2,FALSE),I9750))</f>
        <v/>
      </c>
    </row>
    <row r="9751" spans="15:17" x14ac:dyDescent="0.3">
      <c r="O9751" s="4" t="str">
        <f>IF(C9751="","",IFERROR(VLOOKUP(C9751,'Dropdown Values'!$A:$B,2,FALSE),C9751))</f>
        <v/>
      </c>
      <c r="P9751" s="4" t="str">
        <f>IF(E9751="","",IFERROR(VLOOKUP(E9751,'Dropdown Values'!$C:$D,2,FALSE),E9751))</f>
        <v/>
      </c>
      <c r="Q9751" s="4" t="str">
        <f>IF(I9751="","",IFERROR(VLOOKUP(I9751,'Dropdown Values'!$F:$G,2,FALSE),I9751))</f>
        <v/>
      </c>
    </row>
    <row r="9752" spans="15:17" x14ac:dyDescent="0.3">
      <c r="O9752" s="4" t="str">
        <f>IF(C9752="","",IFERROR(VLOOKUP(C9752,'Dropdown Values'!$A:$B,2,FALSE),C9752))</f>
        <v/>
      </c>
      <c r="P9752" s="4" t="str">
        <f>IF(E9752="","",IFERROR(VLOOKUP(E9752,'Dropdown Values'!$C:$D,2,FALSE),E9752))</f>
        <v/>
      </c>
      <c r="Q9752" s="4" t="str">
        <f>IF(I9752="","",IFERROR(VLOOKUP(I9752,'Dropdown Values'!$F:$G,2,FALSE),I9752))</f>
        <v/>
      </c>
    </row>
    <row r="9753" spans="15:17" x14ac:dyDescent="0.3">
      <c r="O9753" s="4" t="str">
        <f>IF(C9753="","",IFERROR(VLOOKUP(C9753,'Dropdown Values'!$A:$B,2,FALSE),C9753))</f>
        <v/>
      </c>
      <c r="P9753" s="4" t="str">
        <f>IF(E9753="","",IFERROR(VLOOKUP(E9753,'Dropdown Values'!$C:$D,2,FALSE),E9753))</f>
        <v/>
      </c>
      <c r="Q9753" s="4" t="str">
        <f>IF(I9753="","",IFERROR(VLOOKUP(I9753,'Dropdown Values'!$F:$G,2,FALSE),I9753))</f>
        <v/>
      </c>
    </row>
    <row r="9754" spans="15:17" x14ac:dyDescent="0.3">
      <c r="O9754" s="4" t="str">
        <f>IF(C9754="","",IFERROR(VLOOKUP(C9754,'Dropdown Values'!$A:$B,2,FALSE),C9754))</f>
        <v/>
      </c>
      <c r="P9754" s="4" t="str">
        <f>IF(E9754="","",IFERROR(VLOOKUP(E9754,'Dropdown Values'!$C:$D,2,FALSE),E9754))</f>
        <v/>
      </c>
      <c r="Q9754" s="4" t="str">
        <f>IF(I9754="","",IFERROR(VLOOKUP(I9754,'Dropdown Values'!$F:$G,2,FALSE),I9754))</f>
        <v/>
      </c>
    </row>
    <row r="9755" spans="15:17" x14ac:dyDescent="0.3">
      <c r="O9755" s="4" t="str">
        <f>IF(C9755="","",IFERROR(VLOOKUP(C9755,'Dropdown Values'!$A:$B,2,FALSE),C9755))</f>
        <v/>
      </c>
      <c r="P9755" s="4" t="str">
        <f>IF(E9755="","",IFERROR(VLOOKUP(E9755,'Dropdown Values'!$C:$D,2,FALSE),E9755))</f>
        <v/>
      </c>
      <c r="Q9755" s="4" t="str">
        <f>IF(I9755="","",IFERROR(VLOOKUP(I9755,'Dropdown Values'!$F:$G,2,FALSE),I9755))</f>
        <v/>
      </c>
    </row>
    <row r="9756" spans="15:17" x14ac:dyDescent="0.3">
      <c r="O9756" s="4" t="str">
        <f>IF(C9756="","",IFERROR(VLOOKUP(C9756,'Dropdown Values'!$A:$B,2,FALSE),C9756))</f>
        <v/>
      </c>
      <c r="P9756" s="4" t="str">
        <f>IF(E9756="","",IFERROR(VLOOKUP(E9756,'Dropdown Values'!$C:$D,2,FALSE),E9756))</f>
        <v/>
      </c>
      <c r="Q9756" s="4" t="str">
        <f>IF(I9756="","",IFERROR(VLOOKUP(I9756,'Dropdown Values'!$F:$G,2,FALSE),I9756))</f>
        <v/>
      </c>
    </row>
    <row r="9757" spans="15:17" x14ac:dyDescent="0.3">
      <c r="O9757" s="4" t="str">
        <f>IF(C9757="","",IFERROR(VLOOKUP(C9757,'Dropdown Values'!$A:$B,2,FALSE),C9757))</f>
        <v/>
      </c>
      <c r="P9757" s="4" t="str">
        <f>IF(E9757="","",IFERROR(VLOOKUP(E9757,'Dropdown Values'!$C:$D,2,FALSE),E9757))</f>
        <v/>
      </c>
      <c r="Q9757" s="4" t="str">
        <f>IF(I9757="","",IFERROR(VLOOKUP(I9757,'Dropdown Values'!$F:$G,2,FALSE),I9757))</f>
        <v/>
      </c>
    </row>
    <row r="9758" spans="15:17" x14ac:dyDescent="0.3">
      <c r="O9758" s="4" t="str">
        <f>IF(C9758="","",IFERROR(VLOOKUP(C9758,'Dropdown Values'!$A:$B,2,FALSE),C9758))</f>
        <v/>
      </c>
      <c r="P9758" s="4" t="str">
        <f>IF(E9758="","",IFERROR(VLOOKUP(E9758,'Dropdown Values'!$C:$D,2,FALSE),E9758))</f>
        <v/>
      </c>
      <c r="Q9758" s="4" t="str">
        <f>IF(I9758="","",IFERROR(VLOOKUP(I9758,'Dropdown Values'!$F:$G,2,FALSE),I9758))</f>
        <v/>
      </c>
    </row>
    <row r="9759" spans="15:17" x14ac:dyDescent="0.3">
      <c r="O9759" s="4" t="str">
        <f>IF(C9759="","",IFERROR(VLOOKUP(C9759,'Dropdown Values'!$A:$B,2,FALSE),C9759))</f>
        <v/>
      </c>
      <c r="P9759" s="4" t="str">
        <f>IF(E9759="","",IFERROR(VLOOKUP(E9759,'Dropdown Values'!$C:$D,2,FALSE),E9759))</f>
        <v/>
      </c>
      <c r="Q9759" s="4" t="str">
        <f>IF(I9759="","",IFERROR(VLOOKUP(I9759,'Dropdown Values'!$F:$G,2,FALSE),I9759))</f>
        <v/>
      </c>
    </row>
    <row r="9760" spans="15:17" x14ac:dyDescent="0.3">
      <c r="O9760" s="4" t="str">
        <f>IF(C9760="","",IFERROR(VLOOKUP(C9760,'Dropdown Values'!$A:$B,2,FALSE),C9760))</f>
        <v/>
      </c>
      <c r="P9760" s="4" t="str">
        <f>IF(E9760="","",IFERROR(VLOOKUP(E9760,'Dropdown Values'!$C:$D,2,FALSE),E9760))</f>
        <v/>
      </c>
      <c r="Q9760" s="4" t="str">
        <f>IF(I9760="","",IFERROR(VLOOKUP(I9760,'Dropdown Values'!$F:$G,2,FALSE),I9760))</f>
        <v/>
      </c>
    </row>
    <row r="9761" spans="15:17" x14ac:dyDescent="0.3">
      <c r="O9761" s="4" t="str">
        <f>IF(C9761="","",IFERROR(VLOOKUP(C9761,'Dropdown Values'!$A:$B,2,FALSE),C9761))</f>
        <v/>
      </c>
      <c r="P9761" s="4" t="str">
        <f>IF(E9761="","",IFERROR(VLOOKUP(E9761,'Dropdown Values'!$C:$D,2,FALSE),E9761))</f>
        <v/>
      </c>
      <c r="Q9761" s="4" t="str">
        <f>IF(I9761="","",IFERROR(VLOOKUP(I9761,'Dropdown Values'!$F:$G,2,FALSE),I9761))</f>
        <v/>
      </c>
    </row>
    <row r="9762" spans="15:17" x14ac:dyDescent="0.3">
      <c r="O9762" s="4" t="str">
        <f>IF(C9762="","",IFERROR(VLOOKUP(C9762,'Dropdown Values'!$A:$B,2,FALSE),C9762))</f>
        <v/>
      </c>
      <c r="P9762" s="4" t="str">
        <f>IF(E9762="","",IFERROR(VLOOKUP(E9762,'Dropdown Values'!$C:$D,2,FALSE),E9762))</f>
        <v/>
      </c>
      <c r="Q9762" s="4" t="str">
        <f>IF(I9762="","",IFERROR(VLOOKUP(I9762,'Dropdown Values'!$F:$G,2,FALSE),I9762))</f>
        <v/>
      </c>
    </row>
    <row r="9763" spans="15:17" x14ac:dyDescent="0.3">
      <c r="O9763" s="4" t="str">
        <f>IF(C9763="","",IFERROR(VLOOKUP(C9763,'Dropdown Values'!$A:$B,2,FALSE),C9763))</f>
        <v/>
      </c>
      <c r="P9763" s="4" t="str">
        <f>IF(E9763="","",IFERROR(VLOOKUP(E9763,'Dropdown Values'!$C:$D,2,FALSE),E9763))</f>
        <v/>
      </c>
      <c r="Q9763" s="4" t="str">
        <f>IF(I9763="","",IFERROR(VLOOKUP(I9763,'Dropdown Values'!$F:$G,2,FALSE),I9763))</f>
        <v/>
      </c>
    </row>
    <row r="9764" spans="15:17" x14ac:dyDescent="0.3">
      <c r="O9764" s="4" t="str">
        <f>IF(C9764="","",IFERROR(VLOOKUP(C9764,'Dropdown Values'!$A:$B,2,FALSE),C9764))</f>
        <v/>
      </c>
      <c r="P9764" s="4" t="str">
        <f>IF(E9764="","",IFERROR(VLOOKUP(E9764,'Dropdown Values'!$C:$D,2,FALSE),E9764))</f>
        <v/>
      </c>
      <c r="Q9764" s="4" t="str">
        <f>IF(I9764="","",IFERROR(VLOOKUP(I9764,'Dropdown Values'!$F:$G,2,FALSE),I9764))</f>
        <v/>
      </c>
    </row>
    <row r="9765" spans="15:17" x14ac:dyDescent="0.3">
      <c r="O9765" s="4" t="str">
        <f>IF(C9765="","",IFERROR(VLOOKUP(C9765,'Dropdown Values'!$A:$B,2,FALSE),C9765))</f>
        <v/>
      </c>
      <c r="P9765" s="4" t="str">
        <f>IF(E9765="","",IFERROR(VLOOKUP(E9765,'Dropdown Values'!$C:$D,2,FALSE),E9765))</f>
        <v/>
      </c>
      <c r="Q9765" s="4" t="str">
        <f>IF(I9765="","",IFERROR(VLOOKUP(I9765,'Dropdown Values'!$F:$G,2,FALSE),I9765))</f>
        <v/>
      </c>
    </row>
    <row r="9766" spans="15:17" x14ac:dyDescent="0.3">
      <c r="O9766" s="4" t="str">
        <f>IF(C9766="","",IFERROR(VLOOKUP(C9766,'Dropdown Values'!$A:$B,2,FALSE),C9766))</f>
        <v/>
      </c>
      <c r="P9766" s="4" t="str">
        <f>IF(E9766="","",IFERROR(VLOOKUP(E9766,'Dropdown Values'!$C:$D,2,FALSE),E9766))</f>
        <v/>
      </c>
      <c r="Q9766" s="4" t="str">
        <f>IF(I9766="","",IFERROR(VLOOKUP(I9766,'Dropdown Values'!$F:$G,2,FALSE),I9766))</f>
        <v/>
      </c>
    </row>
    <row r="9767" spans="15:17" x14ac:dyDescent="0.3">
      <c r="O9767" s="4" t="str">
        <f>IF(C9767="","",IFERROR(VLOOKUP(C9767,'Dropdown Values'!$A:$B,2,FALSE),C9767))</f>
        <v/>
      </c>
      <c r="P9767" s="4" t="str">
        <f>IF(E9767="","",IFERROR(VLOOKUP(E9767,'Dropdown Values'!$C:$D,2,FALSE),E9767))</f>
        <v/>
      </c>
      <c r="Q9767" s="4" t="str">
        <f>IF(I9767="","",IFERROR(VLOOKUP(I9767,'Dropdown Values'!$F:$G,2,FALSE),I9767))</f>
        <v/>
      </c>
    </row>
    <row r="9768" spans="15:17" x14ac:dyDescent="0.3">
      <c r="O9768" s="4" t="str">
        <f>IF(C9768="","",IFERROR(VLOOKUP(C9768,'Dropdown Values'!$A:$B,2,FALSE),C9768))</f>
        <v/>
      </c>
      <c r="P9768" s="4" t="str">
        <f>IF(E9768="","",IFERROR(VLOOKUP(E9768,'Dropdown Values'!$C:$D,2,FALSE),E9768))</f>
        <v/>
      </c>
      <c r="Q9768" s="4" t="str">
        <f>IF(I9768="","",IFERROR(VLOOKUP(I9768,'Dropdown Values'!$F:$G,2,FALSE),I9768))</f>
        <v/>
      </c>
    </row>
    <row r="9769" spans="15:17" x14ac:dyDescent="0.3">
      <c r="O9769" s="4" t="str">
        <f>IF(C9769="","",IFERROR(VLOOKUP(C9769,'Dropdown Values'!$A:$B,2,FALSE),C9769))</f>
        <v/>
      </c>
      <c r="P9769" s="4" t="str">
        <f>IF(E9769="","",IFERROR(VLOOKUP(E9769,'Dropdown Values'!$C:$D,2,FALSE),E9769))</f>
        <v/>
      </c>
      <c r="Q9769" s="4" t="str">
        <f>IF(I9769="","",IFERROR(VLOOKUP(I9769,'Dropdown Values'!$F:$G,2,FALSE),I9769))</f>
        <v/>
      </c>
    </row>
    <row r="9770" spans="15:17" x14ac:dyDescent="0.3">
      <c r="O9770" s="4" t="str">
        <f>IF(C9770="","",IFERROR(VLOOKUP(C9770,'Dropdown Values'!$A:$B,2,FALSE),C9770))</f>
        <v/>
      </c>
      <c r="P9770" s="4" t="str">
        <f>IF(E9770="","",IFERROR(VLOOKUP(E9770,'Dropdown Values'!$C:$D,2,FALSE),E9770))</f>
        <v/>
      </c>
      <c r="Q9770" s="4" t="str">
        <f>IF(I9770="","",IFERROR(VLOOKUP(I9770,'Dropdown Values'!$F:$G,2,FALSE),I9770))</f>
        <v/>
      </c>
    </row>
    <row r="9771" spans="15:17" x14ac:dyDescent="0.3">
      <c r="O9771" s="4" t="str">
        <f>IF(C9771="","",IFERROR(VLOOKUP(C9771,'Dropdown Values'!$A:$B,2,FALSE),C9771))</f>
        <v/>
      </c>
      <c r="P9771" s="4" t="str">
        <f>IF(E9771="","",IFERROR(VLOOKUP(E9771,'Dropdown Values'!$C:$D,2,FALSE),E9771))</f>
        <v/>
      </c>
      <c r="Q9771" s="4" t="str">
        <f>IF(I9771="","",IFERROR(VLOOKUP(I9771,'Dropdown Values'!$F:$G,2,FALSE),I9771))</f>
        <v/>
      </c>
    </row>
    <row r="9772" spans="15:17" x14ac:dyDescent="0.3">
      <c r="O9772" s="4" t="str">
        <f>IF(C9772="","",IFERROR(VLOOKUP(C9772,'Dropdown Values'!$A:$B,2,FALSE),C9772))</f>
        <v/>
      </c>
      <c r="P9772" s="4" t="str">
        <f>IF(E9772="","",IFERROR(VLOOKUP(E9772,'Dropdown Values'!$C:$D,2,FALSE),E9772))</f>
        <v/>
      </c>
      <c r="Q9772" s="4" t="str">
        <f>IF(I9772="","",IFERROR(VLOOKUP(I9772,'Dropdown Values'!$F:$G,2,FALSE),I9772))</f>
        <v/>
      </c>
    </row>
    <row r="9773" spans="15:17" x14ac:dyDescent="0.3">
      <c r="O9773" s="4" t="str">
        <f>IF(C9773="","",IFERROR(VLOOKUP(C9773,'Dropdown Values'!$A:$B,2,FALSE),C9773))</f>
        <v/>
      </c>
      <c r="P9773" s="4" t="str">
        <f>IF(E9773="","",IFERROR(VLOOKUP(E9773,'Dropdown Values'!$C:$D,2,FALSE),E9773))</f>
        <v/>
      </c>
      <c r="Q9773" s="4" t="str">
        <f>IF(I9773="","",IFERROR(VLOOKUP(I9773,'Dropdown Values'!$F:$G,2,FALSE),I9773))</f>
        <v/>
      </c>
    </row>
    <row r="9774" spans="15:17" x14ac:dyDescent="0.3">
      <c r="O9774" s="4" t="str">
        <f>IF(C9774="","",IFERROR(VLOOKUP(C9774,'Dropdown Values'!$A:$B,2,FALSE),C9774))</f>
        <v/>
      </c>
      <c r="P9774" s="4" t="str">
        <f>IF(E9774="","",IFERROR(VLOOKUP(E9774,'Dropdown Values'!$C:$D,2,FALSE),E9774))</f>
        <v/>
      </c>
      <c r="Q9774" s="4" t="str">
        <f>IF(I9774="","",IFERROR(VLOOKUP(I9774,'Dropdown Values'!$F:$G,2,FALSE),I9774))</f>
        <v/>
      </c>
    </row>
    <row r="9775" spans="15:17" x14ac:dyDescent="0.3">
      <c r="O9775" s="4" t="str">
        <f>IF(C9775="","",IFERROR(VLOOKUP(C9775,'Dropdown Values'!$A:$B,2,FALSE),C9775))</f>
        <v/>
      </c>
      <c r="P9775" s="4" t="str">
        <f>IF(E9775="","",IFERROR(VLOOKUP(E9775,'Dropdown Values'!$C:$D,2,FALSE),E9775))</f>
        <v/>
      </c>
      <c r="Q9775" s="4" t="str">
        <f>IF(I9775="","",IFERROR(VLOOKUP(I9775,'Dropdown Values'!$F:$G,2,FALSE),I9775))</f>
        <v/>
      </c>
    </row>
    <row r="9776" spans="15:17" x14ac:dyDescent="0.3">
      <c r="O9776" s="4" t="str">
        <f>IF(C9776="","",IFERROR(VLOOKUP(C9776,'Dropdown Values'!$A:$B,2,FALSE),C9776))</f>
        <v/>
      </c>
      <c r="P9776" s="4" t="str">
        <f>IF(E9776="","",IFERROR(VLOOKUP(E9776,'Dropdown Values'!$C:$D,2,FALSE),E9776))</f>
        <v/>
      </c>
      <c r="Q9776" s="4" t="str">
        <f>IF(I9776="","",IFERROR(VLOOKUP(I9776,'Dropdown Values'!$F:$G,2,FALSE),I9776))</f>
        <v/>
      </c>
    </row>
    <row r="9777" spans="15:17" x14ac:dyDescent="0.3">
      <c r="O9777" s="4" t="str">
        <f>IF(C9777="","",IFERROR(VLOOKUP(C9777,'Dropdown Values'!$A:$B,2,FALSE),C9777))</f>
        <v/>
      </c>
      <c r="P9777" s="4" t="str">
        <f>IF(E9777="","",IFERROR(VLOOKUP(E9777,'Dropdown Values'!$C:$D,2,FALSE),E9777))</f>
        <v/>
      </c>
      <c r="Q9777" s="4" t="str">
        <f>IF(I9777="","",IFERROR(VLOOKUP(I9777,'Dropdown Values'!$F:$G,2,FALSE),I9777))</f>
        <v/>
      </c>
    </row>
    <row r="9778" spans="15:17" x14ac:dyDescent="0.3">
      <c r="O9778" s="4" t="str">
        <f>IF(C9778="","",IFERROR(VLOOKUP(C9778,'Dropdown Values'!$A:$B,2,FALSE),C9778))</f>
        <v/>
      </c>
      <c r="P9778" s="4" t="str">
        <f>IF(E9778="","",IFERROR(VLOOKUP(E9778,'Dropdown Values'!$C:$D,2,FALSE),E9778))</f>
        <v/>
      </c>
      <c r="Q9778" s="4" t="str">
        <f>IF(I9778="","",IFERROR(VLOOKUP(I9778,'Dropdown Values'!$F:$G,2,FALSE),I9778))</f>
        <v/>
      </c>
    </row>
    <row r="9779" spans="15:17" x14ac:dyDescent="0.3">
      <c r="O9779" s="4" t="str">
        <f>IF(C9779="","",IFERROR(VLOOKUP(C9779,'Dropdown Values'!$A:$B,2,FALSE),C9779))</f>
        <v/>
      </c>
      <c r="P9779" s="4" t="str">
        <f>IF(E9779="","",IFERROR(VLOOKUP(E9779,'Dropdown Values'!$C:$D,2,FALSE),E9779))</f>
        <v/>
      </c>
      <c r="Q9779" s="4" t="str">
        <f>IF(I9779="","",IFERROR(VLOOKUP(I9779,'Dropdown Values'!$F:$G,2,FALSE),I9779))</f>
        <v/>
      </c>
    </row>
    <row r="9780" spans="15:17" x14ac:dyDescent="0.3">
      <c r="O9780" s="4" t="str">
        <f>IF(C9780="","",IFERROR(VLOOKUP(C9780,'Dropdown Values'!$A:$B,2,FALSE),C9780))</f>
        <v/>
      </c>
      <c r="P9780" s="4" t="str">
        <f>IF(E9780="","",IFERROR(VLOOKUP(E9780,'Dropdown Values'!$C:$D,2,FALSE),E9780))</f>
        <v/>
      </c>
      <c r="Q9780" s="4" t="str">
        <f>IF(I9780="","",IFERROR(VLOOKUP(I9780,'Dropdown Values'!$F:$G,2,FALSE),I9780))</f>
        <v/>
      </c>
    </row>
    <row r="9781" spans="15:17" x14ac:dyDescent="0.3">
      <c r="O9781" s="4" t="str">
        <f>IF(C9781="","",IFERROR(VLOOKUP(C9781,'Dropdown Values'!$A:$B,2,FALSE),C9781))</f>
        <v/>
      </c>
      <c r="P9781" s="4" t="str">
        <f>IF(E9781="","",IFERROR(VLOOKUP(E9781,'Dropdown Values'!$C:$D,2,FALSE),E9781))</f>
        <v/>
      </c>
      <c r="Q9781" s="4" t="str">
        <f>IF(I9781="","",IFERROR(VLOOKUP(I9781,'Dropdown Values'!$F:$G,2,FALSE),I9781))</f>
        <v/>
      </c>
    </row>
    <row r="9782" spans="15:17" x14ac:dyDescent="0.3">
      <c r="O9782" s="4" t="str">
        <f>IF(C9782="","",IFERROR(VLOOKUP(C9782,'Dropdown Values'!$A:$B,2,FALSE),C9782))</f>
        <v/>
      </c>
      <c r="P9782" s="4" t="str">
        <f>IF(E9782="","",IFERROR(VLOOKUP(E9782,'Dropdown Values'!$C:$D,2,FALSE),E9782))</f>
        <v/>
      </c>
      <c r="Q9782" s="4" t="str">
        <f>IF(I9782="","",IFERROR(VLOOKUP(I9782,'Dropdown Values'!$F:$G,2,FALSE),I9782))</f>
        <v/>
      </c>
    </row>
    <row r="9783" spans="15:17" x14ac:dyDescent="0.3">
      <c r="O9783" s="4" t="str">
        <f>IF(C9783="","",IFERROR(VLOOKUP(C9783,'Dropdown Values'!$A:$B,2,FALSE),C9783))</f>
        <v/>
      </c>
      <c r="P9783" s="4" t="str">
        <f>IF(E9783="","",IFERROR(VLOOKUP(E9783,'Dropdown Values'!$C:$D,2,FALSE),E9783))</f>
        <v/>
      </c>
      <c r="Q9783" s="4" t="str">
        <f>IF(I9783="","",IFERROR(VLOOKUP(I9783,'Dropdown Values'!$F:$G,2,FALSE),I9783))</f>
        <v/>
      </c>
    </row>
    <row r="9784" spans="15:17" x14ac:dyDescent="0.3">
      <c r="O9784" s="4" t="str">
        <f>IF(C9784="","",IFERROR(VLOOKUP(C9784,'Dropdown Values'!$A:$B,2,FALSE),C9784))</f>
        <v/>
      </c>
      <c r="P9784" s="4" t="str">
        <f>IF(E9784="","",IFERROR(VLOOKUP(E9784,'Dropdown Values'!$C:$D,2,FALSE),E9784))</f>
        <v/>
      </c>
      <c r="Q9784" s="4" t="str">
        <f>IF(I9784="","",IFERROR(VLOOKUP(I9784,'Dropdown Values'!$F:$G,2,FALSE),I9784))</f>
        <v/>
      </c>
    </row>
    <row r="9785" spans="15:17" x14ac:dyDescent="0.3">
      <c r="O9785" s="4" t="str">
        <f>IF(C9785="","",IFERROR(VLOOKUP(C9785,'Dropdown Values'!$A:$B,2,FALSE),C9785))</f>
        <v/>
      </c>
      <c r="P9785" s="4" t="str">
        <f>IF(E9785="","",IFERROR(VLOOKUP(E9785,'Dropdown Values'!$C:$D,2,FALSE),E9785))</f>
        <v/>
      </c>
      <c r="Q9785" s="4" t="str">
        <f>IF(I9785="","",IFERROR(VLOOKUP(I9785,'Dropdown Values'!$F:$G,2,FALSE),I9785))</f>
        <v/>
      </c>
    </row>
    <row r="9786" spans="15:17" x14ac:dyDescent="0.3">
      <c r="O9786" s="4" t="str">
        <f>IF(C9786="","",IFERROR(VLOOKUP(C9786,'Dropdown Values'!$A:$B,2,FALSE),C9786))</f>
        <v/>
      </c>
      <c r="P9786" s="4" t="str">
        <f>IF(E9786="","",IFERROR(VLOOKUP(E9786,'Dropdown Values'!$C:$D,2,FALSE),E9786))</f>
        <v/>
      </c>
      <c r="Q9786" s="4" t="str">
        <f>IF(I9786="","",IFERROR(VLOOKUP(I9786,'Dropdown Values'!$F:$G,2,FALSE),I9786))</f>
        <v/>
      </c>
    </row>
    <row r="9787" spans="15:17" x14ac:dyDescent="0.3">
      <c r="O9787" s="4" t="str">
        <f>IF(C9787="","",IFERROR(VLOOKUP(C9787,'Dropdown Values'!$A:$B,2,FALSE),C9787))</f>
        <v/>
      </c>
      <c r="P9787" s="4" t="str">
        <f>IF(E9787="","",IFERROR(VLOOKUP(E9787,'Dropdown Values'!$C:$D,2,FALSE),E9787))</f>
        <v/>
      </c>
      <c r="Q9787" s="4" t="str">
        <f>IF(I9787="","",IFERROR(VLOOKUP(I9787,'Dropdown Values'!$F:$G,2,FALSE),I9787))</f>
        <v/>
      </c>
    </row>
    <row r="9788" spans="15:17" x14ac:dyDescent="0.3">
      <c r="O9788" s="4" t="str">
        <f>IF(C9788="","",IFERROR(VLOOKUP(C9788,'Dropdown Values'!$A:$B,2,FALSE),C9788))</f>
        <v/>
      </c>
      <c r="P9788" s="4" t="str">
        <f>IF(E9788="","",IFERROR(VLOOKUP(E9788,'Dropdown Values'!$C:$D,2,FALSE),E9788))</f>
        <v/>
      </c>
      <c r="Q9788" s="4" t="str">
        <f>IF(I9788="","",IFERROR(VLOOKUP(I9788,'Dropdown Values'!$F:$G,2,FALSE),I9788))</f>
        <v/>
      </c>
    </row>
    <row r="9789" spans="15:17" x14ac:dyDescent="0.3">
      <c r="O9789" s="4" t="str">
        <f>IF(C9789="","",IFERROR(VLOOKUP(C9789,'Dropdown Values'!$A:$B,2,FALSE),C9789))</f>
        <v/>
      </c>
      <c r="P9789" s="4" t="str">
        <f>IF(E9789="","",IFERROR(VLOOKUP(E9789,'Dropdown Values'!$C:$D,2,FALSE),E9789))</f>
        <v/>
      </c>
      <c r="Q9789" s="4" t="str">
        <f>IF(I9789="","",IFERROR(VLOOKUP(I9789,'Dropdown Values'!$F:$G,2,FALSE),I9789))</f>
        <v/>
      </c>
    </row>
    <row r="9790" spans="15:17" x14ac:dyDescent="0.3">
      <c r="O9790" s="4" t="str">
        <f>IF(C9790="","",IFERROR(VLOOKUP(C9790,'Dropdown Values'!$A:$B,2,FALSE),C9790))</f>
        <v/>
      </c>
      <c r="P9790" s="4" t="str">
        <f>IF(E9790="","",IFERROR(VLOOKUP(E9790,'Dropdown Values'!$C:$D,2,FALSE),E9790))</f>
        <v/>
      </c>
      <c r="Q9790" s="4" t="str">
        <f>IF(I9790="","",IFERROR(VLOOKUP(I9790,'Dropdown Values'!$F:$G,2,FALSE),I9790))</f>
        <v/>
      </c>
    </row>
    <row r="9791" spans="15:17" x14ac:dyDescent="0.3">
      <c r="O9791" s="4" t="str">
        <f>IF(C9791="","",IFERROR(VLOOKUP(C9791,'Dropdown Values'!$A:$B,2,FALSE),C9791))</f>
        <v/>
      </c>
      <c r="P9791" s="4" t="str">
        <f>IF(E9791="","",IFERROR(VLOOKUP(E9791,'Dropdown Values'!$C:$D,2,FALSE),E9791))</f>
        <v/>
      </c>
      <c r="Q9791" s="4" t="str">
        <f>IF(I9791="","",IFERROR(VLOOKUP(I9791,'Dropdown Values'!$F:$G,2,FALSE),I9791))</f>
        <v/>
      </c>
    </row>
    <row r="9792" spans="15:17" x14ac:dyDescent="0.3">
      <c r="O9792" s="4" t="str">
        <f>IF(C9792="","",IFERROR(VLOOKUP(C9792,'Dropdown Values'!$A:$B,2,FALSE),C9792))</f>
        <v/>
      </c>
      <c r="P9792" s="4" t="str">
        <f>IF(E9792="","",IFERROR(VLOOKUP(E9792,'Dropdown Values'!$C:$D,2,FALSE),E9792))</f>
        <v/>
      </c>
      <c r="Q9792" s="4" t="str">
        <f>IF(I9792="","",IFERROR(VLOOKUP(I9792,'Dropdown Values'!$F:$G,2,FALSE),I9792))</f>
        <v/>
      </c>
    </row>
    <row r="9793" spans="15:17" x14ac:dyDescent="0.3">
      <c r="O9793" s="4" t="str">
        <f>IF(C9793="","",IFERROR(VLOOKUP(C9793,'Dropdown Values'!$A:$B,2,FALSE),C9793))</f>
        <v/>
      </c>
      <c r="P9793" s="4" t="str">
        <f>IF(E9793="","",IFERROR(VLOOKUP(E9793,'Dropdown Values'!$C:$D,2,FALSE),E9793))</f>
        <v/>
      </c>
      <c r="Q9793" s="4" t="str">
        <f>IF(I9793="","",IFERROR(VLOOKUP(I9793,'Dropdown Values'!$F:$G,2,FALSE),I9793))</f>
        <v/>
      </c>
    </row>
    <row r="9794" spans="15:17" x14ac:dyDescent="0.3">
      <c r="O9794" s="4" t="str">
        <f>IF(C9794="","",IFERROR(VLOOKUP(C9794,'Dropdown Values'!$A:$B,2,FALSE),C9794))</f>
        <v/>
      </c>
      <c r="P9794" s="4" t="str">
        <f>IF(E9794="","",IFERROR(VLOOKUP(E9794,'Dropdown Values'!$C:$D,2,FALSE),E9794))</f>
        <v/>
      </c>
      <c r="Q9794" s="4" t="str">
        <f>IF(I9794="","",IFERROR(VLOOKUP(I9794,'Dropdown Values'!$F:$G,2,FALSE),I9794))</f>
        <v/>
      </c>
    </row>
    <row r="9795" spans="15:17" x14ac:dyDescent="0.3">
      <c r="O9795" s="4" t="str">
        <f>IF(C9795="","",IFERROR(VLOOKUP(C9795,'Dropdown Values'!$A:$B,2,FALSE),C9795))</f>
        <v/>
      </c>
      <c r="P9795" s="4" t="str">
        <f>IF(E9795="","",IFERROR(VLOOKUP(E9795,'Dropdown Values'!$C:$D,2,FALSE),E9795))</f>
        <v/>
      </c>
      <c r="Q9795" s="4" t="str">
        <f>IF(I9795="","",IFERROR(VLOOKUP(I9795,'Dropdown Values'!$F:$G,2,FALSE),I9795))</f>
        <v/>
      </c>
    </row>
    <row r="9796" spans="15:17" x14ac:dyDescent="0.3">
      <c r="O9796" s="4" t="str">
        <f>IF(C9796="","",IFERROR(VLOOKUP(C9796,'Dropdown Values'!$A:$B,2,FALSE),C9796))</f>
        <v/>
      </c>
      <c r="P9796" s="4" t="str">
        <f>IF(E9796="","",IFERROR(VLOOKUP(E9796,'Dropdown Values'!$C:$D,2,FALSE),E9796))</f>
        <v/>
      </c>
      <c r="Q9796" s="4" t="str">
        <f>IF(I9796="","",IFERROR(VLOOKUP(I9796,'Dropdown Values'!$F:$G,2,FALSE),I9796))</f>
        <v/>
      </c>
    </row>
    <row r="9797" spans="15:17" x14ac:dyDescent="0.3">
      <c r="O9797" s="4" t="str">
        <f>IF(C9797="","",IFERROR(VLOOKUP(C9797,'Dropdown Values'!$A:$B,2,FALSE),C9797))</f>
        <v/>
      </c>
      <c r="P9797" s="4" t="str">
        <f>IF(E9797="","",IFERROR(VLOOKUP(E9797,'Dropdown Values'!$C:$D,2,FALSE),E9797))</f>
        <v/>
      </c>
      <c r="Q9797" s="4" t="str">
        <f>IF(I9797="","",IFERROR(VLOOKUP(I9797,'Dropdown Values'!$F:$G,2,FALSE),I9797))</f>
        <v/>
      </c>
    </row>
    <row r="9798" spans="15:17" x14ac:dyDescent="0.3">
      <c r="O9798" s="4" t="str">
        <f>IF(C9798="","",IFERROR(VLOOKUP(C9798,'Dropdown Values'!$A:$B,2,FALSE),C9798))</f>
        <v/>
      </c>
      <c r="P9798" s="4" t="str">
        <f>IF(E9798="","",IFERROR(VLOOKUP(E9798,'Dropdown Values'!$C:$D,2,FALSE),E9798))</f>
        <v/>
      </c>
      <c r="Q9798" s="4" t="str">
        <f>IF(I9798="","",IFERROR(VLOOKUP(I9798,'Dropdown Values'!$F:$G,2,FALSE),I9798))</f>
        <v/>
      </c>
    </row>
    <row r="9799" spans="15:17" x14ac:dyDescent="0.3">
      <c r="O9799" s="4" t="str">
        <f>IF(C9799="","",IFERROR(VLOOKUP(C9799,'Dropdown Values'!$A:$B,2,FALSE),C9799))</f>
        <v/>
      </c>
      <c r="P9799" s="4" t="str">
        <f>IF(E9799="","",IFERROR(VLOOKUP(E9799,'Dropdown Values'!$C:$D,2,FALSE),E9799))</f>
        <v/>
      </c>
      <c r="Q9799" s="4" t="str">
        <f>IF(I9799="","",IFERROR(VLOOKUP(I9799,'Dropdown Values'!$F:$G,2,FALSE),I9799))</f>
        <v/>
      </c>
    </row>
    <row r="9800" spans="15:17" x14ac:dyDescent="0.3">
      <c r="O9800" s="4" t="str">
        <f>IF(C9800="","",IFERROR(VLOOKUP(C9800,'Dropdown Values'!$A:$B,2,FALSE),C9800))</f>
        <v/>
      </c>
      <c r="P9800" s="4" t="str">
        <f>IF(E9800="","",IFERROR(VLOOKUP(E9800,'Dropdown Values'!$C:$D,2,FALSE),E9800))</f>
        <v/>
      </c>
      <c r="Q9800" s="4" t="str">
        <f>IF(I9800="","",IFERROR(VLOOKUP(I9800,'Dropdown Values'!$F:$G,2,FALSE),I9800))</f>
        <v/>
      </c>
    </row>
    <row r="9801" spans="15:17" x14ac:dyDescent="0.3">
      <c r="O9801" s="4" t="str">
        <f>IF(C9801="","",IFERROR(VLOOKUP(C9801,'Dropdown Values'!$A:$B,2,FALSE),C9801))</f>
        <v/>
      </c>
      <c r="P9801" s="4" t="str">
        <f>IF(E9801="","",IFERROR(VLOOKUP(E9801,'Dropdown Values'!$C:$D,2,FALSE),E9801))</f>
        <v/>
      </c>
      <c r="Q9801" s="4" t="str">
        <f>IF(I9801="","",IFERROR(VLOOKUP(I9801,'Dropdown Values'!$F:$G,2,FALSE),I9801))</f>
        <v/>
      </c>
    </row>
    <row r="9802" spans="15:17" x14ac:dyDescent="0.3">
      <c r="O9802" s="4" t="str">
        <f>IF(C9802="","",IFERROR(VLOOKUP(C9802,'Dropdown Values'!$A:$B,2,FALSE),C9802))</f>
        <v/>
      </c>
      <c r="P9802" s="4" t="str">
        <f>IF(E9802="","",IFERROR(VLOOKUP(E9802,'Dropdown Values'!$C:$D,2,FALSE),E9802))</f>
        <v/>
      </c>
      <c r="Q9802" s="4" t="str">
        <f>IF(I9802="","",IFERROR(VLOOKUP(I9802,'Dropdown Values'!$F:$G,2,FALSE),I9802))</f>
        <v/>
      </c>
    </row>
    <row r="9803" spans="15:17" x14ac:dyDescent="0.3">
      <c r="O9803" s="4" t="str">
        <f>IF(C9803="","",IFERROR(VLOOKUP(C9803,'Dropdown Values'!$A:$B,2,FALSE),C9803))</f>
        <v/>
      </c>
      <c r="P9803" s="4" t="str">
        <f>IF(E9803="","",IFERROR(VLOOKUP(E9803,'Dropdown Values'!$C:$D,2,FALSE),E9803))</f>
        <v/>
      </c>
      <c r="Q9803" s="4" t="str">
        <f>IF(I9803="","",IFERROR(VLOOKUP(I9803,'Dropdown Values'!$F:$G,2,FALSE),I9803))</f>
        <v/>
      </c>
    </row>
    <row r="9804" spans="15:17" x14ac:dyDescent="0.3">
      <c r="O9804" s="4" t="str">
        <f>IF(C9804="","",IFERROR(VLOOKUP(C9804,'Dropdown Values'!$A:$B,2,FALSE),C9804))</f>
        <v/>
      </c>
      <c r="P9804" s="4" t="str">
        <f>IF(E9804="","",IFERROR(VLOOKUP(E9804,'Dropdown Values'!$C:$D,2,FALSE),E9804))</f>
        <v/>
      </c>
      <c r="Q9804" s="4" t="str">
        <f>IF(I9804="","",IFERROR(VLOOKUP(I9804,'Dropdown Values'!$F:$G,2,FALSE),I9804))</f>
        <v/>
      </c>
    </row>
    <row r="9805" spans="15:17" x14ac:dyDescent="0.3">
      <c r="O9805" s="4" t="str">
        <f>IF(C9805="","",IFERROR(VLOOKUP(C9805,'Dropdown Values'!$A:$B,2,FALSE),C9805))</f>
        <v/>
      </c>
      <c r="P9805" s="4" t="str">
        <f>IF(E9805="","",IFERROR(VLOOKUP(E9805,'Dropdown Values'!$C:$D,2,FALSE),E9805))</f>
        <v/>
      </c>
      <c r="Q9805" s="4" t="str">
        <f>IF(I9805="","",IFERROR(VLOOKUP(I9805,'Dropdown Values'!$F:$G,2,FALSE),I9805))</f>
        <v/>
      </c>
    </row>
    <row r="9806" spans="15:17" x14ac:dyDescent="0.3">
      <c r="O9806" s="4" t="str">
        <f>IF(C9806="","",IFERROR(VLOOKUP(C9806,'Dropdown Values'!$A:$B,2,FALSE),C9806))</f>
        <v/>
      </c>
      <c r="P9806" s="4" t="str">
        <f>IF(E9806="","",IFERROR(VLOOKUP(E9806,'Dropdown Values'!$C:$D,2,FALSE),E9806))</f>
        <v/>
      </c>
      <c r="Q9806" s="4" t="str">
        <f>IF(I9806="","",IFERROR(VLOOKUP(I9806,'Dropdown Values'!$F:$G,2,FALSE),I9806))</f>
        <v/>
      </c>
    </row>
    <row r="9807" spans="15:17" x14ac:dyDescent="0.3">
      <c r="O9807" s="4" t="str">
        <f>IF(C9807="","",IFERROR(VLOOKUP(C9807,'Dropdown Values'!$A:$B,2,FALSE),C9807))</f>
        <v/>
      </c>
      <c r="P9807" s="4" t="str">
        <f>IF(E9807="","",IFERROR(VLOOKUP(E9807,'Dropdown Values'!$C:$D,2,FALSE),E9807))</f>
        <v/>
      </c>
      <c r="Q9807" s="4" t="str">
        <f>IF(I9807="","",IFERROR(VLOOKUP(I9807,'Dropdown Values'!$F:$G,2,FALSE),I9807))</f>
        <v/>
      </c>
    </row>
    <row r="9808" spans="15:17" x14ac:dyDescent="0.3">
      <c r="O9808" s="4" t="str">
        <f>IF(C9808="","",IFERROR(VLOOKUP(C9808,'Dropdown Values'!$A:$B,2,FALSE),C9808))</f>
        <v/>
      </c>
      <c r="P9808" s="4" t="str">
        <f>IF(E9808="","",IFERROR(VLOOKUP(E9808,'Dropdown Values'!$C:$D,2,FALSE),E9808))</f>
        <v/>
      </c>
      <c r="Q9808" s="4" t="str">
        <f>IF(I9808="","",IFERROR(VLOOKUP(I9808,'Dropdown Values'!$F:$G,2,FALSE),I9808))</f>
        <v/>
      </c>
    </row>
    <row r="9809" spans="15:17" x14ac:dyDescent="0.3">
      <c r="O9809" s="4" t="str">
        <f>IF(C9809="","",IFERROR(VLOOKUP(C9809,'Dropdown Values'!$A:$B,2,FALSE),C9809))</f>
        <v/>
      </c>
      <c r="P9809" s="4" t="str">
        <f>IF(E9809="","",IFERROR(VLOOKUP(E9809,'Dropdown Values'!$C:$D,2,FALSE),E9809))</f>
        <v/>
      </c>
      <c r="Q9809" s="4" t="str">
        <f>IF(I9809="","",IFERROR(VLOOKUP(I9809,'Dropdown Values'!$F:$G,2,FALSE),I9809))</f>
        <v/>
      </c>
    </row>
    <row r="9810" spans="15:17" x14ac:dyDescent="0.3">
      <c r="O9810" s="4" t="str">
        <f>IF(C9810="","",IFERROR(VLOOKUP(C9810,'Dropdown Values'!$A:$B,2,FALSE),C9810))</f>
        <v/>
      </c>
      <c r="P9810" s="4" t="str">
        <f>IF(E9810="","",IFERROR(VLOOKUP(E9810,'Dropdown Values'!$C:$D,2,FALSE),E9810))</f>
        <v/>
      </c>
      <c r="Q9810" s="4" t="str">
        <f>IF(I9810="","",IFERROR(VLOOKUP(I9810,'Dropdown Values'!$F:$G,2,FALSE),I9810))</f>
        <v/>
      </c>
    </row>
    <row r="9811" spans="15:17" x14ac:dyDescent="0.3">
      <c r="O9811" s="4" t="str">
        <f>IF(C9811="","",IFERROR(VLOOKUP(C9811,'Dropdown Values'!$A:$B,2,FALSE),C9811))</f>
        <v/>
      </c>
      <c r="P9811" s="4" t="str">
        <f>IF(E9811="","",IFERROR(VLOOKUP(E9811,'Dropdown Values'!$C:$D,2,FALSE),E9811))</f>
        <v/>
      </c>
      <c r="Q9811" s="4" t="str">
        <f>IF(I9811="","",IFERROR(VLOOKUP(I9811,'Dropdown Values'!$F:$G,2,FALSE),I9811))</f>
        <v/>
      </c>
    </row>
    <row r="9812" spans="15:17" x14ac:dyDescent="0.3">
      <c r="O9812" s="4" t="str">
        <f>IF(C9812="","",IFERROR(VLOOKUP(C9812,'Dropdown Values'!$A:$B,2,FALSE),C9812))</f>
        <v/>
      </c>
      <c r="P9812" s="4" t="str">
        <f>IF(E9812="","",IFERROR(VLOOKUP(E9812,'Dropdown Values'!$C:$D,2,FALSE),E9812))</f>
        <v/>
      </c>
      <c r="Q9812" s="4" t="str">
        <f>IF(I9812="","",IFERROR(VLOOKUP(I9812,'Dropdown Values'!$F:$G,2,FALSE),I9812))</f>
        <v/>
      </c>
    </row>
    <row r="9813" spans="15:17" x14ac:dyDescent="0.3">
      <c r="O9813" s="4" t="str">
        <f>IF(C9813="","",IFERROR(VLOOKUP(C9813,'Dropdown Values'!$A:$B,2,FALSE),C9813))</f>
        <v/>
      </c>
      <c r="P9813" s="4" t="str">
        <f>IF(E9813="","",IFERROR(VLOOKUP(E9813,'Dropdown Values'!$C:$D,2,FALSE),E9813))</f>
        <v/>
      </c>
      <c r="Q9813" s="4" t="str">
        <f>IF(I9813="","",IFERROR(VLOOKUP(I9813,'Dropdown Values'!$F:$G,2,FALSE),I9813))</f>
        <v/>
      </c>
    </row>
    <row r="9814" spans="15:17" x14ac:dyDescent="0.3">
      <c r="O9814" s="4" t="str">
        <f>IF(C9814="","",IFERROR(VLOOKUP(C9814,'Dropdown Values'!$A:$B,2,FALSE),C9814))</f>
        <v/>
      </c>
      <c r="P9814" s="4" t="str">
        <f>IF(E9814="","",IFERROR(VLOOKUP(E9814,'Dropdown Values'!$C:$D,2,FALSE),E9814))</f>
        <v/>
      </c>
      <c r="Q9814" s="4" t="str">
        <f>IF(I9814="","",IFERROR(VLOOKUP(I9814,'Dropdown Values'!$F:$G,2,FALSE),I9814))</f>
        <v/>
      </c>
    </row>
    <row r="9815" spans="15:17" x14ac:dyDescent="0.3">
      <c r="O9815" s="4" t="str">
        <f>IF(C9815="","",IFERROR(VLOOKUP(C9815,'Dropdown Values'!$A:$B,2,FALSE),C9815))</f>
        <v/>
      </c>
      <c r="P9815" s="4" t="str">
        <f>IF(E9815="","",IFERROR(VLOOKUP(E9815,'Dropdown Values'!$C:$D,2,FALSE),E9815))</f>
        <v/>
      </c>
      <c r="Q9815" s="4" t="str">
        <f>IF(I9815="","",IFERROR(VLOOKUP(I9815,'Dropdown Values'!$F:$G,2,FALSE),I9815))</f>
        <v/>
      </c>
    </row>
    <row r="9816" spans="15:17" x14ac:dyDescent="0.3">
      <c r="O9816" s="4" t="str">
        <f>IF(C9816="","",IFERROR(VLOOKUP(C9816,'Dropdown Values'!$A:$B,2,FALSE),C9816))</f>
        <v/>
      </c>
      <c r="P9816" s="4" t="str">
        <f>IF(E9816="","",IFERROR(VLOOKUP(E9816,'Dropdown Values'!$C:$D,2,FALSE),E9816))</f>
        <v/>
      </c>
      <c r="Q9816" s="4" t="str">
        <f>IF(I9816="","",IFERROR(VLOOKUP(I9816,'Dropdown Values'!$F:$G,2,FALSE),I9816))</f>
        <v/>
      </c>
    </row>
    <row r="9817" spans="15:17" x14ac:dyDescent="0.3">
      <c r="O9817" s="4" t="str">
        <f>IF(C9817="","",IFERROR(VLOOKUP(C9817,'Dropdown Values'!$A:$B,2,FALSE),C9817))</f>
        <v/>
      </c>
      <c r="P9817" s="4" t="str">
        <f>IF(E9817="","",IFERROR(VLOOKUP(E9817,'Dropdown Values'!$C:$D,2,FALSE),E9817))</f>
        <v/>
      </c>
      <c r="Q9817" s="4" t="str">
        <f>IF(I9817="","",IFERROR(VLOOKUP(I9817,'Dropdown Values'!$F:$G,2,FALSE),I9817))</f>
        <v/>
      </c>
    </row>
    <row r="9818" spans="15:17" x14ac:dyDescent="0.3">
      <c r="O9818" s="4" t="str">
        <f>IF(C9818="","",IFERROR(VLOOKUP(C9818,'Dropdown Values'!$A:$B,2,FALSE),C9818))</f>
        <v/>
      </c>
      <c r="P9818" s="4" t="str">
        <f>IF(E9818="","",IFERROR(VLOOKUP(E9818,'Dropdown Values'!$C:$D,2,FALSE),E9818))</f>
        <v/>
      </c>
      <c r="Q9818" s="4" t="str">
        <f>IF(I9818="","",IFERROR(VLOOKUP(I9818,'Dropdown Values'!$F:$G,2,FALSE),I9818))</f>
        <v/>
      </c>
    </row>
    <row r="9819" spans="15:17" x14ac:dyDescent="0.3">
      <c r="O9819" s="4" t="str">
        <f>IF(C9819="","",IFERROR(VLOOKUP(C9819,'Dropdown Values'!$A:$B,2,FALSE),C9819))</f>
        <v/>
      </c>
      <c r="P9819" s="4" t="str">
        <f>IF(E9819="","",IFERROR(VLOOKUP(E9819,'Dropdown Values'!$C:$D,2,FALSE),E9819))</f>
        <v/>
      </c>
      <c r="Q9819" s="4" t="str">
        <f>IF(I9819="","",IFERROR(VLOOKUP(I9819,'Dropdown Values'!$F:$G,2,FALSE),I9819))</f>
        <v/>
      </c>
    </row>
    <row r="9820" spans="15:17" x14ac:dyDescent="0.3">
      <c r="O9820" s="4" t="str">
        <f>IF(C9820="","",IFERROR(VLOOKUP(C9820,'Dropdown Values'!$A:$B,2,FALSE),C9820))</f>
        <v/>
      </c>
      <c r="P9820" s="4" t="str">
        <f>IF(E9820="","",IFERROR(VLOOKUP(E9820,'Dropdown Values'!$C:$D,2,FALSE),E9820))</f>
        <v/>
      </c>
      <c r="Q9820" s="4" t="str">
        <f>IF(I9820="","",IFERROR(VLOOKUP(I9820,'Dropdown Values'!$F:$G,2,FALSE),I9820))</f>
        <v/>
      </c>
    </row>
    <row r="9821" spans="15:17" x14ac:dyDescent="0.3">
      <c r="O9821" s="4" t="str">
        <f>IF(C9821="","",IFERROR(VLOOKUP(C9821,'Dropdown Values'!$A:$B,2,FALSE),C9821))</f>
        <v/>
      </c>
      <c r="P9821" s="4" t="str">
        <f>IF(E9821="","",IFERROR(VLOOKUP(E9821,'Dropdown Values'!$C:$D,2,FALSE),E9821))</f>
        <v/>
      </c>
      <c r="Q9821" s="4" t="str">
        <f>IF(I9821="","",IFERROR(VLOOKUP(I9821,'Dropdown Values'!$F:$G,2,FALSE),I9821))</f>
        <v/>
      </c>
    </row>
    <row r="9822" spans="15:17" x14ac:dyDescent="0.3">
      <c r="O9822" s="4" t="str">
        <f>IF(C9822="","",IFERROR(VLOOKUP(C9822,'Dropdown Values'!$A:$B,2,FALSE),C9822))</f>
        <v/>
      </c>
      <c r="P9822" s="4" t="str">
        <f>IF(E9822="","",IFERROR(VLOOKUP(E9822,'Dropdown Values'!$C:$D,2,FALSE),E9822))</f>
        <v/>
      </c>
      <c r="Q9822" s="4" t="str">
        <f>IF(I9822="","",IFERROR(VLOOKUP(I9822,'Dropdown Values'!$F:$G,2,FALSE),I9822))</f>
        <v/>
      </c>
    </row>
    <row r="9823" spans="15:17" x14ac:dyDescent="0.3">
      <c r="O9823" s="4" t="str">
        <f>IF(C9823="","",IFERROR(VLOOKUP(C9823,'Dropdown Values'!$A:$B,2,FALSE),C9823))</f>
        <v/>
      </c>
      <c r="P9823" s="4" t="str">
        <f>IF(E9823="","",IFERROR(VLOOKUP(E9823,'Dropdown Values'!$C:$D,2,FALSE),E9823))</f>
        <v/>
      </c>
      <c r="Q9823" s="4" t="str">
        <f>IF(I9823="","",IFERROR(VLOOKUP(I9823,'Dropdown Values'!$F:$G,2,FALSE),I9823))</f>
        <v/>
      </c>
    </row>
    <row r="9824" spans="15:17" x14ac:dyDescent="0.3">
      <c r="O9824" s="4" t="str">
        <f>IF(C9824="","",IFERROR(VLOOKUP(C9824,'Dropdown Values'!$A:$B,2,FALSE),C9824))</f>
        <v/>
      </c>
      <c r="P9824" s="4" t="str">
        <f>IF(E9824="","",IFERROR(VLOOKUP(E9824,'Dropdown Values'!$C:$D,2,FALSE),E9824))</f>
        <v/>
      </c>
      <c r="Q9824" s="4" t="str">
        <f>IF(I9824="","",IFERROR(VLOOKUP(I9824,'Dropdown Values'!$F:$G,2,FALSE),I9824))</f>
        <v/>
      </c>
    </row>
    <row r="9825" spans="15:17" x14ac:dyDescent="0.3">
      <c r="O9825" s="4" t="str">
        <f>IF(C9825="","",IFERROR(VLOOKUP(C9825,'Dropdown Values'!$A:$B,2,FALSE),C9825))</f>
        <v/>
      </c>
      <c r="P9825" s="4" t="str">
        <f>IF(E9825="","",IFERROR(VLOOKUP(E9825,'Dropdown Values'!$C:$D,2,FALSE),E9825))</f>
        <v/>
      </c>
      <c r="Q9825" s="4" t="str">
        <f>IF(I9825="","",IFERROR(VLOOKUP(I9825,'Dropdown Values'!$F:$G,2,FALSE),I9825))</f>
        <v/>
      </c>
    </row>
    <row r="9826" spans="15:17" x14ac:dyDescent="0.3">
      <c r="O9826" s="4" t="str">
        <f>IF(C9826="","",IFERROR(VLOOKUP(C9826,'Dropdown Values'!$A:$B,2,FALSE),C9826))</f>
        <v/>
      </c>
      <c r="P9826" s="4" t="str">
        <f>IF(E9826="","",IFERROR(VLOOKUP(E9826,'Dropdown Values'!$C:$D,2,FALSE),E9826))</f>
        <v/>
      </c>
      <c r="Q9826" s="4" t="str">
        <f>IF(I9826="","",IFERROR(VLOOKUP(I9826,'Dropdown Values'!$F:$G,2,FALSE),I9826))</f>
        <v/>
      </c>
    </row>
    <row r="9827" spans="15:17" x14ac:dyDescent="0.3">
      <c r="O9827" s="4" t="str">
        <f>IF(C9827="","",IFERROR(VLOOKUP(C9827,'Dropdown Values'!$A:$B,2,FALSE),C9827))</f>
        <v/>
      </c>
      <c r="P9827" s="4" t="str">
        <f>IF(E9827="","",IFERROR(VLOOKUP(E9827,'Dropdown Values'!$C:$D,2,FALSE),E9827))</f>
        <v/>
      </c>
      <c r="Q9827" s="4" t="str">
        <f>IF(I9827="","",IFERROR(VLOOKUP(I9827,'Dropdown Values'!$F:$G,2,FALSE),I9827))</f>
        <v/>
      </c>
    </row>
    <row r="9828" spans="15:17" x14ac:dyDescent="0.3">
      <c r="O9828" s="4" t="str">
        <f>IF(C9828="","",IFERROR(VLOOKUP(C9828,'Dropdown Values'!$A:$B,2,FALSE),C9828))</f>
        <v/>
      </c>
      <c r="P9828" s="4" t="str">
        <f>IF(E9828="","",IFERROR(VLOOKUP(E9828,'Dropdown Values'!$C:$D,2,FALSE),E9828))</f>
        <v/>
      </c>
      <c r="Q9828" s="4" t="str">
        <f>IF(I9828="","",IFERROR(VLOOKUP(I9828,'Dropdown Values'!$F:$G,2,FALSE),I9828))</f>
        <v/>
      </c>
    </row>
    <row r="9829" spans="15:17" x14ac:dyDescent="0.3">
      <c r="O9829" s="4" t="str">
        <f>IF(C9829="","",IFERROR(VLOOKUP(C9829,'Dropdown Values'!$A:$B,2,FALSE),C9829))</f>
        <v/>
      </c>
      <c r="P9829" s="4" t="str">
        <f>IF(E9829="","",IFERROR(VLOOKUP(E9829,'Dropdown Values'!$C:$D,2,FALSE),E9829))</f>
        <v/>
      </c>
      <c r="Q9829" s="4" t="str">
        <f>IF(I9829="","",IFERROR(VLOOKUP(I9829,'Dropdown Values'!$F:$G,2,FALSE),I9829))</f>
        <v/>
      </c>
    </row>
    <row r="9830" spans="15:17" x14ac:dyDescent="0.3">
      <c r="O9830" s="4" t="str">
        <f>IF(C9830="","",IFERROR(VLOOKUP(C9830,'Dropdown Values'!$A:$B,2,FALSE),C9830))</f>
        <v/>
      </c>
      <c r="P9830" s="4" t="str">
        <f>IF(E9830="","",IFERROR(VLOOKUP(E9830,'Dropdown Values'!$C:$D,2,FALSE),E9830))</f>
        <v/>
      </c>
      <c r="Q9830" s="4" t="str">
        <f>IF(I9830="","",IFERROR(VLOOKUP(I9830,'Dropdown Values'!$F:$G,2,FALSE),I9830))</f>
        <v/>
      </c>
    </row>
    <row r="9831" spans="15:17" x14ac:dyDescent="0.3">
      <c r="O9831" s="4" t="str">
        <f>IF(C9831="","",IFERROR(VLOOKUP(C9831,'Dropdown Values'!$A:$B,2,FALSE),C9831))</f>
        <v/>
      </c>
      <c r="P9831" s="4" t="str">
        <f>IF(E9831="","",IFERROR(VLOOKUP(E9831,'Dropdown Values'!$C:$D,2,FALSE),E9831))</f>
        <v/>
      </c>
      <c r="Q9831" s="4" t="str">
        <f>IF(I9831="","",IFERROR(VLOOKUP(I9831,'Dropdown Values'!$F:$G,2,FALSE),I9831))</f>
        <v/>
      </c>
    </row>
    <row r="9832" spans="15:17" x14ac:dyDescent="0.3">
      <c r="O9832" s="4" t="str">
        <f>IF(C9832="","",IFERROR(VLOOKUP(C9832,'Dropdown Values'!$A:$B,2,FALSE),C9832))</f>
        <v/>
      </c>
      <c r="P9832" s="4" t="str">
        <f>IF(E9832="","",IFERROR(VLOOKUP(E9832,'Dropdown Values'!$C:$D,2,FALSE),E9832))</f>
        <v/>
      </c>
      <c r="Q9832" s="4" t="str">
        <f>IF(I9832="","",IFERROR(VLOOKUP(I9832,'Dropdown Values'!$F:$G,2,FALSE),I9832))</f>
        <v/>
      </c>
    </row>
    <row r="9833" spans="15:17" x14ac:dyDescent="0.3">
      <c r="O9833" s="4" t="str">
        <f>IF(C9833="","",IFERROR(VLOOKUP(C9833,'Dropdown Values'!$A:$B,2,FALSE),C9833))</f>
        <v/>
      </c>
      <c r="P9833" s="4" t="str">
        <f>IF(E9833="","",IFERROR(VLOOKUP(E9833,'Dropdown Values'!$C:$D,2,FALSE),E9833))</f>
        <v/>
      </c>
      <c r="Q9833" s="4" t="str">
        <f>IF(I9833="","",IFERROR(VLOOKUP(I9833,'Dropdown Values'!$F:$G,2,FALSE),I9833))</f>
        <v/>
      </c>
    </row>
    <row r="9834" spans="15:17" x14ac:dyDescent="0.3">
      <c r="O9834" s="4" t="str">
        <f>IF(C9834="","",IFERROR(VLOOKUP(C9834,'Dropdown Values'!$A:$B,2,FALSE),C9834))</f>
        <v/>
      </c>
      <c r="P9834" s="4" t="str">
        <f>IF(E9834="","",IFERROR(VLOOKUP(E9834,'Dropdown Values'!$C:$D,2,FALSE),E9834))</f>
        <v/>
      </c>
      <c r="Q9834" s="4" t="str">
        <f>IF(I9834="","",IFERROR(VLOOKUP(I9834,'Dropdown Values'!$F:$G,2,FALSE),I9834))</f>
        <v/>
      </c>
    </row>
    <row r="9835" spans="15:17" x14ac:dyDescent="0.3">
      <c r="O9835" s="4" t="str">
        <f>IF(C9835="","",IFERROR(VLOOKUP(C9835,'Dropdown Values'!$A:$B,2,FALSE),C9835))</f>
        <v/>
      </c>
      <c r="P9835" s="4" t="str">
        <f>IF(E9835="","",IFERROR(VLOOKUP(E9835,'Dropdown Values'!$C:$D,2,FALSE),E9835))</f>
        <v/>
      </c>
      <c r="Q9835" s="4" t="str">
        <f>IF(I9835="","",IFERROR(VLOOKUP(I9835,'Dropdown Values'!$F:$G,2,FALSE),I9835))</f>
        <v/>
      </c>
    </row>
    <row r="9836" spans="15:17" x14ac:dyDescent="0.3">
      <c r="O9836" s="4" t="str">
        <f>IF(C9836="","",IFERROR(VLOOKUP(C9836,'Dropdown Values'!$A:$B,2,FALSE),C9836))</f>
        <v/>
      </c>
      <c r="P9836" s="4" t="str">
        <f>IF(E9836="","",IFERROR(VLOOKUP(E9836,'Dropdown Values'!$C:$D,2,FALSE),E9836))</f>
        <v/>
      </c>
      <c r="Q9836" s="4" t="str">
        <f>IF(I9836="","",IFERROR(VLOOKUP(I9836,'Dropdown Values'!$F:$G,2,FALSE),I9836))</f>
        <v/>
      </c>
    </row>
    <row r="9837" spans="15:17" x14ac:dyDescent="0.3">
      <c r="O9837" s="4" t="str">
        <f>IF(C9837="","",IFERROR(VLOOKUP(C9837,'Dropdown Values'!$A:$B,2,FALSE),C9837))</f>
        <v/>
      </c>
      <c r="P9837" s="4" t="str">
        <f>IF(E9837="","",IFERROR(VLOOKUP(E9837,'Dropdown Values'!$C:$D,2,FALSE),E9837))</f>
        <v/>
      </c>
      <c r="Q9837" s="4" t="str">
        <f>IF(I9837="","",IFERROR(VLOOKUP(I9837,'Dropdown Values'!$F:$G,2,FALSE),I9837))</f>
        <v/>
      </c>
    </row>
    <row r="9838" spans="15:17" x14ac:dyDescent="0.3">
      <c r="O9838" s="4" t="str">
        <f>IF(C9838="","",IFERROR(VLOOKUP(C9838,'Dropdown Values'!$A:$B,2,FALSE),C9838))</f>
        <v/>
      </c>
      <c r="P9838" s="4" t="str">
        <f>IF(E9838="","",IFERROR(VLOOKUP(E9838,'Dropdown Values'!$C:$D,2,FALSE),E9838))</f>
        <v/>
      </c>
      <c r="Q9838" s="4" t="str">
        <f>IF(I9838="","",IFERROR(VLOOKUP(I9838,'Dropdown Values'!$F:$G,2,FALSE),I9838))</f>
        <v/>
      </c>
    </row>
    <row r="9839" spans="15:17" x14ac:dyDescent="0.3">
      <c r="O9839" s="4" t="str">
        <f>IF(C9839="","",IFERROR(VLOOKUP(C9839,'Dropdown Values'!$A:$B,2,FALSE),C9839))</f>
        <v/>
      </c>
      <c r="P9839" s="4" t="str">
        <f>IF(E9839="","",IFERROR(VLOOKUP(E9839,'Dropdown Values'!$C:$D,2,FALSE),E9839))</f>
        <v/>
      </c>
      <c r="Q9839" s="4" t="str">
        <f>IF(I9839="","",IFERROR(VLOOKUP(I9839,'Dropdown Values'!$F:$G,2,FALSE),I9839))</f>
        <v/>
      </c>
    </row>
    <row r="9840" spans="15:17" x14ac:dyDescent="0.3">
      <c r="O9840" s="4" t="str">
        <f>IF(C9840="","",IFERROR(VLOOKUP(C9840,'Dropdown Values'!$A:$B,2,FALSE),C9840))</f>
        <v/>
      </c>
      <c r="P9840" s="4" t="str">
        <f>IF(E9840="","",IFERROR(VLOOKUP(E9840,'Dropdown Values'!$C:$D,2,FALSE),E9840))</f>
        <v/>
      </c>
      <c r="Q9840" s="4" t="str">
        <f>IF(I9840="","",IFERROR(VLOOKUP(I9840,'Dropdown Values'!$F:$G,2,FALSE),I9840))</f>
        <v/>
      </c>
    </row>
    <row r="9841" spans="15:17" x14ac:dyDescent="0.3">
      <c r="O9841" s="4" t="str">
        <f>IF(C9841="","",IFERROR(VLOOKUP(C9841,'Dropdown Values'!$A:$B,2,FALSE),C9841))</f>
        <v/>
      </c>
      <c r="P9841" s="4" t="str">
        <f>IF(E9841="","",IFERROR(VLOOKUP(E9841,'Dropdown Values'!$C:$D,2,FALSE),E9841))</f>
        <v/>
      </c>
      <c r="Q9841" s="4" t="str">
        <f>IF(I9841="","",IFERROR(VLOOKUP(I9841,'Dropdown Values'!$F:$G,2,FALSE),I9841))</f>
        <v/>
      </c>
    </row>
    <row r="9842" spans="15:17" x14ac:dyDescent="0.3">
      <c r="O9842" s="4" t="str">
        <f>IF(C9842="","",IFERROR(VLOOKUP(C9842,'Dropdown Values'!$A:$B,2,FALSE),C9842))</f>
        <v/>
      </c>
      <c r="P9842" s="4" t="str">
        <f>IF(E9842="","",IFERROR(VLOOKUP(E9842,'Dropdown Values'!$C:$D,2,FALSE),E9842))</f>
        <v/>
      </c>
      <c r="Q9842" s="4" t="str">
        <f>IF(I9842="","",IFERROR(VLOOKUP(I9842,'Dropdown Values'!$F:$G,2,FALSE),I9842))</f>
        <v/>
      </c>
    </row>
    <row r="9843" spans="15:17" x14ac:dyDescent="0.3">
      <c r="O9843" s="4" t="str">
        <f>IF(C9843="","",IFERROR(VLOOKUP(C9843,'Dropdown Values'!$A:$B,2,FALSE),C9843))</f>
        <v/>
      </c>
      <c r="P9843" s="4" t="str">
        <f>IF(E9843="","",IFERROR(VLOOKUP(E9843,'Dropdown Values'!$C:$D,2,FALSE),E9843))</f>
        <v/>
      </c>
      <c r="Q9843" s="4" t="str">
        <f>IF(I9843="","",IFERROR(VLOOKUP(I9843,'Dropdown Values'!$F:$G,2,FALSE),I9843))</f>
        <v/>
      </c>
    </row>
    <row r="9844" spans="15:17" x14ac:dyDescent="0.3">
      <c r="O9844" s="4" t="str">
        <f>IF(C9844="","",IFERROR(VLOOKUP(C9844,'Dropdown Values'!$A:$B,2,FALSE),C9844))</f>
        <v/>
      </c>
      <c r="P9844" s="4" t="str">
        <f>IF(E9844="","",IFERROR(VLOOKUP(E9844,'Dropdown Values'!$C:$D,2,FALSE),E9844))</f>
        <v/>
      </c>
      <c r="Q9844" s="4" t="str">
        <f>IF(I9844="","",IFERROR(VLOOKUP(I9844,'Dropdown Values'!$F:$G,2,FALSE),I9844))</f>
        <v/>
      </c>
    </row>
    <row r="9845" spans="15:17" x14ac:dyDescent="0.3">
      <c r="O9845" s="4" t="str">
        <f>IF(C9845="","",IFERROR(VLOOKUP(C9845,'Dropdown Values'!$A:$B,2,FALSE),C9845))</f>
        <v/>
      </c>
      <c r="P9845" s="4" t="str">
        <f>IF(E9845="","",IFERROR(VLOOKUP(E9845,'Dropdown Values'!$C:$D,2,FALSE),E9845))</f>
        <v/>
      </c>
      <c r="Q9845" s="4" t="str">
        <f>IF(I9845="","",IFERROR(VLOOKUP(I9845,'Dropdown Values'!$F:$G,2,FALSE),I9845))</f>
        <v/>
      </c>
    </row>
    <row r="9846" spans="15:17" x14ac:dyDescent="0.3">
      <c r="O9846" s="4" t="str">
        <f>IF(C9846="","",IFERROR(VLOOKUP(C9846,'Dropdown Values'!$A:$B,2,FALSE),C9846))</f>
        <v/>
      </c>
      <c r="P9846" s="4" t="str">
        <f>IF(E9846="","",IFERROR(VLOOKUP(E9846,'Dropdown Values'!$C:$D,2,FALSE),E9846))</f>
        <v/>
      </c>
      <c r="Q9846" s="4" t="str">
        <f>IF(I9846="","",IFERROR(VLOOKUP(I9846,'Dropdown Values'!$F:$G,2,FALSE),I9846))</f>
        <v/>
      </c>
    </row>
    <row r="9847" spans="15:17" x14ac:dyDescent="0.3">
      <c r="O9847" s="4" t="str">
        <f>IF(C9847="","",IFERROR(VLOOKUP(C9847,'Dropdown Values'!$A:$B,2,FALSE),C9847))</f>
        <v/>
      </c>
      <c r="P9847" s="4" t="str">
        <f>IF(E9847="","",IFERROR(VLOOKUP(E9847,'Dropdown Values'!$C:$D,2,FALSE),E9847))</f>
        <v/>
      </c>
      <c r="Q9847" s="4" t="str">
        <f>IF(I9847="","",IFERROR(VLOOKUP(I9847,'Dropdown Values'!$F:$G,2,FALSE),I9847))</f>
        <v/>
      </c>
    </row>
    <row r="9848" spans="15:17" x14ac:dyDescent="0.3">
      <c r="O9848" s="4" t="str">
        <f>IF(C9848="","",IFERROR(VLOOKUP(C9848,'Dropdown Values'!$A:$B,2,FALSE),C9848))</f>
        <v/>
      </c>
      <c r="P9848" s="4" t="str">
        <f>IF(E9848="","",IFERROR(VLOOKUP(E9848,'Dropdown Values'!$C:$D,2,FALSE),E9848))</f>
        <v/>
      </c>
      <c r="Q9848" s="4" t="str">
        <f>IF(I9848="","",IFERROR(VLOOKUP(I9848,'Dropdown Values'!$F:$G,2,FALSE),I9848))</f>
        <v/>
      </c>
    </row>
    <row r="9849" spans="15:17" x14ac:dyDescent="0.3">
      <c r="O9849" s="4" t="str">
        <f>IF(C9849="","",IFERROR(VLOOKUP(C9849,'Dropdown Values'!$A:$B,2,FALSE),C9849))</f>
        <v/>
      </c>
      <c r="P9849" s="4" t="str">
        <f>IF(E9849="","",IFERROR(VLOOKUP(E9849,'Dropdown Values'!$C:$D,2,FALSE),E9849))</f>
        <v/>
      </c>
      <c r="Q9849" s="4" t="str">
        <f>IF(I9849="","",IFERROR(VLOOKUP(I9849,'Dropdown Values'!$F:$G,2,FALSE),I9849))</f>
        <v/>
      </c>
    </row>
    <row r="9850" spans="15:17" x14ac:dyDescent="0.3">
      <c r="O9850" s="4" t="str">
        <f>IF(C9850="","",IFERROR(VLOOKUP(C9850,'Dropdown Values'!$A:$B,2,FALSE),C9850))</f>
        <v/>
      </c>
      <c r="P9850" s="4" t="str">
        <f>IF(E9850="","",IFERROR(VLOOKUP(E9850,'Dropdown Values'!$C:$D,2,FALSE),E9850))</f>
        <v/>
      </c>
      <c r="Q9850" s="4" t="str">
        <f>IF(I9850="","",IFERROR(VLOOKUP(I9850,'Dropdown Values'!$F:$G,2,FALSE),I9850))</f>
        <v/>
      </c>
    </row>
    <row r="9851" spans="15:17" x14ac:dyDescent="0.3">
      <c r="O9851" s="4" t="str">
        <f>IF(C9851="","",IFERROR(VLOOKUP(C9851,'Dropdown Values'!$A:$B,2,FALSE),C9851))</f>
        <v/>
      </c>
      <c r="P9851" s="4" t="str">
        <f>IF(E9851="","",IFERROR(VLOOKUP(E9851,'Dropdown Values'!$C:$D,2,FALSE),E9851))</f>
        <v/>
      </c>
      <c r="Q9851" s="4" t="str">
        <f>IF(I9851="","",IFERROR(VLOOKUP(I9851,'Dropdown Values'!$F:$G,2,FALSE),I9851))</f>
        <v/>
      </c>
    </row>
    <row r="9852" spans="15:17" x14ac:dyDescent="0.3">
      <c r="O9852" s="4" t="str">
        <f>IF(C9852="","",IFERROR(VLOOKUP(C9852,'Dropdown Values'!$A:$B,2,FALSE),C9852))</f>
        <v/>
      </c>
      <c r="P9852" s="4" t="str">
        <f>IF(E9852="","",IFERROR(VLOOKUP(E9852,'Dropdown Values'!$C:$D,2,FALSE),E9852))</f>
        <v/>
      </c>
      <c r="Q9852" s="4" t="str">
        <f>IF(I9852="","",IFERROR(VLOOKUP(I9852,'Dropdown Values'!$F:$G,2,FALSE),I9852))</f>
        <v/>
      </c>
    </row>
    <row r="9853" spans="15:17" x14ac:dyDescent="0.3">
      <c r="O9853" s="4" t="str">
        <f>IF(C9853="","",IFERROR(VLOOKUP(C9853,'Dropdown Values'!$A:$B,2,FALSE),C9853))</f>
        <v/>
      </c>
      <c r="P9853" s="4" t="str">
        <f>IF(E9853="","",IFERROR(VLOOKUP(E9853,'Dropdown Values'!$C:$D,2,FALSE),E9853))</f>
        <v/>
      </c>
      <c r="Q9853" s="4" t="str">
        <f>IF(I9853="","",IFERROR(VLOOKUP(I9853,'Dropdown Values'!$F:$G,2,FALSE),I9853))</f>
        <v/>
      </c>
    </row>
    <row r="9854" spans="15:17" x14ac:dyDescent="0.3">
      <c r="O9854" s="4" t="str">
        <f>IF(C9854="","",IFERROR(VLOOKUP(C9854,'Dropdown Values'!$A:$B,2,FALSE),C9854))</f>
        <v/>
      </c>
      <c r="P9854" s="4" t="str">
        <f>IF(E9854="","",IFERROR(VLOOKUP(E9854,'Dropdown Values'!$C:$D,2,FALSE),E9854))</f>
        <v/>
      </c>
      <c r="Q9854" s="4" t="str">
        <f>IF(I9854="","",IFERROR(VLOOKUP(I9854,'Dropdown Values'!$F:$G,2,FALSE),I9854))</f>
        <v/>
      </c>
    </row>
    <row r="9855" spans="15:17" x14ac:dyDescent="0.3">
      <c r="O9855" s="4" t="str">
        <f>IF(C9855="","",IFERROR(VLOOKUP(C9855,'Dropdown Values'!$A:$B,2,FALSE),C9855))</f>
        <v/>
      </c>
      <c r="P9855" s="4" t="str">
        <f>IF(E9855="","",IFERROR(VLOOKUP(E9855,'Dropdown Values'!$C:$D,2,FALSE),E9855))</f>
        <v/>
      </c>
      <c r="Q9855" s="4" t="str">
        <f>IF(I9855="","",IFERROR(VLOOKUP(I9855,'Dropdown Values'!$F:$G,2,FALSE),I9855))</f>
        <v/>
      </c>
    </row>
    <row r="9856" spans="15:17" x14ac:dyDescent="0.3">
      <c r="O9856" s="4" t="str">
        <f>IF(C9856="","",IFERROR(VLOOKUP(C9856,'Dropdown Values'!$A:$B,2,FALSE),C9856))</f>
        <v/>
      </c>
      <c r="P9856" s="4" t="str">
        <f>IF(E9856="","",IFERROR(VLOOKUP(E9856,'Dropdown Values'!$C:$D,2,FALSE),E9856))</f>
        <v/>
      </c>
      <c r="Q9856" s="4" t="str">
        <f>IF(I9856="","",IFERROR(VLOOKUP(I9856,'Dropdown Values'!$F:$G,2,FALSE),I9856))</f>
        <v/>
      </c>
    </row>
    <row r="9857" spans="15:17" x14ac:dyDescent="0.3">
      <c r="O9857" s="4" t="str">
        <f>IF(C9857="","",IFERROR(VLOOKUP(C9857,'Dropdown Values'!$A:$B,2,FALSE),C9857))</f>
        <v/>
      </c>
      <c r="P9857" s="4" t="str">
        <f>IF(E9857="","",IFERROR(VLOOKUP(E9857,'Dropdown Values'!$C:$D,2,FALSE),E9857))</f>
        <v/>
      </c>
      <c r="Q9857" s="4" t="str">
        <f>IF(I9857="","",IFERROR(VLOOKUP(I9857,'Dropdown Values'!$F:$G,2,FALSE),I9857))</f>
        <v/>
      </c>
    </row>
    <row r="9858" spans="15:17" x14ac:dyDescent="0.3">
      <c r="O9858" s="4" t="str">
        <f>IF(C9858="","",IFERROR(VLOOKUP(C9858,'Dropdown Values'!$A:$B,2,FALSE),C9858))</f>
        <v/>
      </c>
      <c r="P9858" s="4" t="str">
        <f>IF(E9858="","",IFERROR(VLOOKUP(E9858,'Dropdown Values'!$C:$D,2,FALSE),E9858))</f>
        <v/>
      </c>
      <c r="Q9858" s="4" t="str">
        <f>IF(I9858="","",IFERROR(VLOOKUP(I9858,'Dropdown Values'!$F:$G,2,FALSE),I9858))</f>
        <v/>
      </c>
    </row>
    <row r="9859" spans="15:17" x14ac:dyDescent="0.3">
      <c r="O9859" s="4" t="str">
        <f>IF(C9859="","",IFERROR(VLOOKUP(C9859,'Dropdown Values'!$A:$B,2,FALSE),C9859))</f>
        <v/>
      </c>
      <c r="P9859" s="4" t="str">
        <f>IF(E9859="","",IFERROR(VLOOKUP(E9859,'Dropdown Values'!$C:$D,2,FALSE),E9859))</f>
        <v/>
      </c>
      <c r="Q9859" s="4" t="str">
        <f>IF(I9859="","",IFERROR(VLOOKUP(I9859,'Dropdown Values'!$F:$G,2,FALSE),I9859))</f>
        <v/>
      </c>
    </row>
    <row r="9860" spans="15:17" x14ac:dyDescent="0.3">
      <c r="O9860" s="4" t="str">
        <f>IF(C9860="","",IFERROR(VLOOKUP(C9860,'Dropdown Values'!$A:$B,2,FALSE),C9860))</f>
        <v/>
      </c>
      <c r="P9860" s="4" t="str">
        <f>IF(E9860="","",IFERROR(VLOOKUP(E9860,'Dropdown Values'!$C:$D,2,FALSE),E9860))</f>
        <v/>
      </c>
      <c r="Q9860" s="4" t="str">
        <f>IF(I9860="","",IFERROR(VLOOKUP(I9860,'Dropdown Values'!$F:$G,2,FALSE),I9860))</f>
        <v/>
      </c>
    </row>
    <row r="9861" spans="15:17" x14ac:dyDescent="0.3">
      <c r="O9861" s="4" t="str">
        <f>IF(C9861="","",IFERROR(VLOOKUP(C9861,'Dropdown Values'!$A:$B,2,FALSE),C9861))</f>
        <v/>
      </c>
      <c r="P9861" s="4" t="str">
        <f>IF(E9861="","",IFERROR(VLOOKUP(E9861,'Dropdown Values'!$C:$D,2,FALSE),E9861))</f>
        <v/>
      </c>
      <c r="Q9861" s="4" t="str">
        <f>IF(I9861="","",IFERROR(VLOOKUP(I9861,'Dropdown Values'!$F:$G,2,FALSE),I9861))</f>
        <v/>
      </c>
    </row>
    <row r="9862" spans="15:17" x14ac:dyDescent="0.3">
      <c r="O9862" s="4" t="str">
        <f>IF(C9862="","",IFERROR(VLOOKUP(C9862,'Dropdown Values'!$A:$B,2,FALSE),C9862))</f>
        <v/>
      </c>
      <c r="P9862" s="4" t="str">
        <f>IF(E9862="","",IFERROR(VLOOKUP(E9862,'Dropdown Values'!$C:$D,2,FALSE),E9862))</f>
        <v/>
      </c>
      <c r="Q9862" s="4" t="str">
        <f>IF(I9862="","",IFERROR(VLOOKUP(I9862,'Dropdown Values'!$F:$G,2,FALSE),I9862))</f>
        <v/>
      </c>
    </row>
    <row r="9863" spans="15:17" x14ac:dyDescent="0.3">
      <c r="O9863" s="4" t="str">
        <f>IF(C9863="","",IFERROR(VLOOKUP(C9863,'Dropdown Values'!$A:$B,2,FALSE),C9863))</f>
        <v/>
      </c>
      <c r="P9863" s="4" t="str">
        <f>IF(E9863="","",IFERROR(VLOOKUP(E9863,'Dropdown Values'!$C:$D,2,FALSE),E9863))</f>
        <v/>
      </c>
      <c r="Q9863" s="4" t="str">
        <f>IF(I9863="","",IFERROR(VLOOKUP(I9863,'Dropdown Values'!$F:$G,2,FALSE),I9863))</f>
        <v/>
      </c>
    </row>
    <row r="9864" spans="15:17" x14ac:dyDescent="0.3">
      <c r="O9864" s="4" t="str">
        <f>IF(C9864="","",IFERROR(VLOOKUP(C9864,'Dropdown Values'!$A:$B,2,FALSE),C9864))</f>
        <v/>
      </c>
      <c r="P9864" s="4" t="str">
        <f>IF(E9864="","",IFERROR(VLOOKUP(E9864,'Dropdown Values'!$C:$D,2,FALSE),E9864))</f>
        <v/>
      </c>
      <c r="Q9864" s="4" t="str">
        <f>IF(I9864="","",IFERROR(VLOOKUP(I9864,'Dropdown Values'!$F:$G,2,FALSE),I9864))</f>
        <v/>
      </c>
    </row>
    <row r="9865" spans="15:17" x14ac:dyDescent="0.3">
      <c r="O9865" s="4" t="str">
        <f>IF(C9865="","",IFERROR(VLOOKUP(C9865,'Dropdown Values'!$A:$B,2,FALSE),C9865))</f>
        <v/>
      </c>
      <c r="P9865" s="4" t="str">
        <f>IF(E9865="","",IFERROR(VLOOKUP(E9865,'Dropdown Values'!$C:$D,2,FALSE),E9865))</f>
        <v/>
      </c>
      <c r="Q9865" s="4" t="str">
        <f>IF(I9865="","",IFERROR(VLOOKUP(I9865,'Dropdown Values'!$F:$G,2,FALSE),I9865))</f>
        <v/>
      </c>
    </row>
    <row r="9866" spans="15:17" x14ac:dyDescent="0.3">
      <c r="O9866" s="4" t="str">
        <f>IF(C9866="","",IFERROR(VLOOKUP(C9866,'Dropdown Values'!$A:$B,2,FALSE),C9866))</f>
        <v/>
      </c>
      <c r="P9866" s="4" t="str">
        <f>IF(E9866="","",IFERROR(VLOOKUP(E9866,'Dropdown Values'!$C:$D,2,FALSE),E9866))</f>
        <v/>
      </c>
      <c r="Q9866" s="4" t="str">
        <f>IF(I9866="","",IFERROR(VLOOKUP(I9866,'Dropdown Values'!$F:$G,2,FALSE),I9866))</f>
        <v/>
      </c>
    </row>
    <row r="9867" spans="15:17" x14ac:dyDescent="0.3">
      <c r="O9867" s="4" t="str">
        <f>IF(C9867="","",IFERROR(VLOOKUP(C9867,'Dropdown Values'!$A:$B,2,FALSE),C9867))</f>
        <v/>
      </c>
      <c r="P9867" s="4" t="str">
        <f>IF(E9867="","",IFERROR(VLOOKUP(E9867,'Dropdown Values'!$C:$D,2,FALSE),E9867))</f>
        <v/>
      </c>
      <c r="Q9867" s="4" t="str">
        <f>IF(I9867="","",IFERROR(VLOOKUP(I9867,'Dropdown Values'!$F:$G,2,FALSE),I9867))</f>
        <v/>
      </c>
    </row>
    <row r="9868" spans="15:17" x14ac:dyDescent="0.3">
      <c r="O9868" s="4" t="str">
        <f>IF(C9868="","",IFERROR(VLOOKUP(C9868,'Dropdown Values'!$A:$B,2,FALSE),C9868))</f>
        <v/>
      </c>
      <c r="P9868" s="4" t="str">
        <f>IF(E9868="","",IFERROR(VLOOKUP(E9868,'Dropdown Values'!$C:$D,2,FALSE),E9868))</f>
        <v/>
      </c>
      <c r="Q9868" s="4" t="str">
        <f>IF(I9868="","",IFERROR(VLOOKUP(I9868,'Dropdown Values'!$F:$G,2,FALSE),I9868))</f>
        <v/>
      </c>
    </row>
    <row r="9869" spans="15:17" x14ac:dyDescent="0.3">
      <c r="O9869" s="4" t="str">
        <f>IF(C9869="","",IFERROR(VLOOKUP(C9869,'Dropdown Values'!$A:$B,2,FALSE),C9869))</f>
        <v/>
      </c>
      <c r="P9869" s="4" t="str">
        <f>IF(E9869="","",IFERROR(VLOOKUP(E9869,'Dropdown Values'!$C:$D,2,FALSE),E9869))</f>
        <v/>
      </c>
      <c r="Q9869" s="4" t="str">
        <f>IF(I9869="","",IFERROR(VLOOKUP(I9869,'Dropdown Values'!$F:$G,2,FALSE),I9869))</f>
        <v/>
      </c>
    </row>
    <row r="9870" spans="15:17" x14ac:dyDescent="0.3">
      <c r="O9870" s="4" t="str">
        <f>IF(C9870="","",IFERROR(VLOOKUP(C9870,'Dropdown Values'!$A:$B,2,FALSE),C9870))</f>
        <v/>
      </c>
      <c r="P9870" s="4" t="str">
        <f>IF(E9870="","",IFERROR(VLOOKUP(E9870,'Dropdown Values'!$C:$D,2,FALSE),E9870))</f>
        <v/>
      </c>
      <c r="Q9870" s="4" t="str">
        <f>IF(I9870="","",IFERROR(VLOOKUP(I9870,'Dropdown Values'!$F:$G,2,FALSE),I9870))</f>
        <v/>
      </c>
    </row>
    <row r="9871" spans="15:17" x14ac:dyDescent="0.3">
      <c r="O9871" s="4" t="str">
        <f>IF(C9871="","",IFERROR(VLOOKUP(C9871,'Dropdown Values'!$A:$B,2,FALSE),C9871))</f>
        <v/>
      </c>
      <c r="P9871" s="4" t="str">
        <f>IF(E9871="","",IFERROR(VLOOKUP(E9871,'Dropdown Values'!$C:$D,2,FALSE),E9871))</f>
        <v/>
      </c>
      <c r="Q9871" s="4" t="str">
        <f>IF(I9871="","",IFERROR(VLOOKUP(I9871,'Dropdown Values'!$F:$G,2,FALSE),I9871))</f>
        <v/>
      </c>
    </row>
    <row r="9872" spans="15:17" x14ac:dyDescent="0.3">
      <c r="O9872" s="4" t="str">
        <f>IF(C9872="","",IFERROR(VLOOKUP(C9872,'Dropdown Values'!$A:$B,2,FALSE),C9872))</f>
        <v/>
      </c>
      <c r="P9872" s="4" t="str">
        <f>IF(E9872="","",IFERROR(VLOOKUP(E9872,'Dropdown Values'!$C:$D,2,FALSE),E9872))</f>
        <v/>
      </c>
      <c r="Q9872" s="4" t="str">
        <f>IF(I9872="","",IFERROR(VLOOKUP(I9872,'Dropdown Values'!$F:$G,2,FALSE),I9872))</f>
        <v/>
      </c>
    </row>
    <row r="9873" spans="15:17" x14ac:dyDescent="0.3">
      <c r="O9873" s="4" t="str">
        <f>IF(C9873="","",IFERROR(VLOOKUP(C9873,'Dropdown Values'!$A:$B,2,FALSE),C9873))</f>
        <v/>
      </c>
      <c r="P9873" s="4" t="str">
        <f>IF(E9873="","",IFERROR(VLOOKUP(E9873,'Dropdown Values'!$C:$D,2,FALSE),E9873))</f>
        <v/>
      </c>
      <c r="Q9873" s="4" t="str">
        <f>IF(I9873="","",IFERROR(VLOOKUP(I9873,'Dropdown Values'!$F:$G,2,FALSE),I9873))</f>
        <v/>
      </c>
    </row>
    <row r="9874" spans="15:17" x14ac:dyDescent="0.3">
      <c r="O9874" s="4" t="str">
        <f>IF(C9874="","",IFERROR(VLOOKUP(C9874,'Dropdown Values'!$A:$B,2,FALSE),C9874))</f>
        <v/>
      </c>
      <c r="P9874" s="4" t="str">
        <f>IF(E9874="","",IFERROR(VLOOKUP(E9874,'Dropdown Values'!$C:$D,2,FALSE),E9874))</f>
        <v/>
      </c>
      <c r="Q9874" s="4" t="str">
        <f>IF(I9874="","",IFERROR(VLOOKUP(I9874,'Dropdown Values'!$F:$G,2,FALSE),I9874))</f>
        <v/>
      </c>
    </row>
    <row r="9875" spans="15:17" x14ac:dyDescent="0.3">
      <c r="O9875" s="4" t="str">
        <f>IF(C9875="","",IFERROR(VLOOKUP(C9875,'Dropdown Values'!$A:$B,2,FALSE),C9875))</f>
        <v/>
      </c>
      <c r="P9875" s="4" t="str">
        <f>IF(E9875="","",IFERROR(VLOOKUP(E9875,'Dropdown Values'!$C:$D,2,FALSE),E9875))</f>
        <v/>
      </c>
      <c r="Q9875" s="4" t="str">
        <f>IF(I9875="","",IFERROR(VLOOKUP(I9875,'Dropdown Values'!$F:$G,2,FALSE),I9875))</f>
        <v/>
      </c>
    </row>
    <row r="9876" spans="15:17" x14ac:dyDescent="0.3">
      <c r="O9876" s="4" t="str">
        <f>IF(C9876="","",IFERROR(VLOOKUP(C9876,'Dropdown Values'!$A:$B,2,FALSE),C9876))</f>
        <v/>
      </c>
      <c r="P9876" s="4" t="str">
        <f>IF(E9876="","",IFERROR(VLOOKUP(E9876,'Dropdown Values'!$C:$D,2,FALSE),E9876))</f>
        <v/>
      </c>
      <c r="Q9876" s="4" t="str">
        <f>IF(I9876="","",IFERROR(VLOOKUP(I9876,'Dropdown Values'!$F:$G,2,FALSE),I9876))</f>
        <v/>
      </c>
    </row>
    <row r="9877" spans="15:17" x14ac:dyDescent="0.3">
      <c r="O9877" s="4" t="str">
        <f>IF(C9877="","",IFERROR(VLOOKUP(C9877,'Dropdown Values'!$A:$B,2,FALSE),C9877))</f>
        <v/>
      </c>
      <c r="P9877" s="4" t="str">
        <f>IF(E9877="","",IFERROR(VLOOKUP(E9877,'Dropdown Values'!$C:$D,2,FALSE),E9877))</f>
        <v/>
      </c>
      <c r="Q9877" s="4" t="str">
        <f>IF(I9877="","",IFERROR(VLOOKUP(I9877,'Dropdown Values'!$F:$G,2,FALSE),I9877))</f>
        <v/>
      </c>
    </row>
    <row r="9878" spans="15:17" x14ac:dyDescent="0.3">
      <c r="O9878" s="4" t="str">
        <f>IF(C9878="","",IFERROR(VLOOKUP(C9878,'Dropdown Values'!$A:$B,2,FALSE),C9878))</f>
        <v/>
      </c>
      <c r="P9878" s="4" t="str">
        <f>IF(E9878="","",IFERROR(VLOOKUP(E9878,'Dropdown Values'!$C:$D,2,FALSE),E9878))</f>
        <v/>
      </c>
      <c r="Q9878" s="4" t="str">
        <f>IF(I9878="","",IFERROR(VLOOKUP(I9878,'Dropdown Values'!$F:$G,2,FALSE),I9878))</f>
        <v/>
      </c>
    </row>
    <row r="9879" spans="15:17" x14ac:dyDescent="0.3">
      <c r="O9879" s="4" t="str">
        <f>IF(C9879="","",IFERROR(VLOOKUP(C9879,'Dropdown Values'!$A:$B,2,FALSE),C9879))</f>
        <v/>
      </c>
      <c r="P9879" s="4" t="str">
        <f>IF(E9879="","",IFERROR(VLOOKUP(E9879,'Dropdown Values'!$C:$D,2,FALSE),E9879))</f>
        <v/>
      </c>
      <c r="Q9879" s="4" t="str">
        <f>IF(I9879="","",IFERROR(VLOOKUP(I9879,'Dropdown Values'!$F:$G,2,FALSE),I9879))</f>
        <v/>
      </c>
    </row>
    <row r="9880" spans="15:17" x14ac:dyDescent="0.3">
      <c r="O9880" s="4" t="str">
        <f>IF(C9880="","",IFERROR(VLOOKUP(C9880,'Dropdown Values'!$A:$B,2,FALSE),C9880))</f>
        <v/>
      </c>
      <c r="P9880" s="4" t="str">
        <f>IF(E9880="","",IFERROR(VLOOKUP(E9880,'Dropdown Values'!$C:$D,2,FALSE),E9880))</f>
        <v/>
      </c>
      <c r="Q9880" s="4" t="str">
        <f>IF(I9880="","",IFERROR(VLOOKUP(I9880,'Dropdown Values'!$F:$G,2,FALSE),I9880))</f>
        <v/>
      </c>
    </row>
    <row r="9881" spans="15:17" x14ac:dyDescent="0.3">
      <c r="O9881" s="4" t="str">
        <f>IF(C9881="","",IFERROR(VLOOKUP(C9881,'Dropdown Values'!$A:$B,2,FALSE),C9881))</f>
        <v/>
      </c>
      <c r="P9881" s="4" t="str">
        <f>IF(E9881="","",IFERROR(VLOOKUP(E9881,'Dropdown Values'!$C:$D,2,FALSE),E9881))</f>
        <v/>
      </c>
      <c r="Q9881" s="4" t="str">
        <f>IF(I9881="","",IFERROR(VLOOKUP(I9881,'Dropdown Values'!$F:$G,2,FALSE),I9881))</f>
        <v/>
      </c>
    </row>
    <row r="9882" spans="15:17" x14ac:dyDescent="0.3">
      <c r="O9882" s="4" t="str">
        <f>IF(C9882="","",IFERROR(VLOOKUP(C9882,'Dropdown Values'!$A:$B,2,FALSE),C9882))</f>
        <v/>
      </c>
      <c r="P9882" s="4" t="str">
        <f>IF(E9882="","",IFERROR(VLOOKUP(E9882,'Dropdown Values'!$C:$D,2,FALSE),E9882))</f>
        <v/>
      </c>
      <c r="Q9882" s="4" t="str">
        <f>IF(I9882="","",IFERROR(VLOOKUP(I9882,'Dropdown Values'!$F:$G,2,FALSE),I9882))</f>
        <v/>
      </c>
    </row>
    <row r="9883" spans="15:17" x14ac:dyDescent="0.3">
      <c r="O9883" s="4" t="str">
        <f>IF(C9883="","",IFERROR(VLOOKUP(C9883,'Dropdown Values'!$A:$B,2,FALSE),C9883))</f>
        <v/>
      </c>
      <c r="P9883" s="4" t="str">
        <f>IF(E9883="","",IFERROR(VLOOKUP(E9883,'Dropdown Values'!$C:$D,2,FALSE),E9883))</f>
        <v/>
      </c>
      <c r="Q9883" s="4" t="str">
        <f>IF(I9883="","",IFERROR(VLOOKUP(I9883,'Dropdown Values'!$F:$G,2,FALSE),I9883))</f>
        <v/>
      </c>
    </row>
    <row r="9884" spans="15:17" x14ac:dyDescent="0.3">
      <c r="O9884" s="4" t="str">
        <f>IF(C9884="","",IFERROR(VLOOKUP(C9884,'Dropdown Values'!$A:$B,2,FALSE),C9884))</f>
        <v/>
      </c>
      <c r="P9884" s="4" t="str">
        <f>IF(E9884="","",IFERROR(VLOOKUP(E9884,'Dropdown Values'!$C:$D,2,FALSE),E9884))</f>
        <v/>
      </c>
      <c r="Q9884" s="4" t="str">
        <f>IF(I9884="","",IFERROR(VLOOKUP(I9884,'Dropdown Values'!$F:$G,2,FALSE),I9884))</f>
        <v/>
      </c>
    </row>
    <row r="9885" spans="15:17" x14ac:dyDescent="0.3">
      <c r="O9885" s="4" t="str">
        <f>IF(C9885="","",IFERROR(VLOOKUP(C9885,'Dropdown Values'!$A:$B,2,FALSE),C9885))</f>
        <v/>
      </c>
      <c r="P9885" s="4" t="str">
        <f>IF(E9885="","",IFERROR(VLOOKUP(E9885,'Dropdown Values'!$C:$D,2,FALSE),E9885))</f>
        <v/>
      </c>
      <c r="Q9885" s="4" t="str">
        <f>IF(I9885="","",IFERROR(VLOOKUP(I9885,'Dropdown Values'!$F:$G,2,FALSE),I9885))</f>
        <v/>
      </c>
    </row>
    <row r="9886" spans="15:17" x14ac:dyDescent="0.3">
      <c r="O9886" s="4" t="str">
        <f>IF(C9886="","",IFERROR(VLOOKUP(C9886,'Dropdown Values'!$A:$B,2,FALSE),C9886))</f>
        <v/>
      </c>
      <c r="P9886" s="4" t="str">
        <f>IF(E9886="","",IFERROR(VLOOKUP(E9886,'Dropdown Values'!$C:$D,2,FALSE),E9886))</f>
        <v/>
      </c>
      <c r="Q9886" s="4" t="str">
        <f>IF(I9886="","",IFERROR(VLOOKUP(I9886,'Dropdown Values'!$F:$G,2,FALSE),I9886))</f>
        <v/>
      </c>
    </row>
    <row r="9887" spans="15:17" x14ac:dyDescent="0.3">
      <c r="O9887" s="4" t="str">
        <f>IF(C9887="","",IFERROR(VLOOKUP(C9887,'Dropdown Values'!$A:$B,2,FALSE),C9887))</f>
        <v/>
      </c>
      <c r="P9887" s="4" t="str">
        <f>IF(E9887="","",IFERROR(VLOOKUP(E9887,'Dropdown Values'!$C:$D,2,FALSE),E9887))</f>
        <v/>
      </c>
      <c r="Q9887" s="4" t="str">
        <f>IF(I9887="","",IFERROR(VLOOKUP(I9887,'Dropdown Values'!$F:$G,2,FALSE),I9887))</f>
        <v/>
      </c>
    </row>
    <row r="9888" spans="15:17" x14ac:dyDescent="0.3">
      <c r="O9888" s="4" t="str">
        <f>IF(C9888="","",IFERROR(VLOOKUP(C9888,'Dropdown Values'!$A:$B,2,FALSE),C9888))</f>
        <v/>
      </c>
      <c r="P9888" s="4" t="str">
        <f>IF(E9888="","",IFERROR(VLOOKUP(E9888,'Dropdown Values'!$C:$D,2,FALSE),E9888))</f>
        <v/>
      </c>
      <c r="Q9888" s="4" t="str">
        <f>IF(I9888="","",IFERROR(VLOOKUP(I9888,'Dropdown Values'!$F:$G,2,FALSE),I9888))</f>
        <v/>
      </c>
    </row>
    <row r="9889" spans="15:17" x14ac:dyDescent="0.3">
      <c r="O9889" s="4" t="str">
        <f>IF(C9889="","",IFERROR(VLOOKUP(C9889,'Dropdown Values'!$A:$B,2,FALSE),C9889))</f>
        <v/>
      </c>
      <c r="P9889" s="4" t="str">
        <f>IF(E9889="","",IFERROR(VLOOKUP(E9889,'Dropdown Values'!$C:$D,2,FALSE),E9889))</f>
        <v/>
      </c>
      <c r="Q9889" s="4" t="str">
        <f>IF(I9889="","",IFERROR(VLOOKUP(I9889,'Dropdown Values'!$F:$G,2,FALSE),I9889))</f>
        <v/>
      </c>
    </row>
    <row r="9890" spans="15:17" x14ac:dyDescent="0.3">
      <c r="O9890" s="4" t="str">
        <f>IF(C9890="","",IFERROR(VLOOKUP(C9890,'Dropdown Values'!$A:$B,2,FALSE),C9890))</f>
        <v/>
      </c>
      <c r="P9890" s="4" t="str">
        <f>IF(E9890="","",IFERROR(VLOOKUP(E9890,'Dropdown Values'!$C:$D,2,FALSE),E9890))</f>
        <v/>
      </c>
      <c r="Q9890" s="4" t="str">
        <f>IF(I9890="","",IFERROR(VLOOKUP(I9890,'Dropdown Values'!$F:$G,2,FALSE),I9890))</f>
        <v/>
      </c>
    </row>
    <row r="9891" spans="15:17" x14ac:dyDescent="0.3">
      <c r="O9891" s="4" t="str">
        <f>IF(C9891="","",IFERROR(VLOOKUP(C9891,'Dropdown Values'!$A:$B,2,FALSE),C9891))</f>
        <v/>
      </c>
      <c r="P9891" s="4" t="str">
        <f>IF(E9891="","",IFERROR(VLOOKUP(E9891,'Dropdown Values'!$C:$D,2,FALSE),E9891))</f>
        <v/>
      </c>
      <c r="Q9891" s="4" t="str">
        <f>IF(I9891="","",IFERROR(VLOOKUP(I9891,'Dropdown Values'!$F:$G,2,FALSE),I9891))</f>
        <v/>
      </c>
    </row>
    <row r="9892" spans="15:17" x14ac:dyDescent="0.3">
      <c r="O9892" s="4" t="str">
        <f>IF(C9892="","",IFERROR(VLOOKUP(C9892,'Dropdown Values'!$A:$B,2,FALSE),C9892))</f>
        <v/>
      </c>
      <c r="P9892" s="4" t="str">
        <f>IF(E9892="","",IFERROR(VLOOKUP(E9892,'Dropdown Values'!$C:$D,2,FALSE),E9892))</f>
        <v/>
      </c>
      <c r="Q9892" s="4" t="str">
        <f>IF(I9892="","",IFERROR(VLOOKUP(I9892,'Dropdown Values'!$F:$G,2,FALSE),I9892))</f>
        <v/>
      </c>
    </row>
    <row r="9893" spans="15:17" x14ac:dyDescent="0.3">
      <c r="O9893" s="4" t="str">
        <f>IF(C9893="","",IFERROR(VLOOKUP(C9893,'Dropdown Values'!$A:$B,2,FALSE),C9893))</f>
        <v/>
      </c>
      <c r="P9893" s="4" t="str">
        <f>IF(E9893="","",IFERROR(VLOOKUP(E9893,'Dropdown Values'!$C:$D,2,FALSE),E9893))</f>
        <v/>
      </c>
      <c r="Q9893" s="4" t="str">
        <f>IF(I9893="","",IFERROR(VLOOKUP(I9893,'Dropdown Values'!$F:$G,2,FALSE),I9893))</f>
        <v/>
      </c>
    </row>
    <row r="9894" spans="15:17" x14ac:dyDescent="0.3">
      <c r="O9894" s="4" t="str">
        <f>IF(C9894="","",IFERROR(VLOOKUP(C9894,'Dropdown Values'!$A:$B,2,FALSE),C9894))</f>
        <v/>
      </c>
      <c r="P9894" s="4" t="str">
        <f>IF(E9894="","",IFERROR(VLOOKUP(E9894,'Dropdown Values'!$C:$D,2,FALSE),E9894))</f>
        <v/>
      </c>
      <c r="Q9894" s="4" t="str">
        <f>IF(I9894="","",IFERROR(VLOOKUP(I9894,'Dropdown Values'!$F:$G,2,FALSE),I9894))</f>
        <v/>
      </c>
    </row>
    <row r="9895" spans="15:17" x14ac:dyDescent="0.3">
      <c r="O9895" s="4" t="str">
        <f>IF(C9895="","",IFERROR(VLOOKUP(C9895,'Dropdown Values'!$A:$B,2,FALSE),C9895))</f>
        <v/>
      </c>
      <c r="P9895" s="4" t="str">
        <f>IF(E9895="","",IFERROR(VLOOKUP(E9895,'Dropdown Values'!$C:$D,2,FALSE),E9895))</f>
        <v/>
      </c>
      <c r="Q9895" s="4" t="str">
        <f>IF(I9895="","",IFERROR(VLOOKUP(I9895,'Dropdown Values'!$F:$G,2,FALSE),I9895))</f>
        <v/>
      </c>
    </row>
    <row r="9896" spans="15:17" x14ac:dyDescent="0.3">
      <c r="O9896" s="4" t="str">
        <f>IF(C9896="","",IFERROR(VLOOKUP(C9896,'Dropdown Values'!$A:$B,2,FALSE),C9896))</f>
        <v/>
      </c>
      <c r="P9896" s="4" t="str">
        <f>IF(E9896="","",IFERROR(VLOOKUP(E9896,'Dropdown Values'!$C:$D,2,FALSE),E9896))</f>
        <v/>
      </c>
      <c r="Q9896" s="4" t="str">
        <f>IF(I9896="","",IFERROR(VLOOKUP(I9896,'Dropdown Values'!$F:$G,2,FALSE),I9896))</f>
        <v/>
      </c>
    </row>
    <row r="9897" spans="15:17" x14ac:dyDescent="0.3">
      <c r="O9897" s="4" t="str">
        <f>IF(C9897="","",IFERROR(VLOOKUP(C9897,'Dropdown Values'!$A:$B,2,FALSE),C9897))</f>
        <v/>
      </c>
      <c r="P9897" s="4" t="str">
        <f>IF(E9897="","",IFERROR(VLOOKUP(E9897,'Dropdown Values'!$C:$D,2,FALSE),E9897))</f>
        <v/>
      </c>
      <c r="Q9897" s="4" t="str">
        <f>IF(I9897="","",IFERROR(VLOOKUP(I9897,'Dropdown Values'!$F:$G,2,FALSE),I9897))</f>
        <v/>
      </c>
    </row>
    <row r="9898" spans="15:17" x14ac:dyDescent="0.3">
      <c r="O9898" s="4" t="str">
        <f>IF(C9898="","",IFERROR(VLOOKUP(C9898,'Dropdown Values'!$A:$B,2,FALSE),C9898))</f>
        <v/>
      </c>
      <c r="P9898" s="4" t="str">
        <f>IF(E9898="","",IFERROR(VLOOKUP(E9898,'Dropdown Values'!$C:$D,2,FALSE),E9898))</f>
        <v/>
      </c>
      <c r="Q9898" s="4" t="str">
        <f>IF(I9898="","",IFERROR(VLOOKUP(I9898,'Dropdown Values'!$F:$G,2,FALSE),I9898))</f>
        <v/>
      </c>
    </row>
    <row r="9899" spans="15:17" x14ac:dyDescent="0.3">
      <c r="O9899" s="4" t="str">
        <f>IF(C9899="","",IFERROR(VLOOKUP(C9899,'Dropdown Values'!$A:$B,2,FALSE),C9899))</f>
        <v/>
      </c>
      <c r="P9899" s="4" t="str">
        <f>IF(E9899="","",IFERROR(VLOOKUP(E9899,'Dropdown Values'!$C:$D,2,FALSE),E9899))</f>
        <v/>
      </c>
      <c r="Q9899" s="4" t="str">
        <f>IF(I9899="","",IFERROR(VLOOKUP(I9899,'Dropdown Values'!$F:$G,2,FALSE),I9899))</f>
        <v/>
      </c>
    </row>
    <row r="9900" spans="15:17" x14ac:dyDescent="0.3">
      <c r="O9900" s="4" t="str">
        <f>IF(C9900="","",IFERROR(VLOOKUP(C9900,'Dropdown Values'!$A:$B,2,FALSE),C9900))</f>
        <v/>
      </c>
      <c r="P9900" s="4" t="str">
        <f>IF(E9900="","",IFERROR(VLOOKUP(E9900,'Dropdown Values'!$C:$D,2,FALSE),E9900))</f>
        <v/>
      </c>
      <c r="Q9900" s="4" t="str">
        <f>IF(I9900="","",IFERROR(VLOOKUP(I9900,'Dropdown Values'!$F:$G,2,FALSE),I9900))</f>
        <v/>
      </c>
    </row>
    <row r="9901" spans="15:17" x14ac:dyDescent="0.3">
      <c r="O9901" s="4" t="str">
        <f>IF(C9901="","",IFERROR(VLOOKUP(C9901,'Dropdown Values'!$A:$B,2,FALSE),C9901))</f>
        <v/>
      </c>
      <c r="P9901" s="4" t="str">
        <f>IF(E9901="","",IFERROR(VLOOKUP(E9901,'Dropdown Values'!$C:$D,2,FALSE),E9901))</f>
        <v/>
      </c>
      <c r="Q9901" s="4" t="str">
        <f>IF(I9901="","",IFERROR(VLOOKUP(I9901,'Dropdown Values'!$F:$G,2,FALSE),I9901))</f>
        <v/>
      </c>
    </row>
    <row r="9902" spans="15:17" x14ac:dyDescent="0.3">
      <c r="O9902" s="4" t="str">
        <f>IF(C9902="","",IFERROR(VLOOKUP(C9902,'Dropdown Values'!$A:$B,2,FALSE),C9902))</f>
        <v/>
      </c>
      <c r="P9902" s="4" t="str">
        <f>IF(E9902="","",IFERROR(VLOOKUP(E9902,'Dropdown Values'!$C:$D,2,FALSE),E9902))</f>
        <v/>
      </c>
      <c r="Q9902" s="4" t="str">
        <f>IF(I9902="","",IFERROR(VLOOKUP(I9902,'Dropdown Values'!$F:$G,2,FALSE),I9902))</f>
        <v/>
      </c>
    </row>
    <row r="9903" spans="15:17" x14ac:dyDescent="0.3">
      <c r="O9903" s="4" t="str">
        <f>IF(C9903="","",IFERROR(VLOOKUP(C9903,'Dropdown Values'!$A:$B,2,FALSE),C9903))</f>
        <v/>
      </c>
      <c r="P9903" s="4" t="str">
        <f>IF(E9903="","",IFERROR(VLOOKUP(E9903,'Dropdown Values'!$C:$D,2,FALSE),E9903))</f>
        <v/>
      </c>
      <c r="Q9903" s="4" t="str">
        <f>IF(I9903="","",IFERROR(VLOOKUP(I9903,'Dropdown Values'!$F:$G,2,FALSE),I9903))</f>
        <v/>
      </c>
    </row>
    <row r="9904" spans="15:17" x14ac:dyDescent="0.3">
      <c r="O9904" s="4" t="str">
        <f>IF(C9904="","",IFERROR(VLOOKUP(C9904,'Dropdown Values'!$A:$B,2,FALSE),C9904))</f>
        <v/>
      </c>
      <c r="P9904" s="4" t="str">
        <f>IF(E9904="","",IFERROR(VLOOKUP(E9904,'Dropdown Values'!$C:$D,2,FALSE),E9904))</f>
        <v/>
      </c>
      <c r="Q9904" s="4" t="str">
        <f>IF(I9904="","",IFERROR(VLOOKUP(I9904,'Dropdown Values'!$F:$G,2,FALSE),I9904))</f>
        <v/>
      </c>
    </row>
    <row r="9905" spans="15:17" x14ac:dyDescent="0.3">
      <c r="O9905" s="4" t="str">
        <f>IF(C9905="","",IFERROR(VLOOKUP(C9905,'Dropdown Values'!$A:$B,2,FALSE),C9905))</f>
        <v/>
      </c>
      <c r="P9905" s="4" t="str">
        <f>IF(E9905="","",IFERROR(VLOOKUP(E9905,'Dropdown Values'!$C:$D,2,FALSE),E9905))</f>
        <v/>
      </c>
      <c r="Q9905" s="4" t="str">
        <f>IF(I9905="","",IFERROR(VLOOKUP(I9905,'Dropdown Values'!$F:$G,2,FALSE),I9905))</f>
        <v/>
      </c>
    </row>
    <row r="9906" spans="15:17" x14ac:dyDescent="0.3">
      <c r="O9906" s="4" t="str">
        <f>IF(C9906="","",IFERROR(VLOOKUP(C9906,'Dropdown Values'!$A:$B,2,FALSE),C9906))</f>
        <v/>
      </c>
      <c r="P9906" s="4" t="str">
        <f>IF(E9906="","",IFERROR(VLOOKUP(E9906,'Dropdown Values'!$C:$D,2,FALSE),E9906))</f>
        <v/>
      </c>
      <c r="Q9906" s="4" t="str">
        <f>IF(I9906="","",IFERROR(VLOOKUP(I9906,'Dropdown Values'!$F:$G,2,FALSE),I9906))</f>
        <v/>
      </c>
    </row>
    <row r="9907" spans="15:17" x14ac:dyDescent="0.3">
      <c r="O9907" s="4" t="str">
        <f>IF(C9907="","",IFERROR(VLOOKUP(C9907,'Dropdown Values'!$A:$B,2,FALSE),C9907))</f>
        <v/>
      </c>
      <c r="P9907" s="4" t="str">
        <f>IF(E9907="","",IFERROR(VLOOKUP(E9907,'Dropdown Values'!$C:$D,2,FALSE),E9907))</f>
        <v/>
      </c>
      <c r="Q9907" s="4" t="str">
        <f>IF(I9907="","",IFERROR(VLOOKUP(I9907,'Dropdown Values'!$F:$G,2,FALSE),I9907))</f>
        <v/>
      </c>
    </row>
    <row r="9908" spans="15:17" x14ac:dyDescent="0.3">
      <c r="O9908" s="4" t="str">
        <f>IF(C9908="","",IFERROR(VLOOKUP(C9908,'Dropdown Values'!$A:$B,2,FALSE),C9908))</f>
        <v/>
      </c>
      <c r="P9908" s="4" t="str">
        <f>IF(E9908="","",IFERROR(VLOOKUP(E9908,'Dropdown Values'!$C:$D,2,FALSE),E9908))</f>
        <v/>
      </c>
      <c r="Q9908" s="4" t="str">
        <f>IF(I9908="","",IFERROR(VLOOKUP(I9908,'Dropdown Values'!$F:$G,2,FALSE),I9908))</f>
        <v/>
      </c>
    </row>
    <row r="9909" spans="15:17" x14ac:dyDescent="0.3">
      <c r="O9909" s="4" t="str">
        <f>IF(C9909="","",IFERROR(VLOOKUP(C9909,'Dropdown Values'!$A:$B,2,FALSE),C9909))</f>
        <v/>
      </c>
      <c r="P9909" s="4" t="str">
        <f>IF(E9909="","",IFERROR(VLOOKUP(E9909,'Dropdown Values'!$C:$D,2,FALSE),E9909))</f>
        <v/>
      </c>
      <c r="Q9909" s="4" t="str">
        <f>IF(I9909="","",IFERROR(VLOOKUP(I9909,'Dropdown Values'!$F:$G,2,FALSE),I9909))</f>
        <v/>
      </c>
    </row>
    <row r="9910" spans="15:17" x14ac:dyDescent="0.3">
      <c r="O9910" s="4" t="str">
        <f>IF(C9910="","",IFERROR(VLOOKUP(C9910,'Dropdown Values'!$A:$B,2,FALSE),C9910))</f>
        <v/>
      </c>
      <c r="P9910" s="4" t="str">
        <f>IF(E9910="","",IFERROR(VLOOKUP(E9910,'Dropdown Values'!$C:$D,2,FALSE),E9910))</f>
        <v/>
      </c>
      <c r="Q9910" s="4" t="str">
        <f>IF(I9910="","",IFERROR(VLOOKUP(I9910,'Dropdown Values'!$F:$G,2,FALSE),I9910))</f>
        <v/>
      </c>
    </row>
    <row r="9911" spans="15:17" x14ac:dyDescent="0.3">
      <c r="O9911" s="4" t="str">
        <f>IF(C9911="","",IFERROR(VLOOKUP(C9911,'Dropdown Values'!$A:$B,2,FALSE),C9911))</f>
        <v/>
      </c>
      <c r="P9911" s="4" t="str">
        <f>IF(E9911="","",IFERROR(VLOOKUP(E9911,'Dropdown Values'!$C:$D,2,FALSE),E9911))</f>
        <v/>
      </c>
      <c r="Q9911" s="4" t="str">
        <f>IF(I9911="","",IFERROR(VLOOKUP(I9911,'Dropdown Values'!$F:$G,2,FALSE),I9911))</f>
        <v/>
      </c>
    </row>
    <row r="9912" spans="15:17" x14ac:dyDescent="0.3">
      <c r="O9912" s="4" t="str">
        <f>IF(C9912="","",IFERROR(VLOOKUP(C9912,'Dropdown Values'!$A:$B,2,FALSE),C9912))</f>
        <v/>
      </c>
      <c r="P9912" s="4" t="str">
        <f>IF(E9912="","",IFERROR(VLOOKUP(E9912,'Dropdown Values'!$C:$D,2,FALSE),E9912))</f>
        <v/>
      </c>
      <c r="Q9912" s="4" t="str">
        <f>IF(I9912="","",IFERROR(VLOOKUP(I9912,'Dropdown Values'!$F:$G,2,FALSE),I9912))</f>
        <v/>
      </c>
    </row>
    <row r="9913" spans="15:17" x14ac:dyDescent="0.3">
      <c r="O9913" s="4" t="str">
        <f>IF(C9913="","",IFERROR(VLOOKUP(C9913,'Dropdown Values'!$A:$B,2,FALSE),C9913))</f>
        <v/>
      </c>
      <c r="P9913" s="4" t="str">
        <f>IF(E9913="","",IFERROR(VLOOKUP(E9913,'Dropdown Values'!$C:$D,2,FALSE),E9913))</f>
        <v/>
      </c>
      <c r="Q9913" s="4" t="str">
        <f>IF(I9913="","",IFERROR(VLOOKUP(I9913,'Dropdown Values'!$F:$G,2,FALSE),I9913))</f>
        <v/>
      </c>
    </row>
    <row r="9914" spans="15:17" x14ac:dyDescent="0.3">
      <c r="O9914" s="4" t="str">
        <f>IF(C9914="","",IFERROR(VLOOKUP(C9914,'Dropdown Values'!$A:$B,2,FALSE),C9914))</f>
        <v/>
      </c>
      <c r="P9914" s="4" t="str">
        <f>IF(E9914="","",IFERROR(VLOOKUP(E9914,'Dropdown Values'!$C:$D,2,FALSE),E9914))</f>
        <v/>
      </c>
      <c r="Q9914" s="4" t="str">
        <f>IF(I9914="","",IFERROR(VLOOKUP(I9914,'Dropdown Values'!$F:$G,2,FALSE),I9914))</f>
        <v/>
      </c>
    </row>
    <row r="9915" spans="15:17" x14ac:dyDescent="0.3">
      <c r="O9915" s="4" t="str">
        <f>IF(C9915="","",IFERROR(VLOOKUP(C9915,'Dropdown Values'!$A:$B,2,FALSE),C9915))</f>
        <v/>
      </c>
      <c r="P9915" s="4" t="str">
        <f>IF(E9915="","",IFERROR(VLOOKUP(E9915,'Dropdown Values'!$C:$D,2,FALSE),E9915))</f>
        <v/>
      </c>
      <c r="Q9915" s="4" t="str">
        <f>IF(I9915="","",IFERROR(VLOOKUP(I9915,'Dropdown Values'!$F:$G,2,FALSE),I9915))</f>
        <v/>
      </c>
    </row>
    <row r="9916" spans="15:17" x14ac:dyDescent="0.3">
      <c r="O9916" s="4" t="str">
        <f>IF(C9916="","",IFERROR(VLOOKUP(C9916,'Dropdown Values'!$A:$B,2,FALSE),C9916))</f>
        <v/>
      </c>
      <c r="P9916" s="4" t="str">
        <f>IF(E9916="","",IFERROR(VLOOKUP(E9916,'Dropdown Values'!$C:$D,2,FALSE),E9916))</f>
        <v/>
      </c>
      <c r="Q9916" s="4" t="str">
        <f>IF(I9916="","",IFERROR(VLOOKUP(I9916,'Dropdown Values'!$F:$G,2,FALSE),I9916))</f>
        <v/>
      </c>
    </row>
    <row r="9917" spans="15:17" x14ac:dyDescent="0.3">
      <c r="O9917" s="4" t="str">
        <f>IF(C9917="","",IFERROR(VLOOKUP(C9917,'Dropdown Values'!$A:$B,2,FALSE),C9917))</f>
        <v/>
      </c>
      <c r="P9917" s="4" t="str">
        <f>IF(E9917="","",IFERROR(VLOOKUP(E9917,'Dropdown Values'!$C:$D,2,FALSE),E9917))</f>
        <v/>
      </c>
      <c r="Q9917" s="4" t="str">
        <f>IF(I9917="","",IFERROR(VLOOKUP(I9917,'Dropdown Values'!$F:$G,2,FALSE),I9917))</f>
        <v/>
      </c>
    </row>
    <row r="9918" spans="15:17" x14ac:dyDescent="0.3">
      <c r="O9918" s="4" t="str">
        <f>IF(C9918="","",IFERROR(VLOOKUP(C9918,'Dropdown Values'!$A:$B,2,FALSE),C9918))</f>
        <v/>
      </c>
      <c r="P9918" s="4" t="str">
        <f>IF(E9918="","",IFERROR(VLOOKUP(E9918,'Dropdown Values'!$C:$D,2,FALSE),E9918))</f>
        <v/>
      </c>
      <c r="Q9918" s="4" t="str">
        <f>IF(I9918="","",IFERROR(VLOOKUP(I9918,'Dropdown Values'!$F:$G,2,FALSE),I9918))</f>
        <v/>
      </c>
    </row>
    <row r="9919" spans="15:17" x14ac:dyDescent="0.3">
      <c r="O9919" s="4" t="str">
        <f>IF(C9919="","",IFERROR(VLOOKUP(C9919,'Dropdown Values'!$A:$B,2,FALSE),C9919))</f>
        <v/>
      </c>
      <c r="P9919" s="4" t="str">
        <f>IF(E9919="","",IFERROR(VLOOKUP(E9919,'Dropdown Values'!$C:$D,2,FALSE),E9919))</f>
        <v/>
      </c>
      <c r="Q9919" s="4" t="str">
        <f>IF(I9919="","",IFERROR(VLOOKUP(I9919,'Dropdown Values'!$F:$G,2,FALSE),I9919))</f>
        <v/>
      </c>
    </row>
    <row r="9920" spans="15:17" x14ac:dyDescent="0.3">
      <c r="O9920" s="4" t="str">
        <f>IF(C9920="","",IFERROR(VLOOKUP(C9920,'Dropdown Values'!$A:$B,2,FALSE),C9920))</f>
        <v/>
      </c>
      <c r="P9920" s="4" t="str">
        <f>IF(E9920="","",IFERROR(VLOOKUP(E9920,'Dropdown Values'!$C:$D,2,FALSE),E9920))</f>
        <v/>
      </c>
      <c r="Q9920" s="4" t="str">
        <f>IF(I9920="","",IFERROR(VLOOKUP(I9920,'Dropdown Values'!$F:$G,2,FALSE),I9920))</f>
        <v/>
      </c>
    </row>
    <row r="9921" spans="15:17" x14ac:dyDescent="0.3">
      <c r="O9921" s="4" t="str">
        <f>IF(C9921="","",IFERROR(VLOOKUP(C9921,'Dropdown Values'!$A:$B,2,FALSE),C9921))</f>
        <v/>
      </c>
      <c r="P9921" s="4" t="str">
        <f>IF(E9921="","",IFERROR(VLOOKUP(E9921,'Dropdown Values'!$C:$D,2,FALSE),E9921))</f>
        <v/>
      </c>
      <c r="Q9921" s="4" t="str">
        <f>IF(I9921="","",IFERROR(VLOOKUP(I9921,'Dropdown Values'!$F:$G,2,FALSE),I9921))</f>
        <v/>
      </c>
    </row>
    <row r="9922" spans="15:17" x14ac:dyDescent="0.3">
      <c r="O9922" s="4" t="str">
        <f>IF(C9922="","",IFERROR(VLOOKUP(C9922,'Dropdown Values'!$A:$B,2,FALSE),C9922))</f>
        <v/>
      </c>
      <c r="P9922" s="4" t="str">
        <f>IF(E9922="","",IFERROR(VLOOKUP(E9922,'Dropdown Values'!$C:$D,2,FALSE),E9922))</f>
        <v/>
      </c>
      <c r="Q9922" s="4" t="str">
        <f>IF(I9922="","",IFERROR(VLOOKUP(I9922,'Dropdown Values'!$F:$G,2,FALSE),I9922))</f>
        <v/>
      </c>
    </row>
    <row r="9923" spans="15:17" x14ac:dyDescent="0.3">
      <c r="O9923" s="4" t="str">
        <f>IF(C9923="","",IFERROR(VLOOKUP(C9923,'Dropdown Values'!$A:$B,2,FALSE),C9923))</f>
        <v/>
      </c>
      <c r="P9923" s="4" t="str">
        <f>IF(E9923="","",IFERROR(VLOOKUP(E9923,'Dropdown Values'!$C:$D,2,FALSE),E9923))</f>
        <v/>
      </c>
      <c r="Q9923" s="4" t="str">
        <f>IF(I9923="","",IFERROR(VLOOKUP(I9923,'Dropdown Values'!$F:$G,2,FALSE),I9923))</f>
        <v/>
      </c>
    </row>
    <row r="9924" spans="15:17" x14ac:dyDescent="0.3">
      <c r="O9924" s="4" t="str">
        <f>IF(C9924="","",IFERROR(VLOOKUP(C9924,'Dropdown Values'!$A:$B,2,FALSE),C9924))</f>
        <v/>
      </c>
      <c r="P9924" s="4" t="str">
        <f>IF(E9924="","",IFERROR(VLOOKUP(E9924,'Dropdown Values'!$C:$D,2,FALSE),E9924))</f>
        <v/>
      </c>
      <c r="Q9924" s="4" t="str">
        <f>IF(I9924="","",IFERROR(VLOOKUP(I9924,'Dropdown Values'!$F:$G,2,FALSE),I9924))</f>
        <v/>
      </c>
    </row>
    <row r="9925" spans="15:17" x14ac:dyDescent="0.3">
      <c r="O9925" s="4" t="str">
        <f>IF(C9925="","",IFERROR(VLOOKUP(C9925,'Dropdown Values'!$A:$B,2,FALSE),C9925))</f>
        <v/>
      </c>
      <c r="P9925" s="4" t="str">
        <f>IF(E9925="","",IFERROR(VLOOKUP(E9925,'Dropdown Values'!$C:$D,2,FALSE),E9925))</f>
        <v/>
      </c>
      <c r="Q9925" s="4" t="str">
        <f>IF(I9925="","",IFERROR(VLOOKUP(I9925,'Dropdown Values'!$F:$G,2,FALSE),I9925))</f>
        <v/>
      </c>
    </row>
    <row r="9926" spans="15:17" x14ac:dyDescent="0.3">
      <c r="O9926" s="4" t="str">
        <f>IF(C9926="","",IFERROR(VLOOKUP(C9926,'Dropdown Values'!$A:$B,2,FALSE),C9926))</f>
        <v/>
      </c>
      <c r="P9926" s="4" t="str">
        <f>IF(E9926="","",IFERROR(VLOOKUP(E9926,'Dropdown Values'!$C:$D,2,FALSE),E9926))</f>
        <v/>
      </c>
      <c r="Q9926" s="4" t="str">
        <f>IF(I9926="","",IFERROR(VLOOKUP(I9926,'Dropdown Values'!$F:$G,2,FALSE),I9926))</f>
        <v/>
      </c>
    </row>
    <row r="9927" spans="15:17" x14ac:dyDescent="0.3">
      <c r="O9927" s="4" t="str">
        <f>IF(C9927="","",IFERROR(VLOOKUP(C9927,'Dropdown Values'!$A:$B,2,FALSE),C9927))</f>
        <v/>
      </c>
      <c r="P9927" s="4" t="str">
        <f>IF(E9927="","",IFERROR(VLOOKUP(E9927,'Dropdown Values'!$C:$D,2,FALSE),E9927))</f>
        <v/>
      </c>
      <c r="Q9927" s="4" t="str">
        <f>IF(I9927="","",IFERROR(VLOOKUP(I9927,'Dropdown Values'!$F:$G,2,FALSE),I9927))</f>
        <v/>
      </c>
    </row>
    <row r="9928" spans="15:17" x14ac:dyDescent="0.3">
      <c r="O9928" s="4" t="str">
        <f>IF(C9928="","",IFERROR(VLOOKUP(C9928,'Dropdown Values'!$A:$B,2,FALSE),C9928))</f>
        <v/>
      </c>
      <c r="P9928" s="4" t="str">
        <f>IF(E9928="","",IFERROR(VLOOKUP(E9928,'Dropdown Values'!$C:$D,2,FALSE),E9928))</f>
        <v/>
      </c>
      <c r="Q9928" s="4" t="str">
        <f>IF(I9928="","",IFERROR(VLOOKUP(I9928,'Dropdown Values'!$F:$G,2,FALSE),I9928))</f>
        <v/>
      </c>
    </row>
    <row r="9929" spans="15:17" x14ac:dyDescent="0.3">
      <c r="O9929" s="4" t="str">
        <f>IF(C9929="","",IFERROR(VLOOKUP(C9929,'Dropdown Values'!$A:$B,2,FALSE),C9929))</f>
        <v/>
      </c>
      <c r="P9929" s="4" t="str">
        <f>IF(E9929="","",IFERROR(VLOOKUP(E9929,'Dropdown Values'!$C:$D,2,FALSE),E9929))</f>
        <v/>
      </c>
      <c r="Q9929" s="4" t="str">
        <f>IF(I9929="","",IFERROR(VLOOKUP(I9929,'Dropdown Values'!$F:$G,2,FALSE),I9929))</f>
        <v/>
      </c>
    </row>
    <row r="9930" spans="15:17" x14ac:dyDescent="0.3">
      <c r="O9930" s="4" t="str">
        <f>IF(C9930="","",IFERROR(VLOOKUP(C9930,'Dropdown Values'!$A:$B,2,FALSE),C9930))</f>
        <v/>
      </c>
      <c r="P9930" s="4" t="str">
        <f>IF(E9930="","",IFERROR(VLOOKUP(E9930,'Dropdown Values'!$C:$D,2,FALSE),E9930))</f>
        <v/>
      </c>
      <c r="Q9930" s="4" t="str">
        <f>IF(I9930="","",IFERROR(VLOOKUP(I9930,'Dropdown Values'!$F:$G,2,FALSE),I9930))</f>
        <v/>
      </c>
    </row>
    <row r="9931" spans="15:17" x14ac:dyDescent="0.3">
      <c r="O9931" s="4" t="str">
        <f>IF(C9931="","",IFERROR(VLOOKUP(C9931,'Dropdown Values'!$A:$B,2,FALSE),C9931))</f>
        <v/>
      </c>
      <c r="P9931" s="4" t="str">
        <f>IF(E9931="","",IFERROR(VLOOKUP(E9931,'Dropdown Values'!$C:$D,2,FALSE),E9931))</f>
        <v/>
      </c>
      <c r="Q9931" s="4" t="str">
        <f>IF(I9931="","",IFERROR(VLOOKUP(I9931,'Dropdown Values'!$F:$G,2,FALSE),I9931))</f>
        <v/>
      </c>
    </row>
    <row r="9932" spans="15:17" x14ac:dyDescent="0.3">
      <c r="O9932" s="4" t="str">
        <f>IF(C9932="","",IFERROR(VLOOKUP(C9932,'Dropdown Values'!$A:$B,2,FALSE),C9932))</f>
        <v/>
      </c>
      <c r="P9932" s="4" t="str">
        <f>IF(E9932="","",IFERROR(VLOOKUP(E9932,'Dropdown Values'!$C:$D,2,FALSE),E9932))</f>
        <v/>
      </c>
      <c r="Q9932" s="4" t="str">
        <f>IF(I9932="","",IFERROR(VLOOKUP(I9932,'Dropdown Values'!$F:$G,2,FALSE),I9932))</f>
        <v/>
      </c>
    </row>
    <row r="9933" spans="15:17" x14ac:dyDescent="0.3">
      <c r="O9933" s="4" t="str">
        <f>IF(C9933="","",IFERROR(VLOOKUP(C9933,'Dropdown Values'!$A:$B,2,FALSE),C9933))</f>
        <v/>
      </c>
      <c r="P9933" s="4" t="str">
        <f>IF(E9933="","",IFERROR(VLOOKUP(E9933,'Dropdown Values'!$C:$D,2,FALSE),E9933))</f>
        <v/>
      </c>
      <c r="Q9933" s="4" t="str">
        <f>IF(I9933="","",IFERROR(VLOOKUP(I9933,'Dropdown Values'!$F:$G,2,FALSE),I9933))</f>
        <v/>
      </c>
    </row>
    <row r="9934" spans="15:17" x14ac:dyDescent="0.3">
      <c r="O9934" s="4" t="str">
        <f>IF(C9934="","",IFERROR(VLOOKUP(C9934,'Dropdown Values'!$A:$B,2,FALSE),C9934))</f>
        <v/>
      </c>
      <c r="P9934" s="4" t="str">
        <f>IF(E9934="","",IFERROR(VLOOKUP(E9934,'Dropdown Values'!$C:$D,2,FALSE),E9934))</f>
        <v/>
      </c>
      <c r="Q9934" s="4" t="str">
        <f>IF(I9934="","",IFERROR(VLOOKUP(I9934,'Dropdown Values'!$F:$G,2,FALSE),I9934))</f>
        <v/>
      </c>
    </row>
    <row r="9935" spans="15:17" x14ac:dyDescent="0.3">
      <c r="O9935" s="4" t="str">
        <f>IF(C9935="","",IFERROR(VLOOKUP(C9935,'Dropdown Values'!$A:$B,2,FALSE),C9935))</f>
        <v/>
      </c>
      <c r="P9935" s="4" t="str">
        <f>IF(E9935="","",IFERROR(VLOOKUP(E9935,'Dropdown Values'!$C:$D,2,FALSE),E9935))</f>
        <v/>
      </c>
      <c r="Q9935" s="4" t="str">
        <f>IF(I9935="","",IFERROR(VLOOKUP(I9935,'Dropdown Values'!$F:$G,2,FALSE),I9935))</f>
        <v/>
      </c>
    </row>
    <row r="9936" spans="15:17" x14ac:dyDescent="0.3">
      <c r="O9936" s="4" t="str">
        <f>IF(C9936="","",IFERROR(VLOOKUP(C9936,'Dropdown Values'!$A:$B,2,FALSE),C9936))</f>
        <v/>
      </c>
      <c r="P9936" s="4" t="str">
        <f>IF(E9936="","",IFERROR(VLOOKUP(E9936,'Dropdown Values'!$C:$D,2,FALSE),E9936))</f>
        <v/>
      </c>
      <c r="Q9936" s="4" t="str">
        <f>IF(I9936="","",IFERROR(VLOOKUP(I9936,'Dropdown Values'!$F:$G,2,FALSE),I9936))</f>
        <v/>
      </c>
    </row>
    <row r="9937" spans="15:17" x14ac:dyDescent="0.3">
      <c r="O9937" s="4" t="str">
        <f>IF(C9937="","",IFERROR(VLOOKUP(C9937,'Dropdown Values'!$A:$B,2,FALSE),C9937))</f>
        <v/>
      </c>
      <c r="P9937" s="4" t="str">
        <f>IF(E9937="","",IFERROR(VLOOKUP(E9937,'Dropdown Values'!$C:$D,2,FALSE),E9937))</f>
        <v/>
      </c>
      <c r="Q9937" s="4" t="str">
        <f>IF(I9937="","",IFERROR(VLOOKUP(I9937,'Dropdown Values'!$F:$G,2,FALSE),I9937))</f>
        <v/>
      </c>
    </row>
    <row r="9938" spans="15:17" x14ac:dyDescent="0.3">
      <c r="O9938" s="4" t="str">
        <f>IF(C9938="","",IFERROR(VLOOKUP(C9938,'Dropdown Values'!$A:$B,2,FALSE),C9938))</f>
        <v/>
      </c>
      <c r="P9938" s="4" t="str">
        <f>IF(E9938="","",IFERROR(VLOOKUP(E9938,'Dropdown Values'!$C:$D,2,FALSE),E9938))</f>
        <v/>
      </c>
      <c r="Q9938" s="4" t="str">
        <f>IF(I9938="","",IFERROR(VLOOKUP(I9938,'Dropdown Values'!$F:$G,2,FALSE),I9938))</f>
        <v/>
      </c>
    </row>
    <row r="9939" spans="15:17" x14ac:dyDescent="0.3">
      <c r="O9939" s="4" t="str">
        <f>IF(C9939="","",IFERROR(VLOOKUP(C9939,'Dropdown Values'!$A:$B,2,FALSE),C9939))</f>
        <v/>
      </c>
      <c r="P9939" s="4" t="str">
        <f>IF(E9939="","",IFERROR(VLOOKUP(E9939,'Dropdown Values'!$C:$D,2,FALSE),E9939))</f>
        <v/>
      </c>
      <c r="Q9939" s="4" t="str">
        <f>IF(I9939="","",IFERROR(VLOOKUP(I9939,'Dropdown Values'!$F:$G,2,FALSE),I9939))</f>
        <v/>
      </c>
    </row>
    <row r="9940" spans="15:17" x14ac:dyDescent="0.3">
      <c r="O9940" s="4" t="str">
        <f>IF(C9940="","",IFERROR(VLOOKUP(C9940,'Dropdown Values'!$A:$B,2,FALSE),C9940))</f>
        <v/>
      </c>
      <c r="P9940" s="4" t="str">
        <f>IF(E9940="","",IFERROR(VLOOKUP(E9940,'Dropdown Values'!$C:$D,2,FALSE),E9940))</f>
        <v/>
      </c>
      <c r="Q9940" s="4" t="str">
        <f>IF(I9940="","",IFERROR(VLOOKUP(I9940,'Dropdown Values'!$F:$G,2,FALSE),I9940))</f>
        <v/>
      </c>
    </row>
    <row r="9941" spans="15:17" x14ac:dyDescent="0.3">
      <c r="O9941" s="4" t="str">
        <f>IF(C9941="","",IFERROR(VLOOKUP(C9941,'Dropdown Values'!$A:$B,2,FALSE),C9941))</f>
        <v/>
      </c>
      <c r="P9941" s="4" t="str">
        <f>IF(E9941="","",IFERROR(VLOOKUP(E9941,'Dropdown Values'!$C:$D,2,FALSE),E9941))</f>
        <v/>
      </c>
      <c r="Q9941" s="4" t="str">
        <f>IF(I9941="","",IFERROR(VLOOKUP(I9941,'Dropdown Values'!$F:$G,2,FALSE),I9941))</f>
        <v/>
      </c>
    </row>
    <row r="9942" spans="15:17" x14ac:dyDescent="0.3">
      <c r="O9942" s="4" t="str">
        <f>IF(C9942="","",IFERROR(VLOOKUP(C9942,'Dropdown Values'!$A:$B,2,FALSE),C9942))</f>
        <v/>
      </c>
      <c r="P9942" s="4" t="str">
        <f>IF(E9942="","",IFERROR(VLOOKUP(E9942,'Dropdown Values'!$C:$D,2,FALSE),E9942))</f>
        <v/>
      </c>
      <c r="Q9942" s="4" t="str">
        <f>IF(I9942="","",IFERROR(VLOOKUP(I9942,'Dropdown Values'!$F:$G,2,FALSE),I9942))</f>
        <v/>
      </c>
    </row>
    <row r="9943" spans="15:17" x14ac:dyDescent="0.3">
      <c r="O9943" s="4" t="str">
        <f>IF(C9943="","",IFERROR(VLOOKUP(C9943,'Dropdown Values'!$A:$B,2,FALSE),C9943))</f>
        <v/>
      </c>
      <c r="P9943" s="4" t="str">
        <f>IF(E9943="","",IFERROR(VLOOKUP(E9943,'Dropdown Values'!$C:$D,2,FALSE),E9943))</f>
        <v/>
      </c>
      <c r="Q9943" s="4" t="str">
        <f>IF(I9943="","",IFERROR(VLOOKUP(I9943,'Dropdown Values'!$F:$G,2,FALSE),I9943))</f>
        <v/>
      </c>
    </row>
    <row r="9944" spans="15:17" x14ac:dyDescent="0.3">
      <c r="O9944" s="4" t="str">
        <f>IF(C9944="","",IFERROR(VLOOKUP(C9944,'Dropdown Values'!$A:$B,2,FALSE),C9944))</f>
        <v/>
      </c>
      <c r="P9944" s="4" t="str">
        <f>IF(E9944="","",IFERROR(VLOOKUP(E9944,'Dropdown Values'!$C:$D,2,FALSE),E9944))</f>
        <v/>
      </c>
      <c r="Q9944" s="4" t="str">
        <f>IF(I9944="","",IFERROR(VLOOKUP(I9944,'Dropdown Values'!$F:$G,2,FALSE),I9944))</f>
        <v/>
      </c>
    </row>
    <row r="9945" spans="15:17" x14ac:dyDescent="0.3">
      <c r="O9945" s="4" t="str">
        <f>IF(C9945="","",IFERROR(VLOOKUP(C9945,'Dropdown Values'!$A:$B,2,FALSE),C9945))</f>
        <v/>
      </c>
      <c r="P9945" s="4" t="str">
        <f>IF(E9945="","",IFERROR(VLOOKUP(E9945,'Dropdown Values'!$C:$D,2,FALSE),E9945))</f>
        <v/>
      </c>
      <c r="Q9945" s="4" t="str">
        <f>IF(I9945="","",IFERROR(VLOOKUP(I9945,'Dropdown Values'!$F:$G,2,FALSE),I9945))</f>
        <v/>
      </c>
    </row>
    <row r="9946" spans="15:17" x14ac:dyDescent="0.3">
      <c r="O9946" s="4" t="str">
        <f>IF(C9946="","",IFERROR(VLOOKUP(C9946,'Dropdown Values'!$A:$B,2,FALSE),C9946))</f>
        <v/>
      </c>
      <c r="P9946" s="4" t="str">
        <f>IF(E9946="","",IFERROR(VLOOKUP(E9946,'Dropdown Values'!$C:$D,2,FALSE),E9946))</f>
        <v/>
      </c>
      <c r="Q9946" s="4" t="str">
        <f>IF(I9946="","",IFERROR(VLOOKUP(I9946,'Dropdown Values'!$F:$G,2,FALSE),I9946))</f>
        <v/>
      </c>
    </row>
    <row r="9947" spans="15:17" x14ac:dyDescent="0.3">
      <c r="O9947" s="4" t="str">
        <f>IF(C9947="","",IFERROR(VLOOKUP(C9947,'Dropdown Values'!$A:$B,2,FALSE),C9947))</f>
        <v/>
      </c>
      <c r="P9947" s="4" t="str">
        <f>IF(E9947="","",IFERROR(VLOOKUP(E9947,'Dropdown Values'!$C:$D,2,FALSE),E9947))</f>
        <v/>
      </c>
      <c r="Q9947" s="4" t="str">
        <f>IF(I9947="","",IFERROR(VLOOKUP(I9947,'Dropdown Values'!$F:$G,2,FALSE),I9947))</f>
        <v/>
      </c>
    </row>
    <row r="9948" spans="15:17" x14ac:dyDescent="0.3">
      <c r="O9948" s="4" t="str">
        <f>IF(C9948="","",IFERROR(VLOOKUP(C9948,'Dropdown Values'!$A:$B,2,FALSE),C9948))</f>
        <v/>
      </c>
      <c r="P9948" s="4" t="str">
        <f>IF(E9948="","",IFERROR(VLOOKUP(E9948,'Dropdown Values'!$C:$D,2,FALSE),E9948))</f>
        <v/>
      </c>
      <c r="Q9948" s="4" t="str">
        <f>IF(I9948="","",IFERROR(VLOOKUP(I9948,'Dropdown Values'!$F:$G,2,FALSE),I9948))</f>
        <v/>
      </c>
    </row>
    <row r="9949" spans="15:17" x14ac:dyDescent="0.3">
      <c r="O9949" s="4" t="str">
        <f>IF(C9949="","",IFERROR(VLOOKUP(C9949,'Dropdown Values'!$A:$B,2,FALSE),C9949))</f>
        <v/>
      </c>
      <c r="P9949" s="4" t="str">
        <f>IF(E9949="","",IFERROR(VLOOKUP(E9949,'Dropdown Values'!$C:$D,2,FALSE),E9949))</f>
        <v/>
      </c>
      <c r="Q9949" s="4" t="str">
        <f>IF(I9949="","",IFERROR(VLOOKUP(I9949,'Dropdown Values'!$F:$G,2,FALSE),I9949))</f>
        <v/>
      </c>
    </row>
    <row r="9950" spans="15:17" x14ac:dyDescent="0.3">
      <c r="O9950" s="4" t="str">
        <f>IF(C9950="","",IFERROR(VLOOKUP(C9950,'Dropdown Values'!$A:$B,2,FALSE),C9950))</f>
        <v/>
      </c>
      <c r="P9950" s="4" t="str">
        <f>IF(E9950="","",IFERROR(VLOOKUP(E9950,'Dropdown Values'!$C:$D,2,FALSE),E9950))</f>
        <v/>
      </c>
      <c r="Q9950" s="4" t="str">
        <f>IF(I9950="","",IFERROR(VLOOKUP(I9950,'Dropdown Values'!$F:$G,2,FALSE),I9950))</f>
        <v/>
      </c>
    </row>
    <row r="9951" spans="15:17" x14ac:dyDescent="0.3">
      <c r="O9951" s="4" t="str">
        <f>IF(C9951="","",IFERROR(VLOOKUP(C9951,'Dropdown Values'!$A:$B,2,FALSE),C9951))</f>
        <v/>
      </c>
      <c r="P9951" s="4" t="str">
        <f>IF(E9951="","",IFERROR(VLOOKUP(E9951,'Dropdown Values'!$C:$D,2,FALSE),E9951))</f>
        <v/>
      </c>
      <c r="Q9951" s="4" t="str">
        <f>IF(I9951="","",IFERROR(VLOOKUP(I9951,'Dropdown Values'!$F:$G,2,FALSE),I9951))</f>
        <v/>
      </c>
    </row>
    <row r="9952" spans="15:17" x14ac:dyDescent="0.3">
      <c r="O9952" s="4" t="str">
        <f>IF(C9952="","",IFERROR(VLOOKUP(C9952,'Dropdown Values'!$A:$B,2,FALSE),C9952))</f>
        <v/>
      </c>
      <c r="P9952" s="4" t="str">
        <f>IF(E9952="","",IFERROR(VLOOKUP(E9952,'Dropdown Values'!$C:$D,2,FALSE),E9952))</f>
        <v/>
      </c>
      <c r="Q9952" s="4" t="str">
        <f>IF(I9952="","",IFERROR(VLOOKUP(I9952,'Dropdown Values'!$F:$G,2,FALSE),I9952))</f>
        <v/>
      </c>
    </row>
    <row r="9953" spans="15:17" x14ac:dyDescent="0.3">
      <c r="O9953" s="4" t="str">
        <f>IF(C9953="","",IFERROR(VLOOKUP(C9953,'Dropdown Values'!$A:$B,2,FALSE),C9953))</f>
        <v/>
      </c>
      <c r="P9953" s="4" t="str">
        <f>IF(E9953="","",IFERROR(VLOOKUP(E9953,'Dropdown Values'!$C:$D,2,FALSE),E9953))</f>
        <v/>
      </c>
      <c r="Q9953" s="4" t="str">
        <f>IF(I9953="","",IFERROR(VLOOKUP(I9953,'Dropdown Values'!$F:$G,2,FALSE),I9953))</f>
        <v/>
      </c>
    </row>
    <row r="9954" spans="15:17" x14ac:dyDescent="0.3">
      <c r="O9954" s="4" t="str">
        <f>IF(C9954="","",IFERROR(VLOOKUP(C9954,'Dropdown Values'!$A:$B,2,FALSE),C9954))</f>
        <v/>
      </c>
      <c r="P9954" s="4" t="str">
        <f>IF(E9954="","",IFERROR(VLOOKUP(E9954,'Dropdown Values'!$C:$D,2,FALSE),E9954))</f>
        <v/>
      </c>
      <c r="Q9954" s="4" t="str">
        <f>IF(I9954="","",IFERROR(VLOOKUP(I9954,'Dropdown Values'!$F:$G,2,FALSE),I9954))</f>
        <v/>
      </c>
    </row>
    <row r="9955" spans="15:17" x14ac:dyDescent="0.3">
      <c r="O9955" s="4" t="str">
        <f>IF(C9955="","",IFERROR(VLOOKUP(C9955,'Dropdown Values'!$A:$B,2,FALSE),C9955))</f>
        <v/>
      </c>
      <c r="P9955" s="4" t="str">
        <f>IF(E9955="","",IFERROR(VLOOKUP(E9955,'Dropdown Values'!$C:$D,2,FALSE),E9955))</f>
        <v/>
      </c>
      <c r="Q9955" s="4" t="str">
        <f>IF(I9955="","",IFERROR(VLOOKUP(I9955,'Dropdown Values'!$F:$G,2,FALSE),I9955))</f>
        <v/>
      </c>
    </row>
    <row r="9956" spans="15:17" x14ac:dyDescent="0.3">
      <c r="O9956" s="4" t="str">
        <f>IF(C9956="","",IFERROR(VLOOKUP(C9956,'Dropdown Values'!$A:$B,2,FALSE),C9956))</f>
        <v/>
      </c>
      <c r="P9956" s="4" t="str">
        <f>IF(E9956="","",IFERROR(VLOOKUP(E9956,'Dropdown Values'!$C:$D,2,FALSE),E9956))</f>
        <v/>
      </c>
      <c r="Q9956" s="4" t="str">
        <f>IF(I9956="","",IFERROR(VLOOKUP(I9956,'Dropdown Values'!$F:$G,2,FALSE),I9956))</f>
        <v/>
      </c>
    </row>
    <row r="9957" spans="15:17" x14ac:dyDescent="0.3">
      <c r="O9957" s="4" t="str">
        <f>IF(C9957="","",IFERROR(VLOOKUP(C9957,'Dropdown Values'!$A:$B,2,FALSE),C9957))</f>
        <v/>
      </c>
      <c r="P9957" s="4" t="str">
        <f>IF(E9957="","",IFERROR(VLOOKUP(E9957,'Dropdown Values'!$C:$D,2,FALSE),E9957))</f>
        <v/>
      </c>
      <c r="Q9957" s="4" t="str">
        <f>IF(I9957="","",IFERROR(VLOOKUP(I9957,'Dropdown Values'!$F:$G,2,FALSE),I9957))</f>
        <v/>
      </c>
    </row>
    <row r="9958" spans="15:17" x14ac:dyDescent="0.3">
      <c r="O9958" s="4" t="str">
        <f>IF(C9958="","",IFERROR(VLOOKUP(C9958,'Dropdown Values'!$A:$B,2,FALSE),C9958))</f>
        <v/>
      </c>
      <c r="P9958" s="4" t="str">
        <f>IF(E9958="","",IFERROR(VLOOKUP(E9958,'Dropdown Values'!$C:$D,2,FALSE),E9958))</f>
        <v/>
      </c>
      <c r="Q9958" s="4" t="str">
        <f>IF(I9958="","",IFERROR(VLOOKUP(I9958,'Dropdown Values'!$F:$G,2,FALSE),I9958))</f>
        <v/>
      </c>
    </row>
    <row r="9959" spans="15:17" x14ac:dyDescent="0.3">
      <c r="O9959" s="4" t="str">
        <f>IF(C9959="","",IFERROR(VLOOKUP(C9959,'Dropdown Values'!$A:$B,2,FALSE),C9959))</f>
        <v/>
      </c>
      <c r="P9959" s="4" t="str">
        <f>IF(E9959="","",IFERROR(VLOOKUP(E9959,'Dropdown Values'!$C:$D,2,FALSE),E9959))</f>
        <v/>
      </c>
      <c r="Q9959" s="4" t="str">
        <f>IF(I9959="","",IFERROR(VLOOKUP(I9959,'Dropdown Values'!$F:$G,2,FALSE),I9959))</f>
        <v/>
      </c>
    </row>
    <row r="9960" spans="15:17" x14ac:dyDescent="0.3">
      <c r="O9960" s="4" t="str">
        <f>IF(C9960="","",IFERROR(VLOOKUP(C9960,'Dropdown Values'!$A:$B,2,FALSE),C9960))</f>
        <v/>
      </c>
      <c r="P9960" s="4" t="str">
        <f>IF(E9960="","",IFERROR(VLOOKUP(E9960,'Dropdown Values'!$C:$D,2,FALSE),E9960))</f>
        <v/>
      </c>
      <c r="Q9960" s="4" t="str">
        <f>IF(I9960="","",IFERROR(VLOOKUP(I9960,'Dropdown Values'!$F:$G,2,FALSE),I9960))</f>
        <v/>
      </c>
    </row>
    <row r="9961" spans="15:17" x14ac:dyDescent="0.3">
      <c r="O9961" s="4" t="str">
        <f>IF(C9961="","",IFERROR(VLOOKUP(C9961,'Dropdown Values'!$A:$B,2,FALSE),C9961))</f>
        <v/>
      </c>
      <c r="P9961" s="4" t="str">
        <f>IF(E9961="","",IFERROR(VLOOKUP(E9961,'Dropdown Values'!$C:$D,2,FALSE),E9961))</f>
        <v/>
      </c>
      <c r="Q9961" s="4" t="str">
        <f>IF(I9961="","",IFERROR(VLOOKUP(I9961,'Dropdown Values'!$F:$G,2,FALSE),I9961))</f>
        <v/>
      </c>
    </row>
    <row r="9962" spans="15:17" x14ac:dyDescent="0.3">
      <c r="O9962" s="4" t="str">
        <f>IF(C9962="","",IFERROR(VLOOKUP(C9962,'Dropdown Values'!$A:$B,2,FALSE),C9962))</f>
        <v/>
      </c>
      <c r="P9962" s="4" t="str">
        <f>IF(E9962="","",IFERROR(VLOOKUP(E9962,'Dropdown Values'!$C:$D,2,FALSE),E9962))</f>
        <v/>
      </c>
      <c r="Q9962" s="4" t="str">
        <f>IF(I9962="","",IFERROR(VLOOKUP(I9962,'Dropdown Values'!$F:$G,2,FALSE),I9962))</f>
        <v/>
      </c>
    </row>
    <row r="9963" spans="15:17" x14ac:dyDescent="0.3">
      <c r="O9963" s="4" t="str">
        <f>IF(C9963="","",IFERROR(VLOOKUP(C9963,'Dropdown Values'!$A:$B,2,FALSE),C9963))</f>
        <v/>
      </c>
      <c r="P9963" s="4" t="str">
        <f>IF(E9963="","",IFERROR(VLOOKUP(E9963,'Dropdown Values'!$C:$D,2,FALSE),E9963))</f>
        <v/>
      </c>
      <c r="Q9963" s="4" t="str">
        <f>IF(I9963="","",IFERROR(VLOOKUP(I9963,'Dropdown Values'!$F:$G,2,FALSE),I9963))</f>
        <v/>
      </c>
    </row>
    <row r="9964" spans="15:17" x14ac:dyDescent="0.3">
      <c r="O9964" s="4" t="str">
        <f>IF(C9964="","",IFERROR(VLOOKUP(C9964,'Dropdown Values'!$A:$B,2,FALSE),C9964))</f>
        <v/>
      </c>
      <c r="P9964" s="4" t="str">
        <f>IF(E9964="","",IFERROR(VLOOKUP(E9964,'Dropdown Values'!$C:$D,2,FALSE),E9964))</f>
        <v/>
      </c>
      <c r="Q9964" s="4" t="str">
        <f>IF(I9964="","",IFERROR(VLOOKUP(I9964,'Dropdown Values'!$F:$G,2,FALSE),I9964))</f>
        <v/>
      </c>
    </row>
    <row r="9965" spans="15:17" x14ac:dyDescent="0.3">
      <c r="O9965" s="4" t="str">
        <f>IF(C9965="","",IFERROR(VLOOKUP(C9965,'Dropdown Values'!$A:$B,2,FALSE),C9965))</f>
        <v/>
      </c>
      <c r="P9965" s="4" t="str">
        <f>IF(E9965="","",IFERROR(VLOOKUP(E9965,'Dropdown Values'!$C:$D,2,FALSE),E9965))</f>
        <v/>
      </c>
      <c r="Q9965" s="4" t="str">
        <f>IF(I9965="","",IFERROR(VLOOKUP(I9965,'Dropdown Values'!$F:$G,2,FALSE),I9965))</f>
        <v/>
      </c>
    </row>
    <row r="9966" spans="15:17" x14ac:dyDescent="0.3">
      <c r="O9966" s="4" t="str">
        <f>IF(C9966="","",IFERROR(VLOOKUP(C9966,'Dropdown Values'!$A:$B,2,FALSE),C9966))</f>
        <v/>
      </c>
      <c r="P9966" s="4" t="str">
        <f>IF(E9966="","",IFERROR(VLOOKUP(E9966,'Dropdown Values'!$C:$D,2,FALSE),E9966))</f>
        <v/>
      </c>
      <c r="Q9966" s="4" t="str">
        <f>IF(I9966="","",IFERROR(VLOOKUP(I9966,'Dropdown Values'!$F:$G,2,FALSE),I9966))</f>
        <v/>
      </c>
    </row>
    <row r="9967" spans="15:17" x14ac:dyDescent="0.3">
      <c r="O9967" s="4" t="str">
        <f>IF(C9967="","",IFERROR(VLOOKUP(C9967,'Dropdown Values'!$A:$B,2,FALSE),C9967))</f>
        <v/>
      </c>
      <c r="P9967" s="4" t="str">
        <f>IF(E9967="","",IFERROR(VLOOKUP(E9967,'Dropdown Values'!$C:$D,2,FALSE),E9967))</f>
        <v/>
      </c>
      <c r="Q9967" s="4" t="str">
        <f>IF(I9967="","",IFERROR(VLOOKUP(I9967,'Dropdown Values'!$F:$G,2,FALSE),I9967))</f>
        <v/>
      </c>
    </row>
    <row r="9968" spans="15:17" x14ac:dyDescent="0.3">
      <c r="O9968" s="4" t="str">
        <f>IF(C9968="","",IFERROR(VLOOKUP(C9968,'Dropdown Values'!$A:$B,2,FALSE),C9968))</f>
        <v/>
      </c>
      <c r="P9968" s="4" t="str">
        <f>IF(E9968="","",IFERROR(VLOOKUP(E9968,'Dropdown Values'!$C:$D,2,FALSE),E9968))</f>
        <v/>
      </c>
      <c r="Q9968" s="4" t="str">
        <f>IF(I9968="","",IFERROR(VLOOKUP(I9968,'Dropdown Values'!$F:$G,2,FALSE),I9968))</f>
        <v/>
      </c>
    </row>
    <row r="9969" spans="15:17" x14ac:dyDescent="0.3">
      <c r="O9969" s="4" t="str">
        <f>IF(C9969="","",IFERROR(VLOOKUP(C9969,'Dropdown Values'!$A:$B,2,FALSE),C9969))</f>
        <v/>
      </c>
      <c r="P9969" s="4" t="str">
        <f>IF(E9969="","",IFERROR(VLOOKUP(E9969,'Dropdown Values'!$C:$D,2,FALSE),E9969))</f>
        <v/>
      </c>
      <c r="Q9969" s="4" t="str">
        <f>IF(I9969="","",IFERROR(VLOOKUP(I9969,'Dropdown Values'!$F:$G,2,FALSE),I9969))</f>
        <v/>
      </c>
    </row>
    <row r="9970" spans="15:17" x14ac:dyDescent="0.3">
      <c r="O9970" s="4" t="str">
        <f>IF(C9970="","",IFERROR(VLOOKUP(C9970,'Dropdown Values'!$A:$B,2,FALSE),C9970))</f>
        <v/>
      </c>
      <c r="P9970" s="4" t="str">
        <f>IF(E9970="","",IFERROR(VLOOKUP(E9970,'Dropdown Values'!$C:$D,2,FALSE),E9970))</f>
        <v/>
      </c>
      <c r="Q9970" s="4" t="str">
        <f>IF(I9970="","",IFERROR(VLOOKUP(I9970,'Dropdown Values'!$F:$G,2,FALSE),I9970))</f>
        <v/>
      </c>
    </row>
    <row r="9971" spans="15:17" x14ac:dyDescent="0.3">
      <c r="O9971" s="4" t="str">
        <f>IF(C9971="","",IFERROR(VLOOKUP(C9971,'Dropdown Values'!$A:$B,2,FALSE),C9971))</f>
        <v/>
      </c>
      <c r="P9971" s="4" t="str">
        <f>IF(E9971="","",IFERROR(VLOOKUP(E9971,'Dropdown Values'!$C:$D,2,FALSE),E9971))</f>
        <v/>
      </c>
      <c r="Q9971" s="4" t="str">
        <f>IF(I9971="","",IFERROR(VLOOKUP(I9971,'Dropdown Values'!$F:$G,2,FALSE),I9971))</f>
        <v/>
      </c>
    </row>
    <row r="9972" spans="15:17" x14ac:dyDescent="0.3">
      <c r="O9972" s="4" t="str">
        <f>IF(C9972="","",IFERROR(VLOOKUP(C9972,'Dropdown Values'!$A:$B,2,FALSE),C9972))</f>
        <v/>
      </c>
      <c r="P9972" s="4" t="str">
        <f>IF(E9972="","",IFERROR(VLOOKUP(E9972,'Dropdown Values'!$C:$D,2,FALSE),E9972))</f>
        <v/>
      </c>
      <c r="Q9972" s="4" t="str">
        <f>IF(I9972="","",IFERROR(VLOOKUP(I9972,'Dropdown Values'!$F:$G,2,FALSE),I9972))</f>
        <v/>
      </c>
    </row>
    <row r="9973" spans="15:17" x14ac:dyDescent="0.3">
      <c r="O9973" s="4" t="str">
        <f>IF(C9973="","",IFERROR(VLOOKUP(C9973,'Dropdown Values'!$A:$B,2,FALSE),C9973))</f>
        <v/>
      </c>
      <c r="P9973" s="4" t="str">
        <f>IF(E9973="","",IFERROR(VLOOKUP(E9973,'Dropdown Values'!$C:$D,2,FALSE),E9973))</f>
        <v/>
      </c>
      <c r="Q9973" s="4" t="str">
        <f>IF(I9973="","",IFERROR(VLOOKUP(I9973,'Dropdown Values'!$F:$G,2,FALSE),I9973))</f>
        <v/>
      </c>
    </row>
    <row r="9974" spans="15:17" x14ac:dyDescent="0.3">
      <c r="O9974" s="4" t="str">
        <f>IF(C9974="","",IFERROR(VLOOKUP(C9974,'Dropdown Values'!$A:$B,2,FALSE),C9974))</f>
        <v/>
      </c>
      <c r="P9974" s="4" t="str">
        <f>IF(E9974="","",IFERROR(VLOOKUP(E9974,'Dropdown Values'!$C:$D,2,FALSE),E9974))</f>
        <v/>
      </c>
      <c r="Q9974" s="4" t="str">
        <f>IF(I9974="","",IFERROR(VLOOKUP(I9974,'Dropdown Values'!$F:$G,2,FALSE),I9974))</f>
        <v/>
      </c>
    </row>
    <row r="9975" spans="15:17" x14ac:dyDescent="0.3">
      <c r="O9975" s="4" t="str">
        <f>IF(C9975="","",IFERROR(VLOOKUP(C9975,'Dropdown Values'!$A:$B,2,FALSE),C9975))</f>
        <v/>
      </c>
      <c r="P9975" s="4" t="str">
        <f>IF(E9975="","",IFERROR(VLOOKUP(E9975,'Dropdown Values'!$C:$D,2,FALSE),E9975))</f>
        <v/>
      </c>
      <c r="Q9975" s="4" t="str">
        <f>IF(I9975="","",IFERROR(VLOOKUP(I9975,'Dropdown Values'!$F:$G,2,FALSE),I9975))</f>
        <v/>
      </c>
    </row>
    <row r="9976" spans="15:17" x14ac:dyDescent="0.3">
      <c r="O9976" s="4" t="str">
        <f>IF(C9976="","",IFERROR(VLOOKUP(C9976,'Dropdown Values'!$A:$B,2,FALSE),C9976))</f>
        <v/>
      </c>
      <c r="P9976" s="4" t="str">
        <f>IF(E9976="","",IFERROR(VLOOKUP(E9976,'Dropdown Values'!$C:$D,2,FALSE),E9976))</f>
        <v/>
      </c>
      <c r="Q9976" s="4" t="str">
        <f>IF(I9976="","",IFERROR(VLOOKUP(I9976,'Dropdown Values'!$F:$G,2,FALSE),I9976))</f>
        <v/>
      </c>
    </row>
    <row r="9977" spans="15:17" x14ac:dyDescent="0.3">
      <c r="O9977" s="4" t="str">
        <f>IF(C9977="","",IFERROR(VLOOKUP(C9977,'Dropdown Values'!$A:$B,2,FALSE),C9977))</f>
        <v/>
      </c>
      <c r="P9977" s="4" t="str">
        <f>IF(E9977="","",IFERROR(VLOOKUP(E9977,'Dropdown Values'!$C:$D,2,FALSE),E9977))</f>
        <v/>
      </c>
      <c r="Q9977" s="4" t="str">
        <f>IF(I9977="","",IFERROR(VLOOKUP(I9977,'Dropdown Values'!$F:$G,2,FALSE),I9977))</f>
        <v/>
      </c>
    </row>
    <row r="9978" spans="15:17" x14ac:dyDescent="0.3">
      <c r="O9978" s="4" t="str">
        <f>IF(C9978="","",IFERROR(VLOOKUP(C9978,'Dropdown Values'!$A:$B,2,FALSE),C9978))</f>
        <v/>
      </c>
      <c r="P9978" s="4" t="str">
        <f>IF(E9978="","",IFERROR(VLOOKUP(E9978,'Dropdown Values'!$C:$D,2,FALSE),E9978))</f>
        <v/>
      </c>
      <c r="Q9978" s="4" t="str">
        <f>IF(I9978="","",IFERROR(VLOOKUP(I9978,'Dropdown Values'!$F:$G,2,FALSE),I9978))</f>
        <v/>
      </c>
    </row>
    <row r="9979" spans="15:17" x14ac:dyDescent="0.3">
      <c r="O9979" s="4" t="str">
        <f>IF(C9979="","",IFERROR(VLOOKUP(C9979,'Dropdown Values'!$A:$B,2,FALSE),C9979))</f>
        <v/>
      </c>
      <c r="P9979" s="4" t="str">
        <f>IF(E9979="","",IFERROR(VLOOKUP(E9979,'Dropdown Values'!$C:$D,2,FALSE),E9979))</f>
        <v/>
      </c>
      <c r="Q9979" s="4" t="str">
        <f>IF(I9979="","",IFERROR(VLOOKUP(I9979,'Dropdown Values'!$F:$G,2,FALSE),I9979))</f>
        <v/>
      </c>
    </row>
    <row r="9980" spans="15:17" x14ac:dyDescent="0.3">
      <c r="O9980" s="4" t="str">
        <f>IF(C9980="","",IFERROR(VLOOKUP(C9980,'Dropdown Values'!$A:$B,2,FALSE),C9980))</f>
        <v/>
      </c>
      <c r="P9980" s="4" t="str">
        <f>IF(E9980="","",IFERROR(VLOOKUP(E9980,'Dropdown Values'!$C:$D,2,FALSE),E9980))</f>
        <v/>
      </c>
      <c r="Q9980" s="4" t="str">
        <f>IF(I9980="","",IFERROR(VLOOKUP(I9980,'Dropdown Values'!$F:$G,2,FALSE),I9980))</f>
        <v/>
      </c>
    </row>
    <row r="9981" spans="15:17" x14ac:dyDescent="0.3">
      <c r="O9981" s="4" t="str">
        <f>IF(C9981="","",IFERROR(VLOOKUP(C9981,'Dropdown Values'!$A:$B,2,FALSE),C9981))</f>
        <v/>
      </c>
      <c r="P9981" s="4" t="str">
        <f>IF(E9981="","",IFERROR(VLOOKUP(E9981,'Dropdown Values'!$C:$D,2,FALSE),E9981))</f>
        <v/>
      </c>
      <c r="Q9981" s="4" t="str">
        <f>IF(I9981="","",IFERROR(VLOOKUP(I9981,'Dropdown Values'!$F:$G,2,FALSE),I9981))</f>
        <v/>
      </c>
    </row>
    <row r="9982" spans="15:17" x14ac:dyDescent="0.3">
      <c r="O9982" s="4" t="str">
        <f>IF(C9982="","",IFERROR(VLOOKUP(C9982,'Dropdown Values'!$A:$B,2,FALSE),C9982))</f>
        <v/>
      </c>
      <c r="P9982" s="4" t="str">
        <f>IF(E9982="","",IFERROR(VLOOKUP(E9982,'Dropdown Values'!$C:$D,2,FALSE),E9982))</f>
        <v/>
      </c>
      <c r="Q9982" s="4" t="str">
        <f>IF(I9982="","",IFERROR(VLOOKUP(I9982,'Dropdown Values'!$F:$G,2,FALSE),I9982))</f>
        <v/>
      </c>
    </row>
    <row r="9983" spans="15:17" x14ac:dyDescent="0.3">
      <c r="O9983" s="4" t="str">
        <f>IF(C9983="","",IFERROR(VLOOKUP(C9983,'Dropdown Values'!$A:$B,2,FALSE),C9983))</f>
        <v/>
      </c>
      <c r="P9983" s="4" t="str">
        <f>IF(E9983="","",IFERROR(VLOOKUP(E9983,'Dropdown Values'!$C:$D,2,FALSE),E9983))</f>
        <v/>
      </c>
      <c r="Q9983" s="4" t="str">
        <f>IF(I9983="","",IFERROR(VLOOKUP(I9983,'Dropdown Values'!$F:$G,2,FALSE),I9983))</f>
        <v/>
      </c>
    </row>
    <row r="9984" spans="15:17" x14ac:dyDescent="0.3">
      <c r="O9984" s="4" t="str">
        <f>IF(C9984="","",IFERROR(VLOOKUP(C9984,'Dropdown Values'!$A:$B,2,FALSE),C9984))</f>
        <v/>
      </c>
      <c r="P9984" s="4" t="str">
        <f>IF(E9984="","",IFERROR(VLOOKUP(E9984,'Dropdown Values'!$C:$D,2,FALSE),E9984))</f>
        <v/>
      </c>
      <c r="Q9984" s="4" t="str">
        <f>IF(I9984="","",IFERROR(VLOOKUP(I9984,'Dropdown Values'!$F:$G,2,FALSE),I9984))</f>
        <v/>
      </c>
    </row>
    <row r="9985" spans="15:17" x14ac:dyDescent="0.3">
      <c r="O9985" s="4" t="str">
        <f>IF(C9985="","",IFERROR(VLOOKUP(C9985,'Dropdown Values'!$A:$B,2,FALSE),C9985))</f>
        <v/>
      </c>
      <c r="P9985" s="4" t="str">
        <f>IF(E9985="","",IFERROR(VLOOKUP(E9985,'Dropdown Values'!$C:$D,2,FALSE),E9985))</f>
        <v/>
      </c>
      <c r="Q9985" s="4" t="str">
        <f>IF(I9985="","",IFERROR(VLOOKUP(I9985,'Dropdown Values'!$F:$G,2,FALSE),I9985))</f>
        <v/>
      </c>
    </row>
    <row r="9986" spans="15:17" x14ac:dyDescent="0.3">
      <c r="O9986" s="4" t="str">
        <f>IF(C9986="","",IFERROR(VLOOKUP(C9986,'Dropdown Values'!$A:$B,2,FALSE),C9986))</f>
        <v/>
      </c>
      <c r="P9986" s="4" t="str">
        <f>IF(E9986="","",IFERROR(VLOOKUP(E9986,'Dropdown Values'!$C:$D,2,FALSE),E9986))</f>
        <v/>
      </c>
      <c r="Q9986" s="4" t="str">
        <f>IF(I9986="","",IFERROR(VLOOKUP(I9986,'Dropdown Values'!$F:$G,2,FALSE),I9986))</f>
        <v/>
      </c>
    </row>
    <row r="9987" spans="15:17" x14ac:dyDescent="0.3">
      <c r="O9987" s="4" t="str">
        <f>IF(C9987="","",IFERROR(VLOOKUP(C9987,'Dropdown Values'!$A:$B,2,FALSE),C9987))</f>
        <v/>
      </c>
      <c r="P9987" s="4" t="str">
        <f>IF(E9987="","",IFERROR(VLOOKUP(E9987,'Dropdown Values'!$C:$D,2,FALSE),E9987))</f>
        <v/>
      </c>
      <c r="Q9987" s="4" t="str">
        <f>IF(I9987="","",IFERROR(VLOOKUP(I9987,'Dropdown Values'!$F:$G,2,FALSE),I9987))</f>
        <v/>
      </c>
    </row>
    <row r="9988" spans="15:17" x14ac:dyDescent="0.3">
      <c r="O9988" s="4" t="str">
        <f>IF(C9988="","",IFERROR(VLOOKUP(C9988,'Dropdown Values'!$A:$B,2,FALSE),C9988))</f>
        <v/>
      </c>
      <c r="P9988" s="4" t="str">
        <f>IF(E9988="","",IFERROR(VLOOKUP(E9988,'Dropdown Values'!$C:$D,2,FALSE),E9988))</f>
        <v/>
      </c>
      <c r="Q9988" s="4" t="str">
        <f>IF(I9988="","",IFERROR(VLOOKUP(I9988,'Dropdown Values'!$F:$G,2,FALSE),I9988))</f>
        <v/>
      </c>
    </row>
    <row r="9989" spans="15:17" x14ac:dyDescent="0.3">
      <c r="O9989" s="4" t="str">
        <f>IF(C9989="","",IFERROR(VLOOKUP(C9989,'Dropdown Values'!$A:$B,2,FALSE),C9989))</f>
        <v/>
      </c>
      <c r="P9989" s="4" t="str">
        <f>IF(E9989="","",IFERROR(VLOOKUP(E9989,'Dropdown Values'!$C:$D,2,FALSE),E9989))</f>
        <v/>
      </c>
      <c r="Q9989" s="4" t="str">
        <f>IF(I9989="","",IFERROR(VLOOKUP(I9989,'Dropdown Values'!$F:$G,2,FALSE),I9989))</f>
        <v/>
      </c>
    </row>
    <row r="9990" spans="15:17" x14ac:dyDescent="0.3">
      <c r="O9990" s="4" t="str">
        <f>IF(C9990="","",IFERROR(VLOOKUP(C9990,'Dropdown Values'!$A:$B,2,FALSE),C9990))</f>
        <v/>
      </c>
      <c r="P9990" s="4" t="str">
        <f>IF(E9990="","",IFERROR(VLOOKUP(E9990,'Dropdown Values'!$C:$D,2,FALSE),E9990))</f>
        <v/>
      </c>
      <c r="Q9990" s="4" t="str">
        <f>IF(I9990="","",IFERROR(VLOOKUP(I9990,'Dropdown Values'!$F:$G,2,FALSE),I9990))</f>
        <v/>
      </c>
    </row>
    <row r="9991" spans="15:17" x14ac:dyDescent="0.3">
      <c r="O9991" s="4" t="str">
        <f>IF(C9991="","",IFERROR(VLOOKUP(C9991,'Dropdown Values'!$A:$B,2,FALSE),C9991))</f>
        <v/>
      </c>
      <c r="P9991" s="4" t="str">
        <f>IF(E9991="","",IFERROR(VLOOKUP(E9991,'Dropdown Values'!$C:$D,2,FALSE),E9991))</f>
        <v/>
      </c>
      <c r="Q9991" s="4" t="str">
        <f>IF(I9991="","",IFERROR(VLOOKUP(I9991,'Dropdown Values'!$F:$G,2,FALSE),I9991))</f>
        <v/>
      </c>
    </row>
    <row r="9992" spans="15:17" x14ac:dyDescent="0.3">
      <c r="O9992" s="4" t="str">
        <f>IF(C9992="","",IFERROR(VLOOKUP(C9992,'Dropdown Values'!$A:$B,2,FALSE),C9992))</f>
        <v/>
      </c>
      <c r="P9992" s="4" t="str">
        <f>IF(E9992="","",IFERROR(VLOOKUP(E9992,'Dropdown Values'!$C:$D,2,FALSE),E9992))</f>
        <v/>
      </c>
      <c r="Q9992" s="4" t="str">
        <f>IF(I9992="","",IFERROR(VLOOKUP(I9992,'Dropdown Values'!$F:$G,2,FALSE),I9992))</f>
        <v/>
      </c>
    </row>
    <row r="9993" spans="15:17" x14ac:dyDescent="0.3">
      <c r="O9993" s="4" t="str">
        <f>IF(C9993="","",IFERROR(VLOOKUP(C9993,'Dropdown Values'!$A:$B,2,FALSE),C9993))</f>
        <v/>
      </c>
      <c r="P9993" s="4" t="str">
        <f>IF(E9993="","",IFERROR(VLOOKUP(E9993,'Dropdown Values'!$C:$D,2,FALSE),E9993))</f>
        <v/>
      </c>
      <c r="Q9993" s="4" t="str">
        <f>IF(I9993="","",IFERROR(VLOOKUP(I9993,'Dropdown Values'!$F:$G,2,FALSE),I9993))</f>
        <v/>
      </c>
    </row>
    <row r="9994" spans="15:17" x14ac:dyDescent="0.3">
      <c r="O9994" s="4" t="str">
        <f>IF(C9994="","",IFERROR(VLOOKUP(C9994,'Dropdown Values'!$A:$B,2,FALSE),C9994))</f>
        <v/>
      </c>
      <c r="P9994" s="4" t="str">
        <f>IF(E9994="","",IFERROR(VLOOKUP(E9994,'Dropdown Values'!$C:$D,2,FALSE),E9994))</f>
        <v/>
      </c>
      <c r="Q9994" s="4" t="str">
        <f>IF(I9994="","",IFERROR(VLOOKUP(I9994,'Dropdown Values'!$F:$G,2,FALSE),I9994))</f>
        <v/>
      </c>
    </row>
    <row r="9995" spans="15:17" x14ac:dyDescent="0.3">
      <c r="O9995" s="4" t="str">
        <f>IF(C9995="","",IFERROR(VLOOKUP(C9995,'Dropdown Values'!$A:$B,2,FALSE),C9995))</f>
        <v/>
      </c>
      <c r="P9995" s="4" t="str">
        <f>IF(E9995="","",IFERROR(VLOOKUP(E9995,'Dropdown Values'!$C:$D,2,FALSE),E9995))</f>
        <v/>
      </c>
      <c r="Q9995" s="4" t="str">
        <f>IF(I9995="","",IFERROR(VLOOKUP(I9995,'Dropdown Values'!$F:$G,2,FALSE),I9995))</f>
        <v/>
      </c>
    </row>
    <row r="9996" spans="15:17" x14ac:dyDescent="0.3">
      <c r="O9996" s="4" t="str">
        <f>IF(C9996="","",IFERROR(VLOOKUP(C9996,'Dropdown Values'!$A:$B,2,FALSE),C9996))</f>
        <v/>
      </c>
      <c r="P9996" s="4" t="str">
        <f>IF(E9996="","",IFERROR(VLOOKUP(E9996,'Dropdown Values'!$C:$D,2,FALSE),E9996))</f>
        <v/>
      </c>
      <c r="Q9996" s="4" t="str">
        <f>IF(I9996="","",IFERROR(VLOOKUP(I9996,'Dropdown Values'!$F:$G,2,FALSE),I9996))</f>
        <v/>
      </c>
    </row>
    <row r="9997" spans="15:17" x14ac:dyDescent="0.3">
      <c r="O9997" s="4" t="str">
        <f>IF(C9997="","",IFERROR(VLOOKUP(C9997,'Dropdown Values'!$A:$B,2,FALSE),C9997))</f>
        <v/>
      </c>
      <c r="P9997" s="4" t="str">
        <f>IF(E9997="","",IFERROR(VLOOKUP(E9997,'Dropdown Values'!$C:$D,2,FALSE),E9997))</f>
        <v/>
      </c>
      <c r="Q9997" s="4" t="str">
        <f>IF(I9997="","",IFERROR(VLOOKUP(I9997,'Dropdown Values'!$F:$G,2,FALSE),I9997))</f>
        <v/>
      </c>
    </row>
    <row r="9998" spans="15:17" x14ac:dyDescent="0.3">
      <c r="O9998" s="4" t="str">
        <f>IF(C9998="","",IFERROR(VLOOKUP(C9998,'Dropdown Values'!$A:$B,2,FALSE),C9998))</f>
        <v/>
      </c>
      <c r="P9998" s="4" t="str">
        <f>IF(E9998="","",IFERROR(VLOOKUP(E9998,'Dropdown Values'!$C:$D,2,FALSE),E9998))</f>
        <v/>
      </c>
      <c r="Q9998" s="4" t="str">
        <f>IF(I9998="","",IFERROR(VLOOKUP(I9998,'Dropdown Values'!$F:$G,2,FALSE),I9998))</f>
        <v/>
      </c>
    </row>
    <row r="9999" spans="15:17" x14ac:dyDescent="0.3">
      <c r="O9999" s="4" t="str">
        <f>IF(C9999="","",IFERROR(VLOOKUP(C9999,'Dropdown Values'!$A:$B,2,FALSE),C9999))</f>
        <v/>
      </c>
      <c r="P9999" s="4" t="str">
        <f>IF(E9999="","",IFERROR(VLOOKUP(E9999,'Dropdown Values'!$C:$D,2,FALSE),E9999))</f>
        <v/>
      </c>
      <c r="Q9999" s="4" t="str">
        <f>IF(I9999="","",IFERROR(VLOOKUP(I9999,'Dropdown Values'!$F:$G,2,FALSE),I9999))</f>
        <v/>
      </c>
    </row>
    <row r="10000" spans="15:17" x14ac:dyDescent="0.3">
      <c r="O10000" s="4" t="str">
        <f>IF(C10000="","",IFERROR(VLOOKUP(C10000,'Dropdown Values'!$A:$B,2,FALSE),C10000))</f>
        <v/>
      </c>
      <c r="P10000" s="4" t="str">
        <f>IF(E10000="","",IFERROR(VLOOKUP(E10000,'Dropdown Values'!$C:$D,2,FALSE),E10000))</f>
        <v/>
      </c>
      <c r="Q10000" s="4" t="str">
        <f>IF(I10000="","",IFERROR(VLOOKUP(I10000,'Dropdown Values'!$F:$G,2,FALSE),I10000))</f>
        <v/>
      </c>
    </row>
    <row r="10001" spans="15:17" x14ac:dyDescent="0.3">
      <c r="O10001" s="4" t="str">
        <f>IF(C10001="","",IFERROR(VLOOKUP(C10001,'Dropdown Values'!$A:$B,2,FALSE),C10001))</f>
        <v/>
      </c>
      <c r="P10001" s="4" t="str">
        <f>IF(E10001="","",IFERROR(VLOOKUP(E10001,'Dropdown Values'!$C:$D,2,FALSE),E10001))</f>
        <v/>
      </c>
      <c r="Q10001" s="4" t="str">
        <f>IF(I10001="","",IFERROR(VLOOKUP(I10001,'Dropdown Values'!$F:$G,2,FALSE),I10001))</f>
        <v/>
      </c>
    </row>
    <row r="10002" spans="15:17" x14ac:dyDescent="0.3">
      <c r="O10002" s="4" t="str">
        <f>IF(C10002="","",IFERROR(VLOOKUP(C10002,'Dropdown Values'!$A:$B,2,FALSE),C10002))</f>
        <v/>
      </c>
      <c r="P10002" s="4" t="str">
        <f>IF(E10002="","",IFERROR(VLOOKUP(E10002,'Dropdown Values'!$C:$D,2,FALSE),E10002))</f>
        <v/>
      </c>
      <c r="Q10002" s="4" t="str">
        <f>IF(I10002="","",IFERROR(VLOOKUP(I10002,'Dropdown Values'!$F:$G,2,FALSE),I10002))</f>
        <v/>
      </c>
    </row>
  </sheetData>
  <phoneticPr fontId="5" type="noConversion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000-000000000000}">
          <x14:formula1>
            <xm:f>'Dropdown Values'!$A$2:$A$267</xm:f>
          </x14:formula1>
          <xm:sqref>C3:C10002</xm:sqref>
        </x14:dataValidation>
        <x14:dataValidation type="list" allowBlank="1" showErrorMessage="1" xr:uid="{00000000-0002-0000-0000-000001000000}">
          <x14:formula1>
            <xm:f>'Dropdown Values'!$C$2:$C$77</xm:f>
          </x14:formula1>
          <xm:sqref>E3:E10002</xm:sqref>
        </x14:dataValidation>
        <x14:dataValidation type="list" allowBlank="1" showErrorMessage="1" xr:uid="{00000000-0002-0000-0000-000002000000}">
          <x14:formula1>
            <xm:f>'Dropdown Values'!$E$2:$E$4</xm:f>
          </x14:formula1>
          <xm:sqref>F3:F10002</xm:sqref>
        </x14:dataValidation>
        <x14:dataValidation type="list" allowBlank="1" showErrorMessage="1" xr:uid="{00000000-0002-0000-0000-000003000000}">
          <x14:formula1>
            <xm:f>'Dropdown Values'!$F$2:$F$5</xm:f>
          </x14:formula1>
          <xm:sqref>I3:I10002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 x14ac:dyDescent="0.3"/>
  <cols>
    <col min="1" max="1" width="80" customWidth="1"/>
  </cols>
  <sheetData>
    <row r="2" spans="1:1" ht="27.5" x14ac:dyDescent="0.3">
      <c r="A2" s="5" t="s">
        <v>31</v>
      </c>
    </row>
  </sheetData>
  <phoneticPr fontId="5" type="noConversion"/>
  <hyperlinks>
    <hyperlink ref="A2" r:id="rId1" xr:uid="{00000000-0004-0000-0100-000000000000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7"/>
  <sheetViews>
    <sheetView workbookViewId="0"/>
  </sheetViews>
  <sheetFormatPr defaultRowHeight="14.5" x14ac:dyDescent="0.3"/>
  <cols>
    <col min="1" max="1" width="30" customWidth="1"/>
    <col min="2" max="2" width="20" hidden="1" customWidth="1"/>
    <col min="3" max="3" width="30" customWidth="1"/>
    <col min="4" max="4" width="20" hidden="1" customWidth="1"/>
    <col min="5" max="5" width="30" customWidth="1"/>
    <col min="6" max="6" width="20" customWidth="1"/>
    <col min="7" max="7" width="20" hidden="1" customWidth="1"/>
    <col min="8" max="8" width="30" customWidth="1"/>
  </cols>
  <sheetData>
    <row r="1" spans="1:8" x14ac:dyDescent="0.3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</row>
    <row r="2" spans="1:8" x14ac:dyDescent="0.3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8" x14ac:dyDescent="0.3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</row>
    <row r="4" spans="1:8" x14ac:dyDescent="0.3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</row>
    <row r="5" spans="1:8" x14ac:dyDescent="0.3">
      <c r="A5" t="s">
        <v>61</v>
      </c>
      <c r="B5" t="s">
        <v>62</v>
      </c>
      <c r="C5" t="s">
        <v>63</v>
      </c>
      <c r="D5" t="s">
        <v>64</v>
      </c>
      <c r="F5" t="s">
        <v>65</v>
      </c>
      <c r="G5" t="s">
        <v>66</v>
      </c>
    </row>
    <row r="6" spans="1:8" x14ac:dyDescent="0.3">
      <c r="A6" t="s">
        <v>67</v>
      </c>
      <c r="B6" t="s">
        <v>68</v>
      </c>
      <c r="C6" t="s">
        <v>69</v>
      </c>
      <c r="D6" t="s">
        <v>70</v>
      </c>
    </row>
    <row r="7" spans="1:8" x14ac:dyDescent="0.3">
      <c r="A7" t="s">
        <v>71</v>
      </c>
      <c r="B7" t="s">
        <v>72</v>
      </c>
      <c r="C7" t="s">
        <v>73</v>
      </c>
      <c r="D7" t="s">
        <v>74</v>
      </c>
    </row>
    <row r="8" spans="1:8" x14ac:dyDescent="0.3">
      <c r="A8" t="s">
        <v>75</v>
      </c>
      <c r="B8" t="s">
        <v>76</v>
      </c>
      <c r="C8" t="s">
        <v>77</v>
      </c>
      <c r="D8" t="s">
        <v>78</v>
      </c>
    </row>
    <row r="9" spans="1:8" x14ac:dyDescent="0.3">
      <c r="A9" t="s">
        <v>79</v>
      </c>
      <c r="B9" t="s">
        <v>80</v>
      </c>
      <c r="C9" t="s">
        <v>81</v>
      </c>
      <c r="D9" t="s">
        <v>82</v>
      </c>
    </row>
    <row r="10" spans="1:8" x14ac:dyDescent="0.3">
      <c r="A10" t="s">
        <v>83</v>
      </c>
      <c r="B10" t="s">
        <v>84</v>
      </c>
      <c r="C10" t="s">
        <v>85</v>
      </c>
      <c r="D10" t="s">
        <v>86</v>
      </c>
    </row>
    <row r="11" spans="1:8" x14ac:dyDescent="0.3">
      <c r="A11" t="s">
        <v>87</v>
      </c>
      <c r="B11" t="s">
        <v>88</v>
      </c>
      <c r="C11" t="s">
        <v>89</v>
      </c>
      <c r="D11" t="s">
        <v>90</v>
      </c>
    </row>
    <row r="12" spans="1:8" x14ac:dyDescent="0.3">
      <c r="A12" t="s">
        <v>91</v>
      </c>
      <c r="B12" t="s">
        <v>92</v>
      </c>
      <c r="C12" t="s">
        <v>93</v>
      </c>
      <c r="D12" t="s">
        <v>94</v>
      </c>
    </row>
    <row r="13" spans="1:8" x14ac:dyDescent="0.3">
      <c r="A13" t="s">
        <v>95</v>
      </c>
      <c r="B13" t="s">
        <v>96</v>
      </c>
      <c r="C13" t="s">
        <v>97</v>
      </c>
      <c r="D13" t="s">
        <v>98</v>
      </c>
    </row>
    <row r="14" spans="1:8" x14ac:dyDescent="0.3">
      <c r="A14" t="s">
        <v>99</v>
      </c>
      <c r="B14" t="s">
        <v>100</v>
      </c>
      <c r="C14" t="s">
        <v>101</v>
      </c>
      <c r="D14" t="s">
        <v>102</v>
      </c>
    </row>
    <row r="15" spans="1:8" x14ac:dyDescent="0.3">
      <c r="A15" t="s">
        <v>103</v>
      </c>
      <c r="B15" t="s">
        <v>104</v>
      </c>
      <c r="C15" t="s">
        <v>105</v>
      </c>
      <c r="D15" t="s">
        <v>106</v>
      </c>
    </row>
    <row r="16" spans="1:8" x14ac:dyDescent="0.3">
      <c r="A16" t="s">
        <v>107</v>
      </c>
      <c r="B16" t="s">
        <v>108</v>
      </c>
      <c r="C16" t="s">
        <v>109</v>
      </c>
      <c r="D16" t="s">
        <v>110</v>
      </c>
    </row>
    <row r="17" spans="1:4" x14ac:dyDescent="0.3">
      <c r="A17" t="s">
        <v>111</v>
      </c>
      <c r="B17" t="s">
        <v>112</v>
      </c>
      <c r="C17" t="s">
        <v>113</v>
      </c>
      <c r="D17" t="s">
        <v>114</v>
      </c>
    </row>
    <row r="18" spans="1:4" x14ac:dyDescent="0.3">
      <c r="A18" t="s">
        <v>115</v>
      </c>
      <c r="B18" t="s">
        <v>116</v>
      </c>
      <c r="C18" t="s">
        <v>117</v>
      </c>
      <c r="D18" t="s">
        <v>118</v>
      </c>
    </row>
    <row r="19" spans="1:4" x14ac:dyDescent="0.3">
      <c r="A19" t="s">
        <v>119</v>
      </c>
      <c r="B19" t="s">
        <v>120</v>
      </c>
      <c r="C19" t="s">
        <v>121</v>
      </c>
      <c r="D19" t="s">
        <v>122</v>
      </c>
    </row>
    <row r="20" spans="1:4" x14ac:dyDescent="0.3">
      <c r="A20" t="s">
        <v>123</v>
      </c>
      <c r="B20" t="s">
        <v>124</v>
      </c>
      <c r="C20" t="s">
        <v>125</v>
      </c>
      <c r="D20" t="s">
        <v>126</v>
      </c>
    </row>
    <row r="21" spans="1:4" x14ac:dyDescent="0.3">
      <c r="A21" t="s">
        <v>127</v>
      </c>
      <c r="B21" t="s">
        <v>128</v>
      </c>
      <c r="C21" t="s">
        <v>129</v>
      </c>
      <c r="D21" t="s">
        <v>130</v>
      </c>
    </row>
    <row r="22" spans="1:4" x14ac:dyDescent="0.3">
      <c r="A22" t="s">
        <v>131</v>
      </c>
      <c r="B22" t="s">
        <v>132</v>
      </c>
      <c r="C22" t="s">
        <v>133</v>
      </c>
      <c r="D22" t="s">
        <v>134</v>
      </c>
    </row>
    <row r="23" spans="1:4" x14ac:dyDescent="0.3">
      <c r="A23" t="s">
        <v>135</v>
      </c>
      <c r="B23" t="s">
        <v>136</v>
      </c>
      <c r="C23" t="s">
        <v>137</v>
      </c>
      <c r="D23" t="s">
        <v>138</v>
      </c>
    </row>
    <row r="24" spans="1:4" x14ac:dyDescent="0.3">
      <c r="A24" t="s">
        <v>139</v>
      </c>
      <c r="B24" t="s">
        <v>140</v>
      </c>
      <c r="C24" t="s">
        <v>141</v>
      </c>
      <c r="D24" t="s">
        <v>142</v>
      </c>
    </row>
    <row r="25" spans="1:4" x14ac:dyDescent="0.3">
      <c r="A25" t="s">
        <v>143</v>
      </c>
      <c r="B25" t="s">
        <v>144</v>
      </c>
      <c r="C25" t="s">
        <v>145</v>
      </c>
      <c r="D25" t="s">
        <v>146</v>
      </c>
    </row>
    <row r="26" spans="1:4" x14ac:dyDescent="0.3">
      <c r="A26" t="s">
        <v>147</v>
      </c>
      <c r="B26" t="s">
        <v>148</v>
      </c>
      <c r="C26" t="s">
        <v>149</v>
      </c>
      <c r="D26" t="s">
        <v>150</v>
      </c>
    </row>
    <row r="27" spans="1:4" x14ac:dyDescent="0.3">
      <c r="A27" t="s">
        <v>151</v>
      </c>
      <c r="B27" t="s">
        <v>152</v>
      </c>
      <c r="C27" t="s">
        <v>153</v>
      </c>
      <c r="D27" t="s">
        <v>154</v>
      </c>
    </row>
    <row r="28" spans="1:4" x14ac:dyDescent="0.3">
      <c r="A28" t="s">
        <v>155</v>
      </c>
      <c r="B28" t="s">
        <v>156</v>
      </c>
      <c r="C28" t="s">
        <v>157</v>
      </c>
      <c r="D28" t="s">
        <v>158</v>
      </c>
    </row>
    <row r="29" spans="1:4" x14ac:dyDescent="0.3">
      <c r="A29" t="s">
        <v>159</v>
      </c>
      <c r="B29" t="s">
        <v>160</v>
      </c>
      <c r="C29" t="s">
        <v>161</v>
      </c>
      <c r="D29" t="s">
        <v>162</v>
      </c>
    </row>
    <row r="30" spans="1:4" x14ac:dyDescent="0.3">
      <c r="A30" t="s">
        <v>163</v>
      </c>
      <c r="B30" t="s">
        <v>164</v>
      </c>
      <c r="C30" t="s">
        <v>165</v>
      </c>
      <c r="D30" t="s">
        <v>166</v>
      </c>
    </row>
    <row r="31" spans="1:4" x14ac:dyDescent="0.3">
      <c r="A31" t="s">
        <v>167</v>
      </c>
      <c r="B31" t="s">
        <v>168</v>
      </c>
      <c r="C31" t="s">
        <v>169</v>
      </c>
      <c r="D31" t="s">
        <v>170</v>
      </c>
    </row>
    <row r="32" spans="1:4" x14ac:dyDescent="0.3">
      <c r="A32" t="s">
        <v>171</v>
      </c>
      <c r="B32" t="s">
        <v>172</v>
      </c>
      <c r="C32" t="s">
        <v>173</v>
      </c>
      <c r="D32" t="s">
        <v>174</v>
      </c>
    </row>
    <row r="33" spans="1:4" x14ac:dyDescent="0.3">
      <c r="A33" t="s">
        <v>175</v>
      </c>
      <c r="B33" t="s">
        <v>176</v>
      </c>
      <c r="C33" t="s">
        <v>177</v>
      </c>
      <c r="D33" t="s">
        <v>178</v>
      </c>
    </row>
    <row r="34" spans="1:4" x14ac:dyDescent="0.3">
      <c r="A34" t="s">
        <v>179</v>
      </c>
      <c r="B34" t="s">
        <v>180</v>
      </c>
      <c r="C34" t="s">
        <v>181</v>
      </c>
      <c r="D34" t="s">
        <v>182</v>
      </c>
    </row>
    <row r="35" spans="1:4" x14ac:dyDescent="0.3">
      <c r="A35" t="s">
        <v>183</v>
      </c>
      <c r="B35" t="s">
        <v>184</v>
      </c>
      <c r="C35" t="s">
        <v>185</v>
      </c>
      <c r="D35" t="s">
        <v>186</v>
      </c>
    </row>
    <row r="36" spans="1:4" x14ac:dyDescent="0.3">
      <c r="A36" t="s">
        <v>187</v>
      </c>
      <c r="B36" t="s">
        <v>188</v>
      </c>
      <c r="C36" t="s">
        <v>189</v>
      </c>
      <c r="D36" t="s">
        <v>190</v>
      </c>
    </row>
    <row r="37" spans="1:4" x14ac:dyDescent="0.3">
      <c r="A37" t="s">
        <v>191</v>
      </c>
      <c r="B37" t="s">
        <v>192</v>
      </c>
      <c r="C37" t="s">
        <v>193</v>
      </c>
      <c r="D37" t="s">
        <v>194</v>
      </c>
    </row>
    <row r="38" spans="1:4" x14ac:dyDescent="0.3">
      <c r="A38" t="s">
        <v>195</v>
      </c>
      <c r="B38" t="s">
        <v>196</v>
      </c>
      <c r="C38" t="s">
        <v>197</v>
      </c>
      <c r="D38" t="s">
        <v>198</v>
      </c>
    </row>
    <row r="39" spans="1:4" x14ac:dyDescent="0.3">
      <c r="A39" t="s">
        <v>199</v>
      </c>
      <c r="B39" t="s">
        <v>200</v>
      </c>
      <c r="C39" t="s">
        <v>201</v>
      </c>
      <c r="D39" t="s">
        <v>202</v>
      </c>
    </row>
    <row r="40" spans="1:4" x14ac:dyDescent="0.3">
      <c r="A40" t="s">
        <v>203</v>
      </c>
      <c r="B40" t="s">
        <v>204</v>
      </c>
      <c r="C40" t="s">
        <v>205</v>
      </c>
      <c r="D40" t="s">
        <v>206</v>
      </c>
    </row>
    <row r="41" spans="1:4" x14ac:dyDescent="0.3">
      <c r="A41" t="s">
        <v>207</v>
      </c>
      <c r="B41" t="s">
        <v>208</v>
      </c>
      <c r="C41" t="s">
        <v>209</v>
      </c>
      <c r="D41" t="s">
        <v>210</v>
      </c>
    </row>
    <row r="42" spans="1:4" x14ac:dyDescent="0.3">
      <c r="A42" t="s">
        <v>211</v>
      </c>
      <c r="B42" t="s">
        <v>212</v>
      </c>
      <c r="C42" t="s">
        <v>213</v>
      </c>
      <c r="D42" t="s">
        <v>214</v>
      </c>
    </row>
    <row r="43" spans="1:4" x14ac:dyDescent="0.3">
      <c r="A43" t="s">
        <v>215</v>
      </c>
      <c r="B43" t="s">
        <v>216</v>
      </c>
      <c r="C43" t="s">
        <v>217</v>
      </c>
      <c r="D43" t="s">
        <v>218</v>
      </c>
    </row>
    <row r="44" spans="1:4" x14ac:dyDescent="0.3">
      <c r="A44" t="s">
        <v>219</v>
      </c>
      <c r="B44" t="s">
        <v>220</v>
      </c>
      <c r="C44" t="s">
        <v>221</v>
      </c>
      <c r="D44" t="s">
        <v>222</v>
      </c>
    </row>
    <row r="45" spans="1:4" x14ac:dyDescent="0.3">
      <c r="A45" t="s">
        <v>223</v>
      </c>
      <c r="B45" t="s">
        <v>224</v>
      </c>
      <c r="C45" t="s">
        <v>225</v>
      </c>
      <c r="D45" t="s">
        <v>226</v>
      </c>
    </row>
    <row r="46" spans="1:4" x14ac:dyDescent="0.3">
      <c r="A46" t="s">
        <v>227</v>
      </c>
      <c r="B46" t="s">
        <v>228</v>
      </c>
      <c r="C46" t="s">
        <v>229</v>
      </c>
      <c r="D46" t="s">
        <v>230</v>
      </c>
    </row>
    <row r="47" spans="1:4" x14ac:dyDescent="0.3">
      <c r="A47" t="s">
        <v>231</v>
      </c>
      <c r="B47" t="s">
        <v>232</v>
      </c>
      <c r="C47" t="s">
        <v>233</v>
      </c>
      <c r="D47" t="s">
        <v>234</v>
      </c>
    </row>
    <row r="48" spans="1:4" x14ac:dyDescent="0.3">
      <c r="A48" t="s">
        <v>235</v>
      </c>
      <c r="B48" t="s">
        <v>236</v>
      </c>
      <c r="C48" t="s">
        <v>237</v>
      </c>
      <c r="D48" t="s">
        <v>238</v>
      </c>
    </row>
    <row r="49" spans="1:4" x14ac:dyDescent="0.3">
      <c r="A49" t="s">
        <v>239</v>
      </c>
      <c r="B49" t="s">
        <v>240</v>
      </c>
      <c r="C49" t="s">
        <v>241</v>
      </c>
      <c r="D49" t="s">
        <v>242</v>
      </c>
    </row>
    <row r="50" spans="1:4" x14ac:dyDescent="0.3">
      <c r="A50" t="s">
        <v>243</v>
      </c>
      <c r="B50" t="s">
        <v>244</v>
      </c>
      <c r="C50" t="s">
        <v>245</v>
      </c>
      <c r="D50" t="s">
        <v>246</v>
      </c>
    </row>
    <row r="51" spans="1:4" x14ac:dyDescent="0.3">
      <c r="A51" t="s">
        <v>247</v>
      </c>
      <c r="B51" t="s">
        <v>248</v>
      </c>
      <c r="C51" t="s">
        <v>249</v>
      </c>
      <c r="D51" t="s">
        <v>250</v>
      </c>
    </row>
    <row r="52" spans="1:4" x14ac:dyDescent="0.3">
      <c r="A52" t="s">
        <v>251</v>
      </c>
      <c r="B52" t="s">
        <v>252</v>
      </c>
      <c r="C52" t="s">
        <v>253</v>
      </c>
      <c r="D52" t="s">
        <v>254</v>
      </c>
    </row>
    <row r="53" spans="1:4" x14ac:dyDescent="0.3">
      <c r="A53" t="s">
        <v>255</v>
      </c>
      <c r="B53" t="s">
        <v>256</v>
      </c>
      <c r="C53" t="s">
        <v>257</v>
      </c>
      <c r="D53" t="s">
        <v>258</v>
      </c>
    </row>
    <row r="54" spans="1:4" x14ac:dyDescent="0.3">
      <c r="A54" t="s">
        <v>259</v>
      </c>
      <c r="B54" t="s">
        <v>260</v>
      </c>
      <c r="C54" t="s">
        <v>261</v>
      </c>
      <c r="D54" t="s">
        <v>262</v>
      </c>
    </row>
    <row r="55" spans="1:4" x14ac:dyDescent="0.3">
      <c r="A55" t="s">
        <v>263</v>
      </c>
      <c r="B55" t="s">
        <v>264</v>
      </c>
      <c r="C55" t="s">
        <v>265</v>
      </c>
      <c r="D55" t="s">
        <v>266</v>
      </c>
    </row>
    <row r="56" spans="1:4" x14ac:dyDescent="0.3">
      <c r="A56" t="s">
        <v>267</v>
      </c>
      <c r="B56" t="s">
        <v>268</v>
      </c>
      <c r="C56" t="s">
        <v>269</v>
      </c>
      <c r="D56" t="s">
        <v>270</v>
      </c>
    </row>
    <row r="57" spans="1:4" x14ac:dyDescent="0.3">
      <c r="A57" t="s">
        <v>271</v>
      </c>
      <c r="B57" t="s">
        <v>272</v>
      </c>
      <c r="C57" t="s">
        <v>273</v>
      </c>
      <c r="D57" t="s">
        <v>274</v>
      </c>
    </row>
    <row r="58" spans="1:4" x14ac:dyDescent="0.3">
      <c r="A58" t="s">
        <v>275</v>
      </c>
      <c r="B58" t="s">
        <v>276</v>
      </c>
      <c r="C58" t="s">
        <v>277</v>
      </c>
      <c r="D58" t="s">
        <v>278</v>
      </c>
    </row>
    <row r="59" spans="1:4" x14ac:dyDescent="0.3">
      <c r="A59" t="s">
        <v>279</v>
      </c>
      <c r="B59" t="s">
        <v>280</v>
      </c>
      <c r="C59" t="s">
        <v>281</v>
      </c>
      <c r="D59" t="s">
        <v>282</v>
      </c>
    </row>
    <row r="60" spans="1:4" x14ac:dyDescent="0.3">
      <c r="A60" t="s">
        <v>283</v>
      </c>
      <c r="B60" t="s">
        <v>284</v>
      </c>
      <c r="C60" t="s">
        <v>285</v>
      </c>
      <c r="D60" t="s">
        <v>286</v>
      </c>
    </row>
    <row r="61" spans="1:4" x14ac:dyDescent="0.3">
      <c r="A61" t="s">
        <v>287</v>
      </c>
      <c r="B61" t="s">
        <v>288</v>
      </c>
      <c r="C61" t="s">
        <v>289</v>
      </c>
      <c r="D61" t="s">
        <v>290</v>
      </c>
    </row>
    <row r="62" spans="1:4" x14ac:dyDescent="0.3">
      <c r="A62" t="s">
        <v>291</v>
      </c>
      <c r="B62" t="s">
        <v>292</v>
      </c>
      <c r="C62" t="s">
        <v>293</v>
      </c>
      <c r="D62" t="s">
        <v>294</v>
      </c>
    </row>
    <row r="63" spans="1:4" x14ac:dyDescent="0.3">
      <c r="A63" t="s">
        <v>295</v>
      </c>
      <c r="B63" t="s">
        <v>296</v>
      </c>
      <c r="C63" t="s">
        <v>297</v>
      </c>
      <c r="D63" t="s">
        <v>298</v>
      </c>
    </row>
    <row r="64" spans="1:4" x14ac:dyDescent="0.3">
      <c r="A64" t="s">
        <v>299</v>
      </c>
      <c r="B64" t="s">
        <v>300</v>
      </c>
      <c r="C64" t="s">
        <v>301</v>
      </c>
      <c r="D64" t="s">
        <v>302</v>
      </c>
    </row>
    <row r="65" spans="1:4" x14ac:dyDescent="0.3">
      <c r="A65" t="s">
        <v>303</v>
      </c>
      <c r="B65" t="s">
        <v>304</v>
      </c>
      <c r="C65" t="s">
        <v>305</v>
      </c>
      <c r="D65" t="s">
        <v>306</v>
      </c>
    </row>
    <row r="66" spans="1:4" x14ac:dyDescent="0.3">
      <c r="A66" t="s">
        <v>307</v>
      </c>
      <c r="B66" t="s">
        <v>308</v>
      </c>
      <c r="C66" t="s">
        <v>309</v>
      </c>
      <c r="D66" t="s">
        <v>310</v>
      </c>
    </row>
    <row r="67" spans="1:4" x14ac:dyDescent="0.3">
      <c r="A67" t="s">
        <v>311</v>
      </c>
      <c r="B67" t="s">
        <v>312</v>
      </c>
      <c r="C67" t="s">
        <v>313</v>
      </c>
      <c r="D67" t="s">
        <v>314</v>
      </c>
    </row>
    <row r="68" spans="1:4" x14ac:dyDescent="0.3">
      <c r="A68" t="s">
        <v>315</v>
      </c>
      <c r="B68" t="s">
        <v>316</v>
      </c>
      <c r="C68" t="s">
        <v>317</v>
      </c>
      <c r="D68" t="s">
        <v>318</v>
      </c>
    </row>
    <row r="69" spans="1:4" x14ac:dyDescent="0.3">
      <c r="A69" t="s">
        <v>319</v>
      </c>
      <c r="B69" t="s">
        <v>320</v>
      </c>
      <c r="C69" t="s">
        <v>321</v>
      </c>
      <c r="D69" t="s">
        <v>322</v>
      </c>
    </row>
    <row r="70" spans="1:4" x14ac:dyDescent="0.3">
      <c r="A70" t="s">
        <v>323</v>
      </c>
      <c r="B70" t="s">
        <v>324</v>
      </c>
      <c r="C70" t="s">
        <v>325</v>
      </c>
      <c r="D70" t="s">
        <v>326</v>
      </c>
    </row>
    <row r="71" spans="1:4" x14ac:dyDescent="0.3">
      <c r="A71" t="s">
        <v>327</v>
      </c>
      <c r="B71" t="s">
        <v>328</v>
      </c>
      <c r="C71" t="s">
        <v>329</v>
      </c>
      <c r="D71" t="s">
        <v>330</v>
      </c>
    </row>
    <row r="72" spans="1:4" x14ac:dyDescent="0.3">
      <c r="A72" t="s">
        <v>331</v>
      </c>
      <c r="B72" t="s">
        <v>332</v>
      </c>
      <c r="C72" t="s">
        <v>333</v>
      </c>
      <c r="D72" t="s">
        <v>334</v>
      </c>
    </row>
    <row r="73" spans="1:4" x14ac:dyDescent="0.3">
      <c r="A73" t="s">
        <v>335</v>
      </c>
      <c r="B73" t="s">
        <v>336</v>
      </c>
      <c r="C73" t="s">
        <v>337</v>
      </c>
      <c r="D73" t="s">
        <v>338</v>
      </c>
    </row>
    <row r="74" spans="1:4" x14ac:dyDescent="0.3">
      <c r="A74" t="s">
        <v>339</v>
      </c>
      <c r="B74" t="s">
        <v>340</v>
      </c>
      <c r="C74" t="s">
        <v>341</v>
      </c>
      <c r="D74" t="s">
        <v>342</v>
      </c>
    </row>
    <row r="75" spans="1:4" x14ac:dyDescent="0.3">
      <c r="A75" t="s">
        <v>343</v>
      </c>
      <c r="B75" t="s">
        <v>344</v>
      </c>
      <c r="C75" t="s">
        <v>345</v>
      </c>
      <c r="D75" t="s">
        <v>346</v>
      </c>
    </row>
    <row r="76" spans="1:4" x14ac:dyDescent="0.3">
      <c r="A76" t="s">
        <v>347</v>
      </c>
      <c r="B76" t="s">
        <v>348</v>
      </c>
      <c r="C76" t="s">
        <v>349</v>
      </c>
      <c r="D76" t="s">
        <v>350</v>
      </c>
    </row>
    <row r="77" spans="1:4" x14ac:dyDescent="0.3">
      <c r="A77" t="s">
        <v>351</v>
      </c>
      <c r="B77" t="s">
        <v>352</v>
      </c>
      <c r="C77" t="s">
        <v>353</v>
      </c>
      <c r="D77" t="s">
        <v>354</v>
      </c>
    </row>
    <row r="78" spans="1:4" x14ac:dyDescent="0.3">
      <c r="A78" t="s">
        <v>355</v>
      </c>
      <c r="B78" t="s">
        <v>356</v>
      </c>
    </row>
    <row r="79" spans="1:4" x14ac:dyDescent="0.3">
      <c r="A79" t="s">
        <v>357</v>
      </c>
      <c r="B79" t="s">
        <v>358</v>
      </c>
    </row>
    <row r="80" spans="1:4" x14ac:dyDescent="0.3">
      <c r="A80" t="s">
        <v>359</v>
      </c>
      <c r="B80" t="s">
        <v>360</v>
      </c>
    </row>
    <row r="81" spans="1:2" x14ac:dyDescent="0.3">
      <c r="A81" t="s">
        <v>361</v>
      </c>
      <c r="B81" t="s">
        <v>362</v>
      </c>
    </row>
    <row r="82" spans="1:2" x14ac:dyDescent="0.3">
      <c r="A82" t="s">
        <v>363</v>
      </c>
      <c r="B82" t="s">
        <v>364</v>
      </c>
    </row>
    <row r="83" spans="1:2" x14ac:dyDescent="0.3">
      <c r="A83" t="s">
        <v>365</v>
      </c>
      <c r="B83" t="s">
        <v>366</v>
      </c>
    </row>
    <row r="84" spans="1:2" x14ac:dyDescent="0.3">
      <c r="A84" t="s">
        <v>367</v>
      </c>
      <c r="B84" t="s">
        <v>368</v>
      </c>
    </row>
    <row r="85" spans="1:2" x14ac:dyDescent="0.3">
      <c r="A85" t="s">
        <v>369</v>
      </c>
      <c r="B85" t="s">
        <v>370</v>
      </c>
    </row>
    <row r="86" spans="1:2" x14ac:dyDescent="0.3">
      <c r="A86" t="s">
        <v>371</v>
      </c>
      <c r="B86" t="s">
        <v>372</v>
      </c>
    </row>
    <row r="87" spans="1:2" x14ac:dyDescent="0.3">
      <c r="A87" t="s">
        <v>373</v>
      </c>
      <c r="B87" t="s">
        <v>374</v>
      </c>
    </row>
    <row r="88" spans="1:2" x14ac:dyDescent="0.3">
      <c r="A88" t="s">
        <v>375</v>
      </c>
      <c r="B88" t="s">
        <v>376</v>
      </c>
    </row>
    <row r="89" spans="1:2" x14ac:dyDescent="0.3">
      <c r="A89" t="s">
        <v>377</v>
      </c>
      <c r="B89" t="s">
        <v>378</v>
      </c>
    </row>
    <row r="90" spans="1:2" x14ac:dyDescent="0.3">
      <c r="A90" t="s">
        <v>379</v>
      </c>
      <c r="B90" t="s">
        <v>380</v>
      </c>
    </row>
    <row r="91" spans="1:2" x14ac:dyDescent="0.3">
      <c r="A91" t="s">
        <v>381</v>
      </c>
      <c r="B91" t="s">
        <v>382</v>
      </c>
    </row>
    <row r="92" spans="1:2" x14ac:dyDescent="0.3">
      <c r="A92" t="s">
        <v>383</v>
      </c>
      <c r="B92" t="s">
        <v>384</v>
      </c>
    </row>
    <row r="93" spans="1:2" x14ac:dyDescent="0.3">
      <c r="A93" t="s">
        <v>385</v>
      </c>
      <c r="B93" t="s">
        <v>386</v>
      </c>
    </row>
    <row r="94" spans="1:2" x14ac:dyDescent="0.3">
      <c r="A94" t="s">
        <v>387</v>
      </c>
      <c r="B94" t="s">
        <v>388</v>
      </c>
    </row>
    <row r="95" spans="1:2" x14ac:dyDescent="0.3">
      <c r="A95" t="s">
        <v>389</v>
      </c>
      <c r="B95" t="s">
        <v>390</v>
      </c>
    </row>
    <row r="96" spans="1:2" x14ac:dyDescent="0.3">
      <c r="A96" t="s">
        <v>391</v>
      </c>
      <c r="B96" t="s">
        <v>392</v>
      </c>
    </row>
    <row r="97" spans="1:2" x14ac:dyDescent="0.3">
      <c r="A97" t="s">
        <v>393</v>
      </c>
      <c r="B97" t="s">
        <v>394</v>
      </c>
    </row>
    <row r="98" spans="1:2" x14ac:dyDescent="0.3">
      <c r="A98" t="s">
        <v>395</v>
      </c>
      <c r="B98" t="s">
        <v>396</v>
      </c>
    </row>
    <row r="99" spans="1:2" x14ac:dyDescent="0.3">
      <c r="A99" t="s">
        <v>397</v>
      </c>
      <c r="B99" t="s">
        <v>398</v>
      </c>
    </row>
    <row r="100" spans="1:2" x14ac:dyDescent="0.3">
      <c r="A100" t="s">
        <v>399</v>
      </c>
      <c r="B100" t="s">
        <v>400</v>
      </c>
    </row>
    <row r="101" spans="1:2" x14ac:dyDescent="0.3">
      <c r="A101" t="s">
        <v>401</v>
      </c>
      <c r="B101" t="s">
        <v>402</v>
      </c>
    </row>
    <row r="102" spans="1:2" x14ac:dyDescent="0.3">
      <c r="A102" t="s">
        <v>403</v>
      </c>
      <c r="B102" t="s">
        <v>404</v>
      </c>
    </row>
    <row r="103" spans="1:2" x14ac:dyDescent="0.3">
      <c r="A103" t="s">
        <v>405</v>
      </c>
      <c r="B103" t="s">
        <v>406</v>
      </c>
    </row>
    <row r="104" spans="1:2" x14ac:dyDescent="0.3">
      <c r="A104" t="s">
        <v>407</v>
      </c>
      <c r="B104" t="s">
        <v>408</v>
      </c>
    </row>
    <row r="105" spans="1:2" x14ac:dyDescent="0.3">
      <c r="A105" t="s">
        <v>409</v>
      </c>
      <c r="B105" t="s">
        <v>410</v>
      </c>
    </row>
    <row r="106" spans="1:2" x14ac:dyDescent="0.3">
      <c r="A106" t="s">
        <v>411</v>
      </c>
      <c r="B106" t="s">
        <v>412</v>
      </c>
    </row>
    <row r="107" spans="1:2" x14ac:dyDescent="0.3">
      <c r="A107" t="s">
        <v>413</v>
      </c>
      <c r="B107" t="s">
        <v>414</v>
      </c>
    </row>
    <row r="108" spans="1:2" x14ac:dyDescent="0.3">
      <c r="A108" t="s">
        <v>415</v>
      </c>
      <c r="B108" t="s">
        <v>416</v>
      </c>
    </row>
    <row r="109" spans="1:2" x14ac:dyDescent="0.3">
      <c r="A109" t="s">
        <v>417</v>
      </c>
      <c r="B109" t="s">
        <v>418</v>
      </c>
    </row>
    <row r="110" spans="1:2" x14ac:dyDescent="0.3">
      <c r="A110" t="s">
        <v>419</v>
      </c>
      <c r="B110" t="s">
        <v>420</v>
      </c>
    </row>
    <row r="111" spans="1:2" x14ac:dyDescent="0.3">
      <c r="A111" t="s">
        <v>421</v>
      </c>
      <c r="B111" t="s">
        <v>422</v>
      </c>
    </row>
    <row r="112" spans="1:2" x14ac:dyDescent="0.3">
      <c r="A112" t="s">
        <v>423</v>
      </c>
      <c r="B112" t="s">
        <v>424</v>
      </c>
    </row>
    <row r="113" spans="1:2" x14ac:dyDescent="0.3">
      <c r="A113" t="s">
        <v>425</v>
      </c>
      <c r="B113" t="s">
        <v>426</v>
      </c>
    </row>
    <row r="114" spans="1:2" x14ac:dyDescent="0.3">
      <c r="A114" t="s">
        <v>427</v>
      </c>
      <c r="B114" t="s">
        <v>428</v>
      </c>
    </row>
    <row r="115" spans="1:2" x14ac:dyDescent="0.3">
      <c r="A115" t="s">
        <v>429</v>
      </c>
      <c r="B115" t="s">
        <v>430</v>
      </c>
    </row>
    <row r="116" spans="1:2" x14ac:dyDescent="0.3">
      <c r="A116" t="s">
        <v>431</v>
      </c>
      <c r="B116" t="s">
        <v>432</v>
      </c>
    </row>
    <row r="117" spans="1:2" x14ac:dyDescent="0.3">
      <c r="A117" t="s">
        <v>433</v>
      </c>
      <c r="B117" t="s">
        <v>434</v>
      </c>
    </row>
    <row r="118" spans="1:2" x14ac:dyDescent="0.3">
      <c r="A118" t="s">
        <v>435</v>
      </c>
      <c r="B118" t="s">
        <v>436</v>
      </c>
    </row>
    <row r="119" spans="1:2" x14ac:dyDescent="0.3">
      <c r="A119" t="s">
        <v>437</v>
      </c>
      <c r="B119" t="s">
        <v>438</v>
      </c>
    </row>
    <row r="120" spans="1:2" x14ac:dyDescent="0.3">
      <c r="A120" t="s">
        <v>439</v>
      </c>
      <c r="B120" t="s">
        <v>440</v>
      </c>
    </row>
    <row r="121" spans="1:2" x14ac:dyDescent="0.3">
      <c r="A121" t="s">
        <v>441</v>
      </c>
      <c r="B121" t="s">
        <v>442</v>
      </c>
    </row>
    <row r="122" spans="1:2" x14ac:dyDescent="0.3">
      <c r="A122" t="s">
        <v>443</v>
      </c>
      <c r="B122" t="s">
        <v>444</v>
      </c>
    </row>
    <row r="123" spans="1:2" x14ac:dyDescent="0.3">
      <c r="A123" t="s">
        <v>445</v>
      </c>
      <c r="B123" t="s">
        <v>446</v>
      </c>
    </row>
    <row r="124" spans="1:2" x14ac:dyDescent="0.3">
      <c r="A124" t="s">
        <v>447</v>
      </c>
      <c r="B124" t="s">
        <v>448</v>
      </c>
    </row>
    <row r="125" spans="1:2" x14ac:dyDescent="0.3">
      <c r="A125" t="s">
        <v>449</v>
      </c>
      <c r="B125" t="s">
        <v>450</v>
      </c>
    </row>
    <row r="126" spans="1:2" x14ac:dyDescent="0.3">
      <c r="A126" t="s">
        <v>451</v>
      </c>
      <c r="B126" t="s">
        <v>452</v>
      </c>
    </row>
    <row r="127" spans="1:2" x14ac:dyDescent="0.3">
      <c r="A127" t="s">
        <v>453</v>
      </c>
      <c r="B127" t="s">
        <v>454</v>
      </c>
    </row>
    <row r="128" spans="1:2" x14ac:dyDescent="0.3">
      <c r="A128" t="s">
        <v>455</v>
      </c>
      <c r="B128" t="s">
        <v>456</v>
      </c>
    </row>
    <row r="129" spans="1:2" x14ac:dyDescent="0.3">
      <c r="A129" t="s">
        <v>457</v>
      </c>
      <c r="B129" t="s">
        <v>458</v>
      </c>
    </row>
    <row r="130" spans="1:2" x14ac:dyDescent="0.3">
      <c r="A130" t="s">
        <v>459</v>
      </c>
      <c r="B130" t="s">
        <v>460</v>
      </c>
    </row>
    <row r="131" spans="1:2" x14ac:dyDescent="0.3">
      <c r="A131" t="s">
        <v>461</v>
      </c>
      <c r="B131" t="s">
        <v>462</v>
      </c>
    </row>
    <row r="132" spans="1:2" x14ac:dyDescent="0.3">
      <c r="A132" t="s">
        <v>463</v>
      </c>
      <c r="B132" t="s">
        <v>464</v>
      </c>
    </row>
    <row r="133" spans="1:2" x14ac:dyDescent="0.3">
      <c r="A133" t="s">
        <v>465</v>
      </c>
      <c r="B133" t="s">
        <v>466</v>
      </c>
    </row>
    <row r="134" spans="1:2" x14ac:dyDescent="0.3">
      <c r="A134" t="s">
        <v>467</v>
      </c>
      <c r="B134" t="s">
        <v>468</v>
      </c>
    </row>
    <row r="135" spans="1:2" x14ac:dyDescent="0.3">
      <c r="A135" t="s">
        <v>469</v>
      </c>
      <c r="B135" t="s">
        <v>470</v>
      </c>
    </row>
    <row r="136" spans="1:2" x14ac:dyDescent="0.3">
      <c r="A136" t="s">
        <v>471</v>
      </c>
      <c r="B136" t="s">
        <v>472</v>
      </c>
    </row>
    <row r="137" spans="1:2" x14ac:dyDescent="0.3">
      <c r="A137" t="s">
        <v>473</v>
      </c>
      <c r="B137" t="s">
        <v>474</v>
      </c>
    </row>
    <row r="138" spans="1:2" x14ac:dyDescent="0.3">
      <c r="A138" t="s">
        <v>475</v>
      </c>
      <c r="B138" t="s">
        <v>476</v>
      </c>
    </row>
    <row r="139" spans="1:2" x14ac:dyDescent="0.3">
      <c r="A139" t="s">
        <v>477</v>
      </c>
      <c r="B139" t="s">
        <v>478</v>
      </c>
    </row>
    <row r="140" spans="1:2" x14ac:dyDescent="0.3">
      <c r="A140" t="s">
        <v>479</v>
      </c>
      <c r="B140" t="s">
        <v>480</v>
      </c>
    </row>
    <row r="141" spans="1:2" x14ac:dyDescent="0.3">
      <c r="A141" t="s">
        <v>481</v>
      </c>
      <c r="B141" t="s">
        <v>482</v>
      </c>
    </row>
    <row r="142" spans="1:2" x14ac:dyDescent="0.3">
      <c r="A142" t="s">
        <v>483</v>
      </c>
      <c r="B142" t="s">
        <v>484</v>
      </c>
    </row>
    <row r="143" spans="1:2" x14ac:dyDescent="0.3">
      <c r="A143" t="s">
        <v>485</v>
      </c>
      <c r="B143" t="s">
        <v>486</v>
      </c>
    </row>
    <row r="144" spans="1:2" x14ac:dyDescent="0.3">
      <c r="A144" t="s">
        <v>487</v>
      </c>
      <c r="B144" t="s">
        <v>488</v>
      </c>
    </row>
    <row r="145" spans="1:2" x14ac:dyDescent="0.3">
      <c r="A145" t="s">
        <v>489</v>
      </c>
      <c r="B145" t="s">
        <v>490</v>
      </c>
    </row>
    <row r="146" spans="1:2" x14ac:dyDescent="0.3">
      <c r="A146" t="s">
        <v>491</v>
      </c>
      <c r="B146" t="s">
        <v>492</v>
      </c>
    </row>
    <row r="147" spans="1:2" x14ac:dyDescent="0.3">
      <c r="A147" t="s">
        <v>493</v>
      </c>
      <c r="B147" t="s">
        <v>494</v>
      </c>
    </row>
    <row r="148" spans="1:2" x14ac:dyDescent="0.3">
      <c r="A148" t="s">
        <v>495</v>
      </c>
      <c r="B148" t="s">
        <v>496</v>
      </c>
    </row>
    <row r="149" spans="1:2" x14ac:dyDescent="0.3">
      <c r="A149" t="s">
        <v>497</v>
      </c>
      <c r="B149" t="s">
        <v>498</v>
      </c>
    </row>
    <row r="150" spans="1:2" x14ac:dyDescent="0.3">
      <c r="A150" t="s">
        <v>499</v>
      </c>
      <c r="B150" t="s">
        <v>500</v>
      </c>
    </row>
    <row r="151" spans="1:2" x14ac:dyDescent="0.3">
      <c r="A151" t="s">
        <v>501</v>
      </c>
      <c r="B151" t="s">
        <v>502</v>
      </c>
    </row>
    <row r="152" spans="1:2" x14ac:dyDescent="0.3">
      <c r="A152" t="s">
        <v>503</v>
      </c>
      <c r="B152" t="s">
        <v>504</v>
      </c>
    </row>
    <row r="153" spans="1:2" x14ac:dyDescent="0.3">
      <c r="A153" t="s">
        <v>505</v>
      </c>
      <c r="B153" t="s">
        <v>506</v>
      </c>
    </row>
    <row r="154" spans="1:2" x14ac:dyDescent="0.3">
      <c r="A154" t="s">
        <v>507</v>
      </c>
      <c r="B154" t="s">
        <v>508</v>
      </c>
    </row>
    <row r="155" spans="1:2" x14ac:dyDescent="0.3">
      <c r="A155" t="s">
        <v>509</v>
      </c>
      <c r="B155" t="s">
        <v>510</v>
      </c>
    </row>
    <row r="156" spans="1:2" x14ac:dyDescent="0.3">
      <c r="A156" t="s">
        <v>511</v>
      </c>
      <c r="B156" t="s">
        <v>512</v>
      </c>
    </row>
    <row r="157" spans="1:2" x14ac:dyDescent="0.3">
      <c r="A157" t="s">
        <v>513</v>
      </c>
      <c r="B157" t="s">
        <v>514</v>
      </c>
    </row>
    <row r="158" spans="1:2" x14ac:dyDescent="0.3">
      <c r="A158" t="s">
        <v>515</v>
      </c>
      <c r="B158" t="s">
        <v>516</v>
      </c>
    </row>
    <row r="159" spans="1:2" x14ac:dyDescent="0.3">
      <c r="A159" t="s">
        <v>517</v>
      </c>
      <c r="B159" t="s">
        <v>518</v>
      </c>
    </row>
    <row r="160" spans="1:2" x14ac:dyDescent="0.3">
      <c r="A160" t="s">
        <v>519</v>
      </c>
      <c r="B160" t="s">
        <v>520</v>
      </c>
    </row>
    <row r="161" spans="1:2" x14ac:dyDescent="0.3">
      <c r="A161" t="s">
        <v>521</v>
      </c>
      <c r="B161" t="s">
        <v>522</v>
      </c>
    </row>
    <row r="162" spans="1:2" x14ac:dyDescent="0.3">
      <c r="A162" t="s">
        <v>523</v>
      </c>
      <c r="B162" t="s">
        <v>524</v>
      </c>
    </row>
    <row r="163" spans="1:2" x14ac:dyDescent="0.3">
      <c r="A163" t="s">
        <v>525</v>
      </c>
      <c r="B163" t="s">
        <v>526</v>
      </c>
    </row>
    <row r="164" spans="1:2" x14ac:dyDescent="0.3">
      <c r="A164" t="s">
        <v>527</v>
      </c>
      <c r="B164" t="s">
        <v>528</v>
      </c>
    </row>
    <row r="165" spans="1:2" x14ac:dyDescent="0.3">
      <c r="A165" t="s">
        <v>529</v>
      </c>
      <c r="B165" t="s">
        <v>530</v>
      </c>
    </row>
    <row r="166" spans="1:2" x14ac:dyDescent="0.3">
      <c r="A166" t="s">
        <v>531</v>
      </c>
      <c r="B166" t="s">
        <v>532</v>
      </c>
    </row>
    <row r="167" spans="1:2" x14ac:dyDescent="0.3">
      <c r="A167" t="s">
        <v>533</v>
      </c>
      <c r="B167" t="s">
        <v>534</v>
      </c>
    </row>
    <row r="168" spans="1:2" x14ac:dyDescent="0.3">
      <c r="A168" t="s">
        <v>535</v>
      </c>
      <c r="B168" t="s">
        <v>536</v>
      </c>
    </row>
    <row r="169" spans="1:2" x14ac:dyDescent="0.3">
      <c r="A169" t="s">
        <v>537</v>
      </c>
      <c r="B169" t="s">
        <v>538</v>
      </c>
    </row>
    <row r="170" spans="1:2" x14ac:dyDescent="0.3">
      <c r="A170" t="s">
        <v>539</v>
      </c>
      <c r="B170" t="s">
        <v>540</v>
      </c>
    </row>
    <row r="171" spans="1:2" x14ac:dyDescent="0.3">
      <c r="A171" t="s">
        <v>541</v>
      </c>
      <c r="B171" t="s">
        <v>542</v>
      </c>
    </row>
    <row r="172" spans="1:2" x14ac:dyDescent="0.3">
      <c r="A172" t="s">
        <v>543</v>
      </c>
      <c r="B172" t="s">
        <v>544</v>
      </c>
    </row>
    <row r="173" spans="1:2" x14ac:dyDescent="0.3">
      <c r="A173" t="s">
        <v>545</v>
      </c>
      <c r="B173" t="s">
        <v>546</v>
      </c>
    </row>
    <row r="174" spans="1:2" x14ac:dyDescent="0.3">
      <c r="A174" t="s">
        <v>547</v>
      </c>
      <c r="B174" t="s">
        <v>548</v>
      </c>
    </row>
    <row r="175" spans="1:2" x14ac:dyDescent="0.3">
      <c r="A175" t="s">
        <v>549</v>
      </c>
      <c r="B175" t="s">
        <v>550</v>
      </c>
    </row>
    <row r="176" spans="1:2" x14ac:dyDescent="0.3">
      <c r="A176" t="s">
        <v>551</v>
      </c>
      <c r="B176" t="s">
        <v>552</v>
      </c>
    </row>
    <row r="177" spans="1:2" x14ac:dyDescent="0.3">
      <c r="A177" t="s">
        <v>553</v>
      </c>
      <c r="B177" t="s">
        <v>554</v>
      </c>
    </row>
    <row r="178" spans="1:2" x14ac:dyDescent="0.3">
      <c r="A178" t="s">
        <v>555</v>
      </c>
      <c r="B178" t="s">
        <v>556</v>
      </c>
    </row>
    <row r="179" spans="1:2" x14ac:dyDescent="0.3">
      <c r="A179" t="s">
        <v>557</v>
      </c>
      <c r="B179" t="s">
        <v>558</v>
      </c>
    </row>
    <row r="180" spans="1:2" x14ac:dyDescent="0.3">
      <c r="A180" t="s">
        <v>559</v>
      </c>
      <c r="B180" t="s">
        <v>560</v>
      </c>
    </row>
    <row r="181" spans="1:2" x14ac:dyDescent="0.3">
      <c r="A181" t="s">
        <v>561</v>
      </c>
      <c r="B181" t="s">
        <v>562</v>
      </c>
    </row>
    <row r="182" spans="1:2" x14ac:dyDescent="0.3">
      <c r="A182" t="s">
        <v>563</v>
      </c>
      <c r="B182" t="s">
        <v>564</v>
      </c>
    </row>
    <row r="183" spans="1:2" x14ac:dyDescent="0.3">
      <c r="A183" t="s">
        <v>565</v>
      </c>
      <c r="B183" t="s">
        <v>566</v>
      </c>
    </row>
    <row r="184" spans="1:2" x14ac:dyDescent="0.3">
      <c r="A184" t="s">
        <v>567</v>
      </c>
      <c r="B184" t="s">
        <v>568</v>
      </c>
    </row>
    <row r="185" spans="1:2" x14ac:dyDescent="0.3">
      <c r="A185" t="s">
        <v>569</v>
      </c>
      <c r="B185" t="s">
        <v>570</v>
      </c>
    </row>
    <row r="186" spans="1:2" x14ac:dyDescent="0.3">
      <c r="A186" t="s">
        <v>571</v>
      </c>
      <c r="B186" t="s">
        <v>572</v>
      </c>
    </row>
    <row r="187" spans="1:2" x14ac:dyDescent="0.3">
      <c r="A187" t="s">
        <v>573</v>
      </c>
      <c r="B187" t="s">
        <v>574</v>
      </c>
    </row>
    <row r="188" spans="1:2" x14ac:dyDescent="0.3">
      <c r="A188" t="s">
        <v>575</v>
      </c>
      <c r="B188" t="s">
        <v>576</v>
      </c>
    </row>
    <row r="189" spans="1:2" x14ac:dyDescent="0.3">
      <c r="A189" t="s">
        <v>577</v>
      </c>
      <c r="B189" t="s">
        <v>578</v>
      </c>
    </row>
    <row r="190" spans="1:2" x14ac:dyDescent="0.3">
      <c r="A190" t="s">
        <v>579</v>
      </c>
      <c r="B190" t="s">
        <v>580</v>
      </c>
    </row>
    <row r="191" spans="1:2" x14ac:dyDescent="0.3">
      <c r="A191" t="s">
        <v>581</v>
      </c>
      <c r="B191" t="s">
        <v>582</v>
      </c>
    </row>
    <row r="192" spans="1:2" x14ac:dyDescent="0.3">
      <c r="A192" t="s">
        <v>583</v>
      </c>
      <c r="B192" t="s">
        <v>584</v>
      </c>
    </row>
    <row r="193" spans="1:2" x14ac:dyDescent="0.3">
      <c r="A193" t="s">
        <v>585</v>
      </c>
      <c r="B193" t="s">
        <v>586</v>
      </c>
    </row>
    <row r="194" spans="1:2" x14ac:dyDescent="0.3">
      <c r="A194" t="s">
        <v>587</v>
      </c>
      <c r="B194" t="s">
        <v>588</v>
      </c>
    </row>
    <row r="195" spans="1:2" x14ac:dyDescent="0.3">
      <c r="A195" t="s">
        <v>589</v>
      </c>
      <c r="B195" t="s">
        <v>590</v>
      </c>
    </row>
    <row r="196" spans="1:2" x14ac:dyDescent="0.3">
      <c r="A196" t="s">
        <v>591</v>
      </c>
      <c r="B196" t="s">
        <v>592</v>
      </c>
    </row>
    <row r="197" spans="1:2" x14ac:dyDescent="0.3">
      <c r="A197" t="s">
        <v>593</v>
      </c>
      <c r="B197" t="s">
        <v>594</v>
      </c>
    </row>
    <row r="198" spans="1:2" x14ac:dyDescent="0.3">
      <c r="A198" t="s">
        <v>595</v>
      </c>
      <c r="B198" t="s">
        <v>596</v>
      </c>
    </row>
    <row r="199" spans="1:2" x14ac:dyDescent="0.3">
      <c r="A199" t="s">
        <v>597</v>
      </c>
      <c r="B199" t="s">
        <v>598</v>
      </c>
    </row>
    <row r="200" spans="1:2" x14ac:dyDescent="0.3">
      <c r="A200" t="s">
        <v>599</v>
      </c>
      <c r="B200" t="s">
        <v>600</v>
      </c>
    </row>
    <row r="201" spans="1:2" x14ac:dyDescent="0.3">
      <c r="A201" t="s">
        <v>601</v>
      </c>
      <c r="B201" t="s">
        <v>602</v>
      </c>
    </row>
    <row r="202" spans="1:2" x14ac:dyDescent="0.3">
      <c r="A202" t="s">
        <v>603</v>
      </c>
      <c r="B202" t="s">
        <v>604</v>
      </c>
    </row>
    <row r="203" spans="1:2" x14ac:dyDescent="0.3">
      <c r="A203" t="s">
        <v>605</v>
      </c>
      <c r="B203" t="s">
        <v>606</v>
      </c>
    </row>
    <row r="204" spans="1:2" x14ac:dyDescent="0.3">
      <c r="A204" t="s">
        <v>607</v>
      </c>
      <c r="B204" t="s">
        <v>608</v>
      </c>
    </row>
    <row r="205" spans="1:2" x14ac:dyDescent="0.3">
      <c r="A205" t="s">
        <v>609</v>
      </c>
      <c r="B205" t="s">
        <v>610</v>
      </c>
    </row>
    <row r="206" spans="1:2" x14ac:dyDescent="0.3">
      <c r="A206" t="s">
        <v>611</v>
      </c>
      <c r="B206" t="s">
        <v>612</v>
      </c>
    </row>
    <row r="207" spans="1:2" x14ac:dyDescent="0.3">
      <c r="A207" t="s">
        <v>613</v>
      </c>
      <c r="B207" t="s">
        <v>614</v>
      </c>
    </row>
    <row r="208" spans="1:2" x14ac:dyDescent="0.3">
      <c r="A208" t="s">
        <v>615</v>
      </c>
      <c r="B208" t="s">
        <v>616</v>
      </c>
    </row>
    <row r="209" spans="1:2" x14ac:dyDescent="0.3">
      <c r="A209" t="s">
        <v>617</v>
      </c>
      <c r="B209" t="s">
        <v>618</v>
      </c>
    </row>
    <row r="210" spans="1:2" x14ac:dyDescent="0.3">
      <c r="A210" t="s">
        <v>619</v>
      </c>
      <c r="B210" t="s">
        <v>620</v>
      </c>
    </row>
    <row r="211" spans="1:2" x14ac:dyDescent="0.3">
      <c r="A211" t="s">
        <v>621</v>
      </c>
      <c r="B211" t="s">
        <v>622</v>
      </c>
    </row>
    <row r="212" spans="1:2" x14ac:dyDescent="0.3">
      <c r="A212" t="s">
        <v>623</v>
      </c>
      <c r="B212" t="s">
        <v>624</v>
      </c>
    </row>
    <row r="213" spans="1:2" x14ac:dyDescent="0.3">
      <c r="A213" t="s">
        <v>625</v>
      </c>
      <c r="B213" t="s">
        <v>626</v>
      </c>
    </row>
    <row r="214" spans="1:2" x14ac:dyDescent="0.3">
      <c r="A214" t="s">
        <v>627</v>
      </c>
      <c r="B214" t="s">
        <v>628</v>
      </c>
    </row>
    <row r="215" spans="1:2" x14ac:dyDescent="0.3">
      <c r="A215" t="s">
        <v>629</v>
      </c>
      <c r="B215" t="s">
        <v>630</v>
      </c>
    </row>
    <row r="216" spans="1:2" x14ac:dyDescent="0.3">
      <c r="A216" t="s">
        <v>631</v>
      </c>
      <c r="B216" t="s">
        <v>632</v>
      </c>
    </row>
    <row r="217" spans="1:2" x14ac:dyDescent="0.3">
      <c r="A217" t="s">
        <v>633</v>
      </c>
      <c r="B217" t="s">
        <v>634</v>
      </c>
    </row>
    <row r="218" spans="1:2" x14ac:dyDescent="0.3">
      <c r="A218" t="s">
        <v>635</v>
      </c>
      <c r="B218" t="s">
        <v>636</v>
      </c>
    </row>
    <row r="219" spans="1:2" x14ac:dyDescent="0.3">
      <c r="A219" t="s">
        <v>637</v>
      </c>
      <c r="B219" t="s">
        <v>638</v>
      </c>
    </row>
    <row r="220" spans="1:2" x14ac:dyDescent="0.3">
      <c r="A220" t="s">
        <v>639</v>
      </c>
      <c r="B220" t="s">
        <v>640</v>
      </c>
    </row>
    <row r="221" spans="1:2" x14ac:dyDescent="0.3">
      <c r="A221" t="s">
        <v>641</v>
      </c>
      <c r="B221" t="s">
        <v>642</v>
      </c>
    </row>
    <row r="222" spans="1:2" x14ac:dyDescent="0.3">
      <c r="A222" t="s">
        <v>643</v>
      </c>
      <c r="B222" t="s">
        <v>644</v>
      </c>
    </row>
    <row r="223" spans="1:2" x14ac:dyDescent="0.3">
      <c r="A223" t="s">
        <v>645</v>
      </c>
      <c r="B223" t="s">
        <v>646</v>
      </c>
    </row>
    <row r="224" spans="1:2" x14ac:dyDescent="0.3">
      <c r="A224" t="s">
        <v>647</v>
      </c>
      <c r="B224" t="s">
        <v>648</v>
      </c>
    </row>
    <row r="225" spans="1:2" x14ac:dyDescent="0.3">
      <c r="A225" t="s">
        <v>649</v>
      </c>
      <c r="B225" t="s">
        <v>650</v>
      </c>
    </row>
    <row r="226" spans="1:2" x14ac:dyDescent="0.3">
      <c r="A226" t="s">
        <v>651</v>
      </c>
      <c r="B226" t="s">
        <v>652</v>
      </c>
    </row>
    <row r="227" spans="1:2" x14ac:dyDescent="0.3">
      <c r="A227" t="s">
        <v>653</v>
      </c>
      <c r="B227" t="s">
        <v>654</v>
      </c>
    </row>
    <row r="228" spans="1:2" x14ac:dyDescent="0.3">
      <c r="A228" t="s">
        <v>655</v>
      </c>
      <c r="B228" t="s">
        <v>656</v>
      </c>
    </row>
    <row r="229" spans="1:2" x14ac:dyDescent="0.3">
      <c r="A229" t="s">
        <v>657</v>
      </c>
      <c r="B229" t="s">
        <v>658</v>
      </c>
    </row>
    <row r="230" spans="1:2" x14ac:dyDescent="0.3">
      <c r="A230" t="s">
        <v>659</v>
      </c>
      <c r="B230" t="s">
        <v>660</v>
      </c>
    </row>
    <row r="231" spans="1:2" x14ac:dyDescent="0.3">
      <c r="A231" t="s">
        <v>661</v>
      </c>
      <c r="B231" t="s">
        <v>662</v>
      </c>
    </row>
    <row r="232" spans="1:2" x14ac:dyDescent="0.3">
      <c r="A232" t="s">
        <v>663</v>
      </c>
      <c r="B232" t="s">
        <v>664</v>
      </c>
    </row>
    <row r="233" spans="1:2" x14ac:dyDescent="0.3">
      <c r="A233" t="s">
        <v>665</v>
      </c>
      <c r="B233" t="s">
        <v>666</v>
      </c>
    </row>
    <row r="234" spans="1:2" x14ac:dyDescent="0.3">
      <c r="A234" t="s">
        <v>667</v>
      </c>
      <c r="B234" t="s">
        <v>668</v>
      </c>
    </row>
    <row r="235" spans="1:2" x14ac:dyDescent="0.3">
      <c r="A235" t="s">
        <v>669</v>
      </c>
      <c r="B235" t="s">
        <v>670</v>
      </c>
    </row>
    <row r="236" spans="1:2" x14ac:dyDescent="0.3">
      <c r="A236" t="s">
        <v>671</v>
      </c>
      <c r="B236" t="s">
        <v>672</v>
      </c>
    </row>
    <row r="237" spans="1:2" x14ac:dyDescent="0.3">
      <c r="A237" t="s">
        <v>673</v>
      </c>
      <c r="B237" t="s">
        <v>674</v>
      </c>
    </row>
    <row r="238" spans="1:2" x14ac:dyDescent="0.3">
      <c r="A238" t="s">
        <v>675</v>
      </c>
      <c r="B238" t="s">
        <v>676</v>
      </c>
    </row>
    <row r="239" spans="1:2" x14ac:dyDescent="0.3">
      <c r="A239" t="s">
        <v>677</v>
      </c>
      <c r="B239" t="s">
        <v>678</v>
      </c>
    </row>
    <row r="240" spans="1:2" x14ac:dyDescent="0.3">
      <c r="A240" t="s">
        <v>679</v>
      </c>
      <c r="B240" t="s">
        <v>680</v>
      </c>
    </row>
    <row r="241" spans="1:2" x14ac:dyDescent="0.3">
      <c r="A241" t="s">
        <v>681</v>
      </c>
      <c r="B241" t="s">
        <v>682</v>
      </c>
    </row>
    <row r="242" spans="1:2" x14ac:dyDescent="0.3">
      <c r="A242" t="s">
        <v>683</v>
      </c>
      <c r="B242" t="s">
        <v>684</v>
      </c>
    </row>
    <row r="243" spans="1:2" x14ac:dyDescent="0.3">
      <c r="A243" t="s">
        <v>685</v>
      </c>
      <c r="B243" t="s">
        <v>686</v>
      </c>
    </row>
    <row r="244" spans="1:2" x14ac:dyDescent="0.3">
      <c r="A244" t="s">
        <v>687</v>
      </c>
      <c r="B244" t="s">
        <v>688</v>
      </c>
    </row>
    <row r="245" spans="1:2" x14ac:dyDescent="0.3">
      <c r="A245" t="s">
        <v>689</v>
      </c>
      <c r="B245" t="s">
        <v>690</v>
      </c>
    </row>
    <row r="246" spans="1:2" x14ac:dyDescent="0.3">
      <c r="A246" t="s">
        <v>691</v>
      </c>
      <c r="B246" t="s">
        <v>692</v>
      </c>
    </row>
    <row r="247" spans="1:2" x14ac:dyDescent="0.3">
      <c r="A247" t="s">
        <v>693</v>
      </c>
      <c r="B247" t="s">
        <v>694</v>
      </c>
    </row>
    <row r="248" spans="1:2" x14ac:dyDescent="0.3">
      <c r="A248" t="s">
        <v>695</v>
      </c>
      <c r="B248" t="s">
        <v>696</v>
      </c>
    </row>
    <row r="249" spans="1:2" x14ac:dyDescent="0.3">
      <c r="A249" t="s">
        <v>697</v>
      </c>
      <c r="B249" t="s">
        <v>698</v>
      </c>
    </row>
    <row r="250" spans="1:2" x14ac:dyDescent="0.3">
      <c r="A250" t="s">
        <v>699</v>
      </c>
      <c r="B250" t="s">
        <v>700</v>
      </c>
    </row>
    <row r="251" spans="1:2" x14ac:dyDescent="0.3">
      <c r="A251" t="s">
        <v>701</v>
      </c>
      <c r="B251" t="s">
        <v>702</v>
      </c>
    </row>
    <row r="252" spans="1:2" x14ac:dyDescent="0.3">
      <c r="A252" t="s">
        <v>703</v>
      </c>
      <c r="B252" t="s">
        <v>704</v>
      </c>
    </row>
    <row r="253" spans="1:2" x14ac:dyDescent="0.3">
      <c r="A253" t="s">
        <v>705</v>
      </c>
      <c r="B253" t="s">
        <v>706</v>
      </c>
    </row>
    <row r="254" spans="1:2" x14ac:dyDescent="0.3">
      <c r="A254" t="s">
        <v>707</v>
      </c>
      <c r="B254" t="s">
        <v>708</v>
      </c>
    </row>
    <row r="255" spans="1:2" x14ac:dyDescent="0.3">
      <c r="A255" t="s">
        <v>709</v>
      </c>
      <c r="B255" t="s">
        <v>710</v>
      </c>
    </row>
    <row r="256" spans="1:2" x14ac:dyDescent="0.3">
      <c r="A256" t="s">
        <v>711</v>
      </c>
      <c r="B256" t="s">
        <v>712</v>
      </c>
    </row>
    <row r="257" spans="1:2" x14ac:dyDescent="0.3">
      <c r="A257" t="s">
        <v>713</v>
      </c>
      <c r="B257" t="s">
        <v>714</v>
      </c>
    </row>
    <row r="258" spans="1:2" x14ac:dyDescent="0.3">
      <c r="A258" t="s">
        <v>715</v>
      </c>
      <c r="B258" t="s">
        <v>716</v>
      </c>
    </row>
    <row r="259" spans="1:2" x14ac:dyDescent="0.3">
      <c r="A259" t="s">
        <v>717</v>
      </c>
      <c r="B259" t="s">
        <v>718</v>
      </c>
    </row>
    <row r="260" spans="1:2" x14ac:dyDescent="0.3">
      <c r="A260" t="s">
        <v>719</v>
      </c>
      <c r="B260" t="s">
        <v>720</v>
      </c>
    </row>
    <row r="261" spans="1:2" x14ac:dyDescent="0.3">
      <c r="A261" t="s">
        <v>721</v>
      </c>
      <c r="B261" t="s">
        <v>722</v>
      </c>
    </row>
    <row r="262" spans="1:2" x14ac:dyDescent="0.3">
      <c r="A262" t="s">
        <v>723</v>
      </c>
      <c r="B262" t="s">
        <v>724</v>
      </c>
    </row>
    <row r="263" spans="1:2" x14ac:dyDescent="0.3">
      <c r="A263" t="s">
        <v>725</v>
      </c>
      <c r="B263" t="s">
        <v>726</v>
      </c>
    </row>
    <row r="264" spans="1:2" x14ac:dyDescent="0.3">
      <c r="A264" t="s">
        <v>727</v>
      </c>
      <c r="B264" t="s">
        <v>728</v>
      </c>
    </row>
    <row r="265" spans="1:2" x14ac:dyDescent="0.3">
      <c r="A265" t="s">
        <v>729</v>
      </c>
      <c r="B265" t="s">
        <v>730</v>
      </c>
    </row>
    <row r="266" spans="1:2" x14ac:dyDescent="0.3">
      <c r="A266" t="s">
        <v>731</v>
      </c>
      <c r="B266" t="s">
        <v>732</v>
      </c>
    </row>
    <row r="267" spans="1:2" x14ac:dyDescent="0.3">
      <c r="A267" t="s">
        <v>733</v>
      </c>
      <c r="B267" t="s">
        <v>734</v>
      </c>
    </row>
  </sheetData>
  <sheetProtection sheet="1" selectLockedCells="1" selectUnlockedCells="1"/>
  <phoneticPr fontId="5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Input Sheet</vt:lpstr>
      <vt:lpstr>Instructions</vt:lpstr>
      <vt:lpstr>Dropdown Values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2026-07-24T02:30:47Z</dcterms:created>
  <dcterms:modified xsi:type="dcterms:W3CDTF">2026-07-24T02:45:17Z</dcterms:modified>
  <cp:category/>
</cp:coreProperties>
</file>