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<sst xmlns="http://schemas.openxmlformats.org/spreadsheetml/2006/main" count="1975" uniqueCount="342">
  <si>
    <t>Property</t>
  </si>
  <si>
    <t>Value</t>
  </si>
  <si>
    <t>URL</t>
  </si>
  <si>
    <t>https://interop.esante.gouv.fr/ig/document/core/StructureDefinition/fr-device-use-statement-document</t>
  </si>
  <si>
    <t>Version</t>
  </si>
  <si>
    <t>0.1.0</t>
  </si>
  <si>
    <t>Name</t>
  </si>
  <si>
    <t>FRDeviceUseStatementDocument</t>
  </si>
  <si>
    <t>Title</t>
  </si>
  <si>
    <t>DeviceUseStatement - FR Device Use Statement Document</t>
  </si>
  <si>
    <t>Status</t>
  </si>
  <si>
    <t>draft</t>
  </si>
  <si>
    <t>Experimental</t>
  </si>
  <si>
    <t>Date</t>
  </si>
  <si>
    <t>2026-01-09T15:13:58+00:00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</si>
  <si>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</si>
  <si>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</si>
  <si>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</si>
  <si>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</si>
  <si>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</si>
  <si>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</si>
  <si>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</si>
  <si>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FRDeviceUseStatementDocument représente les informations sur un dispositif médical</t>
  </si>
  <si>
    <t>Purpose</t>
  </si>
  <si>
    <t>Copyright</t>
  </si>
  <si>
    <t>FHIR Version</t>
  </si>
  <si>
    <t>4.0.1</t>
  </si>
  <si>
    <t>Kind</t>
  </si>
  <si>
    <t>resource</t>
  </si>
  <si>
    <t>Type</t>
  </si>
  <si>
    <t>DeviceUseStatement</t>
  </si>
  <si>
    <t>Base Definition</t>
  </si>
  <si>
    <t>http://hl7.org/fhir/StructureDefinition/DeviceUseStatement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</si>
  <si>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</si>
  <si>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</si>
  <si>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</si>
  <si>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</si>
  <si>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</si>
  <si>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</si>
  <si>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</si>
  <si>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</si>
  <si>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</si>
  <si>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</si>
  <si>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</si>
  <si>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</si>
  <si>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</si>
  <si>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</si>
  <si>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</si>
  <si>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</si>
  <si>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</si>
  <si>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</si>
  <si>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</si>
  <si>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</si>
  <si>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</si>
  <si>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</si>
  <si>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</si>
  <si>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</si>
  <si>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</si>
  <si>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</si>
  <si>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</si>
  <si>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</si>
  <si>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</si>
  <si>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</si>
  <si>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</si>
  <si>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</si>
  <si>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</si>
  <si>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</si>
  <si>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</si>
  <si>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</si>
  <si>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</si>
  <si>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</si>
  <si>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</si>
  <si>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</si>
  <si>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</si>
  <si>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</si>
  <si>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</si>
  <si>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</si>
  <si>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</si>
  <si>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</si>
  <si>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</si>
  <si>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</si>
  <si>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</si>
  <si>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Record of use of a device</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</si>
  <si>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</si>
  <si>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</si>
  <si>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</si>
  <si>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DeviceUsePerformanceOccurrence</t>
  </si>
  <si>
    <t>Entity. Role, or Act</t>
  </si>
  <si>
    <t>DeviceUseStatement.id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</si>
  <si>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</si>
  <si>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</si>
  <si>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</si>
  <si>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</si>
  <si>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</si>
  <si>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</si>
  <si>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</si>
  <si>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DeviceUseStatement.meta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</si>
  <si>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</si>
  <si>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</si>
  <si>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</si>
  <si>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</si>
  <si>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</si>
  <si>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DeviceUseStatement.implicitRules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</si>
  <si>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</si>
  <si>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</si>
  <si>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</si>
  <si>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</si>
  <si>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</si>
  <si>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DeviceUseStatement.language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</si>
  <si>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</si>
  <si>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</si>
  <si>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</si>
  <si>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</si>
  <si>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</si>
  <si>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</si>
  <si>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</si>
  <si>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</si>
  <si>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DeviceUseStatement.text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</si>
  <si>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</si>
  <si>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</si>
  <si>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</si>
  <si>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</si>
  <si>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</si>
  <si>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</si>
  <si>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</si>
  <si>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DeviceUseStatement.contained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</si>
  <si>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</si>
  <si>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</si>
  <si>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</si>
  <si>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</si>
  <si>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</si>
  <si>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</si>
  <si>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</si>
  <si>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DeviceUseStatement.extension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</si>
  <si>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</si>
  <si>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</si>
  <si>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</si>
  <si>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</si>
  <si>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</si>
  <si>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</si>
  <si>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</si>
  <si>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DeviceUseStatement.extension:notCovered</t>
  </si>
  <si>
    <t>notCovered</t>
  </si>
  <si>
    <t xml:space="preserve">Extension {https://interop.esante.gouv.fr/ig/document/core/StructureDefinition/fr-not-covered-extension}
</t>
  </si>
  <si>
    <t>DM n'est remboursable / remboursable</t>
  </si>
  <si>
    <t>Extension permettant d'indiquer si le traitement est non remboursable.</t>
  </si>
  <si>
    <t xml:space="preserve">ele-1
</t>
  </si>
  <si>
    <t>DeviceUseStatement.modifierExtension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</si>
  <si>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</si>
  <si>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</si>
  <si>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</si>
  <si>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</si>
  <si>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</si>
  <si>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</si>
  <si>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</si>
  <si>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</si>
  <si>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Identifiant de la fourniture du DM
Sous la forme UID (UUID ou OID).</t>
  </si>
  <si>
    <t>An external identifier for this statement such as an IRI.</t>
  </si>
  <si>
    <t>Event.identifier</t>
  </si>
  <si>
    <t>ClinicalStatement.identifier</t>
  </si>
  <si>
    <t>FiveWs.identifier</t>
  </si>
  <si>
    <t>DeviceUseStatement.basedOn</t>
  </si>
  <si>
    <t xml:space="preserve">fulfills
</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</si>
  <si>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</si>
  <si>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</si>
  <si>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</si>
  <si>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</si>
  <si>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Event.basedOn</t>
  </si>
  <si>
    <t>ORC in proximity to EVN segment</t>
  </si>
  <si>
    <t>.outboundRelationship[typeCode=FLFS].target</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</si>
  <si>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</si>
  <si>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</si>
  <si>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</si>
  <si>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</si>
  <si>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required</t>
  </si>
  <si>
    <t>A coded concept indicating the current status of the Device Usage.</t>
  </si>
  <si>
    <t>http://hl7.org/fhir/ValueSet/device-statement-status|4.0.1</t>
  </si>
  <si>
    <t>Event.status</t>
  </si>
  <si>
    <t>…status</t>
  </si>
  <si>
    <t>FiveWs.status</t>
  </si>
  <si>
    <t>.statusCode</t>
  </si>
  <si>
    <t>DeviceUseStatement.subject</t>
  </si>
  <si>
    <t xml:space="preserve">Reference(Patient|4.0.1|Group|4.0.1)
</t>
  </si>
  <si>
    <t>Patient using device</t>
  </si>
  <si>
    <t>The patient who used the device.</t>
  </si>
  <si>
    <t>Event.subject</t>
  </si>
  <si>
    <t>ClinicalStatement.subject</t>
  </si>
  <si>
    <t>FiveWs.subject</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</si>
  <si>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</si>
  <si>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</si>
  <si>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</si>
  <si>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</si>
  <si>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</si>
  <si>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</si>
  <si>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t>
  </si>
  <si>
    <t>How often  the device was used</t>
  </si>
  <si>
    <t>How often the device was used.</t>
  </si>
  <si>
    <t>Event.occurrence[x]</t>
  </si>
  <si>
    <t>DeviceUse.applicationSchedule</t>
  </si>
  <si>
    <t>FiveWs.done[x]</t>
  </si>
  <si>
    <t>DeviceUseStatement.recordedOn</t>
  </si>
  <si>
    <t xml:space="preserve">dateTime
</t>
  </si>
  <si>
    <t>When statement was recorded</t>
  </si>
  <si>
    <t>The time at which the statement was made/recorded.</t>
  </si>
  <si>
    <t>ClinicalStatement.statementDateTime</t>
  </si>
  <si>
    <t>FiveWs.recorded</t>
  </si>
  <si>
    <t>DeviceUseStatement.source</t>
  </si>
  <si>
    <t xml:space="preserve">Reference(Patient|4.0.1|Practitioner|4.0.1|PractitionerRole|4.0.1|RelatedPerson|4.0.1)
</t>
  </si>
  <si>
    <t>Dispensateur</t>
  </si>
  <si>
    <t>Who reported the device was being used by the patient.</t>
  </si>
  <si>
    <t>Event.performer.actor</t>
  </si>
  <si>
    <t>FiveWs.actor</t>
  </si>
  <si>
    <t>DeviceUseStatement.source.id</t>
  </si>
  <si>
    <t xml:space="preserve">string
</t>
  </si>
  <si>
    <t>Unique id for inter-element referencing</t>
  </si>
  <si>
    <t>Unique id for the element within a resource (for internal references). This may be any string value that does not contain spaces.</t>
  </si>
  <si>
    <t>Element.id</t>
  </si>
  <si>
    <t>n/a</t>
  </si>
  <si>
    <t>DeviceUseStatement.source.extension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</si>
  <si>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</si>
  <si>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</si>
  <si>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</si>
  <si>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</si>
  <si>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DeviceUseStatement.source.extension:performer</t>
  </si>
  <si>
    <t>performer</t>
  </si>
  <si>
    <t xml:space="preserve">Extension {https://interop.esante.gouv.fr/ig/document/core/StructureDefinition/fr-actor-extension}
</t>
  </si>
  <si>
    <t>Dispensateur: référence au professionnel de santé ou à l'organisation ayant initié ou dispensé le dispositif</t>
  </si>
  <si>
    <t>Extension permettant de représenter un acteur impliqué dans le document avec son type et sa référence.</t>
  </si>
  <si>
    <t>DeviceUseStatement.source.extension:performer.id</t>
  </si>
  <si>
    <t>DeviceUseStatement.source.extension.id</t>
  </si>
  <si>
    <t>DeviceUseStatement.source.extension:performer.extension</t>
  </si>
  <si>
    <t>DeviceUseStatement.source.extension.extension</t>
  </si>
  <si>
    <t>2</t>
  </si>
  <si>
    <t>DeviceUseStatement.source.extension:performer.extension:type</t>
  </si>
  <si>
    <t>type</t>
  </si>
  <si>
    <t>DeviceUseStatement.source.extension:performer.extension:type.id</t>
  </si>
  <si>
    <t>DeviceUseStatement.source.extension.extension.id</t>
  </si>
  <si>
    <t>DeviceUseStatement.source.extension:performer.extension:type.extension</t>
  </si>
  <si>
    <t>DeviceUseStatement.source.extension.extension.extension</t>
  </si>
  <si>
    <t>DeviceUseStatement.source.extension:performer.extension:type.url</t>
  </si>
  <si>
    <t>DeviceUseStatement.source.extension.extension.url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</si>
  <si>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</si>
  <si>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</si>
  <si>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</si>
  <si>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</si>
  <si>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DeviceUseStatement.source.extension:performer.extension:type.value[x]</t>
  </si>
  <si>
    <t>DeviceUseStatement.source.extension.extension.value[x]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</si>
  <si>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</si>
  <si>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</si>
  <si>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</si>
  <si>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</si>
  <si>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</si>
  <si>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DeviceUseStatement.source.extension:performer.extension:typeCode</t>
  </si>
  <si>
    <t>typeCode</t>
  </si>
  <si>
    <t>Type de participation</t>
  </si>
  <si>
    <t>DeviceUseStatement.source.extension:performer.extension:typeCode.id</t>
  </si>
  <si>
    <t>DeviceUseStatement.source.extension:performer.extension:typeCode.extension</t>
  </si>
  <si>
    <t>DeviceUseStatement.source.extension:performer.extension:typeCode.url</t>
  </si>
  <si>
    <t>DeviceUseStatement.source.extension:performer.extension:typeCode.value[x]</t>
  </si>
  <si>
    <t xml:space="preserve">CodeableConcept
</t>
  </si>
  <si>
    <t>DeviceUseStatement.source.extension:performer.extension:actor</t>
  </si>
  <si>
    <t>actor</t>
  </si>
  <si>
    <t>DeviceUseStatement.source.extension:performer.extension:actor.id</t>
  </si>
  <si>
    <t>DeviceUseStatement.source.extension:performer.extension:actor.extension</t>
  </si>
  <si>
    <t>DeviceUseStatement.source.extension:performer.extension:actor.url</t>
  </si>
  <si>
    <t>DeviceUseStatement.source.extension:performer.extension:actor.value[x]</t>
  </si>
  <si>
    <t xml:space="preserve">Reference(https://interop.esante.gouv.fr/ig/document/core/StructureDefinition/fr-practitionerRole-document|https://interop.esante.gouv.fr/ig/document/core/StructureDefinition/fr-organization-document)
</t>
  </si>
  <si>
    <t>DeviceUseStatement.source.extension:performer.url</t>
  </si>
  <si>
    <t>DeviceUseStatement.source.extension.url</t>
  </si>
  <si>
    <t>https://interop.esante.gouv.fr/ig/document/core/StructureDefinition/fr-actor-extension</t>
  </si>
  <si>
    <t>DeviceUseStatement.source.extension:performer.value[x]</t>
  </si>
  <si>
    <t>DeviceUseStatement.source.extension.value[x]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</si>
  <si>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</si>
  <si>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DeviceUseStatement.source.reference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</si>
  <si>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</si>
  <si>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</si>
  <si>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</si>
  <si>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</si>
  <si>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</si>
  <si>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DeviceUseStatement.source.type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</si>
  <si>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</si>
  <si>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</si>
  <si>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</si>
  <si>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</si>
  <si>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</si>
  <si>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</si>
  <si>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</si>
  <si>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DeviceUseStatement.source.identifier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</si>
  <si>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</si>
  <si>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</si>
  <si>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</si>
  <si>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</si>
  <si>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</si>
  <si>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DeviceUseStatement.source.display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</si>
  <si>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</si>
  <si>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</si>
  <si>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</si>
  <si>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</si>
  <si>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DeviceUseStatement.device</t>
  </si>
  <si>
    <t xml:space="preserve">Reference(Device|4.0.1)
</t>
  </si>
  <si>
    <t>Dispositif médical</t>
  </si>
  <si>
    <t>The details of the device used.</t>
  </si>
  <si>
    <t>DeviceUse.device</t>
  </si>
  <si>
    <t>DeviceUseStatement.reasonCode</t>
  </si>
  <si>
    <t>Why device was used</t>
  </si>
  <si>
    <t>Reason or justification for the use of the device.</t>
  </si>
  <si>
    <t>Event.reasonCode</t>
  </si>
  <si>
    <t>Action.indication.reason</t>
  </si>
  <si>
    <t>FiveWs.why[x]</t>
  </si>
  <si>
    <t>DeviceUseStatement.reasonReference</t>
  </si>
  <si>
    <t xml:space="preserve">Reference(Condition|4.0.1|Observation|4.0.1|DiagnosticReport|4.0.1|DocumentReference|4.0.1|Media|4.0.1)
</t>
  </si>
  <si>
    <t>Raisons liées à l'utilisation du dispositif médical</t>
  </si>
  <si>
    <t>Indicates another resource whose existence justifies this DeviceUseStatement.</t>
  </si>
  <si>
    <t xml:space="preserve">value:resolve().code}
</t>
  </si>
  <si>
    <t>Event.reasonReference</t>
  </si>
  <si>
    <t>EVN.4 or by domain</t>
  </si>
  <si>
    <t>.outboundRelationship[typeCode=RSON].target</t>
  </si>
  <si>
    <t>DeviceUseStatement.reasonReference:EnRapportAvecALD</t>
  </si>
  <si>
    <t>EnRapportAvecALD</t>
  </si>
  <si>
    <t xml:space="preserve">Reference(https://interop.esante.gouv.fr/ig/document/core/StructureDefinition/fr-condition-document)
</t>
  </si>
  <si>
    <t>Observation indiquant que l'utilisation est en rapport avec une ALD</t>
  </si>
  <si>
    <t>DeviceUseStatement.reasonReference:EnRapportAvecAccidentTravail</t>
  </si>
  <si>
    <t>EnRapportAvecAccidentTravail</t>
  </si>
  <si>
    <t xml:space="preserve">Reference(https://interop.esante.gouv.fr/ig/document/core/StructureDefinition/fr-observation-work-related-accident-document)
</t>
  </si>
  <si>
    <t>Observation indiquant que l'utilisation est en rapport avec un accident de travail</t>
  </si>
  <si>
    <t>DeviceUseStatement.reasonReference:EnRapportAvecLaPrevention</t>
  </si>
  <si>
    <t>EnRapportAvecLaPrevention</t>
  </si>
  <si>
    <t>Observation indiquant que l'utilisation est liée à la prévention</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</si>
  <si>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</si>
  <si>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</si>
  <si>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</si>
  <si>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</si>
  <si>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example</t>
  </si>
  <si>
    <t>Codes describing anatomical locations. May include laterality.</t>
  </si>
  <si>
    <t>http://hl7.org/fhir/ValueSet/body-site|4.0.1</t>
  </si>
  <si>
    <t>Event.note</t>
  </si>
  <si>
    <t>targetSiteCode</t>
  </si>
  <si>
    <t>DeviceUseStatement.note</t>
  </si>
  <si>
    <t xml:space="preserve">Annotation
</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</si>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</sst>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64.30859375" customWidth="true" bestFit="true"/>
    <col min="2" max="2" width="47.80078125" customWidth="true" bestFit="true"/>
    <col min="3" max="3" width="25.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76953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35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7.34375" customWidth="true" bestFit="true"/>
    <col min="39" max="39" width="31.65234375" customWidth="true" bestFit="true"/>
    <col min="40" max="40" width="27.45703125" customWidth="true" bestFit="true"/>
    <col min="41" max="41" width="38.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87</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124</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78</v>
      </c>
      <c r="AN8" t="s" s="2">
        <v>78</v>
      </c>
      <c r="AO8" t="s" s="2">
        <v>132</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78</v>
      </c>
      <c r="AN11" t="s" s="2">
        <v>78</v>
      </c>
      <c r="AO11" t="s" s="2">
        <v>132</v>
      </c>
    </row>
    <row r="12">
      <c r="A12" t="s" s="2">
        <v>154</v>
      </c>
      <c r="B12" t="s" s="2">
        <v>154</v>
      </c>
      <c r="C12" s="2"/>
      <c r="D12" t="s" s="2">
        <v>78</v>
      </c>
      <c r="E12" s="2"/>
      <c r="F12" t="s" s="2">
        <v>89</v>
      </c>
      <c r="G12" t="s" s="2">
        <v>80</v>
      </c>
      <c r="H12" t="s" s="2">
        <v>90</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78</v>
      </c>
      <c r="AO12" t="s" s="2">
        <v>78</v>
      </c>
    </row>
    <row r="13" hidden="true">
      <c r="A13" t="s" s="2">
        <v>161</v>
      </c>
      <c r="B13" t="s" s="2">
        <v>161</v>
      </c>
      <c r="C13" s="2"/>
      <c r="D13" t="s" s="2">
        <v>162</v>
      </c>
      <c r="E13" s="2"/>
      <c r="F13" t="s" s="2">
        <v>79</v>
      </c>
      <c r="G13" t="s" s="2">
        <v>80</v>
      </c>
      <c r="H13" t="s" s="2">
        <v>78</v>
      </c>
      <c r="I13" t="s" s="2">
        <v>78</v>
      </c>
      <c r="J13" t="s" s="2">
        <v>90</v>
      </c>
      <c r="K13" t="s" s="2">
        <v>163</v>
      </c>
      <c r="L13" t="s" s="2">
        <v>164</v>
      </c>
      <c r="M13" t="s" s="2">
        <v>165</v>
      </c>
      <c r="N13" s="2"/>
      <c r="O13" t="s" s="2">
        <v>166</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167</v>
      </c>
      <c r="AL13" t="s" s="2">
        <v>78</v>
      </c>
      <c r="AM13" t="s" s="2">
        <v>78</v>
      </c>
      <c r="AN13" t="s" s="2">
        <v>168</v>
      </c>
      <c r="AO13" t="s" s="2">
        <v>169</v>
      </c>
    </row>
    <row r="14" hidden="true">
      <c r="A14" t="s" s="2">
        <v>170</v>
      </c>
      <c r="B14" t="s" s="2">
        <v>170</v>
      </c>
      <c r="C14" s="2"/>
      <c r="D14" t="s" s="2">
        <v>78</v>
      </c>
      <c r="E14" s="2"/>
      <c r="F14" t="s" s="2">
        <v>89</v>
      </c>
      <c r="G14" t="s" s="2">
        <v>89</v>
      </c>
      <c r="H14" t="s" s="2">
        <v>78</v>
      </c>
      <c r="I14" t="s" s="2">
        <v>90</v>
      </c>
      <c r="J14" t="s" s="2">
        <v>90</v>
      </c>
      <c r="K14" t="s" s="2">
        <v>109</v>
      </c>
      <c r="L14" t="s" s="2">
        <v>171</v>
      </c>
      <c r="M14" t="s" s="2">
        <v>172</v>
      </c>
      <c r="N14" t="s" s="2">
        <v>173</v>
      </c>
      <c r="O14" s="2"/>
      <c r="P14" t="s" s="2">
        <v>78</v>
      </c>
      <c r="Q14" s="2"/>
      <c r="R14" t="s" s="2">
        <v>78</v>
      </c>
      <c r="S14" t="s" s="2">
        <v>78</v>
      </c>
      <c r="T14" t="s" s="2">
        <v>78</v>
      </c>
      <c r="U14" t="s" s="2">
        <v>78</v>
      </c>
      <c r="V14" t="s" s="2">
        <v>78</v>
      </c>
      <c r="W14" t="s" s="2">
        <v>78</v>
      </c>
      <c r="X14" t="s" s="2">
        <v>174</v>
      </c>
      <c r="Y14" t="s" s="2">
        <v>175</v>
      </c>
      <c r="Z14" t="s" s="2">
        <v>176</v>
      </c>
      <c r="AA14" t="s" s="2">
        <v>78</v>
      </c>
      <c r="AB14" t="s" s="2">
        <v>78</v>
      </c>
      <c r="AC14" t="s" s="2">
        <v>78</v>
      </c>
      <c r="AD14" t="s" s="2">
        <v>78</v>
      </c>
      <c r="AE14" t="s" s="2">
        <v>78</v>
      </c>
      <c r="AF14" t="s" s="2">
        <v>170</v>
      </c>
      <c r="AG14" t="s" s="2">
        <v>89</v>
      </c>
      <c r="AH14" t="s" s="2">
        <v>89</v>
      </c>
      <c r="AI14" t="s" s="2">
        <v>78</v>
      </c>
      <c r="AJ14" t="s" s="2">
        <v>101</v>
      </c>
      <c r="AK14" t="s" s="2">
        <v>177</v>
      </c>
      <c r="AL14" t="s" s="2">
        <v>178</v>
      </c>
      <c r="AM14" t="s" s="2">
        <v>179</v>
      </c>
      <c r="AN14" t="s" s="2">
        <v>78</v>
      </c>
      <c r="AO14" t="s" s="2">
        <v>180</v>
      </c>
    </row>
    <row r="15" hidden="true">
      <c r="A15" t="s" s="2">
        <v>181</v>
      </c>
      <c r="B15" t="s" s="2">
        <v>181</v>
      </c>
      <c r="C15" s="2"/>
      <c r="D15" t="s" s="2">
        <v>78</v>
      </c>
      <c r="E15" s="2"/>
      <c r="F15" t="s" s="2">
        <v>89</v>
      </c>
      <c r="G15" t="s" s="2">
        <v>89</v>
      </c>
      <c r="H15" t="s" s="2">
        <v>78</v>
      </c>
      <c r="I15" t="s" s="2">
        <v>78</v>
      </c>
      <c r="J15" t="s" s="2">
        <v>90</v>
      </c>
      <c r="K15" t="s" s="2">
        <v>182</v>
      </c>
      <c r="L15" t="s" s="2">
        <v>183</v>
      </c>
      <c r="M15" t="s" s="2">
        <v>184</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89</v>
      </c>
      <c r="AH15" t="s" s="2">
        <v>89</v>
      </c>
      <c r="AI15" t="s" s="2">
        <v>78</v>
      </c>
      <c r="AJ15" t="s" s="2">
        <v>101</v>
      </c>
      <c r="AK15" t="s" s="2">
        <v>185</v>
      </c>
      <c r="AL15" t="s" s="2">
        <v>186</v>
      </c>
      <c r="AM15" t="s" s="2">
        <v>187</v>
      </c>
      <c r="AN15" t="s" s="2">
        <v>78</v>
      </c>
      <c r="AO15" t="s" s="2">
        <v>78</v>
      </c>
    </row>
    <row r="16" hidden="true">
      <c r="A16" t="s" s="2">
        <v>188</v>
      </c>
      <c r="B16" t="s" s="2">
        <v>188</v>
      </c>
      <c r="C16" s="2"/>
      <c r="D16" t="s" s="2">
        <v>78</v>
      </c>
      <c r="E16" s="2"/>
      <c r="F16" t="s" s="2">
        <v>79</v>
      </c>
      <c r="G16" t="s" s="2">
        <v>80</v>
      </c>
      <c r="H16" t="s" s="2">
        <v>78</v>
      </c>
      <c r="I16" t="s" s="2">
        <v>78</v>
      </c>
      <c r="J16" t="s" s="2">
        <v>90</v>
      </c>
      <c r="K16" t="s" s="2">
        <v>189</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101</v>
      </c>
      <c r="AK16" t="s" s="2">
        <v>78</v>
      </c>
      <c r="AL16" t="s" s="2">
        <v>78</v>
      </c>
      <c r="AM16" t="s" s="2">
        <v>78</v>
      </c>
      <c r="AN16" t="s" s="2">
        <v>78</v>
      </c>
      <c r="AO16" t="s" s="2">
        <v>78</v>
      </c>
    </row>
    <row r="17" hidden="true">
      <c r="A17" t="s" s="2">
        <v>193</v>
      </c>
      <c r="B17" t="s" s="2">
        <v>193</v>
      </c>
      <c r="C17" s="2"/>
      <c r="D17" t="s" s="2">
        <v>78</v>
      </c>
      <c r="E17" s="2"/>
      <c r="F17" t="s" s="2">
        <v>79</v>
      </c>
      <c r="G17" t="s" s="2">
        <v>89</v>
      </c>
      <c r="H17" t="s" s="2">
        <v>78</v>
      </c>
      <c r="I17" t="s" s="2">
        <v>78</v>
      </c>
      <c r="J17" t="s" s="2">
        <v>90</v>
      </c>
      <c r="K17" t="s" s="2">
        <v>194</v>
      </c>
      <c r="L17" t="s" s="2">
        <v>195</v>
      </c>
      <c r="M17" t="s" s="2">
        <v>196</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193</v>
      </c>
      <c r="AG17" t="s" s="2">
        <v>79</v>
      </c>
      <c r="AH17" t="s" s="2">
        <v>89</v>
      </c>
      <c r="AI17" t="s" s="2">
        <v>78</v>
      </c>
      <c r="AJ17" t="s" s="2">
        <v>101</v>
      </c>
      <c r="AK17" t="s" s="2">
        <v>197</v>
      </c>
      <c r="AL17" t="s" s="2">
        <v>198</v>
      </c>
      <c r="AM17" t="s" s="2">
        <v>199</v>
      </c>
      <c r="AN17" t="s" s="2">
        <v>78</v>
      </c>
      <c r="AO17" t="s" s="2">
        <v>78</v>
      </c>
    </row>
    <row r="18" hidden="true">
      <c r="A18" t="s" s="2">
        <v>200</v>
      </c>
      <c r="B18" t="s" s="2">
        <v>200</v>
      </c>
      <c r="C18" s="2"/>
      <c r="D18" t="s" s="2">
        <v>78</v>
      </c>
      <c r="E18" s="2"/>
      <c r="F18" t="s" s="2">
        <v>79</v>
      </c>
      <c r="G18" t="s" s="2">
        <v>89</v>
      </c>
      <c r="H18" t="s" s="2">
        <v>78</v>
      </c>
      <c r="I18" t="s" s="2">
        <v>78</v>
      </c>
      <c r="J18" t="s" s="2">
        <v>90</v>
      </c>
      <c r="K18" t="s" s="2">
        <v>201</v>
      </c>
      <c r="L18" t="s" s="2">
        <v>202</v>
      </c>
      <c r="M18" t="s" s="2">
        <v>203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204</v>
      </c>
      <c r="AM18" t="s" s="2">
        <v>205</v>
      </c>
      <c r="AN18" t="s" s="2">
        <v>78</v>
      </c>
      <c r="AO18" t="s" s="2">
        <v>78</v>
      </c>
    </row>
    <row r="19">
      <c r="A19" t="s" s="2">
        <v>206</v>
      </c>
      <c r="B19" t="s" s="2">
        <v>206</v>
      </c>
      <c r="C19" s="2"/>
      <c r="D19" t="s" s="2">
        <v>78</v>
      </c>
      <c r="E19" s="2"/>
      <c r="F19" t="s" s="2">
        <v>79</v>
      </c>
      <c r="G19" t="s" s="2">
        <v>89</v>
      </c>
      <c r="H19" t="s" s="2">
        <v>90</v>
      </c>
      <c r="I19" t="s" s="2">
        <v>78</v>
      </c>
      <c r="J19" t="s" s="2">
        <v>90</v>
      </c>
      <c r="K19" t="s" s="2">
        <v>207</v>
      </c>
      <c r="L19" t="s" s="2">
        <v>208</v>
      </c>
      <c r="M19" t="s" s="2">
        <v>209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206</v>
      </c>
      <c r="AG19" t="s" s="2">
        <v>79</v>
      </c>
      <c r="AH19" t="s" s="2">
        <v>89</v>
      </c>
      <c r="AI19" t="s" s="2">
        <v>78</v>
      </c>
      <c r="AJ19" t="s" s="2">
        <v>101</v>
      </c>
      <c r="AK19" t="s" s="2">
        <v>210</v>
      </c>
      <c r="AL19" t="s" s="2">
        <v>78</v>
      </c>
      <c r="AM19" t="s" s="2">
        <v>211</v>
      </c>
      <c r="AN19" t="s" s="2">
        <v>78</v>
      </c>
      <c r="AO19" t="s" s="2">
        <v>78</v>
      </c>
    </row>
    <row r="20" hidden="true">
      <c r="A20" t="s" s="2">
        <v>212</v>
      </c>
      <c r="B20" t="s" s="2">
        <v>212</v>
      </c>
      <c r="C20" s="2"/>
      <c r="D20" t="s" s="2">
        <v>78</v>
      </c>
      <c r="E20" s="2"/>
      <c r="F20" t="s" s="2">
        <v>79</v>
      </c>
      <c r="G20" t="s" s="2">
        <v>89</v>
      </c>
      <c r="H20" t="s" s="2">
        <v>78</v>
      </c>
      <c r="I20" t="s" s="2">
        <v>78</v>
      </c>
      <c r="J20" t="s" s="2">
        <v>78</v>
      </c>
      <c r="K20" t="s" s="2">
        <v>213</v>
      </c>
      <c r="L20" t="s" s="2">
        <v>214</v>
      </c>
      <c r="M20" t="s" s="2">
        <v>215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216</v>
      </c>
      <c r="AG20" t="s" s="2">
        <v>79</v>
      </c>
      <c r="AH20" t="s" s="2">
        <v>89</v>
      </c>
      <c r="AI20" t="s" s="2">
        <v>78</v>
      </c>
      <c r="AJ20" t="s" s="2">
        <v>78</v>
      </c>
      <c r="AK20" t="s" s="2">
        <v>78</v>
      </c>
      <c r="AL20" t="s" s="2">
        <v>78</v>
      </c>
      <c r="AM20" t="s" s="2">
        <v>78</v>
      </c>
      <c r="AN20" t="s" s="2">
        <v>78</v>
      </c>
      <c r="AO20" t="s" s="2">
        <v>217</v>
      </c>
    </row>
    <row r="21" hidden="true">
      <c r="A21" t="s" s="2">
        <v>218</v>
      </c>
      <c r="B21" t="s" s="2">
        <v>218</v>
      </c>
      <c r="C21" s="2"/>
      <c r="D21" t="s" s="2">
        <v>148</v>
      </c>
      <c r="E21" s="2"/>
      <c r="F21" t="s" s="2">
        <v>79</v>
      </c>
      <c r="G21" t="s" s="2">
        <v>80</v>
      </c>
      <c r="H21" t="s" s="2">
        <v>78</v>
      </c>
      <c r="I21" t="s" s="2">
        <v>78</v>
      </c>
      <c r="J21" t="s" s="2">
        <v>78</v>
      </c>
      <c r="K21" t="s" s="2">
        <v>134</v>
      </c>
      <c r="L21" t="s" s="2">
        <v>219</v>
      </c>
      <c r="M21" t="s" s="2">
        <v>220</v>
      </c>
      <c r="N21" t="s" s="2">
        <v>151</v>
      </c>
      <c r="O21" s="2"/>
      <c r="P21" t="s" s="2">
        <v>78</v>
      </c>
      <c r="Q21" s="2"/>
      <c r="R21" t="s" s="2">
        <v>78</v>
      </c>
      <c r="S21" t="s" s="2">
        <v>78</v>
      </c>
      <c r="T21" t="s" s="2">
        <v>78</v>
      </c>
      <c r="U21" t="s" s="2">
        <v>78</v>
      </c>
      <c r="V21" t="s" s="2">
        <v>78</v>
      </c>
      <c r="W21" t="s" s="2">
        <v>78</v>
      </c>
      <c r="X21" t="s" s="2">
        <v>78</v>
      </c>
      <c r="Y21" t="s" s="2">
        <v>78</v>
      </c>
      <c r="Z21" t="s" s="2">
        <v>78</v>
      </c>
      <c r="AA21" t="s" s="2">
        <v>78</v>
      </c>
      <c r="AB21" t="s" s="2">
        <v>137</v>
      </c>
      <c r="AC21" t="s" s="2">
        <v>221</v>
      </c>
      <c r="AD21" t="s" s="2">
        <v>78</v>
      </c>
      <c r="AE21" t="s" s="2">
        <v>138</v>
      </c>
      <c r="AF21" t="s" s="2">
        <v>222</v>
      </c>
      <c r="AG21" t="s" s="2">
        <v>79</v>
      </c>
      <c r="AH21" t="s" s="2">
        <v>80</v>
      </c>
      <c r="AI21" t="s" s="2">
        <v>78</v>
      </c>
      <c r="AJ21" t="s" s="2">
        <v>140</v>
      </c>
      <c r="AK21" t="s" s="2">
        <v>78</v>
      </c>
      <c r="AL21" t="s" s="2">
        <v>78</v>
      </c>
      <c r="AM21" t="s" s="2">
        <v>78</v>
      </c>
      <c r="AN21" t="s" s="2">
        <v>78</v>
      </c>
      <c r="AO21" t="s" s="2">
        <v>217</v>
      </c>
    </row>
    <row r="22" hidden="true">
      <c r="A22" t="s" s="2">
        <v>223</v>
      </c>
      <c r="B22" t="s" s="2">
        <v>218</v>
      </c>
      <c r="C22" t="s" s="2">
        <v>224</v>
      </c>
      <c r="D22" t="s" s="2">
        <v>78</v>
      </c>
      <c r="E22" s="2"/>
      <c r="F22" t="s" s="2">
        <v>79</v>
      </c>
      <c r="G22" t="s" s="2">
        <v>89</v>
      </c>
      <c r="H22" t="s" s="2">
        <v>78</v>
      </c>
      <c r="I22" t="s" s="2">
        <v>78</v>
      </c>
      <c r="J22" t="s" s="2">
        <v>78</v>
      </c>
      <c r="K22" t="s" s="2">
        <v>225</v>
      </c>
      <c r="L22" t="s" s="2">
        <v>226</v>
      </c>
      <c r="M22" t="s" s="2">
        <v>227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222</v>
      </c>
      <c r="AG22" t="s" s="2">
        <v>79</v>
      </c>
      <c r="AH22" t="s" s="2">
        <v>80</v>
      </c>
      <c r="AI22" t="s" s="2">
        <v>78</v>
      </c>
      <c r="AJ22" t="s" s="2">
        <v>140</v>
      </c>
      <c r="AK22" t="s" s="2">
        <v>78</v>
      </c>
      <c r="AL22" t="s" s="2">
        <v>78</v>
      </c>
      <c r="AM22" t="s" s="2">
        <v>78</v>
      </c>
      <c r="AN22" t="s" s="2">
        <v>78</v>
      </c>
      <c r="AO22" t="s" s="2">
        <v>78</v>
      </c>
    </row>
    <row r="23" hidden="true">
      <c r="A23" t="s" s="2">
        <v>228</v>
      </c>
      <c r="B23" t="s" s="2">
        <v>229</v>
      </c>
      <c r="C23" s="2"/>
      <c r="D23" t="s" s="2">
        <v>78</v>
      </c>
      <c r="E23" s="2"/>
      <c r="F23" t="s" s="2">
        <v>79</v>
      </c>
      <c r="G23" t="s" s="2">
        <v>89</v>
      </c>
      <c r="H23" t="s" s="2">
        <v>78</v>
      </c>
      <c r="I23" t="s" s="2">
        <v>78</v>
      </c>
      <c r="J23" t="s" s="2">
        <v>78</v>
      </c>
      <c r="K23" t="s" s="2">
        <v>213</v>
      </c>
      <c r="L23" t="s" s="2">
        <v>214</v>
      </c>
      <c r="M23" t="s" s="2">
        <v>215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216</v>
      </c>
      <c r="AG23" t="s" s="2">
        <v>79</v>
      </c>
      <c r="AH23" t="s" s="2">
        <v>89</v>
      </c>
      <c r="AI23" t="s" s="2">
        <v>78</v>
      </c>
      <c r="AJ23" t="s" s="2">
        <v>78</v>
      </c>
      <c r="AK23" t="s" s="2">
        <v>78</v>
      </c>
      <c r="AL23" t="s" s="2">
        <v>78</v>
      </c>
      <c r="AM23" t="s" s="2">
        <v>78</v>
      </c>
      <c r="AN23" t="s" s="2">
        <v>78</v>
      </c>
      <c r="AO23" t="s" s="2">
        <v>217</v>
      </c>
    </row>
    <row r="24" hidden="true">
      <c r="A24" t="s" s="2">
        <v>230</v>
      </c>
      <c r="B24" t="s" s="2">
        <v>231</v>
      </c>
      <c r="C24" s="2"/>
      <c r="D24" t="s" s="2">
        <v>78</v>
      </c>
      <c r="E24" s="2"/>
      <c r="F24" t="s" s="2">
        <v>232</v>
      </c>
      <c r="G24" t="s" s="2">
        <v>80</v>
      </c>
      <c r="H24" t="s" s="2">
        <v>78</v>
      </c>
      <c r="I24" t="s" s="2">
        <v>78</v>
      </c>
      <c r="J24" t="s" s="2">
        <v>78</v>
      </c>
      <c r="K24" t="s" s="2">
        <v>134</v>
      </c>
      <c r="L24" t="s" s="2">
        <v>135</v>
      </c>
      <c r="M24" t="s" s="2">
        <v>136</v>
      </c>
      <c r="N24" s="2"/>
      <c r="O24" s="2"/>
      <c r="P24" t="s" s="2">
        <v>78</v>
      </c>
      <c r="Q24" s="2"/>
      <c r="R24" t="s" s="2">
        <v>78</v>
      </c>
      <c r="S24" t="s" s="2">
        <v>78</v>
      </c>
      <c r="T24" t="s" s="2">
        <v>78</v>
      </c>
      <c r="U24" t="s" s="2">
        <v>78</v>
      </c>
      <c r="V24" t="s" s="2">
        <v>78</v>
      </c>
      <c r="W24" t="s" s="2">
        <v>78</v>
      </c>
      <c r="X24" t="s" s="2">
        <v>78</v>
      </c>
      <c r="Y24" t="s" s="2">
        <v>78</v>
      </c>
      <c r="Z24" t="s" s="2">
        <v>78</v>
      </c>
      <c r="AA24" t="s" s="2">
        <v>78</v>
      </c>
      <c r="AB24" t="s" s="2">
        <v>137</v>
      </c>
      <c r="AC24" t="s" s="2">
        <v>221</v>
      </c>
      <c r="AD24" t="s" s="2">
        <v>78</v>
      </c>
      <c r="AE24" t="s" s="2">
        <v>138</v>
      </c>
      <c r="AF24" t="s" s="2">
        <v>222</v>
      </c>
      <c r="AG24" t="s" s="2">
        <v>79</v>
      </c>
      <c r="AH24" t="s" s="2">
        <v>80</v>
      </c>
      <c r="AI24" t="s" s="2">
        <v>78</v>
      </c>
      <c r="AJ24" t="s" s="2">
        <v>140</v>
      </c>
      <c r="AK24" t="s" s="2">
        <v>78</v>
      </c>
      <c r="AL24" t="s" s="2">
        <v>78</v>
      </c>
      <c r="AM24" t="s" s="2">
        <v>78</v>
      </c>
      <c r="AN24" t="s" s="2">
        <v>78</v>
      </c>
      <c r="AO24" t="s" s="2">
        <v>78</v>
      </c>
    </row>
    <row r="25" hidden="true">
      <c r="A25" t="s" s="2">
        <v>233</v>
      </c>
      <c r="B25" t="s" s="2">
        <v>231</v>
      </c>
      <c r="C25" t="s" s="2">
        <v>234</v>
      </c>
      <c r="D25" t="s" s="2">
        <v>78</v>
      </c>
      <c r="E25" s="2"/>
      <c r="F25" t="s" s="2">
        <v>89</v>
      </c>
      <c r="G25" t="s" s="2">
        <v>89</v>
      </c>
      <c r="H25" t="s" s="2">
        <v>78</v>
      </c>
      <c r="I25" t="s" s="2">
        <v>78</v>
      </c>
      <c r="J25" t="s" s="2">
        <v>78</v>
      </c>
      <c r="K25" t="s" s="2">
        <v>134</v>
      </c>
      <c r="L25" t="s" s="2">
        <v>135</v>
      </c>
      <c r="M25" t="s" s="2">
        <v>136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222</v>
      </c>
      <c r="AG25" t="s" s="2">
        <v>79</v>
      </c>
      <c r="AH25" t="s" s="2">
        <v>80</v>
      </c>
      <c r="AI25" t="s" s="2">
        <v>78</v>
      </c>
      <c r="AJ25" t="s" s="2">
        <v>140</v>
      </c>
      <c r="AK25" t="s" s="2">
        <v>78</v>
      </c>
      <c r="AL25" t="s" s="2">
        <v>78</v>
      </c>
      <c r="AM25" t="s" s="2">
        <v>78</v>
      </c>
      <c r="AN25" t="s" s="2">
        <v>78</v>
      </c>
      <c r="AO25" t="s" s="2">
        <v>78</v>
      </c>
    </row>
    <row r="26" hidden="true">
      <c r="A26" t="s" s="2">
        <v>235</v>
      </c>
      <c r="B26" t="s" s="2">
        <v>236</v>
      </c>
      <c r="C26" s="2"/>
      <c r="D26" t="s" s="2">
        <v>78</v>
      </c>
      <c r="E26" s="2"/>
      <c r="F26" t="s" s="2">
        <v>79</v>
      </c>
      <c r="G26" t="s" s="2">
        <v>89</v>
      </c>
      <c r="H26" t="s" s="2">
        <v>78</v>
      </c>
      <c r="I26" t="s" s="2">
        <v>78</v>
      </c>
      <c r="J26" t="s" s="2">
        <v>78</v>
      </c>
      <c r="K26" t="s" s="2">
        <v>213</v>
      </c>
      <c r="L26" t="s" s="2">
        <v>214</v>
      </c>
      <c r="M26" t="s" s="2">
        <v>215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216</v>
      </c>
      <c r="AG26" t="s" s="2">
        <v>79</v>
      </c>
      <c r="AH26" t="s" s="2">
        <v>89</v>
      </c>
      <c r="AI26" t="s" s="2">
        <v>78</v>
      </c>
      <c r="AJ26" t="s" s="2">
        <v>78</v>
      </c>
      <c r="AK26" t="s" s="2">
        <v>78</v>
      </c>
      <c r="AL26" t="s" s="2">
        <v>78</v>
      </c>
      <c r="AM26" t="s" s="2">
        <v>78</v>
      </c>
      <c r="AN26" t="s" s="2">
        <v>78</v>
      </c>
      <c r="AO26" t="s" s="2">
        <v>217</v>
      </c>
    </row>
    <row r="27" hidden="true">
      <c r="A27" t="s" s="2">
        <v>237</v>
      </c>
      <c r="B27" t="s" s="2">
        <v>238</v>
      </c>
      <c r="C27" s="2"/>
      <c r="D27" t="s" s="2">
        <v>78</v>
      </c>
      <c r="E27" s="2"/>
      <c r="F27" t="s" s="2">
        <v>79</v>
      </c>
      <c r="G27" t="s" s="2">
        <v>79</v>
      </c>
      <c r="H27" t="s" s="2">
        <v>78</v>
      </c>
      <c r="I27" t="s" s="2">
        <v>78</v>
      </c>
      <c r="J27" t="s" s="2">
        <v>78</v>
      </c>
      <c r="K27" t="s" s="2">
        <v>134</v>
      </c>
      <c r="L27" t="s" s="2">
        <v>135</v>
      </c>
      <c r="M27" t="s" s="2">
        <v>136</v>
      </c>
      <c r="N27" s="2"/>
      <c r="O27" s="2"/>
      <c r="P27" t="s" s="2">
        <v>78</v>
      </c>
      <c r="Q27" s="2"/>
      <c r="R27" t="s" s="2">
        <v>78</v>
      </c>
      <c r="S27" t="s" s="2">
        <v>78</v>
      </c>
      <c r="T27" t="s" s="2">
        <v>78</v>
      </c>
      <c r="U27" t="s" s="2">
        <v>78</v>
      </c>
      <c r="V27" t="s" s="2">
        <v>78</v>
      </c>
      <c r="W27" t="s" s="2">
        <v>78</v>
      </c>
      <c r="X27" t="s" s="2">
        <v>78</v>
      </c>
      <c r="Y27" t="s" s="2">
        <v>78</v>
      </c>
      <c r="Z27" t="s" s="2">
        <v>78</v>
      </c>
      <c r="AA27" t="s" s="2">
        <v>78</v>
      </c>
      <c r="AB27" t="s" s="2">
        <v>137</v>
      </c>
      <c r="AC27" t="s" s="2">
        <v>221</v>
      </c>
      <c r="AD27" t="s" s="2">
        <v>78</v>
      </c>
      <c r="AE27" t="s" s="2">
        <v>138</v>
      </c>
      <c r="AF27" t="s" s="2">
        <v>222</v>
      </c>
      <c r="AG27" t="s" s="2">
        <v>79</v>
      </c>
      <c r="AH27" t="s" s="2">
        <v>80</v>
      </c>
      <c r="AI27" t="s" s="2">
        <v>78</v>
      </c>
      <c r="AJ27" t="s" s="2">
        <v>140</v>
      </c>
      <c r="AK27" t="s" s="2">
        <v>78</v>
      </c>
      <c r="AL27" t="s" s="2">
        <v>78</v>
      </c>
      <c r="AM27" t="s" s="2">
        <v>78</v>
      </c>
      <c r="AN27" t="s" s="2">
        <v>78</v>
      </c>
      <c r="AO27" t="s" s="2">
        <v>78</v>
      </c>
    </row>
    <row r="28" hidden="true">
      <c r="A28" t="s" s="2">
        <v>239</v>
      </c>
      <c r="B28" t="s" s="2">
        <v>240</v>
      </c>
      <c r="C28" s="2"/>
      <c r="D28" t="s" s="2">
        <v>78</v>
      </c>
      <c r="E28" s="2"/>
      <c r="F28" t="s" s="2">
        <v>89</v>
      </c>
      <c r="G28" t="s" s="2">
        <v>89</v>
      </c>
      <c r="H28" t="s" s="2">
        <v>78</v>
      </c>
      <c r="I28" t="s" s="2">
        <v>78</v>
      </c>
      <c r="J28" t="s" s="2">
        <v>78</v>
      </c>
      <c r="K28" t="s" s="2">
        <v>103</v>
      </c>
      <c r="L28" t="s" s="2">
        <v>241</v>
      </c>
      <c r="M28" t="s" s="2">
        <v>242</v>
      </c>
      <c r="N28" t="s" s="2">
        <v>243</v>
      </c>
      <c r="O28" s="2"/>
      <c r="P28" t="s" s="2">
        <v>78</v>
      </c>
      <c r="Q28" s="2"/>
      <c r="R28" t="s" s="2">
        <v>234</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244</v>
      </c>
      <c r="AG28" t="s" s="2">
        <v>89</v>
      </c>
      <c r="AH28" t="s" s="2">
        <v>89</v>
      </c>
      <c r="AI28" t="s" s="2">
        <v>78</v>
      </c>
      <c r="AJ28" t="s" s="2">
        <v>78</v>
      </c>
      <c r="AK28" t="s" s="2">
        <v>78</v>
      </c>
      <c r="AL28" t="s" s="2">
        <v>78</v>
      </c>
      <c r="AM28" t="s" s="2">
        <v>78</v>
      </c>
      <c r="AN28" t="s" s="2">
        <v>78</v>
      </c>
      <c r="AO28" t="s" s="2">
        <v>132</v>
      </c>
    </row>
    <row r="29" hidden="true">
      <c r="A29" t="s" s="2">
        <v>245</v>
      </c>
      <c r="B29" t="s" s="2">
        <v>246</v>
      </c>
      <c r="C29" s="2"/>
      <c r="D29" t="s" s="2">
        <v>78</v>
      </c>
      <c r="E29" s="2"/>
      <c r="F29" t="s" s="2">
        <v>79</v>
      </c>
      <c r="G29" t="s" s="2">
        <v>89</v>
      </c>
      <c r="H29" t="s" s="2">
        <v>78</v>
      </c>
      <c r="I29" t="s" s="2">
        <v>78</v>
      </c>
      <c r="J29" t="s" s="2">
        <v>78</v>
      </c>
      <c r="K29" t="s" s="2">
        <v>109</v>
      </c>
      <c r="L29" t="s" s="2">
        <v>247</v>
      </c>
      <c r="M29" t="s" s="2">
        <v>248</v>
      </c>
      <c r="N29" s="2"/>
      <c r="O29" s="2"/>
      <c r="P29" t="s" s="2">
        <v>78</v>
      </c>
      <c r="Q29" s="2"/>
      <c r="R29" t="s" s="2">
        <v>78</v>
      </c>
      <c r="S29" t="s" s="2">
        <v>249</v>
      </c>
      <c r="T29" t="s" s="2">
        <v>78</v>
      </c>
      <c r="U29" t="s" s="2">
        <v>78</v>
      </c>
      <c r="V29" t="s" s="2">
        <v>78</v>
      </c>
      <c r="W29" t="s" s="2">
        <v>78</v>
      </c>
      <c r="X29" t="s" s="2">
        <v>174</v>
      </c>
      <c r="Y29" s="2"/>
      <c r="Z29" t="s" s="2">
        <v>250</v>
      </c>
      <c r="AA29" t="s" s="2">
        <v>78</v>
      </c>
      <c r="AB29" t="s" s="2">
        <v>78</v>
      </c>
      <c r="AC29" t="s" s="2">
        <v>78</v>
      </c>
      <c r="AD29" t="s" s="2">
        <v>78</v>
      </c>
      <c r="AE29" t="s" s="2">
        <v>78</v>
      </c>
      <c r="AF29" t="s" s="2">
        <v>251</v>
      </c>
      <c r="AG29" t="s" s="2">
        <v>79</v>
      </c>
      <c r="AH29" t="s" s="2">
        <v>89</v>
      </c>
      <c r="AI29" t="s" s="2">
        <v>78</v>
      </c>
      <c r="AJ29" t="s" s="2">
        <v>101</v>
      </c>
      <c r="AK29" t="s" s="2">
        <v>78</v>
      </c>
      <c r="AL29" t="s" s="2">
        <v>78</v>
      </c>
      <c r="AM29" t="s" s="2">
        <v>78</v>
      </c>
      <c r="AN29" t="s" s="2">
        <v>78</v>
      </c>
      <c r="AO29" t="s" s="2">
        <v>132</v>
      </c>
    </row>
    <row r="30" hidden="true">
      <c r="A30" t="s" s="2">
        <v>252</v>
      </c>
      <c r="B30" t="s" s="2">
        <v>231</v>
      </c>
      <c r="C30" t="s" s="2">
        <v>253</v>
      </c>
      <c r="D30" t="s" s="2">
        <v>78</v>
      </c>
      <c r="E30" s="2"/>
      <c r="F30" t="s" s="2">
        <v>79</v>
      </c>
      <c r="G30" t="s" s="2">
        <v>89</v>
      </c>
      <c r="H30" t="s" s="2">
        <v>78</v>
      </c>
      <c r="I30" t="s" s="2">
        <v>78</v>
      </c>
      <c r="J30" t="s" s="2">
        <v>78</v>
      </c>
      <c r="K30" t="s" s="2">
        <v>134</v>
      </c>
      <c r="L30" t="s" s="2">
        <v>254</v>
      </c>
      <c r="M30" t="s" s="2">
        <v>136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222</v>
      </c>
      <c r="AG30" t="s" s="2">
        <v>79</v>
      </c>
      <c r="AH30" t="s" s="2">
        <v>80</v>
      </c>
      <c r="AI30" t="s" s="2">
        <v>78</v>
      </c>
      <c r="AJ30" t="s" s="2">
        <v>140</v>
      </c>
      <c r="AK30" t="s" s="2">
        <v>78</v>
      </c>
      <c r="AL30" t="s" s="2">
        <v>78</v>
      </c>
      <c r="AM30" t="s" s="2">
        <v>78</v>
      </c>
      <c r="AN30" t="s" s="2">
        <v>78</v>
      </c>
      <c r="AO30" t="s" s="2">
        <v>78</v>
      </c>
    </row>
    <row r="31" hidden="true">
      <c r="A31" t="s" s="2">
        <v>255</v>
      </c>
      <c r="B31" t="s" s="2">
        <v>236</v>
      </c>
      <c r="C31" s="2"/>
      <c r="D31" t="s" s="2">
        <v>78</v>
      </c>
      <c r="E31" s="2"/>
      <c r="F31" t="s" s="2">
        <v>79</v>
      </c>
      <c r="G31" t="s" s="2">
        <v>89</v>
      </c>
      <c r="H31" t="s" s="2">
        <v>78</v>
      </c>
      <c r="I31" t="s" s="2">
        <v>78</v>
      </c>
      <c r="J31" t="s" s="2">
        <v>78</v>
      </c>
      <c r="K31" t="s" s="2">
        <v>213</v>
      </c>
      <c r="L31" t="s" s="2">
        <v>214</v>
      </c>
      <c r="M31" t="s" s="2">
        <v>215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216</v>
      </c>
      <c r="AG31" t="s" s="2">
        <v>79</v>
      </c>
      <c r="AH31" t="s" s="2">
        <v>89</v>
      </c>
      <c r="AI31" t="s" s="2">
        <v>78</v>
      </c>
      <c r="AJ31" t="s" s="2">
        <v>78</v>
      </c>
      <c r="AK31" t="s" s="2">
        <v>78</v>
      </c>
      <c r="AL31" t="s" s="2">
        <v>78</v>
      </c>
      <c r="AM31" t="s" s="2">
        <v>78</v>
      </c>
      <c r="AN31" t="s" s="2">
        <v>78</v>
      </c>
      <c r="AO31" t="s" s="2">
        <v>217</v>
      </c>
    </row>
    <row r="32" hidden="true">
      <c r="A32" t="s" s="2">
        <v>256</v>
      </c>
      <c r="B32" t="s" s="2">
        <v>238</v>
      </c>
      <c r="C32" s="2"/>
      <c r="D32" t="s" s="2">
        <v>78</v>
      </c>
      <c r="E32" s="2"/>
      <c r="F32" t="s" s="2">
        <v>79</v>
      </c>
      <c r="G32" t="s" s="2">
        <v>79</v>
      </c>
      <c r="H32" t="s" s="2">
        <v>78</v>
      </c>
      <c r="I32" t="s" s="2">
        <v>78</v>
      </c>
      <c r="J32" t="s" s="2">
        <v>78</v>
      </c>
      <c r="K32" t="s" s="2">
        <v>134</v>
      </c>
      <c r="L32" t="s" s="2">
        <v>135</v>
      </c>
      <c r="M32" t="s" s="2">
        <v>136</v>
      </c>
      <c r="N32" s="2"/>
      <c r="O32" s="2"/>
      <c r="P32" t="s" s="2">
        <v>78</v>
      </c>
      <c r="Q32" s="2"/>
      <c r="R32" t="s" s="2">
        <v>78</v>
      </c>
      <c r="S32" t="s" s="2">
        <v>78</v>
      </c>
      <c r="T32" t="s" s="2">
        <v>78</v>
      </c>
      <c r="U32" t="s" s="2">
        <v>78</v>
      </c>
      <c r="V32" t="s" s="2">
        <v>78</v>
      </c>
      <c r="W32" t="s" s="2">
        <v>78</v>
      </c>
      <c r="X32" t="s" s="2">
        <v>78</v>
      </c>
      <c r="Y32" t="s" s="2">
        <v>78</v>
      </c>
      <c r="Z32" t="s" s="2">
        <v>78</v>
      </c>
      <c r="AA32" t="s" s="2">
        <v>78</v>
      </c>
      <c r="AB32" t="s" s="2">
        <v>137</v>
      </c>
      <c r="AC32" t="s" s="2">
        <v>221</v>
      </c>
      <c r="AD32" t="s" s="2">
        <v>78</v>
      </c>
      <c r="AE32" t="s" s="2">
        <v>138</v>
      </c>
      <c r="AF32" t="s" s="2">
        <v>222</v>
      </c>
      <c r="AG32" t="s" s="2">
        <v>79</v>
      </c>
      <c r="AH32" t="s" s="2">
        <v>80</v>
      </c>
      <c r="AI32" t="s" s="2">
        <v>78</v>
      </c>
      <c r="AJ32" t="s" s="2">
        <v>140</v>
      </c>
      <c r="AK32" t="s" s="2">
        <v>78</v>
      </c>
      <c r="AL32" t="s" s="2">
        <v>78</v>
      </c>
      <c r="AM32" t="s" s="2">
        <v>78</v>
      </c>
      <c r="AN32" t="s" s="2">
        <v>78</v>
      </c>
      <c r="AO32" t="s" s="2">
        <v>78</v>
      </c>
    </row>
    <row r="33" hidden="true">
      <c r="A33" t="s" s="2">
        <v>257</v>
      </c>
      <c r="B33" t="s" s="2">
        <v>240</v>
      </c>
      <c r="C33" s="2"/>
      <c r="D33" t="s" s="2">
        <v>78</v>
      </c>
      <c r="E33" s="2"/>
      <c r="F33" t="s" s="2">
        <v>89</v>
      </c>
      <c r="G33" t="s" s="2">
        <v>89</v>
      </c>
      <c r="H33" t="s" s="2">
        <v>78</v>
      </c>
      <c r="I33" t="s" s="2">
        <v>78</v>
      </c>
      <c r="J33" t="s" s="2">
        <v>78</v>
      </c>
      <c r="K33" t="s" s="2">
        <v>103</v>
      </c>
      <c r="L33" t="s" s="2">
        <v>241</v>
      </c>
      <c r="M33" t="s" s="2">
        <v>242</v>
      </c>
      <c r="N33" t="s" s="2">
        <v>243</v>
      </c>
      <c r="O33" s="2"/>
      <c r="P33" t="s" s="2">
        <v>78</v>
      </c>
      <c r="Q33" s="2"/>
      <c r="R33" t="s" s="2">
        <v>253</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244</v>
      </c>
      <c r="AG33" t="s" s="2">
        <v>89</v>
      </c>
      <c r="AH33" t="s" s="2">
        <v>89</v>
      </c>
      <c r="AI33" t="s" s="2">
        <v>78</v>
      </c>
      <c r="AJ33" t="s" s="2">
        <v>78</v>
      </c>
      <c r="AK33" t="s" s="2">
        <v>78</v>
      </c>
      <c r="AL33" t="s" s="2">
        <v>78</v>
      </c>
      <c r="AM33" t="s" s="2">
        <v>78</v>
      </c>
      <c r="AN33" t="s" s="2">
        <v>78</v>
      </c>
      <c r="AO33" t="s" s="2">
        <v>132</v>
      </c>
    </row>
    <row r="34" hidden="true">
      <c r="A34" t="s" s="2">
        <v>258</v>
      </c>
      <c r="B34" t="s" s="2">
        <v>246</v>
      </c>
      <c r="C34" s="2"/>
      <c r="D34" t="s" s="2">
        <v>78</v>
      </c>
      <c r="E34" s="2"/>
      <c r="F34" t="s" s="2">
        <v>79</v>
      </c>
      <c r="G34" t="s" s="2">
        <v>89</v>
      </c>
      <c r="H34" t="s" s="2">
        <v>78</v>
      </c>
      <c r="I34" t="s" s="2">
        <v>78</v>
      </c>
      <c r="J34" t="s" s="2">
        <v>78</v>
      </c>
      <c r="K34" t="s" s="2">
        <v>259</v>
      </c>
      <c r="L34" t="s" s="2">
        <v>247</v>
      </c>
      <c r="M34" t="s" s="2">
        <v>248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251</v>
      </c>
      <c r="AG34" t="s" s="2">
        <v>79</v>
      </c>
      <c r="AH34" t="s" s="2">
        <v>89</v>
      </c>
      <c r="AI34" t="s" s="2">
        <v>78</v>
      </c>
      <c r="AJ34" t="s" s="2">
        <v>101</v>
      </c>
      <c r="AK34" t="s" s="2">
        <v>78</v>
      </c>
      <c r="AL34" t="s" s="2">
        <v>78</v>
      </c>
      <c r="AM34" t="s" s="2">
        <v>78</v>
      </c>
      <c r="AN34" t="s" s="2">
        <v>78</v>
      </c>
      <c r="AO34" t="s" s="2">
        <v>132</v>
      </c>
    </row>
    <row r="35" hidden="true">
      <c r="A35" t="s" s="2">
        <v>260</v>
      </c>
      <c r="B35" t="s" s="2">
        <v>231</v>
      </c>
      <c r="C35" t="s" s="2">
        <v>261</v>
      </c>
      <c r="D35" t="s" s="2">
        <v>78</v>
      </c>
      <c r="E35" s="2"/>
      <c r="F35" t="s" s="2">
        <v>89</v>
      </c>
      <c r="G35" t="s" s="2">
        <v>89</v>
      </c>
      <c r="H35" t="s" s="2">
        <v>78</v>
      </c>
      <c r="I35" t="s" s="2">
        <v>78</v>
      </c>
      <c r="J35" t="s" s="2">
        <v>78</v>
      </c>
      <c r="K35" t="s" s="2">
        <v>134</v>
      </c>
      <c r="L35" t="s" s="2">
        <v>135</v>
      </c>
      <c r="M35" t="s" s="2">
        <v>136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222</v>
      </c>
      <c r="AG35" t="s" s="2">
        <v>79</v>
      </c>
      <c r="AH35" t="s" s="2">
        <v>80</v>
      </c>
      <c r="AI35" t="s" s="2">
        <v>78</v>
      </c>
      <c r="AJ35" t="s" s="2">
        <v>140</v>
      </c>
      <c r="AK35" t="s" s="2">
        <v>78</v>
      </c>
      <c r="AL35" t="s" s="2">
        <v>78</v>
      </c>
      <c r="AM35" t="s" s="2">
        <v>78</v>
      </c>
      <c r="AN35" t="s" s="2">
        <v>78</v>
      </c>
      <c r="AO35" t="s" s="2">
        <v>78</v>
      </c>
    </row>
    <row r="36" hidden="true">
      <c r="A36" t="s" s="2">
        <v>262</v>
      </c>
      <c r="B36" t="s" s="2">
        <v>236</v>
      </c>
      <c r="C36" s="2"/>
      <c r="D36" t="s" s="2">
        <v>78</v>
      </c>
      <c r="E36" s="2"/>
      <c r="F36" t="s" s="2">
        <v>79</v>
      </c>
      <c r="G36" t="s" s="2">
        <v>89</v>
      </c>
      <c r="H36" t="s" s="2">
        <v>78</v>
      </c>
      <c r="I36" t="s" s="2">
        <v>78</v>
      </c>
      <c r="J36" t="s" s="2">
        <v>78</v>
      </c>
      <c r="K36" t="s" s="2">
        <v>213</v>
      </c>
      <c r="L36" t="s" s="2">
        <v>214</v>
      </c>
      <c r="M36" t="s" s="2">
        <v>215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216</v>
      </c>
      <c r="AG36" t="s" s="2">
        <v>79</v>
      </c>
      <c r="AH36" t="s" s="2">
        <v>89</v>
      </c>
      <c r="AI36" t="s" s="2">
        <v>78</v>
      </c>
      <c r="AJ36" t="s" s="2">
        <v>78</v>
      </c>
      <c r="AK36" t="s" s="2">
        <v>78</v>
      </c>
      <c r="AL36" t="s" s="2">
        <v>78</v>
      </c>
      <c r="AM36" t="s" s="2">
        <v>78</v>
      </c>
      <c r="AN36" t="s" s="2">
        <v>78</v>
      </c>
      <c r="AO36" t="s" s="2">
        <v>217</v>
      </c>
    </row>
    <row r="37" hidden="true">
      <c r="A37" t="s" s="2">
        <v>263</v>
      </c>
      <c r="B37" t="s" s="2">
        <v>238</v>
      </c>
      <c r="C37" s="2"/>
      <c r="D37" t="s" s="2">
        <v>78</v>
      </c>
      <c r="E37" s="2"/>
      <c r="F37" t="s" s="2">
        <v>79</v>
      </c>
      <c r="G37" t="s" s="2">
        <v>79</v>
      </c>
      <c r="H37" t="s" s="2">
        <v>78</v>
      </c>
      <c r="I37" t="s" s="2">
        <v>78</v>
      </c>
      <c r="J37" t="s" s="2">
        <v>78</v>
      </c>
      <c r="K37" t="s" s="2">
        <v>134</v>
      </c>
      <c r="L37" t="s" s="2">
        <v>135</v>
      </c>
      <c r="M37" t="s" s="2">
        <v>136</v>
      </c>
      <c r="N37" s="2"/>
      <c r="O37" s="2"/>
      <c r="P37" t="s" s="2">
        <v>78</v>
      </c>
      <c r="Q37" s="2"/>
      <c r="R37" t="s" s="2">
        <v>78</v>
      </c>
      <c r="S37" t="s" s="2">
        <v>78</v>
      </c>
      <c r="T37" t="s" s="2">
        <v>78</v>
      </c>
      <c r="U37" t="s" s="2">
        <v>78</v>
      </c>
      <c r="V37" t="s" s="2">
        <v>78</v>
      </c>
      <c r="W37" t="s" s="2">
        <v>78</v>
      </c>
      <c r="X37" t="s" s="2">
        <v>78</v>
      </c>
      <c r="Y37" t="s" s="2">
        <v>78</v>
      </c>
      <c r="Z37" t="s" s="2">
        <v>78</v>
      </c>
      <c r="AA37" t="s" s="2">
        <v>78</v>
      </c>
      <c r="AB37" t="s" s="2">
        <v>137</v>
      </c>
      <c r="AC37" t="s" s="2">
        <v>221</v>
      </c>
      <c r="AD37" t="s" s="2">
        <v>78</v>
      </c>
      <c r="AE37" t="s" s="2">
        <v>138</v>
      </c>
      <c r="AF37" t="s" s="2">
        <v>222</v>
      </c>
      <c r="AG37" t="s" s="2">
        <v>79</v>
      </c>
      <c r="AH37" t="s" s="2">
        <v>80</v>
      </c>
      <c r="AI37" t="s" s="2">
        <v>78</v>
      </c>
      <c r="AJ37" t="s" s="2">
        <v>140</v>
      </c>
      <c r="AK37" t="s" s="2">
        <v>78</v>
      </c>
      <c r="AL37" t="s" s="2">
        <v>78</v>
      </c>
      <c r="AM37" t="s" s="2">
        <v>78</v>
      </c>
      <c r="AN37" t="s" s="2">
        <v>78</v>
      </c>
      <c r="AO37" t="s" s="2">
        <v>78</v>
      </c>
    </row>
    <row r="38" hidden="true">
      <c r="A38" t="s" s="2">
        <v>264</v>
      </c>
      <c r="B38" t="s" s="2">
        <v>240</v>
      </c>
      <c r="C38" s="2"/>
      <c r="D38" t="s" s="2">
        <v>78</v>
      </c>
      <c r="E38" s="2"/>
      <c r="F38" t="s" s="2">
        <v>89</v>
      </c>
      <c r="G38" t="s" s="2">
        <v>89</v>
      </c>
      <c r="H38" t="s" s="2">
        <v>78</v>
      </c>
      <c r="I38" t="s" s="2">
        <v>78</v>
      </c>
      <c r="J38" t="s" s="2">
        <v>78</v>
      </c>
      <c r="K38" t="s" s="2">
        <v>103</v>
      </c>
      <c r="L38" t="s" s="2">
        <v>241</v>
      </c>
      <c r="M38" t="s" s="2">
        <v>242</v>
      </c>
      <c r="N38" t="s" s="2">
        <v>243</v>
      </c>
      <c r="O38" s="2"/>
      <c r="P38" t="s" s="2">
        <v>78</v>
      </c>
      <c r="Q38" s="2"/>
      <c r="R38" t="s" s="2">
        <v>261</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244</v>
      </c>
      <c r="AG38" t="s" s="2">
        <v>89</v>
      </c>
      <c r="AH38" t="s" s="2">
        <v>89</v>
      </c>
      <c r="AI38" t="s" s="2">
        <v>78</v>
      </c>
      <c r="AJ38" t="s" s="2">
        <v>78</v>
      </c>
      <c r="AK38" t="s" s="2">
        <v>78</v>
      </c>
      <c r="AL38" t="s" s="2">
        <v>78</v>
      </c>
      <c r="AM38" t="s" s="2">
        <v>78</v>
      </c>
      <c r="AN38" t="s" s="2">
        <v>78</v>
      </c>
      <c r="AO38" t="s" s="2">
        <v>132</v>
      </c>
    </row>
    <row r="39" hidden="true">
      <c r="A39" t="s" s="2">
        <v>265</v>
      </c>
      <c r="B39" t="s" s="2">
        <v>246</v>
      </c>
      <c r="C39" s="2"/>
      <c r="D39" t="s" s="2">
        <v>78</v>
      </c>
      <c r="E39" s="2"/>
      <c r="F39" t="s" s="2">
        <v>79</v>
      </c>
      <c r="G39" t="s" s="2">
        <v>89</v>
      </c>
      <c r="H39" t="s" s="2">
        <v>78</v>
      </c>
      <c r="I39" t="s" s="2">
        <v>78</v>
      </c>
      <c r="J39" t="s" s="2">
        <v>78</v>
      </c>
      <c r="K39" t="s" s="2">
        <v>266</v>
      </c>
      <c r="L39" t="s" s="2">
        <v>247</v>
      </c>
      <c r="M39" t="s" s="2">
        <v>248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251</v>
      </c>
      <c r="AG39" t="s" s="2">
        <v>79</v>
      </c>
      <c r="AH39" t="s" s="2">
        <v>89</v>
      </c>
      <c r="AI39" t="s" s="2">
        <v>78</v>
      </c>
      <c r="AJ39" t="s" s="2">
        <v>101</v>
      </c>
      <c r="AK39" t="s" s="2">
        <v>78</v>
      </c>
      <c r="AL39" t="s" s="2">
        <v>78</v>
      </c>
      <c r="AM39" t="s" s="2">
        <v>78</v>
      </c>
      <c r="AN39" t="s" s="2">
        <v>78</v>
      </c>
      <c r="AO39" t="s" s="2">
        <v>132</v>
      </c>
    </row>
    <row r="40" hidden="true">
      <c r="A40" t="s" s="2">
        <v>267</v>
      </c>
      <c r="B40" t="s" s="2">
        <v>268</v>
      </c>
      <c r="C40" s="2"/>
      <c r="D40" t="s" s="2">
        <v>78</v>
      </c>
      <c r="E40" s="2"/>
      <c r="F40" t="s" s="2">
        <v>89</v>
      </c>
      <c r="G40" t="s" s="2">
        <v>89</v>
      </c>
      <c r="H40" t="s" s="2">
        <v>78</v>
      </c>
      <c r="I40" t="s" s="2">
        <v>78</v>
      </c>
      <c r="J40" t="s" s="2">
        <v>78</v>
      </c>
      <c r="K40" t="s" s="2">
        <v>103</v>
      </c>
      <c r="L40" t="s" s="2">
        <v>241</v>
      </c>
      <c r="M40" t="s" s="2">
        <v>242</v>
      </c>
      <c r="N40" t="s" s="2">
        <v>243</v>
      </c>
      <c r="O40" s="2"/>
      <c r="P40" t="s" s="2">
        <v>78</v>
      </c>
      <c r="Q40" s="2"/>
      <c r="R40" t="s" s="2">
        <v>269</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244</v>
      </c>
      <c r="AG40" t="s" s="2">
        <v>89</v>
      </c>
      <c r="AH40" t="s" s="2">
        <v>89</v>
      </c>
      <c r="AI40" t="s" s="2">
        <v>78</v>
      </c>
      <c r="AJ40" t="s" s="2">
        <v>78</v>
      </c>
      <c r="AK40" t="s" s="2">
        <v>78</v>
      </c>
      <c r="AL40" t="s" s="2">
        <v>78</v>
      </c>
      <c r="AM40" t="s" s="2">
        <v>78</v>
      </c>
      <c r="AN40" t="s" s="2">
        <v>78</v>
      </c>
      <c r="AO40" t="s" s="2">
        <v>132</v>
      </c>
    </row>
    <row r="41" hidden="true">
      <c r="A41" t="s" s="2">
        <v>270</v>
      </c>
      <c r="B41" t="s" s="2">
        <v>271</v>
      </c>
      <c r="C41" s="2"/>
      <c r="D41" t="s" s="2">
        <v>78</v>
      </c>
      <c r="E41" s="2"/>
      <c r="F41" t="s" s="2">
        <v>79</v>
      </c>
      <c r="G41" t="s" s="2">
        <v>79</v>
      </c>
      <c r="H41" t="s" s="2">
        <v>78</v>
      </c>
      <c r="I41" t="s" s="2">
        <v>78</v>
      </c>
      <c r="J41" t="s" s="2">
        <v>78</v>
      </c>
      <c r="K41" t="s" s="2">
        <v>272</v>
      </c>
      <c r="L41" t="s" s="2">
        <v>247</v>
      </c>
      <c r="M41" t="s" s="2">
        <v>248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251</v>
      </c>
      <c r="AG41" t="s" s="2">
        <v>79</v>
      </c>
      <c r="AH41" t="s" s="2">
        <v>89</v>
      </c>
      <c r="AI41" t="s" s="2">
        <v>78</v>
      </c>
      <c r="AJ41" t="s" s="2">
        <v>101</v>
      </c>
      <c r="AK41" t="s" s="2">
        <v>78</v>
      </c>
      <c r="AL41" t="s" s="2">
        <v>78</v>
      </c>
      <c r="AM41" t="s" s="2">
        <v>78</v>
      </c>
      <c r="AN41" t="s" s="2">
        <v>78</v>
      </c>
      <c r="AO41" t="s" s="2">
        <v>132</v>
      </c>
    </row>
    <row r="42" hidden="true">
      <c r="A42" t="s" s="2">
        <v>273</v>
      </c>
      <c r="B42" t="s" s="2">
        <v>273</v>
      </c>
      <c r="C42" s="2"/>
      <c r="D42" t="s" s="2">
        <v>78</v>
      </c>
      <c r="E42" s="2"/>
      <c r="F42" t="s" s="2">
        <v>79</v>
      </c>
      <c r="G42" t="s" s="2">
        <v>89</v>
      </c>
      <c r="H42" t="s" s="2">
        <v>78</v>
      </c>
      <c r="I42" t="s" s="2">
        <v>78</v>
      </c>
      <c r="J42" t="s" s="2">
        <v>90</v>
      </c>
      <c r="K42" t="s" s="2">
        <v>213</v>
      </c>
      <c r="L42" t="s" s="2">
        <v>274</v>
      </c>
      <c r="M42" t="s" s="2">
        <v>275</v>
      </c>
      <c r="N42" t="s" s="2">
        <v>276</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277</v>
      </c>
      <c r="AG42" t="s" s="2">
        <v>79</v>
      </c>
      <c r="AH42" t="s" s="2">
        <v>89</v>
      </c>
      <c r="AI42" t="s" s="2">
        <v>278</v>
      </c>
      <c r="AJ42" t="s" s="2">
        <v>101</v>
      </c>
      <c r="AK42" t="s" s="2">
        <v>78</v>
      </c>
      <c r="AL42" t="s" s="2">
        <v>78</v>
      </c>
      <c r="AM42" t="s" s="2">
        <v>78</v>
      </c>
      <c r="AN42" t="s" s="2">
        <v>78</v>
      </c>
      <c r="AO42" t="s" s="2">
        <v>132</v>
      </c>
    </row>
    <row r="43" hidden="true">
      <c r="A43" t="s" s="2">
        <v>279</v>
      </c>
      <c r="B43" t="s" s="2">
        <v>279</v>
      </c>
      <c r="C43" s="2"/>
      <c r="D43" t="s" s="2">
        <v>78</v>
      </c>
      <c r="E43" s="2"/>
      <c r="F43" t="s" s="2">
        <v>79</v>
      </c>
      <c r="G43" t="s" s="2">
        <v>89</v>
      </c>
      <c r="H43" t="s" s="2">
        <v>78</v>
      </c>
      <c r="I43" t="s" s="2">
        <v>78</v>
      </c>
      <c r="J43" t="s" s="2">
        <v>90</v>
      </c>
      <c r="K43" t="s" s="2">
        <v>103</v>
      </c>
      <c r="L43" t="s" s="2">
        <v>280</v>
      </c>
      <c r="M43" t="s" s="2">
        <v>281</v>
      </c>
      <c r="N43" t="s" s="2">
        <v>282</v>
      </c>
      <c r="O43" s="2"/>
      <c r="P43" t="s" s="2">
        <v>78</v>
      </c>
      <c r="Q43" s="2"/>
      <c r="R43" t="s" s="2">
        <v>78</v>
      </c>
      <c r="S43" t="s" s="2">
        <v>78</v>
      </c>
      <c r="T43" t="s" s="2">
        <v>78</v>
      </c>
      <c r="U43" t="s" s="2">
        <v>78</v>
      </c>
      <c r="V43" t="s" s="2">
        <v>78</v>
      </c>
      <c r="W43" t="s" s="2">
        <v>78</v>
      </c>
      <c r="X43" t="s" s="2">
        <v>283</v>
      </c>
      <c r="Y43" t="s" s="2">
        <v>284</v>
      </c>
      <c r="Z43" t="s" s="2">
        <v>285</v>
      </c>
      <c r="AA43" t="s" s="2">
        <v>78</v>
      </c>
      <c r="AB43" t="s" s="2">
        <v>78</v>
      </c>
      <c r="AC43" t="s" s="2">
        <v>78</v>
      </c>
      <c r="AD43" t="s" s="2">
        <v>78</v>
      </c>
      <c r="AE43" t="s" s="2">
        <v>78</v>
      </c>
      <c r="AF43" t="s" s="2">
        <v>286</v>
      </c>
      <c r="AG43" t="s" s="2">
        <v>79</v>
      </c>
      <c r="AH43" t="s" s="2">
        <v>89</v>
      </c>
      <c r="AI43" t="s" s="2">
        <v>78</v>
      </c>
      <c r="AJ43" t="s" s="2">
        <v>101</v>
      </c>
      <c r="AK43" t="s" s="2">
        <v>78</v>
      </c>
      <c r="AL43" t="s" s="2">
        <v>78</v>
      </c>
      <c r="AM43" t="s" s="2">
        <v>78</v>
      </c>
      <c r="AN43" t="s" s="2">
        <v>78</v>
      </c>
      <c r="AO43" t="s" s="2">
        <v>132</v>
      </c>
    </row>
    <row r="44" hidden="true">
      <c r="A44" t="s" s="2">
        <v>287</v>
      </c>
      <c r="B44" t="s" s="2">
        <v>287</v>
      </c>
      <c r="C44" s="2"/>
      <c r="D44" t="s" s="2">
        <v>78</v>
      </c>
      <c r="E44" s="2"/>
      <c r="F44" t="s" s="2">
        <v>79</v>
      </c>
      <c r="G44" t="s" s="2">
        <v>89</v>
      </c>
      <c r="H44" t="s" s="2">
        <v>78</v>
      </c>
      <c r="I44" t="s" s="2">
        <v>78</v>
      </c>
      <c r="J44" t="s" s="2">
        <v>90</v>
      </c>
      <c r="K44" t="s" s="2">
        <v>155</v>
      </c>
      <c r="L44" t="s" s="2">
        <v>288</v>
      </c>
      <c r="M44" t="s" s="2">
        <v>289</v>
      </c>
      <c r="N44" t="s" s="2">
        <v>290</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291</v>
      </c>
      <c r="AG44" t="s" s="2">
        <v>79</v>
      </c>
      <c r="AH44" t="s" s="2">
        <v>89</v>
      </c>
      <c r="AI44" t="s" s="2">
        <v>78</v>
      </c>
      <c r="AJ44" t="s" s="2">
        <v>101</v>
      </c>
      <c r="AK44" t="s" s="2">
        <v>78</v>
      </c>
      <c r="AL44" t="s" s="2">
        <v>78</v>
      </c>
      <c r="AM44" t="s" s="2">
        <v>78</v>
      </c>
      <c r="AN44" t="s" s="2">
        <v>78</v>
      </c>
      <c r="AO44" t="s" s="2">
        <v>292</v>
      </c>
    </row>
    <row r="45" hidden="true">
      <c r="A45" t="s" s="2">
        <v>293</v>
      </c>
      <c r="B45" t="s" s="2">
        <v>293</v>
      </c>
      <c r="C45" s="2"/>
      <c r="D45" t="s" s="2">
        <v>78</v>
      </c>
      <c r="E45" s="2"/>
      <c r="F45" t="s" s="2">
        <v>79</v>
      </c>
      <c r="G45" t="s" s="2">
        <v>89</v>
      </c>
      <c r="H45" t="s" s="2">
        <v>78</v>
      </c>
      <c r="I45" t="s" s="2">
        <v>78</v>
      </c>
      <c r="J45" t="s" s="2">
        <v>90</v>
      </c>
      <c r="K45" t="s" s="2">
        <v>213</v>
      </c>
      <c r="L45" t="s" s="2">
        <v>294</v>
      </c>
      <c r="M45" t="s" s="2">
        <v>295</v>
      </c>
      <c r="N45" t="s" s="2">
        <v>296</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297</v>
      </c>
      <c r="AG45" t="s" s="2">
        <v>79</v>
      </c>
      <c r="AH45" t="s" s="2">
        <v>89</v>
      </c>
      <c r="AI45" t="s" s="2">
        <v>78</v>
      </c>
      <c r="AJ45" t="s" s="2">
        <v>101</v>
      </c>
      <c r="AK45" t="s" s="2">
        <v>78</v>
      </c>
      <c r="AL45" t="s" s="2">
        <v>78</v>
      </c>
      <c r="AM45" t="s" s="2">
        <v>78</v>
      </c>
      <c r="AN45" t="s" s="2">
        <v>78</v>
      </c>
      <c r="AO45" t="s" s="2">
        <v>132</v>
      </c>
    </row>
    <row r="46">
      <c r="A46" t="s" s="2">
        <v>298</v>
      </c>
      <c r="B46" t="s" s="2">
        <v>298</v>
      </c>
      <c r="C46" s="2"/>
      <c r="D46" t="s" s="2">
        <v>78</v>
      </c>
      <c r="E46" s="2"/>
      <c r="F46" t="s" s="2">
        <v>89</v>
      </c>
      <c r="G46" t="s" s="2">
        <v>89</v>
      </c>
      <c r="H46" t="s" s="2">
        <v>90</v>
      </c>
      <c r="I46" t="s" s="2">
        <v>78</v>
      </c>
      <c r="J46" t="s" s="2">
        <v>90</v>
      </c>
      <c r="K46" t="s" s="2">
        <v>299</v>
      </c>
      <c r="L46" t="s" s="2">
        <v>300</v>
      </c>
      <c r="M46" t="s" s="2">
        <v>301</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298</v>
      </c>
      <c r="AG46" t="s" s="2">
        <v>89</v>
      </c>
      <c r="AH46" t="s" s="2">
        <v>89</v>
      </c>
      <c r="AI46" t="s" s="2">
        <v>78</v>
      </c>
      <c r="AJ46" t="s" s="2">
        <v>101</v>
      </c>
      <c r="AK46" t="s" s="2">
        <v>78</v>
      </c>
      <c r="AL46" t="s" s="2">
        <v>302</v>
      </c>
      <c r="AM46" t="s" s="2">
        <v>211</v>
      </c>
      <c r="AN46" t="s" s="2">
        <v>78</v>
      </c>
      <c r="AO46" t="s" s="2">
        <v>78</v>
      </c>
    </row>
    <row r="47" hidden="true">
      <c r="A47" t="s" s="2">
        <v>303</v>
      </c>
      <c r="B47" t="s" s="2">
        <v>303</v>
      </c>
      <c r="C47" s="2"/>
      <c r="D47" t="s" s="2">
        <v>78</v>
      </c>
      <c r="E47" s="2"/>
      <c r="F47" t="s" s="2">
        <v>79</v>
      </c>
      <c r="G47" t="s" s="2">
        <v>80</v>
      </c>
      <c r="H47" t="s" s="2">
        <v>78</v>
      </c>
      <c r="I47" t="s" s="2">
        <v>78</v>
      </c>
      <c r="J47" t="s" s="2">
        <v>90</v>
      </c>
      <c r="K47" t="s" s="2">
        <v>259</v>
      </c>
      <c r="L47" t="s" s="2">
        <v>304</v>
      </c>
      <c r="M47" t="s" s="2">
        <v>305</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303</v>
      </c>
      <c r="AG47" t="s" s="2">
        <v>79</v>
      </c>
      <c r="AH47" t="s" s="2">
        <v>80</v>
      </c>
      <c r="AI47" t="s" s="2">
        <v>78</v>
      </c>
      <c r="AJ47" t="s" s="2">
        <v>101</v>
      </c>
      <c r="AK47" t="s" s="2">
        <v>306</v>
      </c>
      <c r="AL47" t="s" s="2">
        <v>307</v>
      </c>
      <c r="AM47" t="s" s="2">
        <v>308</v>
      </c>
      <c r="AN47" t="s" s="2">
        <v>78</v>
      </c>
      <c r="AO47" t="s" s="2">
        <v>78</v>
      </c>
    </row>
    <row r="48" hidden="true">
      <c r="A48" t="s" s="2">
        <v>309</v>
      </c>
      <c r="B48" t="s" s="2">
        <v>309</v>
      </c>
      <c r="C48" s="2"/>
      <c r="D48" t="s" s="2">
        <v>78</v>
      </c>
      <c r="E48" s="2"/>
      <c r="F48" t="s" s="2">
        <v>79</v>
      </c>
      <c r="G48" t="s" s="2">
        <v>80</v>
      </c>
      <c r="H48" t="s" s="2">
        <v>90</v>
      </c>
      <c r="I48" t="s" s="2">
        <v>78</v>
      </c>
      <c r="J48" t="s" s="2">
        <v>90</v>
      </c>
      <c r="K48" t="s" s="2">
        <v>310</v>
      </c>
      <c r="L48" t="s" s="2">
        <v>311</v>
      </c>
      <c r="M48" t="s" s="2">
        <v>312</v>
      </c>
      <c r="N48" s="2"/>
      <c r="O48" s="2"/>
      <c r="P48" t="s" s="2">
        <v>78</v>
      </c>
      <c r="Q48" s="2"/>
      <c r="R48" t="s" s="2">
        <v>78</v>
      </c>
      <c r="S48" t="s" s="2">
        <v>78</v>
      </c>
      <c r="T48" t="s" s="2">
        <v>78</v>
      </c>
      <c r="U48" t="s" s="2">
        <v>78</v>
      </c>
      <c r="V48" t="s" s="2">
        <v>78</v>
      </c>
      <c r="W48" t="s" s="2">
        <v>78</v>
      </c>
      <c r="X48" t="s" s="2">
        <v>78</v>
      </c>
      <c r="Y48" t="s" s="2">
        <v>78</v>
      </c>
      <c r="Z48" t="s" s="2">
        <v>78</v>
      </c>
      <c r="AA48" t="s" s="2">
        <v>78</v>
      </c>
      <c r="AB48" t="s" s="2">
        <v>313</v>
      </c>
      <c r="AC48" s="2"/>
      <c r="AD48" t="s" s="2">
        <v>78</v>
      </c>
      <c r="AE48" t="s" s="2">
        <v>138</v>
      </c>
      <c r="AF48" t="s" s="2">
        <v>309</v>
      </c>
      <c r="AG48" t="s" s="2">
        <v>79</v>
      </c>
      <c r="AH48" t="s" s="2">
        <v>80</v>
      </c>
      <c r="AI48" t="s" s="2">
        <v>78</v>
      </c>
      <c r="AJ48" t="s" s="2">
        <v>101</v>
      </c>
      <c r="AK48" t="s" s="2">
        <v>314</v>
      </c>
      <c r="AL48" t="s" s="2">
        <v>78</v>
      </c>
      <c r="AM48" t="s" s="2">
        <v>308</v>
      </c>
      <c r="AN48" t="s" s="2">
        <v>315</v>
      </c>
      <c r="AO48" t="s" s="2">
        <v>316</v>
      </c>
    </row>
    <row r="49">
      <c r="A49" t="s" s="2">
        <v>317</v>
      </c>
      <c r="B49" t="s" s="2">
        <v>309</v>
      </c>
      <c r="C49" t="s" s="2">
        <v>318</v>
      </c>
      <c r="D49" t="s" s="2">
        <v>78</v>
      </c>
      <c r="E49" s="2"/>
      <c r="F49" t="s" s="2">
        <v>79</v>
      </c>
      <c r="G49" t="s" s="2">
        <v>89</v>
      </c>
      <c r="H49" t="s" s="2">
        <v>90</v>
      </c>
      <c r="I49" t="s" s="2">
        <v>78</v>
      </c>
      <c r="J49" t="s" s="2">
        <v>90</v>
      </c>
      <c r="K49" t="s" s="2">
        <v>319</v>
      </c>
      <c r="L49" t="s" s="2">
        <v>320</v>
      </c>
      <c r="M49" t="s" s="2">
        <v>312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309</v>
      </c>
      <c r="AG49" t="s" s="2">
        <v>79</v>
      </c>
      <c r="AH49" t="s" s="2">
        <v>80</v>
      </c>
      <c r="AI49" t="s" s="2">
        <v>78</v>
      </c>
      <c r="AJ49" t="s" s="2">
        <v>101</v>
      </c>
      <c r="AK49" t="s" s="2">
        <v>314</v>
      </c>
      <c r="AL49" t="s" s="2">
        <v>78</v>
      </c>
      <c r="AM49" t="s" s="2">
        <v>308</v>
      </c>
      <c r="AN49" t="s" s="2">
        <v>315</v>
      </c>
      <c r="AO49" t="s" s="2">
        <v>316</v>
      </c>
    </row>
    <row r="50">
      <c r="A50" t="s" s="2">
        <v>321</v>
      </c>
      <c r="B50" t="s" s="2">
        <v>309</v>
      </c>
      <c r="C50" t="s" s="2">
        <v>322</v>
      </c>
      <c r="D50" t="s" s="2">
        <v>78</v>
      </c>
      <c r="E50" s="2"/>
      <c r="F50" t="s" s="2">
        <v>79</v>
      </c>
      <c r="G50" t="s" s="2">
        <v>89</v>
      </c>
      <c r="H50" t="s" s="2">
        <v>90</v>
      </c>
      <c r="I50" t="s" s="2">
        <v>78</v>
      </c>
      <c r="J50" t="s" s="2">
        <v>90</v>
      </c>
      <c r="K50" t="s" s="2">
        <v>323</v>
      </c>
      <c r="L50" t="s" s="2">
        <v>324</v>
      </c>
      <c r="M50" t="s" s="2">
        <v>312</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309</v>
      </c>
      <c r="AG50" t="s" s="2">
        <v>79</v>
      </c>
      <c r="AH50" t="s" s="2">
        <v>80</v>
      </c>
      <c r="AI50" t="s" s="2">
        <v>78</v>
      </c>
      <c r="AJ50" t="s" s="2">
        <v>101</v>
      </c>
      <c r="AK50" t="s" s="2">
        <v>314</v>
      </c>
      <c r="AL50" t="s" s="2">
        <v>78</v>
      </c>
      <c r="AM50" t="s" s="2">
        <v>308</v>
      </c>
      <c r="AN50" t="s" s="2">
        <v>315</v>
      </c>
      <c r="AO50" t="s" s="2">
        <v>316</v>
      </c>
    </row>
    <row r="51">
      <c r="A51" t="s" s="2">
        <v>325</v>
      </c>
      <c r="B51" t="s" s="2">
        <v>309</v>
      </c>
      <c r="C51" t="s" s="2">
        <v>326</v>
      </c>
      <c r="D51" t="s" s="2">
        <v>78</v>
      </c>
      <c r="E51" s="2"/>
      <c r="F51" t="s" s="2">
        <v>79</v>
      </c>
      <c r="G51" t="s" s="2">
        <v>89</v>
      </c>
      <c r="H51" t="s" s="2">
        <v>90</v>
      </c>
      <c r="I51" t="s" s="2">
        <v>78</v>
      </c>
      <c r="J51" t="s" s="2">
        <v>90</v>
      </c>
      <c r="K51" t="s" s="2">
        <v>319</v>
      </c>
      <c r="L51" t="s" s="2">
        <v>327</v>
      </c>
      <c r="M51" t="s" s="2">
        <v>312</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309</v>
      </c>
      <c r="AG51" t="s" s="2">
        <v>79</v>
      </c>
      <c r="AH51" t="s" s="2">
        <v>80</v>
      </c>
      <c r="AI51" t="s" s="2">
        <v>78</v>
      </c>
      <c r="AJ51" t="s" s="2">
        <v>101</v>
      </c>
      <c r="AK51" t="s" s="2">
        <v>314</v>
      </c>
      <c r="AL51" t="s" s="2">
        <v>78</v>
      </c>
      <c r="AM51" t="s" s="2">
        <v>308</v>
      </c>
      <c r="AN51" t="s" s="2">
        <v>315</v>
      </c>
      <c r="AO51" t="s" s="2">
        <v>316</v>
      </c>
    </row>
    <row r="52" hidden="true">
      <c r="A52" t="s" s="2">
        <v>328</v>
      </c>
      <c r="B52" t="s" s="2">
        <v>328</v>
      </c>
      <c r="C52" s="2"/>
      <c r="D52" t="s" s="2">
        <v>78</v>
      </c>
      <c r="E52" s="2"/>
      <c r="F52" t="s" s="2">
        <v>79</v>
      </c>
      <c r="G52" t="s" s="2">
        <v>89</v>
      </c>
      <c r="H52" t="s" s="2">
        <v>78</v>
      </c>
      <c r="I52" t="s" s="2">
        <v>78</v>
      </c>
      <c r="J52" t="s" s="2">
        <v>90</v>
      </c>
      <c r="K52" t="s" s="2">
        <v>259</v>
      </c>
      <c r="L52" t="s" s="2">
        <v>329</v>
      </c>
      <c r="M52" t="s" s="2">
        <v>330</v>
      </c>
      <c r="N52" s="2"/>
      <c r="O52" t="s" s="2">
        <v>331</v>
      </c>
      <c r="P52" t="s" s="2">
        <v>78</v>
      </c>
      <c r="Q52" s="2"/>
      <c r="R52" t="s" s="2">
        <v>78</v>
      </c>
      <c r="S52" t="s" s="2">
        <v>78</v>
      </c>
      <c r="T52" t="s" s="2">
        <v>78</v>
      </c>
      <c r="U52" t="s" s="2">
        <v>78</v>
      </c>
      <c r="V52" t="s" s="2">
        <v>78</v>
      </c>
      <c r="W52" t="s" s="2">
        <v>78</v>
      </c>
      <c r="X52" t="s" s="2">
        <v>332</v>
      </c>
      <c r="Y52" t="s" s="2">
        <v>333</v>
      </c>
      <c r="Z52" t="s" s="2">
        <v>334</v>
      </c>
      <c r="AA52" t="s" s="2">
        <v>78</v>
      </c>
      <c r="AB52" t="s" s="2">
        <v>78</v>
      </c>
      <c r="AC52" t="s" s="2">
        <v>78</v>
      </c>
      <c r="AD52" t="s" s="2">
        <v>78</v>
      </c>
      <c r="AE52" t="s" s="2">
        <v>78</v>
      </c>
      <c r="AF52" t="s" s="2">
        <v>328</v>
      </c>
      <c r="AG52" t="s" s="2">
        <v>79</v>
      </c>
      <c r="AH52" t="s" s="2">
        <v>89</v>
      </c>
      <c r="AI52" t="s" s="2">
        <v>78</v>
      </c>
      <c r="AJ52" t="s" s="2">
        <v>101</v>
      </c>
      <c r="AK52" t="s" s="2">
        <v>335</v>
      </c>
      <c r="AL52" t="s" s="2">
        <v>78</v>
      </c>
      <c r="AM52" t="s" s="2">
        <v>78</v>
      </c>
      <c r="AN52" t="s" s="2">
        <v>78</v>
      </c>
      <c r="AO52" t="s" s="2">
        <v>336</v>
      </c>
    </row>
    <row r="53" hidden="true">
      <c r="A53" t="s" s="2">
        <v>337</v>
      </c>
      <c r="B53" t="s" s="2">
        <v>337</v>
      </c>
      <c r="C53" s="2"/>
      <c r="D53" t="s" s="2">
        <v>78</v>
      </c>
      <c r="E53" s="2"/>
      <c r="F53" t="s" s="2">
        <v>79</v>
      </c>
      <c r="G53" t="s" s="2">
        <v>80</v>
      </c>
      <c r="H53" t="s" s="2">
        <v>78</v>
      </c>
      <c r="I53" t="s" s="2">
        <v>78</v>
      </c>
      <c r="J53" t="s" s="2">
        <v>78</v>
      </c>
      <c r="K53" t="s" s="2">
        <v>338</v>
      </c>
      <c r="L53" t="s" s="2">
        <v>339</v>
      </c>
      <c r="M53" t="s" s="2">
        <v>340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337</v>
      </c>
      <c r="AG53" t="s" s="2">
        <v>79</v>
      </c>
      <c r="AH53" t="s" s="2">
        <v>80</v>
      </c>
      <c r="AI53" t="s" s="2">
        <v>78</v>
      </c>
      <c r="AJ53" t="s" s="2">
        <v>101</v>
      </c>
      <c r="AK53" t="s" s="2">
        <v>335</v>
      </c>
      <c r="AL53" t="s" s="2">
        <v>341</v>
      </c>
      <c r="AM53" t="s" s="2">
        <v>78</v>
      </c>
      <c r="AN53" t="s" s="2">
        <v>78</v>
      </c>
      <c r="AO53" t="s" s="2">
        <v>78</v>
      </c>
    </row>
  </sheetData>
  <autoFilter ref="A1:AO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2026-01-09T15:32:32Z</dcterms:created>
  <dc:creator>Apache POI</dc:creator>
</cp:coreProperties>
</file>