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Elements!$A$1:$AJ$30</definedName>
  </definedNames>
</workbook>
</file>

<file path=xl/sharedStrings.xml><?xml version="1.0" encoding="utf-8"?>
<sst xmlns="http://schemas.openxmlformats.org/spreadsheetml/2006/main" count="997" uniqueCount="231">
  <si>
    <t>Property</t>
  </si>
  <si>
    <t>Value</t>
  </si>
  <si>
    <t>URL</t>
  </si>
  <si>
    <t>https://interop.esante.gouv.fr/ig/fhir/annuaire/StructureDefinition/as-address-extended</t>
  </si>
  <si>
    <t>Version</t>
  </si>
  <si>
    <t>1.0.0-ballot-3</t>
  </si>
  <si>
    <t>Name</t>
  </si>
  <si>
    <t>AsAddressExtendedProfile</t>
  </si>
  <si>
    <t>Title</t>
  </si>
  <si>
    <t>AS Address Extended Datatype Profile</t>
  </si>
  <si>
    <t>Status</t>
  </si>
  <si>
    <t>active</t>
  </si>
  <si>
    <t>Experimental</t>
  </si>
  <si>
    <t>Date</t>
  </si>
  <si>
    <t>2024-02-19T09:07:49+00:00</t>
  </si>
  <si>
    <t>Publisher</t>
  </si>
  <si>
    <t>ANS</t>
  </si>
  <si>
    <t>Contact</t>
  </si>
  <si>
    <t>No display for ContactDetail</t>
  </si>
  <si>
    <t>Jurisdiction</t>
  </si>
  <si>
    <t>FRANCE</t>
  </si>
  <si>
    <t>Description</t>
  </si>
  <si>
    <t>Datatype profile créé à partir de FrAddress dans le contexte de l'Annuaire Santé pour slicer  Address.line.</t>
  </si>
  <si>
    <t>Purpose</t>
  </si>
  <si>
    <t>Copyright</t>
  </si>
  <si>
    <t>FHIR Version</t>
  </si>
  <si>
    <t>4.0.1</t>
  </si>
  <si>
    <t>Kind</t>
  </si>
  <si>
    <t>complex-type</t>
  </si>
  <si>
    <t>Type</t>
  </si>
  <si>
    <t>Address</t>
  </si>
  <si>
    <t>Base Definition</t>
  </si>
  <si>
    <t>http://interopsante.org/fhir/StructureDefinition/FrAddress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</si>
  <si>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</si>
  <si>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</si>
  <si>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</si>
  <si>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</si>
  <si>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</si>
  <si>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</si>
  <si>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</si>
  <si>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</si>
  <si>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</si>
  <si>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</si>
  <si>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</si>
  <si>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</si>
  <si>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</si>
  <si>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</si>
  <si>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</si>
  <si>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</si>
  <si>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</si>
  <si>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</si>
  <si>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</si>
  <si>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</si>
  <si>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</si>
  <si>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</si>
  <si>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</si>
  <si>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</si>
  <si>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</si>
  <si>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</si>
  <si>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</si>
  <si>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</si>
  <si>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</si>
  <si>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</si>
  <si>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</si>
  <si>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</si>
  <si>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</si>
  <si>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</si>
  <si>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</si>
  <si>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</si>
  <si>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</si>
  <si>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</si>
  <si>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</si>
  <si>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</si>
  <si>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</si>
  <si>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</si>
  <si>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</si>
  <si>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</si>
  <si>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</si>
  <si>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</si>
  <si>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</si>
  <si>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 xml:space="preserve">ele-1
</t>
  </si>
  <si>
    <t xml:space="preserve">ele-1:All FHIR elements must have a @value or children {hasValue() or (children().count() &gt; id.count())}
</t>
  </si>
  <si>
    <t>Address.id</t>
  </si>
  <si>
    <t>1</t>
  </si>
  <si>
    <t xml:space="preserve">string
</t>
  </si>
  <si>
    <t>Unique id for inter-element referencing</t>
  </si>
  <si>
    <t>Unique id for the element within a resource (for internal references). This may be any string value that does not contain spaces.</t>
  </si>
  <si>
    <t>Element.id</t>
  </si>
  <si>
    <t>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</si>
  <si>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</si>
  <si>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</si>
  <si>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</si>
  <si>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</si>
  <si>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</si>
  <si>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</si>
  <si>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</si>
  <si>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</si>
  <si>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</si>
  <si>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</si>
  <si>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Address.extension:inseeCode</t>
  </si>
  <si>
    <t>inseeCode</t>
  </si>
  <si>
    <t xml:space="preserve">Extension {http://interopsante.org/fhir/StructureDefinition/FrAddressInseeCode}
</t>
  </si>
  <si>
    <t>Optional Extensions Element</t>
  </si>
  <si>
    <t>Optional Extension Element - found in all resources.</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</si>
  <si>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</si>
  <si>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</si>
  <si>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</si>
  <si>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</si>
  <si>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</si>
  <si>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</si>
  <si>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</si>
  <si>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</si>
  <si>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</si>
  <si>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</si>
  <si>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</si>
  <si>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</si>
  <si>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</si>
  <si>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</si>
  <si>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</si>
  <si>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</si>
  <si>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</si>
  <si>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</si>
  <si>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</si>
  <si>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</si>
  <si>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</si>
  <si>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</si>
  <si>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</si>
  <si>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</si>
  <si>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Address.line</t>
  </si>
  <si>
    <t>Street name, number, direction &amp; P.O. Box etc.</t>
  </si>
  <si>
    <t>This component contains the house number, apartment number, street name, street direction,  P.O. Box number, delivery hints, and similar address information.</t>
  </si>
  <si>
    <t>Note that FHIR strings SHALL NOT exceed 1MB in size</t>
  </si>
  <si>
    <t>137 Nowhere Street</t>
  </si>
  <si>
    <t>Address.line.id</t>
  </si>
  <si>
    <t>Address.line.extension</t>
  </si>
  <si>
    <t>Address.line.extension:careOf</t>
  </si>
  <si>
    <t>careOf</t>
  </si>
  <si>
    <t xml:space="preserve">Extension {iso21090-ADXP-careOf}
</t>
  </si>
  <si>
    <t>pointRemise (Adresse)</t>
  </si>
  <si>
    <t>The name of the party who will take receipt at the specified address, and will take on responsibility for ensuring delivery to the target recipient.</t>
  </si>
  <si>
    <t>Address.line.extension:additionalLocator</t>
  </si>
  <si>
    <t>additionalLocator</t>
  </si>
  <si>
    <t xml:space="preserve">Extension {iso21090-ADXP-additionalLocator}
</t>
  </si>
  <si>
    <t>complementPointGeographique (Adresse)</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</si>
  <si>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</si>
  <si>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Address.line.extension:houseNumber</t>
  </si>
  <si>
    <t>houseNumber</t>
  </si>
  <si>
    <t xml:space="preserve">Extension {iso21090-ADXP-houseNumber}
</t>
  </si>
  <si>
    <t>numeroVoie(Adresse)</t>
  </si>
  <si>
    <t>The number of a building, house or lot alongside the street. Also known as "primary street number". This does not number the street but rather the building.</t>
  </si>
  <si>
    <t>Address.line.extension:buildingNumberSuffix</t>
  </si>
  <si>
    <t>buildingNumberSuffix</t>
  </si>
  <si>
    <t xml:space="preserve">Extension {iso21090-ADXP-buildingNumberSuffix}
</t>
  </si>
  <si>
    <t>(Adresse)</t>
  </si>
  <si>
    <t>Any alphabetic character, fraction or other text that may appear after the numeric portion of a building number.</t>
  </si>
  <si>
    <t>Address.line.extension:streetNameType</t>
  </si>
  <si>
    <t>streetNameType</t>
  </si>
  <si>
    <t xml:space="preserve">Extension {iso21090-ADXP-streetNameType}
</t>
  </si>
  <si>
    <t>typeVoie (Adresse)</t>
  </si>
  <si>
    <t>The designation given to the street. (e.g. Street, Avenue, Crescent, etc.).</t>
  </si>
  <si>
    <t>Address.line.extension:streetNameType.id</t>
  </si>
  <si>
    <t>Address.line.extension.id</t>
  </si>
  <si>
    <t>Address.line.extension:streetNameType.extension</t>
  </si>
  <si>
    <t>Address.line.extension.extension</t>
  </si>
  <si>
    <t>Address.line.extension:streetNameType.url</t>
  </si>
  <si>
    <t>Address.line.extension.url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</si>
  <si>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</si>
  <si>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</si>
  <si>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</si>
  <si>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</si>
  <si>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http://hl7.org/fhir/StructureDefinition/iso21090-ADXP-streetNameType</t>
  </si>
  <si>
    <t>Extension.url</t>
  </si>
  <si>
    <t>Address.line.extension:streetNameType.value[x]</t>
  </si>
  <si>
    <t>Address.line.extension.value[x]</t>
  </si>
  <si>
    <t>Value of extension</t>
  </si>
  <si>
    <t>Value of extension - must be one of a constrained set of the data types (see [Extensibility](http://hl7.org/fhir/R4/extensibility.html) for a list).</t>
  </si>
  <si>
    <t>https://mos.esante.gouv.fr/NOS/JDV_J103-TypeVoie-RASS/FHIR/JDV-J103-TypeVoie-RASS</t>
  </si>
  <si>
    <t>Extension.value[x]</t>
  </si>
  <si>
    <t>Address.line.extension:postBox</t>
  </si>
  <si>
    <t>postBox</t>
  </si>
  <si>
    <t xml:space="preserve">Extension {iso21090-ADXP-postBox}
</t>
  </si>
  <si>
    <t>mentionDistribution (Adresse)</t>
  </si>
  <si>
    <t>A numbered box located in a post station.</t>
  </si>
  <si>
    <t>Address.line.extension:streetNameBase</t>
  </si>
  <si>
    <t>streetNameBase</t>
  </si>
  <si>
    <t xml:space="preserve">Extension {iso21090-ADXP-streetNameBase}
</t>
  </si>
  <si>
    <t>libelleVoie (Adresse)</t>
  </si>
  <si>
    <t>The base name of a roadway or artery recognized by a municipality (excluding street type and direction).</t>
  </si>
  <si>
    <t>Address.line.extension:lieuDit</t>
  </si>
  <si>
    <t>lieuDit</t>
  </si>
  <si>
    <t xml:space="preserve">Extension {https://interop.esante.gouv.fr/ig/fhir/annuaire/StructureDefinition/as-ext-lieu-dit}
</t>
  </si>
  <si>
    <t>lieuDit (Adresse) : Lieu qui porte un nom rappelant une particularité topographique ou historique.</t>
  </si>
  <si>
    <t>Extension créée dans le cadre de l'Annuaire Santé pour indiquer le lieu dit</t>
  </si>
  <si>
    <t>Address.line.value</t>
  </si>
  <si>
    <t>Primitive value for string</t>
  </si>
  <si>
    <t>1048576</t>
  </si>
  <si>
    <t>string.value</t>
  </si>
  <si>
    <t>Address.city</t>
  </si>
  <si>
    <t xml:space="preserve">Municpality
</t>
  </si>
  <si>
    <t>Name of city, town etc.</t>
  </si>
  <si>
    <t>The name of the city, town, suburb, village or other community or delivery center.</t>
  </si>
  <si>
    <t>Erewhon</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</si>
  <si>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</si>
  <si>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</si>
  <si>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</si>
  <si>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</si>
  <si>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</si>
  <si>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</si>
  <si>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https://mos.esante.gouv.fr/NOS/JDV_J84-DepartementOM-RASS/FHIR/JDV-J84-DepartementOM-RASS</t>
  </si>
  <si>
    <t>Address.state</t>
  </si>
  <si>
    <t>Province
Territory</t>
  </si>
  <si>
    <t>Sub-unit of country (abbreviations ok)</t>
  </si>
  <si>
    <t>Sub-unit of a country with limited sovereignty in a federally organized country. A code may be used if codes are in common use (e.g. US 2 letter state codes).</t>
  </si>
  <si>
    <t>Address.postalCode</t>
  </si>
  <si>
    <t xml:space="preserve">Zip
</t>
  </si>
  <si>
    <t>Postal code for area</t>
  </si>
  <si>
    <t>A postal code designating a region defined by the postal service.</t>
  </si>
  <si>
    <t>9132</t>
  </si>
  <si>
    <t>Address.country</t>
  </si>
  <si>
    <t>Country (will be ISO 3166 3 letter code; code=FRA for France)</t>
  </si>
  <si>
    <t>Country - a nation as commonly understood or generally accepted.</t>
  </si>
  <si>
    <t>ISO 3166 3 letter codes can be used in place of a full country name. FRA for France.</t>
  </si>
  <si>
    <t>https://mos.esante.gouv.fr/NOS/JDV_J74-Pays-RASS/FHIR/JDV-J74-Pays-RASS</t>
  </si>
  <si>
    <t>Address.period</t>
  </si>
  <si>
    <t xml:space="preserve">Period
</t>
  </si>
  <si>
    <t>Time period when address was/is in use</t>
  </si>
  <si>
    <t>Time period when address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</si>
  <si>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</si>
  <si>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addresses to be placed in historical context.</t>
  </si>
  <si>
    <t>&lt;valuePeriod xmlns="http://hl7.org/fhir"&gt;
  &lt;start value="2010-03-23"/&gt;
  &lt;end value="2010-07-01"/&gt;
&lt;/valuePeriod&gt;</t>
  </si>
  <si>
    <t>ele-1:All FHIR elements must have a @value or children {hasValue() or (children().count() &gt; id.count())}
per-1:If present, start SHALL have a lower value than end {start.hasValue().not() or end.hasValue().not() or (start &lt;= end)}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</si>
</sst>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30"/>
  <sheetViews>
    <sheetView workbookViewId="0">
      <pane xSplit="2.0" ySplit="1.0" state="frozen" topLeftCell="C2" activePane="bottomRight"/>
      <selection pane="bottomRight" activeCell="A2" sqref="A2"/>
    </sheetView>
  </sheetViews>
  <sheetFormatPr defaultRowHeight="15.0"/>
  <cols>
    <col min="1" max="1" width="47.33984375" customWidth="true" bestFit="true"/>
    <col min="2" max="2" width="31.4140625" customWidth="true" bestFit="true"/>
    <col min="3" max="3" width="20.9648437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6.08203125" customWidth="true" bestFit="true"/>
    <col min="12" max="12" width="100.703125" customWidth="true" bestFit="true"/>
    <col min="13" max="13" width="100.703125" customWidth="true" bestFit="true"/>
    <col min="14" max="14" width="100.703125" customWidth="true" bestFit="true"/>
    <col min="15" max="15" width="59.851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9.6640625" customWidth="true" bestFit="true"/>
    <col min="26" max="26" width="92.660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28515625" customWidth="true" bestFit="true" hidden="true"/>
    <col min="33" max="33" width="10.5546875" customWidth="true" bestFit="true" hidden="true"/>
    <col min="34" max="34" width="11.039062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hidden="true">
      <c r="A2" t="s" s="2">
        <v>30</v>
      </c>
      <c r="B2" t="s" s="2">
        <v>30</v>
      </c>
      <c r="C2" s="2"/>
      <c r="D2" t="s" s="2">
        <v>73</v>
      </c>
      <c r="E2" s="2"/>
      <c r="F2" t="s" s="2">
        <v>74</v>
      </c>
      <c r="G2" t="s" s="2">
        <v>75</v>
      </c>
      <c r="H2" t="s" s="2">
        <v>73</v>
      </c>
      <c r="I2" t="s" s="2">
        <v>73</v>
      </c>
      <c r="J2" t="s" s="2">
        <v>73</v>
      </c>
      <c r="K2" t="s" s="2">
        <v>76</v>
      </c>
      <c r="L2" t="s" s="2">
        <v>77</v>
      </c>
      <c r="M2" t="s" s="2">
        <v>78</v>
      </c>
      <c r="N2" t="s" s="2">
        <v>79</v>
      </c>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30</v>
      </c>
      <c r="AG2" t="s" s="2">
        <v>74</v>
      </c>
      <c r="AH2" t="s" s="2">
        <v>75</v>
      </c>
      <c r="AI2" t="s" s="2">
        <v>80</v>
      </c>
      <c r="AJ2" t="s" s="2">
        <v>81</v>
      </c>
    </row>
    <row r="3" hidden="true">
      <c r="A3" t="s" s="2">
        <v>82</v>
      </c>
      <c r="B3" t="s" s="2">
        <v>82</v>
      </c>
      <c r="C3" s="2"/>
      <c r="D3" t="s" s="2">
        <v>73</v>
      </c>
      <c r="E3" s="2"/>
      <c r="F3" t="s" s="2">
        <v>74</v>
      </c>
      <c r="G3" t="s" s="2">
        <v>83</v>
      </c>
      <c r="H3" t="s" s="2">
        <v>73</v>
      </c>
      <c r="I3" t="s" s="2">
        <v>73</v>
      </c>
      <c r="J3" t="s" s="2">
        <v>73</v>
      </c>
      <c r="K3" t="s" s="2">
        <v>84</v>
      </c>
      <c r="L3" t="s" s="2">
        <v>85</v>
      </c>
      <c r="M3" t="s" s="2">
        <v>86</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87</v>
      </c>
      <c r="AG3" t="s" s="2">
        <v>74</v>
      </c>
      <c r="AH3" t="s" s="2">
        <v>83</v>
      </c>
      <c r="AI3" t="s" s="2">
        <v>73</v>
      </c>
      <c r="AJ3" t="s" s="2">
        <v>73</v>
      </c>
    </row>
    <row r="4" hidden="true">
      <c r="A4" t="s" s="2">
        <v>88</v>
      </c>
      <c r="B4" t="s" s="2">
        <v>88</v>
      </c>
      <c r="C4" s="2"/>
      <c r="D4" t="s" s="2">
        <v>89</v>
      </c>
      <c r="E4" s="2"/>
      <c r="F4" t="s" s="2">
        <v>74</v>
      </c>
      <c r="G4" t="s" s="2">
        <v>75</v>
      </c>
      <c r="H4" t="s" s="2">
        <v>73</v>
      </c>
      <c r="I4" t="s" s="2">
        <v>73</v>
      </c>
      <c r="J4" t="s" s="2">
        <v>73</v>
      </c>
      <c r="K4" t="s" s="2">
        <v>90</v>
      </c>
      <c r="L4" t="s" s="2">
        <v>91</v>
      </c>
      <c r="M4" t="s" s="2">
        <v>92</v>
      </c>
      <c r="N4" t="s" s="2">
        <v>93</v>
      </c>
      <c r="O4" s="2"/>
      <c r="P4" t="s" s="2">
        <v>73</v>
      </c>
      <c r="Q4" s="2"/>
      <c r="R4" t="s" s="2">
        <v>73</v>
      </c>
      <c r="S4" t="s" s="2">
        <v>73</v>
      </c>
      <c r="T4" t="s" s="2">
        <v>73</v>
      </c>
      <c r="U4" t="s" s="2">
        <v>73</v>
      </c>
      <c r="V4" t="s" s="2">
        <v>73</v>
      </c>
      <c r="W4" t="s" s="2">
        <v>73</v>
      </c>
      <c r="X4" t="s" s="2">
        <v>73</v>
      </c>
      <c r="Y4" t="s" s="2">
        <v>73</v>
      </c>
      <c r="Z4" t="s" s="2">
        <v>73</v>
      </c>
      <c r="AA4" t="s" s="2">
        <v>73</v>
      </c>
      <c r="AB4" t="s" s="2">
        <v>94</v>
      </c>
      <c r="AC4" t="s" s="2">
        <v>95</v>
      </c>
      <c r="AD4" t="s" s="2">
        <v>73</v>
      </c>
      <c r="AE4" t="s" s="2">
        <v>96</v>
      </c>
      <c r="AF4" t="s" s="2">
        <v>97</v>
      </c>
      <c r="AG4" t="s" s="2">
        <v>74</v>
      </c>
      <c r="AH4" t="s" s="2">
        <v>75</v>
      </c>
      <c r="AI4" t="s" s="2">
        <v>80</v>
      </c>
      <c r="AJ4" t="s" s="2">
        <v>98</v>
      </c>
    </row>
    <row r="5" hidden="true">
      <c r="A5" t="s" s="2">
        <v>99</v>
      </c>
      <c r="B5" t="s" s="2">
        <v>88</v>
      </c>
      <c r="C5" t="s" s="2">
        <v>100</v>
      </c>
      <c r="D5" t="s" s="2">
        <v>89</v>
      </c>
      <c r="E5" s="2"/>
      <c r="F5" t="s" s="2">
        <v>74</v>
      </c>
      <c r="G5" t="s" s="2">
        <v>83</v>
      </c>
      <c r="H5" t="s" s="2">
        <v>73</v>
      </c>
      <c r="I5" t="s" s="2">
        <v>73</v>
      </c>
      <c r="J5" t="s" s="2">
        <v>73</v>
      </c>
      <c r="K5" t="s" s="2">
        <v>101</v>
      </c>
      <c r="L5" t="s" s="2">
        <v>102</v>
      </c>
      <c r="M5" t="s" s="2">
        <v>103</v>
      </c>
      <c r="N5" t="s" s="2">
        <v>93</v>
      </c>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97</v>
      </c>
      <c r="AG5" t="s" s="2">
        <v>74</v>
      </c>
      <c r="AH5" t="s" s="2">
        <v>75</v>
      </c>
      <c r="AI5" t="s" s="2">
        <v>80</v>
      </c>
      <c r="AJ5" t="s" s="2">
        <v>98</v>
      </c>
    </row>
    <row r="6" hidden="true">
      <c r="A6" t="s" s="2">
        <v>104</v>
      </c>
      <c r="B6" t="s" s="2">
        <v>104</v>
      </c>
      <c r="C6" s="2"/>
      <c r="D6" t="s" s="2">
        <v>73</v>
      </c>
      <c r="E6" s="2"/>
      <c r="F6" t="s" s="2">
        <v>74</v>
      </c>
      <c r="G6" t="s" s="2">
        <v>83</v>
      </c>
      <c r="H6" t="s" s="2">
        <v>73</v>
      </c>
      <c r="I6" t="s" s="2">
        <v>105</v>
      </c>
      <c r="J6" t="s" s="2">
        <v>105</v>
      </c>
      <c r="K6" t="s" s="2">
        <v>106</v>
      </c>
      <c r="L6" t="s" s="2">
        <v>107</v>
      </c>
      <c r="M6" t="s" s="2">
        <v>108</v>
      </c>
      <c r="N6" t="s" s="2">
        <v>109</v>
      </c>
      <c r="O6" t="s" s="2">
        <v>110</v>
      </c>
      <c r="P6" t="s" s="2">
        <v>73</v>
      </c>
      <c r="Q6" s="2"/>
      <c r="R6" t="s" s="2">
        <v>73</v>
      </c>
      <c r="S6" t="s" s="2">
        <v>73</v>
      </c>
      <c r="T6" t="s" s="2">
        <v>111</v>
      </c>
      <c r="U6" t="s" s="2">
        <v>73</v>
      </c>
      <c r="V6" t="s" s="2">
        <v>73</v>
      </c>
      <c r="W6" t="s" s="2">
        <v>73</v>
      </c>
      <c r="X6" t="s" s="2">
        <v>112</v>
      </c>
      <c r="Y6" t="s" s="2">
        <v>113</v>
      </c>
      <c r="Z6" t="s" s="2">
        <v>114</v>
      </c>
      <c r="AA6" t="s" s="2">
        <v>73</v>
      </c>
      <c r="AB6" t="s" s="2">
        <v>73</v>
      </c>
      <c r="AC6" t="s" s="2">
        <v>73</v>
      </c>
      <c r="AD6" t="s" s="2">
        <v>73</v>
      </c>
      <c r="AE6" t="s" s="2">
        <v>73</v>
      </c>
      <c r="AF6" t="s" s="2">
        <v>104</v>
      </c>
      <c r="AG6" t="s" s="2">
        <v>74</v>
      </c>
      <c r="AH6" t="s" s="2">
        <v>83</v>
      </c>
      <c r="AI6" t="s" s="2">
        <v>80</v>
      </c>
      <c r="AJ6" t="s" s="2">
        <v>81</v>
      </c>
    </row>
    <row r="7" hidden="true">
      <c r="A7" t="s" s="2">
        <v>115</v>
      </c>
      <c r="B7" t="s" s="2">
        <v>115</v>
      </c>
      <c r="C7" s="2"/>
      <c r="D7" t="s" s="2">
        <v>73</v>
      </c>
      <c r="E7" s="2"/>
      <c r="F7" t="s" s="2">
        <v>74</v>
      </c>
      <c r="G7" t="s" s="2">
        <v>83</v>
      </c>
      <c r="H7" t="s" s="2">
        <v>73</v>
      </c>
      <c r="I7" t="s" s="2">
        <v>73</v>
      </c>
      <c r="J7" t="s" s="2">
        <v>105</v>
      </c>
      <c r="K7" t="s" s="2">
        <v>106</v>
      </c>
      <c r="L7" t="s" s="2">
        <v>116</v>
      </c>
      <c r="M7" t="s" s="2">
        <v>117</v>
      </c>
      <c r="N7" t="s" s="2">
        <v>118</v>
      </c>
      <c r="O7" s="2"/>
      <c r="P7" t="s" s="2">
        <v>73</v>
      </c>
      <c r="Q7" s="2"/>
      <c r="R7" t="s" s="2">
        <v>73</v>
      </c>
      <c r="S7" t="s" s="2">
        <v>73</v>
      </c>
      <c r="T7" t="s" s="2">
        <v>119</v>
      </c>
      <c r="U7" t="s" s="2">
        <v>73</v>
      </c>
      <c r="V7" t="s" s="2">
        <v>73</v>
      </c>
      <c r="W7" t="s" s="2">
        <v>73</v>
      </c>
      <c r="X7" t="s" s="2">
        <v>112</v>
      </c>
      <c r="Y7" t="s" s="2">
        <v>120</v>
      </c>
      <c r="Z7" t="s" s="2">
        <v>121</v>
      </c>
      <c r="AA7" t="s" s="2">
        <v>73</v>
      </c>
      <c r="AB7" t="s" s="2">
        <v>73</v>
      </c>
      <c r="AC7" t="s" s="2">
        <v>73</v>
      </c>
      <c r="AD7" t="s" s="2">
        <v>73</v>
      </c>
      <c r="AE7" t="s" s="2">
        <v>73</v>
      </c>
      <c r="AF7" t="s" s="2">
        <v>115</v>
      </c>
      <c r="AG7" t="s" s="2">
        <v>74</v>
      </c>
      <c r="AH7" t="s" s="2">
        <v>83</v>
      </c>
      <c r="AI7" t="s" s="2">
        <v>80</v>
      </c>
      <c r="AJ7" t="s" s="2">
        <v>81</v>
      </c>
    </row>
    <row r="8" hidden="true">
      <c r="A8" t="s" s="2">
        <v>122</v>
      </c>
      <c r="B8" t="s" s="2">
        <v>122</v>
      </c>
      <c r="C8" s="2"/>
      <c r="D8" t="s" s="2">
        <v>73</v>
      </c>
      <c r="E8" s="2"/>
      <c r="F8" t="s" s="2">
        <v>74</v>
      </c>
      <c r="G8" t="s" s="2">
        <v>83</v>
      </c>
      <c r="H8" t="s" s="2">
        <v>73</v>
      </c>
      <c r="I8" t="s" s="2">
        <v>73</v>
      </c>
      <c r="J8" t="s" s="2">
        <v>105</v>
      </c>
      <c r="K8" t="s" s="2">
        <v>84</v>
      </c>
      <c r="L8" t="s" s="2">
        <v>123</v>
      </c>
      <c r="M8" t="s" s="2">
        <v>124</v>
      </c>
      <c r="N8" t="s" s="2">
        <v>125</v>
      </c>
      <c r="O8" t="s" s="2">
        <v>126</v>
      </c>
      <c r="P8" t="s" s="2">
        <v>73</v>
      </c>
      <c r="Q8" s="2"/>
      <c r="R8" t="s" s="2">
        <v>73</v>
      </c>
      <c r="S8" t="s" s="2">
        <v>73</v>
      </c>
      <c r="T8" t="s" s="2">
        <v>127</v>
      </c>
      <c r="U8" t="s" s="2">
        <v>73</v>
      </c>
      <c r="V8" t="s" s="2">
        <v>73</v>
      </c>
      <c r="W8" t="s" s="2">
        <v>73</v>
      </c>
      <c r="X8" t="s" s="2">
        <v>73</v>
      </c>
      <c r="Y8" t="s" s="2">
        <v>73</v>
      </c>
      <c r="Z8" t="s" s="2">
        <v>73</v>
      </c>
      <c r="AA8" t="s" s="2">
        <v>73</v>
      </c>
      <c r="AB8" t="s" s="2">
        <v>73</v>
      </c>
      <c r="AC8" t="s" s="2">
        <v>73</v>
      </c>
      <c r="AD8" t="s" s="2">
        <v>73</v>
      </c>
      <c r="AE8" t="s" s="2">
        <v>73</v>
      </c>
      <c r="AF8" t="s" s="2">
        <v>122</v>
      </c>
      <c r="AG8" t="s" s="2">
        <v>74</v>
      </c>
      <c r="AH8" t="s" s="2">
        <v>83</v>
      </c>
      <c r="AI8" t="s" s="2">
        <v>80</v>
      </c>
      <c r="AJ8" t="s" s="2">
        <v>81</v>
      </c>
    </row>
    <row r="9" hidden="true">
      <c r="A9" t="s" s="2">
        <v>128</v>
      </c>
      <c r="B9" t="s" s="2">
        <v>128</v>
      </c>
      <c r="C9" s="2"/>
      <c r="D9" t="s" s="2">
        <v>73</v>
      </c>
      <c r="E9" s="2"/>
      <c r="F9" t="s" s="2">
        <v>74</v>
      </c>
      <c r="G9" t="s" s="2">
        <v>75</v>
      </c>
      <c r="H9" t="s" s="2">
        <v>73</v>
      </c>
      <c r="I9" t="s" s="2">
        <v>73</v>
      </c>
      <c r="J9" t="s" s="2">
        <v>105</v>
      </c>
      <c r="K9" t="s" s="2">
        <v>84</v>
      </c>
      <c r="L9" t="s" s="2">
        <v>129</v>
      </c>
      <c r="M9" t="s" s="2">
        <v>130</v>
      </c>
      <c r="N9" t="s" s="2">
        <v>131</v>
      </c>
      <c r="O9" s="2"/>
      <c r="P9" t="s" s="2">
        <v>73</v>
      </c>
      <c r="Q9" s="2"/>
      <c r="R9" t="s" s="2">
        <v>73</v>
      </c>
      <c r="S9" t="s" s="2">
        <v>73</v>
      </c>
      <c r="T9" t="s" s="2">
        <v>132</v>
      </c>
      <c r="U9" t="s" s="2">
        <v>73</v>
      </c>
      <c r="V9" t="s" s="2">
        <v>73</v>
      </c>
      <c r="W9" t="s" s="2">
        <v>73</v>
      </c>
      <c r="X9" t="s" s="2">
        <v>73</v>
      </c>
      <c r="Y9" t="s" s="2">
        <v>73</v>
      </c>
      <c r="Z9" t="s" s="2">
        <v>73</v>
      </c>
      <c r="AA9" t="s" s="2">
        <v>73</v>
      </c>
      <c r="AB9" t="s" s="2">
        <v>73</v>
      </c>
      <c r="AC9" t="s" s="2">
        <v>73</v>
      </c>
      <c r="AD9" t="s" s="2">
        <v>73</v>
      </c>
      <c r="AE9" t="s" s="2">
        <v>73</v>
      </c>
      <c r="AF9" t="s" s="2">
        <v>128</v>
      </c>
      <c r="AG9" t="s" s="2">
        <v>74</v>
      </c>
      <c r="AH9" t="s" s="2">
        <v>75</v>
      </c>
      <c r="AI9" t="s" s="2">
        <v>80</v>
      </c>
      <c r="AJ9" t="s" s="2">
        <v>81</v>
      </c>
    </row>
    <row r="10" hidden="true">
      <c r="A10" t="s" s="2">
        <v>133</v>
      </c>
      <c r="B10" t="s" s="2">
        <v>133</v>
      </c>
      <c r="C10" s="2"/>
      <c r="D10" t="s" s="2">
        <v>73</v>
      </c>
      <c r="E10" s="2"/>
      <c r="F10" t="s" s="2">
        <v>74</v>
      </c>
      <c r="G10" t="s" s="2">
        <v>83</v>
      </c>
      <c r="H10" t="s" s="2">
        <v>73</v>
      </c>
      <c r="I10" t="s" s="2">
        <v>73</v>
      </c>
      <c r="J10" t="s" s="2">
        <v>73</v>
      </c>
      <c r="K10" t="s" s="2">
        <v>84</v>
      </c>
      <c r="L10" t="s" s="2">
        <v>85</v>
      </c>
      <c r="M10" t="s" s="2">
        <v>86</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87</v>
      </c>
      <c r="AG10" t="s" s="2">
        <v>74</v>
      </c>
      <c r="AH10" t="s" s="2">
        <v>83</v>
      </c>
      <c r="AI10" t="s" s="2">
        <v>73</v>
      </c>
      <c r="AJ10" t="s" s="2">
        <v>73</v>
      </c>
    </row>
    <row r="11" hidden="true">
      <c r="A11" t="s" s="2">
        <v>134</v>
      </c>
      <c r="B11" t="s" s="2">
        <v>134</v>
      </c>
      <c r="C11" s="2"/>
      <c r="D11" t="s" s="2">
        <v>89</v>
      </c>
      <c r="E11" s="2"/>
      <c r="F11" t="s" s="2">
        <v>74</v>
      </c>
      <c r="G11" t="s" s="2">
        <v>75</v>
      </c>
      <c r="H11" t="s" s="2">
        <v>73</v>
      </c>
      <c r="I11" t="s" s="2">
        <v>73</v>
      </c>
      <c r="J11" t="s" s="2">
        <v>73</v>
      </c>
      <c r="K11" t="s" s="2">
        <v>90</v>
      </c>
      <c r="L11" t="s" s="2">
        <v>91</v>
      </c>
      <c r="M11" t="s" s="2">
        <v>92</v>
      </c>
      <c r="N11" t="s" s="2">
        <v>93</v>
      </c>
      <c r="O11" s="2"/>
      <c r="P11" t="s" s="2">
        <v>73</v>
      </c>
      <c r="Q11" s="2"/>
      <c r="R11" t="s" s="2">
        <v>73</v>
      </c>
      <c r="S11" t="s" s="2">
        <v>73</v>
      </c>
      <c r="T11" t="s" s="2">
        <v>73</v>
      </c>
      <c r="U11" t="s" s="2">
        <v>73</v>
      </c>
      <c r="V11" t="s" s="2">
        <v>73</v>
      </c>
      <c r="W11" t="s" s="2">
        <v>73</v>
      </c>
      <c r="X11" t="s" s="2">
        <v>73</v>
      </c>
      <c r="Y11" t="s" s="2">
        <v>73</v>
      </c>
      <c r="Z11" t="s" s="2">
        <v>73</v>
      </c>
      <c r="AA11" t="s" s="2">
        <v>73</v>
      </c>
      <c r="AB11" t="s" s="2">
        <v>94</v>
      </c>
      <c r="AC11" t="s" s="2">
        <v>95</v>
      </c>
      <c r="AD11" t="s" s="2">
        <v>73</v>
      </c>
      <c r="AE11" t="s" s="2">
        <v>96</v>
      </c>
      <c r="AF11" t="s" s="2">
        <v>97</v>
      </c>
      <c r="AG11" t="s" s="2">
        <v>74</v>
      </c>
      <c r="AH11" t="s" s="2">
        <v>75</v>
      </c>
      <c r="AI11" t="s" s="2">
        <v>80</v>
      </c>
      <c r="AJ11" t="s" s="2">
        <v>98</v>
      </c>
    </row>
    <row r="12" hidden="true">
      <c r="A12" t="s" s="2">
        <v>135</v>
      </c>
      <c r="B12" t="s" s="2">
        <v>134</v>
      </c>
      <c r="C12" t="s" s="2">
        <v>136</v>
      </c>
      <c r="D12" t="s" s="2">
        <v>73</v>
      </c>
      <c r="E12" s="2"/>
      <c r="F12" t="s" s="2">
        <v>74</v>
      </c>
      <c r="G12" t="s" s="2">
        <v>83</v>
      </c>
      <c r="H12" t="s" s="2">
        <v>73</v>
      </c>
      <c r="I12" t="s" s="2">
        <v>73</v>
      </c>
      <c r="J12" t="s" s="2">
        <v>73</v>
      </c>
      <c r="K12" t="s" s="2">
        <v>137</v>
      </c>
      <c r="L12" t="s" s="2">
        <v>138</v>
      </c>
      <c r="M12" t="s" s="2">
        <v>139</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97</v>
      </c>
      <c r="AG12" t="s" s="2">
        <v>74</v>
      </c>
      <c r="AH12" t="s" s="2">
        <v>75</v>
      </c>
      <c r="AI12" t="s" s="2">
        <v>80</v>
      </c>
      <c r="AJ12" t="s" s="2">
        <v>98</v>
      </c>
    </row>
    <row r="13" hidden="true">
      <c r="A13" t="s" s="2">
        <v>140</v>
      </c>
      <c r="B13" t="s" s="2">
        <v>134</v>
      </c>
      <c r="C13" t="s" s="2">
        <v>141</v>
      </c>
      <c r="D13" t="s" s="2">
        <v>73</v>
      </c>
      <c r="E13" s="2"/>
      <c r="F13" t="s" s="2">
        <v>74</v>
      </c>
      <c r="G13" t="s" s="2">
        <v>83</v>
      </c>
      <c r="H13" t="s" s="2">
        <v>73</v>
      </c>
      <c r="I13" t="s" s="2">
        <v>73</v>
      </c>
      <c r="J13" t="s" s="2">
        <v>73</v>
      </c>
      <c r="K13" t="s" s="2">
        <v>142</v>
      </c>
      <c r="L13" t="s" s="2">
        <v>143</v>
      </c>
      <c r="M13" t="s" s="2">
        <v>144</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97</v>
      </c>
      <c r="AG13" t="s" s="2">
        <v>74</v>
      </c>
      <c r="AH13" t="s" s="2">
        <v>75</v>
      </c>
      <c r="AI13" t="s" s="2">
        <v>80</v>
      </c>
      <c r="AJ13" t="s" s="2">
        <v>98</v>
      </c>
    </row>
    <row r="14" hidden="true">
      <c r="A14" t="s" s="2">
        <v>145</v>
      </c>
      <c r="B14" t="s" s="2">
        <v>134</v>
      </c>
      <c r="C14" t="s" s="2">
        <v>146</v>
      </c>
      <c r="D14" t="s" s="2">
        <v>73</v>
      </c>
      <c r="E14" s="2"/>
      <c r="F14" t="s" s="2">
        <v>74</v>
      </c>
      <c r="G14" t="s" s="2">
        <v>83</v>
      </c>
      <c r="H14" t="s" s="2">
        <v>73</v>
      </c>
      <c r="I14" t="s" s="2">
        <v>73</v>
      </c>
      <c r="J14" t="s" s="2">
        <v>73</v>
      </c>
      <c r="K14" t="s" s="2">
        <v>147</v>
      </c>
      <c r="L14" t="s" s="2">
        <v>148</v>
      </c>
      <c r="M14" t="s" s="2">
        <v>149</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97</v>
      </c>
      <c r="AG14" t="s" s="2">
        <v>74</v>
      </c>
      <c r="AH14" t="s" s="2">
        <v>75</v>
      </c>
      <c r="AI14" t="s" s="2">
        <v>80</v>
      </c>
      <c r="AJ14" t="s" s="2">
        <v>98</v>
      </c>
    </row>
    <row r="15" hidden="true">
      <c r="A15" t="s" s="2">
        <v>150</v>
      </c>
      <c r="B15" t="s" s="2">
        <v>134</v>
      </c>
      <c r="C15" t="s" s="2">
        <v>151</v>
      </c>
      <c r="D15" t="s" s="2">
        <v>73</v>
      </c>
      <c r="E15" s="2"/>
      <c r="F15" t="s" s="2">
        <v>74</v>
      </c>
      <c r="G15" t="s" s="2">
        <v>83</v>
      </c>
      <c r="H15" t="s" s="2">
        <v>73</v>
      </c>
      <c r="I15" t="s" s="2">
        <v>73</v>
      </c>
      <c r="J15" t="s" s="2">
        <v>73</v>
      </c>
      <c r="K15" t="s" s="2">
        <v>152</v>
      </c>
      <c r="L15" t="s" s="2">
        <v>153</v>
      </c>
      <c r="M15" t="s" s="2">
        <v>154</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97</v>
      </c>
      <c r="AG15" t="s" s="2">
        <v>74</v>
      </c>
      <c r="AH15" t="s" s="2">
        <v>75</v>
      </c>
      <c r="AI15" t="s" s="2">
        <v>80</v>
      </c>
      <c r="AJ15" t="s" s="2">
        <v>98</v>
      </c>
    </row>
    <row r="16" hidden="true">
      <c r="A16" t="s" s="2">
        <v>155</v>
      </c>
      <c r="B16" t="s" s="2">
        <v>134</v>
      </c>
      <c r="C16" t="s" s="2">
        <v>156</v>
      </c>
      <c r="D16" t="s" s="2">
        <v>73</v>
      </c>
      <c r="E16" s="2"/>
      <c r="F16" t="s" s="2">
        <v>74</v>
      </c>
      <c r="G16" t="s" s="2">
        <v>83</v>
      </c>
      <c r="H16" t="s" s="2">
        <v>73</v>
      </c>
      <c r="I16" t="s" s="2">
        <v>73</v>
      </c>
      <c r="J16" t="s" s="2">
        <v>73</v>
      </c>
      <c r="K16" t="s" s="2">
        <v>157</v>
      </c>
      <c r="L16" t="s" s="2">
        <v>158</v>
      </c>
      <c r="M16" t="s" s="2">
        <v>159</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97</v>
      </c>
      <c r="AG16" t="s" s="2">
        <v>74</v>
      </c>
      <c r="AH16" t="s" s="2">
        <v>75</v>
      </c>
      <c r="AI16" t="s" s="2">
        <v>80</v>
      </c>
      <c r="AJ16" t="s" s="2">
        <v>98</v>
      </c>
    </row>
    <row r="17" hidden="true">
      <c r="A17" t="s" s="2">
        <v>160</v>
      </c>
      <c r="B17" t="s" s="2">
        <v>161</v>
      </c>
      <c r="C17" s="2"/>
      <c r="D17" t="s" s="2">
        <v>73</v>
      </c>
      <c r="E17" s="2"/>
      <c r="F17" t="s" s="2">
        <v>74</v>
      </c>
      <c r="G17" t="s" s="2">
        <v>83</v>
      </c>
      <c r="H17" t="s" s="2">
        <v>73</v>
      </c>
      <c r="I17" t="s" s="2">
        <v>73</v>
      </c>
      <c r="J17" t="s" s="2">
        <v>73</v>
      </c>
      <c r="K17" t="s" s="2">
        <v>84</v>
      </c>
      <c r="L17" t="s" s="2">
        <v>85</v>
      </c>
      <c r="M17" t="s" s="2">
        <v>86</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87</v>
      </c>
      <c r="AG17" t="s" s="2">
        <v>74</v>
      </c>
      <c r="AH17" t="s" s="2">
        <v>83</v>
      </c>
      <c r="AI17" t="s" s="2">
        <v>73</v>
      </c>
      <c r="AJ17" t="s" s="2">
        <v>73</v>
      </c>
    </row>
    <row r="18" hidden="true">
      <c r="A18" t="s" s="2">
        <v>162</v>
      </c>
      <c r="B18" t="s" s="2">
        <v>163</v>
      </c>
      <c r="C18" s="2"/>
      <c r="D18" t="s" s="2">
        <v>89</v>
      </c>
      <c r="E18" s="2"/>
      <c r="F18" t="s" s="2">
        <v>74</v>
      </c>
      <c r="G18" t="s" s="2">
        <v>74</v>
      </c>
      <c r="H18" t="s" s="2">
        <v>73</v>
      </c>
      <c r="I18" t="s" s="2">
        <v>73</v>
      </c>
      <c r="J18" t="s" s="2">
        <v>73</v>
      </c>
      <c r="K18" t="s" s="2">
        <v>90</v>
      </c>
      <c r="L18" t="s" s="2">
        <v>91</v>
      </c>
      <c r="M18" t="s" s="2">
        <v>92</v>
      </c>
      <c r="N18" t="s" s="2">
        <v>93</v>
      </c>
      <c r="O18" s="2"/>
      <c r="P18" t="s" s="2">
        <v>73</v>
      </c>
      <c r="Q18" s="2"/>
      <c r="R18" t="s" s="2">
        <v>73</v>
      </c>
      <c r="S18" t="s" s="2">
        <v>73</v>
      </c>
      <c r="T18" t="s" s="2">
        <v>73</v>
      </c>
      <c r="U18" t="s" s="2">
        <v>73</v>
      </c>
      <c r="V18" t="s" s="2">
        <v>73</v>
      </c>
      <c r="W18" t="s" s="2">
        <v>73</v>
      </c>
      <c r="X18" t="s" s="2">
        <v>73</v>
      </c>
      <c r="Y18" t="s" s="2">
        <v>73</v>
      </c>
      <c r="Z18" t="s" s="2">
        <v>73</v>
      </c>
      <c r="AA18" t="s" s="2">
        <v>73</v>
      </c>
      <c r="AB18" t="s" s="2">
        <v>94</v>
      </c>
      <c r="AC18" t="s" s="2">
        <v>95</v>
      </c>
      <c r="AD18" t="s" s="2">
        <v>73</v>
      </c>
      <c r="AE18" t="s" s="2">
        <v>96</v>
      </c>
      <c r="AF18" t="s" s="2">
        <v>97</v>
      </c>
      <c r="AG18" t="s" s="2">
        <v>74</v>
      </c>
      <c r="AH18" t="s" s="2">
        <v>75</v>
      </c>
      <c r="AI18" t="s" s="2">
        <v>80</v>
      </c>
      <c r="AJ18" t="s" s="2">
        <v>98</v>
      </c>
    </row>
    <row r="19" hidden="true">
      <c r="A19" t="s" s="2">
        <v>164</v>
      </c>
      <c r="B19" t="s" s="2">
        <v>165</v>
      </c>
      <c r="C19" s="2"/>
      <c r="D19" t="s" s="2">
        <v>73</v>
      </c>
      <c r="E19" s="2"/>
      <c r="F19" t="s" s="2">
        <v>83</v>
      </c>
      <c r="G19" t="s" s="2">
        <v>83</v>
      </c>
      <c r="H19" t="s" s="2">
        <v>73</v>
      </c>
      <c r="I19" t="s" s="2">
        <v>73</v>
      </c>
      <c r="J19" t="s" s="2">
        <v>73</v>
      </c>
      <c r="K19" t="s" s="2">
        <v>166</v>
      </c>
      <c r="L19" t="s" s="2">
        <v>167</v>
      </c>
      <c r="M19" t="s" s="2">
        <v>168</v>
      </c>
      <c r="N19" t="s" s="2">
        <v>169</v>
      </c>
      <c r="O19" s="2"/>
      <c r="P19" t="s" s="2">
        <v>73</v>
      </c>
      <c r="Q19" s="2"/>
      <c r="R19" t="s" s="2">
        <v>170</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171</v>
      </c>
      <c r="AG19" t="s" s="2">
        <v>83</v>
      </c>
      <c r="AH19" t="s" s="2">
        <v>83</v>
      </c>
      <c r="AI19" t="s" s="2">
        <v>73</v>
      </c>
      <c r="AJ19" t="s" s="2">
        <v>73</v>
      </c>
    </row>
    <row r="20" hidden="true">
      <c r="A20" t="s" s="2">
        <v>172</v>
      </c>
      <c r="B20" t="s" s="2">
        <v>173</v>
      </c>
      <c r="C20" s="2"/>
      <c r="D20" t="s" s="2">
        <v>73</v>
      </c>
      <c r="E20" s="2"/>
      <c r="F20" t="s" s="2">
        <v>83</v>
      </c>
      <c r="G20" t="s" s="2">
        <v>83</v>
      </c>
      <c r="H20" t="s" s="2">
        <v>73</v>
      </c>
      <c r="I20" t="s" s="2">
        <v>73</v>
      </c>
      <c r="J20" t="s" s="2">
        <v>73</v>
      </c>
      <c r="K20" t="s" s="2">
        <v>84</v>
      </c>
      <c r="L20" t="s" s="2">
        <v>174</v>
      </c>
      <c r="M20" t="s" s="2">
        <v>175</v>
      </c>
      <c r="N20" s="2"/>
      <c r="O20" s="2"/>
      <c r="P20" t="s" s="2">
        <v>73</v>
      </c>
      <c r="Q20" s="2"/>
      <c r="R20" t="s" s="2">
        <v>73</v>
      </c>
      <c r="S20" t="s" s="2">
        <v>73</v>
      </c>
      <c r="T20" t="s" s="2">
        <v>73</v>
      </c>
      <c r="U20" t="s" s="2">
        <v>73</v>
      </c>
      <c r="V20" t="s" s="2">
        <v>73</v>
      </c>
      <c r="W20" t="s" s="2">
        <v>73</v>
      </c>
      <c r="X20" t="s" s="2">
        <v>112</v>
      </c>
      <c r="Y20" s="2"/>
      <c r="Z20" t="s" s="2">
        <v>176</v>
      </c>
      <c r="AA20" t="s" s="2">
        <v>73</v>
      </c>
      <c r="AB20" t="s" s="2">
        <v>73</v>
      </c>
      <c r="AC20" t="s" s="2">
        <v>73</v>
      </c>
      <c r="AD20" t="s" s="2">
        <v>73</v>
      </c>
      <c r="AE20" t="s" s="2">
        <v>73</v>
      </c>
      <c r="AF20" t="s" s="2">
        <v>177</v>
      </c>
      <c r="AG20" t="s" s="2">
        <v>74</v>
      </c>
      <c r="AH20" t="s" s="2">
        <v>83</v>
      </c>
      <c r="AI20" t="s" s="2">
        <v>80</v>
      </c>
      <c r="AJ20" t="s" s="2">
        <v>81</v>
      </c>
    </row>
    <row r="21" hidden="true">
      <c r="A21" t="s" s="2">
        <v>178</v>
      </c>
      <c r="B21" t="s" s="2">
        <v>134</v>
      </c>
      <c r="C21" t="s" s="2">
        <v>179</v>
      </c>
      <c r="D21" t="s" s="2">
        <v>73</v>
      </c>
      <c r="E21" s="2"/>
      <c r="F21" t="s" s="2">
        <v>74</v>
      </c>
      <c r="G21" t="s" s="2">
        <v>83</v>
      </c>
      <c r="H21" t="s" s="2">
        <v>73</v>
      </c>
      <c r="I21" t="s" s="2">
        <v>73</v>
      </c>
      <c r="J21" t="s" s="2">
        <v>73</v>
      </c>
      <c r="K21" t="s" s="2">
        <v>180</v>
      </c>
      <c r="L21" t="s" s="2">
        <v>181</v>
      </c>
      <c r="M21" t="s" s="2">
        <v>182</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97</v>
      </c>
      <c r="AG21" t="s" s="2">
        <v>74</v>
      </c>
      <c r="AH21" t="s" s="2">
        <v>75</v>
      </c>
      <c r="AI21" t="s" s="2">
        <v>80</v>
      </c>
      <c r="AJ21" t="s" s="2">
        <v>98</v>
      </c>
    </row>
    <row r="22" hidden="true">
      <c r="A22" t="s" s="2">
        <v>183</v>
      </c>
      <c r="B22" t="s" s="2">
        <v>134</v>
      </c>
      <c r="C22" t="s" s="2">
        <v>184</v>
      </c>
      <c r="D22" t="s" s="2">
        <v>73</v>
      </c>
      <c r="E22" s="2"/>
      <c r="F22" t="s" s="2">
        <v>74</v>
      </c>
      <c r="G22" t="s" s="2">
        <v>83</v>
      </c>
      <c r="H22" t="s" s="2">
        <v>73</v>
      </c>
      <c r="I22" t="s" s="2">
        <v>73</v>
      </c>
      <c r="J22" t="s" s="2">
        <v>73</v>
      </c>
      <c r="K22" t="s" s="2">
        <v>185</v>
      </c>
      <c r="L22" t="s" s="2">
        <v>186</v>
      </c>
      <c r="M22" t="s" s="2">
        <v>187</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97</v>
      </c>
      <c r="AG22" t="s" s="2">
        <v>74</v>
      </c>
      <c r="AH22" t="s" s="2">
        <v>75</v>
      </c>
      <c r="AI22" t="s" s="2">
        <v>80</v>
      </c>
      <c r="AJ22" t="s" s="2">
        <v>98</v>
      </c>
    </row>
    <row r="23" hidden="true">
      <c r="A23" t="s" s="2">
        <v>188</v>
      </c>
      <c r="B23" t="s" s="2">
        <v>134</v>
      </c>
      <c r="C23" t="s" s="2">
        <v>189</v>
      </c>
      <c r="D23" t="s" s="2">
        <v>73</v>
      </c>
      <c r="E23" s="2"/>
      <c r="F23" t="s" s="2">
        <v>74</v>
      </c>
      <c r="G23" t="s" s="2">
        <v>83</v>
      </c>
      <c r="H23" t="s" s="2">
        <v>73</v>
      </c>
      <c r="I23" t="s" s="2">
        <v>73</v>
      </c>
      <c r="J23" t="s" s="2">
        <v>73</v>
      </c>
      <c r="K23" t="s" s="2">
        <v>190</v>
      </c>
      <c r="L23" t="s" s="2">
        <v>191</v>
      </c>
      <c r="M23" t="s" s="2">
        <v>192</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97</v>
      </c>
      <c r="AG23" t="s" s="2">
        <v>74</v>
      </c>
      <c r="AH23" t="s" s="2">
        <v>75</v>
      </c>
      <c r="AI23" t="s" s="2">
        <v>80</v>
      </c>
      <c r="AJ23" t="s" s="2">
        <v>98</v>
      </c>
    </row>
    <row r="24" hidden="true">
      <c r="A24" t="s" s="2">
        <v>193</v>
      </c>
      <c r="B24" t="s" s="2">
        <v>193</v>
      </c>
      <c r="C24" s="2"/>
      <c r="D24" t="s" s="2">
        <v>73</v>
      </c>
      <c r="E24" s="2"/>
      <c r="F24" t="s" s="2">
        <v>74</v>
      </c>
      <c r="G24" t="s" s="2">
        <v>83</v>
      </c>
      <c r="H24" t="s" s="2">
        <v>73</v>
      </c>
      <c r="I24" t="s" s="2">
        <v>73</v>
      </c>
      <c r="J24" t="s" s="2">
        <v>73</v>
      </c>
      <c r="K24" t="s" s="2">
        <v>84</v>
      </c>
      <c r="L24" t="s" s="2">
        <v>194</v>
      </c>
      <c r="M24" t="s" s="2">
        <v>194</v>
      </c>
      <c r="N24" s="2"/>
      <c r="O24" s="2"/>
      <c r="P24" t="s" s="2">
        <v>73</v>
      </c>
      <c r="Q24" s="2"/>
      <c r="R24" t="s" s="2">
        <v>73</v>
      </c>
      <c r="S24" t="s" s="2">
        <v>73</v>
      </c>
      <c r="T24" t="s" s="2">
        <v>73</v>
      </c>
      <c r="U24" t="s" s="2">
        <v>73</v>
      </c>
      <c r="V24" t="s" s="2">
        <v>73</v>
      </c>
      <c r="W24" t="s" s="2">
        <v>195</v>
      </c>
      <c r="X24" t="s" s="2">
        <v>73</v>
      </c>
      <c r="Y24" t="s" s="2">
        <v>73</v>
      </c>
      <c r="Z24" t="s" s="2">
        <v>73</v>
      </c>
      <c r="AA24" t="s" s="2">
        <v>73</v>
      </c>
      <c r="AB24" t="s" s="2">
        <v>73</v>
      </c>
      <c r="AC24" t="s" s="2">
        <v>73</v>
      </c>
      <c r="AD24" t="s" s="2">
        <v>73</v>
      </c>
      <c r="AE24" t="s" s="2">
        <v>73</v>
      </c>
      <c r="AF24" t="s" s="2">
        <v>196</v>
      </c>
      <c r="AG24" t="s" s="2">
        <v>74</v>
      </c>
      <c r="AH24" t="s" s="2">
        <v>83</v>
      </c>
      <c r="AI24" t="s" s="2">
        <v>73</v>
      </c>
      <c r="AJ24" t="s" s="2">
        <v>73</v>
      </c>
    </row>
    <row r="25" hidden="true">
      <c r="A25" t="s" s="2">
        <v>197</v>
      </c>
      <c r="B25" t="s" s="2">
        <v>197</v>
      </c>
      <c r="C25" s="2"/>
      <c r="D25" t="s" s="2">
        <v>198</v>
      </c>
      <c r="E25" s="2"/>
      <c r="F25" t="s" s="2">
        <v>74</v>
      </c>
      <c r="G25" t="s" s="2">
        <v>83</v>
      </c>
      <c r="H25" t="s" s="2">
        <v>73</v>
      </c>
      <c r="I25" t="s" s="2">
        <v>73</v>
      </c>
      <c r="J25" t="s" s="2">
        <v>105</v>
      </c>
      <c r="K25" t="s" s="2">
        <v>84</v>
      </c>
      <c r="L25" t="s" s="2">
        <v>199</v>
      </c>
      <c r="M25" t="s" s="2">
        <v>200</v>
      </c>
      <c r="N25" t="s" s="2">
        <v>131</v>
      </c>
      <c r="O25" s="2"/>
      <c r="P25" t="s" s="2">
        <v>73</v>
      </c>
      <c r="Q25" s="2"/>
      <c r="R25" t="s" s="2">
        <v>73</v>
      </c>
      <c r="S25" t="s" s="2">
        <v>73</v>
      </c>
      <c r="T25" t="s" s="2">
        <v>201</v>
      </c>
      <c r="U25" t="s" s="2">
        <v>73</v>
      </c>
      <c r="V25" t="s" s="2">
        <v>73</v>
      </c>
      <c r="W25" t="s" s="2">
        <v>73</v>
      </c>
      <c r="X25" t="s" s="2">
        <v>73</v>
      </c>
      <c r="Y25" t="s" s="2">
        <v>73</v>
      </c>
      <c r="Z25" t="s" s="2">
        <v>73</v>
      </c>
      <c r="AA25" t="s" s="2">
        <v>73</v>
      </c>
      <c r="AB25" t="s" s="2">
        <v>73</v>
      </c>
      <c r="AC25" t="s" s="2">
        <v>73</v>
      </c>
      <c r="AD25" t="s" s="2">
        <v>73</v>
      </c>
      <c r="AE25" t="s" s="2">
        <v>73</v>
      </c>
      <c r="AF25" t="s" s="2">
        <v>197</v>
      </c>
      <c r="AG25" t="s" s="2">
        <v>74</v>
      </c>
      <c r="AH25" t="s" s="2">
        <v>83</v>
      </c>
      <c r="AI25" t="s" s="2">
        <v>80</v>
      </c>
      <c r="AJ25" t="s" s="2">
        <v>81</v>
      </c>
    </row>
    <row r="26" hidden="true">
      <c r="A26" t="s" s="2">
        <v>202</v>
      </c>
      <c r="B26" t="s" s="2">
        <v>202</v>
      </c>
      <c r="C26" s="2"/>
      <c r="D26" t="s" s="2">
        <v>203</v>
      </c>
      <c r="E26" s="2"/>
      <c r="F26" t="s" s="2">
        <v>74</v>
      </c>
      <c r="G26" t="s" s="2">
        <v>83</v>
      </c>
      <c r="H26" t="s" s="2">
        <v>105</v>
      </c>
      <c r="I26" t="s" s="2">
        <v>73</v>
      </c>
      <c r="J26" t="s" s="2">
        <v>105</v>
      </c>
      <c r="K26" t="s" s="2">
        <v>84</v>
      </c>
      <c r="L26" t="s" s="2">
        <v>204</v>
      </c>
      <c r="M26" t="s" s="2">
        <v>205</v>
      </c>
      <c r="N26" t="s" s="2">
        <v>206</v>
      </c>
      <c r="O26" s="2"/>
      <c r="P26" t="s" s="2">
        <v>73</v>
      </c>
      <c r="Q26" s="2"/>
      <c r="R26" t="s" s="2">
        <v>73</v>
      </c>
      <c r="S26" t="s" s="2">
        <v>73</v>
      </c>
      <c r="T26" t="s" s="2">
        <v>207</v>
      </c>
      <c r="U26" t="s" s="2">
        <v>73</v>
      </c>
      <c r="V26" t="s" s="2">
        <v>73</v>
      </c>
      <c r="W26" t="s" s="2">
        <v>73</v>
      </c>
      <c r="X26" t="s" s="2">
        <v>112</v>
      </c>
      <c r="Y26" s="2"/>
      <c r="Z26" t="s" s="2">
        <v>208</v>
      </c>
      <c r="AA26" t="s" s="2">
        <v>73</v>
      </c>
      <c r="AB26" t="s" s="2">
        <v>73</v>
      </c>
      <c r="AC26" t="s" s="2">
        <v>73</v>
      </c>
      <c r="AD26" t="s" s="2">
        <v>73</v>
      </c>
      <c r="AE26" t="s" s="2">
        <v>73</v>
      </c>
      <c r="AF26" t="s" s="2">
        <v>202</v>
      </c>
      <c r="AG26" t="s" s="2">
        <v>74</v>
      </c>
      <c r="AH26" t="s" s="2">
        <v>83</v>
      </c>
      <c r="AI26" t="s" s="2">
        <v>80</v>
      </c>
      <c r="AJ26" t="s" s="2">
        <v>81</v>
      </c>
    </row>
    <row r="27" hidden="true">
      <c r="A27" t="s" s="2">
        <v>209</v>
      </c>
      <c r="B27" t="s" s="2">
        <v>209</v>
      </c>
      <c r="C27" s="2"/>
      <c r="D27" t="s" s="2">
        <v>210</v>
      </c>
      <c r="E27" s="2"/>
      <c r="F27" t="s" s="2">
        <v>74</v>
      </c>
      <c r="G27" t="s" s="2">
        <v>83</v>
      </c>
      <c r="H27" t="s" s="2">
        <v>73</v>
      </c>
      <c r="I27" t="s" s="2">
        <v>73</v>
      </c>
      <c r="J27" t="s" s="2">
        <v>105</v>
      </c>
      <c r="K27" t="s" s="2">
        <v>84</v>
      </c>
      <c r="L27" t="s" s="2">
        <v>211</v>
      </c>
      <c r="M27" t="s" s="2">
        <v>212</v>
      </c>
      <c r="N27" t="s" s="2">
        <v>131</v>
      </c>
      <c r="O27" s="2"/>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209</v>
      </c>
      <c r="AG27" t="s" s="2">
        <v>74</v>
      </c>
      <c r="AH27" t="s" s="2">
        <v>83</v>
      </c>
      <c r="AI27" t="s" s="2">
        <v>80</v>
      </c>
      <c r="AJ27" t="s" s="2">
        <v>81</v>
      </c>
    </row>
    <row r="28" hidden="true">
      <c r="A28" t="s" s="2">
        <v>213</v>
      </c>
      <c r="B28" t="s" s="2">
        <v>213</v>
      </c>
      <c r="C28" s="2"/>
      <c r="D28" t="s" s="2">
        <v>214</v>
      </c>
      <c r="E28" s="2"/>
      <c r="F28" t="s" s="2">
        <v>74</v>
      </c>
      <c r="G28" t="s" s="2">
        <v>83</v>
      </c>
      <c r="H28" t="s" s="2">
        <v>73</v>
      </c>
      <c r="I28" t="s" s="2">
        <v>73</v>
      </c>
      <c r="J28" t="s" s="2">
        <v>105</v>
      </c>
      <c r="K28" t="s" s="2">
        <v>84</v>
      </c>
      <c r="L28" t="s" s="2">
        <v>215</v>
      </c>
      <c r="M28" t="s" s="2">
        <v>216</v>
      </c>
      <c r="N28" t="s" s="2">
        <v>131</v>
      </c>
      <c r="O28" s="2"/>
      <c r="P28" t="s" s="2">
        <v>73</v>
      </c>
      <c r="Q28" s="2"/>
      <c r="R28" t="s" s="2">
        <v>73</v>
      </c>
      <c r="S28" t="s" s="2">
        <v>73</v>
      </c>
      <c r="T28" t="s" s="2">
        <v>217</v>
      </c>
      <c r="U28" t="s" s="2">
        <v>73</v>
      </c>
      <c r="V28" t="s" s="2">
        <v>73</v>
      </c>
      <c r="W28" t="s" s="2">
        <v>73</v>
      </c>
      <c r="X28" t="s" s="2">
        <v>73</v>
      </c>
      <c r="Y28" t="s" s="2">
        <v>73</v>
      </c>
      <c r="Z28" t="s" s="2">
        <v>73</v>
      </c>
      <c r="AA28" t="s" s="2">
        <v>73</v>
      </c>
      <c r="AB28" t="s" s="2">
        <v>73</v>
      </c>
      <c r="AC28" t="s" s="2">
        <v>73</v>
      </c>
      <c r="AD28" t="s" s="2">
        <v>73</v>
      </c>
      <c r="AE28" t="s" s="2">
        <v>73</v>
      </c>
      <c r="AF28" t="s" s="2">
        <v>213</v>
      </c>
      <c r="AG28" t="s" s="2">
        <v>74</v>
      </c>
      <c r="AH28" t="s" s="2">
        <v>83</v>
      </c>
      <c r="AI28" t="s" s="2">
        <v>80</v>
      </c>
      <c r="AJ28" t="s" s="2">
        <v>81</v>
      </c>
    </row>
    <row r="29" hidden="true">
      <c r="A29" t="s" s="2">
        <v>218</v>
      </c>
      <c r="B29" t="s" s="2">
        <v>218</v>
      </c>
      <c r="C29" s="2"/>
      <c r="D29" t="s" s="2">
        <v>73</v>
      </c>
      <c r="E29" s="2"/>
      <c r="F29" t="s" s="2">
        <v>74</v>
      </c>
      <c r="G29" t="s" s="2">
        <v>83</v>
      </c>
      <c r="H29" t="s" s="2">
        <v>105</v>
      </c>
      <c r="I29" t="s" s="2">
        <v>73</v>
      </c>
      <c r="J29" t="s" s="2">
        <v>105</v>
      </c>
      <c r="K29" t="s" s="2">
        <v>84</v>
      </c>
      <c r="L29" t="s" s="2">
        <v>219</v>
      </c>
      <c r="M29" t="s" s="2">
        <v>220</v>
      </c>
      <c r="N29" t="s" s="2">
        <v>221</v>
      </c>
      <c r="O29" s="2"/>
      <c r="P29" t="s" s="2">
        <v>73</v>
      </c>
      <c r="Q29" s="2"/>
      <c r="R29" t="s" s="2">
        <v>73</v>
      </c>
      <c r="S29" t="s" s="2">
        <v>73</v>
      </c>
      <c r="T29" t="s" s="2">
        <v>73</v>
      </c>
      <c r="U29" t="s" s="2">
        <v>73</v>
      </c>
      <c r="V29" t="s" s="2">
        <v>73</v>
      </c>
      <c r="W29" t="s" s="2">
        <v>73</v>
      </c>
      <c r="X29" t="s" s="2">
        <v>112</v>
      </c>
      <c r="Y29" s="2"/>
      <c r="Z29" t="s" s="2">
        <v>222</v>
      </c>
      <c r="AA29" t="s" s="2">
        <v>73</v>
      </c>
      <c r="AB29" t="s" s="2">
        <v>73</v>
      </c>
      <c r="AC29" t="s" s="2">
        <v>73</v>
      </c>
      <c r="AD29" t="s" s="2">
        <v>73</v>
      </c>
      <c r="AE29" t="s" s="2">
        <v>73</v>
      </c>
      <c r="AF29" t="s" s="2">
        <v>218</v>
      </c>
      <c r="AG29" t="s" s="2">
        <v>74</v>
      </c>
      <c r="AH29" t="s" s="2">
        <v>83</v>
      </c>
      <c r="AI29" t="s" s="2">
        <v>80</v>
      </c>
      <c r="AJ29" t="s" s="2">
        <v>81</v>
      </c>
    </row>
    <row r="30" hidden="true">
      <c r="A30" t="s" s="2">
        <v>223</v>
      </c>
      <c r="B30" t="s" s="2">
        <v>223</v>
      </c>
      <c r="C30" s="2"/>
      <c r="D30" t="s" s="2">
        <v>73</v>
      </c>
      <c r="E30" s="2"/>
      <c r="F30" t="s" s="2">
        <v>74</v>
      </c>
      <c r="G30" t="s" s="2">
        <v>83</v>
      </c>
      <c r="H30" t="s" s="2">
        <v>73</v>
      </c>
      <c r="I30" t="s" s="2">
        <v>73</v>
      </c>
      <c r="J30" t="s" s="2">
        <v>105</v>
      </c>
      <c r="K30" t="s" s="2">
        <v>224</v>
      </c>
      <c r="L30" t="s" s="2">
        <v>225</v>
      </c>
      <c r="M30" t="s" s="2">
        <v>226</v>
      </c>
      <c r="N30" t="s" s="2">
        <v>227</v>
      </c>
      <c r="O30" t="s" s="2">
        <v>228</v>
      </c>
      <c r="P30" t="s" s="2">
        <v>73</v>
      </c>
      <c r="Q30" s="2"/>
      <c r="R30" t="s" s="2">
        <v>73</v>
      </c>
      <c r="S30" t="s" s="2">
        <v>73</v>
      </c>
      <c r="T30" t="s" s="2">
        <v>229</v>
      </c>
      <c r="U30" t="s" s="2">
        <v>73</v>
      </c>
      <c r="V30" t="s" s="2">
        <v>73</v>
      </c>
      <c r="W30" t="s" s="2">
        <v>73</v>
      </c>
      <c r="X30" t="s" s="2">
        <v>73</v>
      </c>
      <c r="Y30" t="s" s="2">
        <v>73</v>
      </c>
      <c r="Z30" t="s" s="2">
        <v>73</v>
      </c>
      <c r="AA30" t="s" s="2">
        <v>73</v>
      </c>
      <c r="AB30" t="s" s="2">
        <v>73</v>
      </c>
      <c r="AC30" t="s" s="2">
        <v>73</v>
      </c>
      <c r="AD30" t="s" s="2">
        <v>73</v>
      </c>
      <c r="AE30" t="s" s="2">
        <v>73</v>
      </c>
      <c r="AF30" t="s" s="2">
        <v>223</v>
      </c>
      <c r="AG30" t="s" s="2">
        <v>74</v>
      </c>
      <c r="AH30" t="s" s="2">
        <v>83</v>
      </c>
      <c r="AI30" t="s" s="2">
        <v>80</v>
      </c>
      <c r="AJ30" t="s" s="2">
        <v>230</v>
      </c>
    </row>
  </sheetData>
  <autoFilter ref="A1:AJ30">
    <filterColumn colId="6">
      <customFilters>
        <customFilter operator="notEqual" val=" "/>
      </customFilters>
    </filterColumn>
    <filterColumn colId="26">
      <filters blank="true"/>
    </filterColumn>
  </autoFilter>
  <conditionalFormatting sqref="A2:AI2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2024-02-19T09:08:48Z</dcterms:created>
  <dc:creator>Apache POI</dc:creator>
</cp:coreProperties>
</file>