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definedNames>
    <definedName name="_xlnm._FilterDatabase" localSheetId="1" hidden="true">Elements!$A$1:$AM$61</definedName>
  </definedNames>
</workbook>
</file>

<file path=xl/sharedStrings.xml><?xml version="1.0" encoding="utf-8"?>
<sst xmlns="http://schemas.openxmlformats.org/spreadsheetml/2006/main" count="2184" uniqueCount="434">
  <si>
    <t>Property</t>
  </si>
  <si>
    <t>Value</t>
  </si>
  <si>
    <t>URL</t>
  </si>
  <si>
    <t>https://interop.esante.gouv.fr/ig/fhir/annuaire/StructureDefinition/as-person</t>
  </si>
  <si>
    <t>Version</t>
  </si>
  <si>
    <t>1.0.0-ballot-3</t>
  </si>
  <si>
    <t>Name</t>
  </si>
  <si>
    <t>AsPersonProfile</t>
  </si>
  <si>
    <t>Title</t>
  </si>
  <si>
    <t>AS Person Profile</t>
  </si>
  <si>
    <t>Status</t>
  </si>
  <si>
    <t>active</t>
  </si>
  <si>
    <t>Experimental</t>
  </si>
  <si>
    <t>Date</t>
  </si>
  <si>
    <t>2024-01-31T13:11:32+00:00</t>
  </si>
  <si>
    <t>Publisher</t>
  </si>
  <si>
    <t>ANS</t>
  </si>
  <si>
    <t>Contact</t>
  </si>
  <si>
    <t>No display for ContactDetail</t>
  </si>
  <si>
    <t>Jurisdiction</t>
  </si>
  <si>
    <t>FRANCE</t>
  </si>
  <si>
    <t>Description</t>
  </si>
  <si>
    <t>Profil générique créé à partir de Person dans le contexte de l'Annuaire Santé pour décrire les différents concepts utilisés pour définir et caractériser un professionnel en tant que personne physique (données restreintes).</t>
  </si>
  <si>
    <t>Purpose</t>
  </si>
  <si>
    <t>Copyright</t>
  </si>
  <si>
    <t>FHIR Version</t>
  </si>
  <si>
    <t>4.0.1</t>
  </si>
  <si>
    <t>Kind</t>
  </si>
  <si>
    <t>resource</t>
  </si>
  <si>
    <t>Type</t>
  </si>
  <si>
    <t>Person</t>
  </si>
  <si>
    <t>Base Definition</t>
  </si>
  <si>
    <t>http://hl7.org/fhir/StructureDefinition/Person</t>
  </si>
  <si>
    <t>Abstract</t>
  </si>
  <si>
    <t>false</t>
  </si>
  <si>
    <t>Derivation</t>
  </si>
  <si>
    <t>constraint</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</si>
  <si>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</si>
  <si>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</si>
  <si>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</si>
  <si>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</si>
  <si>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</si>
  <si>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</si>
  <si>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</si>
  <si>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</si>
  <si>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</si>
  <si>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</si>
  <si>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</si>
  <si>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</si>
  <si>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</si>
  <si>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</si>
  <si>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</si>
  <si>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</si>
  <si>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</si>
  <si>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</si>
  <si>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</si>
  <si>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</si>
  <si>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</si>
  <si>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</si>
  <si>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</si>
  <si>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</si>
  <si>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</si>
  <si>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</si>
  <si>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</si>
  <si>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</si>
  <si>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</si>
  <si>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</si>
  <si>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</si>
  <si>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</si>
  <si>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</si>
  <si>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</si>
  <si>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</si>
  <si>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</si>
  <si>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Mapping: RIM Mapping</t>
  </si>
  <si>
    <t>Mapping: FiveWs Pattern Mapping</t>
  </si>
  <si>
    <t>Mapping: HL7 v2 Mapping</t>
  </si>
  <si>
    <t/>
  </si>
  <si>
    <t>0</t>
  </si>
  <si>
    <t>*</t>
  </si>
  <si>
    <t xml:space="preserve">
</t>
  </si>
  <si>
    <t>A generic person record</t>
  </si>
  <si>
    <t>Demographics and administrative information about a person independent of a specific health-related context.</t>
  </si>
  <si>
    <t>The Person resource does justice to person registries that keep track of persons regardless of their role. The Person resource is also a primary resource to point to for people acting in a particular role such as SubjectofCare, Practitioner, and Agent. Very few attributes are specific to any role and so Person is kept lean. Most attributes are expected to be tied to the role the Person plays rather than the Person himself. Examples of that are Guardian (SubjectofCare), ContactParty (SubjectOfCare, Practitioner), and multipleBirthInd (SubjectofCare).</t>
  </si>
  <si>
    <t>dom-2:If the resource is contained in another resource, it SHALL NOT contain nested Resources {contained.contained.empty()}
dom-4:If a resource is contained in another resource, it SHALL NOT have a meta.versionId or a meta.lastUpdated {contained.meta.versionId.empty() and contained.meta.lastUpdated.empty()}dom-3:If the resource is contained in another resource, it SHALL be referred to from elsewhere in the resource or SHALL refer to the containing resource {contained.where((('#'+id in (%resource.descendants().reference | %resource.descendants().as(canonical) | %resource.descendants().as(uri) | %resource.descendants().as(url))) or descendants().where(reference = '#').exists() or descendants().where(as(canonical) = '#').exists() or descendants().where(as(canonical) = '#').exists()).not()).trace('unmatched', id).empty()}dom-6:A resource should have narrative for robust management {text.`div`.exists()}dom-5:If a resource is contained in another resource, it SHALL NOT have a security label {contained.meta.security.empty()}</t>
  </si>
  <si>
    <t>Person(classCode="PSN" and determinerCode="INST" and quantity="1")</t>
  </si>
  <si>
    <t>Person.id</t>
  </si>
  <si>
    <t>1</t>
  </si>
  <si>
    <t>Y</t>
  </si>
  <si>
    <t xml:space="preserve">id
</t>
  </si>
  <si>
    <t>Logical id of this artifact</t>
  </si>
  <si>
    <t>The logical id of the resource, as used in the URL for the resource. Once assigned, this value never changes.</t>
  </si>
  <si>
    <t>The only time that a resource does not have an id is when it is being submitted to the server using a create operation.</t>
  </si>
  <si>
    <t>Resource.id</t>
  </si>
  <si>
    <t>Person.meta</t>
  </si>
  <si>
    <t xml:space="preserve">Meta
</t>
  </si>
  <si>
    <t>Metadata about the resource</t>
  </si>
  <si>
    <t>The metadata about the resource. This is content that is maintained by the infrastructure. Changes to the content might not always be associated with version changes to the resource.</t>
  </si>
  <si>
    <t>Resource.meta</t>
  </si>
  <si>
    <t xml:space="preserve">ele-1
</t>
  </si>
  <si>
    <t xml:space="preserve">ele-1:All FHIR elements must have a @value or children {hasValue() or (children().count() &gt; id.count())}
</t>
  </si>
  <si>
    <t>N/A</t>
  </si>
  <si>
    <t>Person.meta.id</t>
  </si>
  <si>
    <t xml:space="preserve">string
</t>
  </si>
  <si>
    <t>Unique id for inter-element referencing</t>
  </si>
  <si>
    <t>Unique id for the element within a resource (for internal references). This may be any string value that does not contain spaces.</t>
  </si>
  <si>
    <t>Element.id</t>
  </si>
  <si>
    <t>n/a</t>
  </si>
  <si>
    <t>Person.meta.extension</t>
  </si>
  <si>
    <t>extensions
user content</t>
  </si>
  <si>
    <t xml:space="preserve">Extension
</t>
  </si>
  <si>
    <t>Additional content defined by implementations</t>
  </si>
  <si>
    <t>May be used to represent additional information that is not part of the basic definition of the element.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</si>
  <si>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There can be no stigma associated with the use of extensions by any application, project, or standard - regardless of the institution or jurisdiction that uses or defines the extensions.  The use of extensions is what allows the FHIR specification to retain a core level of simplicity for everyone.</t>
  </si>
  <si>
    <t xml:space="preserve">value:url}
</t>
  </si>
  <si>
    <t>Extensions are always sliced by (at least) url</t>
  </si>
  <si>
    <t>open</t>
  </si>
  <si>
    <t>Element.extension</t>
  </si>
  <si>
    <t>ele-1:All FHIR elements must have a @value or children {hasValue() or (children().count() &gt; id.count())}
ext-1:Must have either extensions or value[x], not both {extension.exists() != value.exists()}</t>
  </si>
  <si>
    <t>Person.meta.extension:as-ext-data-trace</t>
  </si>
  <si>
    <t>as-ext-data-trace</t>
  </si>
  <si>
    <t xml:space="preserve">Extension {https://interop.esante.gouv.fr/ig/fhir/annuaire/StructureDefinition/as-ext-data-trace}
</t>
  </si>
  <si>
    <t>DataTrace : Informe sur l'origine de la donnée (Autorité d'Enregistrement (AE) et Système d'Information (SI).</t>
  </si>
  <si>
    <t>Extension créée dans le cadre de l'Annuaire Santé pour tracer l'origine de la donnée (Autorité d'Enregistrement (AE) et Système d'Information (SI)). Des études complémentaires vont être initiées pour envisager l'usage de la ressource Provenance ou meta.source</t>
  </si>
  <si>
    <t>Person.meta.versionId</t>
  </si>
  <si>
    <t>Version specific identifier</t>
  </si>
  <si>
    <t>The version specific identifier, as it appears in the version portion of the URL. This value changes when the resource is created, updated, or deleted.</t>
  </si>
  <si>
    <t>The server assigns this value, and ignores what the client specifies, except in the case that the server is imposing version integrity on updates/deletes.</t>
  </si>
  <si>
    <t>Meta.versionId</t>
  </si>
  <si>
    <t>Person.meta.lastUpdated</t>
  </si>
  <si>
    <t xml:space="preserve">instant
</t>
  </si>
  <si>
    <t>When the resource version last changed</t>
  </si>
  <si>
    <t>When the resource last changed - e.g. when the version changed.</t>
  </si>
  <si>
    <t>This value is always populated except when the resource is first being created. The server / resource manager sets this value; what a client provides is irrelevant. This is equivalent to the HTTP Last-Modified and SHOULD have the same value on a [read](http://hl7.org/fhir/R4/http.html#read) interaction.</t>
  </si>
  <si>
    <t>Meta.lastUpdated</t>
  </si>
  <si>
    <t>Person.meta.source</t>
  </si>
  <si>
    <t xml:space="preserve">uri
</t>
  </si>
  <si>
    <t>Identifies where the resource comes from</t>
  </si>
  <si>
    <t>A uri that identifies the source system of the resource. This provides a minimal amount of [Provenance](provenance.html#) information that can be used to track or differentiate the source of information in the resource. The source may identify another FHIR server, document, message, database, etc.</t>
  </si>
  <si>
    <t>In the provenance resource, this corresponds to Provenance.entity.what[x]. The exact use of the source (and the implied Provenance.entity.role) is left to implementer discretion. Only one nominated source is allowed; for additional provenance details, a full Provenance resource should be used. 
This element can be used to indicate where the current master source of a resource that has a canonical URL if the resource is no longer hosted at the canonical URL.</t>
  </si>
  <si>
    <t>Meta.source</t>
  </si>
  <si>
    <t>Person.meta.profile</t>
  </si>
  <si>
    <t xml:space="preserve">canonical(StructureDefinition)
</t>
  </si>
  <si>
    <t>Profiles this resource claims to conform to</t>
  </si>
  <si>
    <t>A list of profiles (references to [StructureDefinition](structuredefinition.html#) resources) that this resource claims to conform to. The URL is a reference to [StructureDefinition.url](structuredefinition-definitions.html#StructureDefinition.url).</t>
  </si>
  <si>
    <t>It is up to the server and/or other infrastructure of policy to determine whether/how these claims are verified and/or updated over time.  The list of profile URLs is a set.</t>
  </si>
  <si>
    <t>Meta.profile</t>
  </si>
  <si>
    <t>Person.meta.security</t>
  </si>
  <si>
    <t xml:space="preserve">Coding
</t>
  </si>
  <si>
    <t>Security Labels applied to this resource</t>
  </si>
  <si>
    <t>Security labels applied to this resource. These tags connect specific resources to the overall security policy and infrastructure.</t>
  </si>
  <si>
    <t>The security labels can be updated without changing the stated version of the resource. The list of security labels is a set. Uniqueness is based the system/code, and version and display are ignored.</t>
  </si>
  <si>
    <t>extensible</t>
  </si>
  <si>
    <t>Security Labels from the Healthcare Privacy and Security Classification System.</t>
  </si>
  <si>
    <t>http://hl7.org/fhir/ValueSet/security-labels</t>
  </si>
  <si>
    <t>Meta.security</t>
  </si>
  <si>
    <t>CV</t>
  </si>
  <si>
    <t>CE/CNE/CWE subset one of the sets of component 1-3 or 4-6</t>
  </si>
  <si>
    <t>Person.meta.tag</t>
  </si>
  <si>
    <t>Tags applied to this resource</t>
  </si>
  <si>
    <t>Tags applied to this resource. Tags are intended to be used to identify and relate resources to process and workflow, and applications are not required to consider the tags when interpreting the meaning of a resource.</t>
  </si>
  <si>
    <t>The tags can be updated without changing the stated version of the resource. The list of tags is a set. Uniqueness is based the system/code, and version and display are ignored.</t>
  </si>
  <si>
    <t>example</t>
  </si>
  <si>
    <t>Codes that represent various types of tags, commonly workflow-related; e.g. "Needs review by Dr. Jones".</t>
  </si>
  <si>
    <t>http://hl7.org/fhir/ValueSet/common-tags</t>
  </si>
  <si>
    <t>Meta.tag</t>
  </si>
  <si>
    <t>Person.implicitRules</t>
  </si>
  <si>
    <t>A set of rules under which this content was created</t>
  </si>
  <si>
    <t>A reference to a set of rules that were followed when the resource was constructed, and which must be understood when processing the content. Often, this is a reference to an implementation guide that defines the special rules along with other profiles etc.</t>
  </si>
  <si>
    <t>Asserting this rule set restricts the content to be only understood by a limited set of trading partners. This inherently limits the usefulness of the data in the long term. However, the existing health eco-system is highly fractured, and not yet ready to define, collect, and exchange data in a generally computable sense. Wherever possible, implementers and/or specification writers should avoid using this element. Often, when used, the URL is a reference to an implementation guide that defines these special rules as part of it's narrative along with other profiles, value sets, etc.</t>
  </si>
  <si>
    <t>Resource.implicitRules</t>
  </si>
  <si>
    <t>Person.language</t>
  </si>
  <si>
    <t xml:space="preserve">code
</t>
  </si>
  <si>
    <t>Language of the resource content</t>
  </si>
  <si>
    <t>The base language in which the resource is written.</t>
  </si>
  <si>
    <t>Language is provided to support indexing and accessibility (typically, services such as text to speech use the language tag). The html language tag in the narrative applies  to the narrative. The language tag on the resource may be used to specify the language of other presentations generated from the data in the resource. Not all the content has to be in the base language. The Resource.language should not be assumed to apply to the narrative automatically. If a language is specified, it should it also be specified on the div element in the html (see rules in HTML5 for information about the relationship between xml:lang and the html lang attribute).</t>
  </si>
  <si>
    <t>preferred</t>
  </si>
  <si>
    <t>A human language.</t>
  </si>
  <si>
    <t>http://hl7.org/fhir/ValueSet/languages</t>
  </si>
  <si>
    <t>Resource.language</t>
  </si>
  <si>
    <t>Person.text</t>
  </si>
  <si>
    <t>narrative
htmlxhtmldisplay</t>
  </si>
  <si>
    <t xml:space="preserve">Narrative
</t>
  </si>
  <si>
    <t>Text summary of the resource, for human interpretation</t>
  </si>
  <si>
    <t>A human-readable narrative that contains a summary of the resource and can be used to represent the content of the resource to a human. The narrative need not encode all the structured data, but is required to contain sufficient detail to make it "clinically safe" for a human to just read the narrative. Resource definitions may define what content should be represented in the narrative to ensure clinical safety.</t>
  </si>
  <si>
    <t>Contained resources do not have narrative. Resources that are not contained SHOULD have a narrative. In some cases, a resource may only have text with little or no additional discrete data (as long as all minOccurs=1 elements are satisfied).  This may be necessary for data from legacy systems where information is captured as a "text blob" or where text is additionally entered raw or narrated and encoded information is added later.</t>
  </si>
  <si>
    <t>DomainResource.text</t>
  </si>
  <si>
    <t>Act.text?</t>
  </si>
  <si>
    <t>Person.contained</t>
  </si>
  <si>
    <t>inline resources
anonymous resourcescontained resources</t>
  </si>
  <si>
    <t xml:space="preserve">Resource
</t>
  </si>
  <si>
    <t>Contained, inline Resources</t>
  </si>
  <si>
    <t>These resources do not have an independent existence apart from the resource that contains them - they cannot be identified independently, and nor can they have their own independent transaction scope.</t>
  </si>
  <si>
    <t>This should never be done when the content can be identified properly, as once identification is lost, it is extremely difficult (and context dependent) to restore it again. Contained resources may have profiles and tags In their meta elements, but SHALL NOT have security labels.</t>
  </si>
  <si>
    <t>DomainResource.contained</t>
  </si>
  <si>
    <t>Person.extension</t>
  </si>
  <si>
    <t>May be used to represent additional information that is not part of the basic definition of the resource.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</si>
  <si>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DomainResource.extension</t>
  </si>
  <si>
    <t>Person.extension:as-ext-person-nationality</t>
  </si>
  <si>
    <t>as-ext-person-nationality</t>
  </si>
  <si>
    <t xml:space="preserve">Extension {https://interop.esante.gouv.fr/ig/fhir/annuaire/StructureDefinition/as-ext-person-nationality}
</t>
  </si>
  <si>
    <t>AS Person Nationality Extension</t>
  </si>
  <si>
    <t>Extension créée dans le cadre de l'Annuaire Santé pour prise en compte de la nationalité du professionel (Person).</t>
  </si>
  <si>
    <t>Person.extension:as-ext-person-birth-place</t>
  </si>
  <si>
    <t>as-ext-person-birth-place</t>
  </si>
  <si>
    <t xml:space="preserve">Extension {https://interop.esante.gouv.fr/ig/fhir/annuaire/StructureDefinition/as-ext-person-birth-place}
</t>
  </si>
  <si>
    <t>AS Person Birth Place Extension</t>
  </si>
  <si>
    <t>Extension créée dans le cadre de l'Annuaire Santé pour prise en compte du lieu de naissance du professionnel en tant que personne physique.</t>
  </si>
  <si>
    <t>Person.extension:as-ext-person-deceased-date-time</t>
  </si>
  <si>
    <t>as-ext-person-deceased-date-time</t>
  </si>
  <si>
    <t xml:space="preserve">Extension {http://hl7.org/fhir/5.0/StructureDefinition/extension-Person.deceasedDateTime}
</t>
  </si>
  <si>
    <t>AS Person Deceased Date Time Extension</t>
  </si>
  <si>
    <t>Extension créée dans le cadre de l'Annuaire Santé pour prise en compte de la date de décès du professionnel (Date of death of the Person if applicable).</t>
  </si>
  <si>
    <t>Person.modifierExtension</t>
  </si>
  <si>
    <t>Extensions that cannot be ignored</t>
  </si>
  <si>
    <t>May be used to represent additional information that is not part of the basic definition of the resource and that modifies the understanding of the element that contains it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is allowed to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</si>
  <si>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Modifier extensions allow for extensions that *cannot* be safely ignored to be clearly distinguished from the vast majority of extensions which can be safely ignored.  This promotes interoperability by eliminating the need for implementers to prohibit the presence of extensions. For further information, see the [definition of modifier extensions](http://hl7.org/fhir/R4/extensibility.html#modifierExtension).</t>
  </si>
  <si>
    <t>DomainResource.modifierExtension</t>
  </si>
  <si>
    <t>Person.identifier</t>
  </si>
  <si>
    <t xml:space="preserve">Identifier
</t>
  </si>
  <si>
    <t>A human identifier for this person</t>
  </si>
  <si>
    <t>Identifier for a person within a particular scope.</t>
  </si>
  <si>
    <t>People are known by a variety of ids. Some institutions maintain several, and most collect identifiers for exchange with other organizations concerning the person. Examples are national person identifier and local identifier.</t>
  </si>
  <si>
    <t>.plays:Role(classCode='IDENT').id</t>
  </si>
  <si>
    <t>FiveWs.identifier</t>
  </si>
  <si>
    <t>PID-3</t>
  </si>
  <si>
    <t>Person.name</t>
  </si>
  <si>
    <t xml:space="preserve">HumanName {http://interopsante.org/fhir/StructureDefinition/FrHumanName}
</t>
  </si>
  <si>
    <t>Nom issu de l’état-civil.</t>
  </si>
  <si>
    <t>A human's name with the ability to identify parts and usage.</t>
  </si>
  <si>
    <t>Names may be changed, or repudiated, or people may have different names in different contexts. Names may be divided into parts of different type that have variable significance depending on context, though the division into parts does not always matter. With personal names, the different parts might or might not be imbued with some implicit meaning; various cultures associate different importance with the name parts and the degree to which systems must care about name parts around the world varies widely.</t>
  </si>
  <si>
    <t>Need to be able to track the person by multiple names. Examples are your official name and a partner name.</t>
  </si>
  <si>
    <t>EN (actually, PN)</t>
  </si>
  <si>
    <t>XPN</t>
  </si>
  <si>
    <t>Person.name.id</t>
  </si>
  <si>
    <t>Person.name.extension</t>
  </si>
  <si>
    <t>Person.name.extension:assemblyOrder</t>
  </si>
  <si>
    <t>assemblyOrder</t>
  </si>
  <si>
    <t xml:space="preserve">Extension {humanname-assembly-order}
</t>
  </si>
  <si>
    <t>Preferred display order of name parts</t>
  </si>
  <si>
    <t>A code that represents the preferred display order of the components of this human name.</t>
  </si>
  <si>
    <t>Person.name.use</t>
  </si>
  <si>
    <t>usual | official | temp | nickname | anonymous | old | maiden</t>
  </si>
  <si>
    <t>Identifies the purpose for this name.</t>
  </si>
  <si>
    <t>Applications can assume that a name is current unless it explicitly says that it is temporary or old.</t>
  </si>
  <si>
    <t>Allows the appropriate name for a particular context of use to be selected from among a set of names.</t>
  </si>
  <si>
    <t>required</t>
  </si>
  <si>
    <t>The use of a human name.</t>
  </si>
  <si>
    <t>http://hl7.org/fhir/ValueSet/name-use</t>
  </si>
  <si>
    <t>HumanName.use</t>
  </si>
  <si>
    <t>unique(./use)</t>
  </si>
  <si>
    <t>XPN.7, but often indicated by which field contains the name</t>
  </si>
  <si>
    <t>Person.name.text</t>
  </si>
  <si>
    <t>Text representation of the full name</t>
  </si>
  <si>
    <t>Specifies the entire name as it should be displayed e.g. on an application UI. This may be provided instead of or as well as the specific parts.</t>
  </si>
  <si>
    <t>Can provide both a text representation and parts. Applications updating a name SHALL ensure that when both text and parts are present,  no content is included in the text that isn't found in a part.</t>
  </si>
  <si>
    <t>A renderable, unencoded form.</t>
  </si>
  <si>
    <t>HumanName.text</t>
  </si>
  <si>
    <t>./formatted</t>
  </si>
  <si>
    <t>implied by XPN.11</t>
  </si>
  <si>
    <t>Person.name.family</t>
  </si>
  <si>
    <t xml:space="preserve">surname
</t>
  </si>
  <si>
    <t>Le nom de famille (également nommé nom de naissance) ou le nom d'usage du professionnel.</t>
  </si>
  <si>
    <t>The part of a name that links to the genealogy. In some cultures (e.g. Eritrea) the family name of a son is the first name of his father.</t>
  </si>
  <si>
    <t>Family Name may be decomposed into specific parts using extensions (de, nl, es related cultures).</t>
  </si>
  <si>
    <t>HumanName.family</t>
  </si>
  <si>
    <t>./part[partType = FAM]</t>
  </si>
  <si>
    <t>XPN.1/FN.1</t>
  </si>
  <si>
    <t>Person.name.given</t>
  </si>
  <si>
    <t>first name
middle name</t>
  </si>
  <si>
    <t>Prénom(s) déclarés à sa naissance du professionnel.</t>
  </si>
  <si>
    <t>Given name.</t>
  </si>
  <si>
    <t>If only initials are recorded, they may be used in place of the full name parts. Initials may be separated into multiple given names but often aren't due to paractical limitations.  This element is not called "first name" since given names do not always come first.</t>
  </si>
  <si>
    <t>HumanName.given</t>
  </si>
  <si>
    <t>./part[partType = GIV]</t>
  </si>
  <si>
    <t>XPN.2 + XPN.3</t>
  </si>
  <si>
    <t>Person.name.prefix</t>
  </si>
  <si>
    <t>Civilité du professionnel (civilite).</t>
  </si>
  <si>
    <t>Part of the name that is acquired as a title due to academic, legal, employment or nobility status, etc. and that appears at the start of the name.</t>
  </si>
  <si>
    <t>Note that FHIR strings SHALL NOT exceed 1MB in size</t>
  </si>
  <si>
    <t>Civilités des personnes physiques du RASS</t>
  </si>
  <si>
    <t>https://mos.esante.gouv.fr/NOS/JDV_J78-Civilite-RASS/FHIR/JDV-J78-Civilite-RASS</t>
  </si>
  <si>
    <t>HumanName.prefix</t>
  </si>
  <si>
    <t>./part[partType = PFX]</t>
  </si>
  <si>
    <t>XPN.5</t>
  </si>
  <si>
    <t>Person.name.suffix</t>
  </si>
  <si>
    <t>jeu de valeurs pour spécifier le titre de la personne</t>
  </si>
  <si>
    <t>Part of the name that is acquired as a title due to academic, legal, employment or nobility status, etc. and that appears at the end of the name.</t>
  </si>
  <si>
    <t>Civilités d'exercice d'un professionnel du RASS</t>
  </si>
  <si>
    <t>https://mos.esante.gouv.fr/NOS/JDV_J79-CiviliteExercice-RASS/FHIR/JDV-J79-CiviliteExercice-RASS</t>
  </si>
  <si>
    <t>HumanName.suffix</t>
  </si>
  <si>
    <t>./part[partType = SFX]</t>
  </si>
  <si>
    <t>XPN/4</t>
  </si>
  <si>
    <t>Person.name.period</t>
  </si>
  <si>
    <t xml:space="preserve">Period
</t>
  </si>
  <si>
    <t>Time period when name was/is in use</t>
  </si>
  <si>
    <t>Indicates the period of time when this name was valid for the named person.</t>
  </si>
  <si>
    <t>A Period specifies a range of time; the context of use will specify whether the entire range applies (e.g. "the patient was an inpatient of the hospital for this time range") or one value from the range applies (e.g. "give to the patient between these two times").
Period is not used for a duration (a measure of elapsed time). See [Duration](http://hl7.org/fhir/R4/datatypes.html#Duration).</t>
  </si>
  <si>
    <t>Allows names to be placed in historical context.</t>
  </si>
  <si>
    <t>HumanName.period</t>
  </si>
  <si>
    <t>ele-1:All FHIR elements must have a @value or children {hasValue() or (children().count() &gt; id.count())}
per-1:If present, start SHALL have a lower value than end {start.hasValue().not() or end.hasValue().not() or (start &lt;= end)}</t>
  </si>
  <si>
    <t>./usablePeriod[type="IVL&lt;TS&gt;"]</t>
  </si>
  <si>
    <t>XPN.13 + XPN.14</t>
  </si>
  <si>
    <t>Person.telecom</t>
  </si>
  <si>
    <t xml:space="preserve">ContactPoint {http://interopsante.org/fhir/StructureDefinition/FrContactPoint}
</t>
  </si>
  <si>
    <t>Différentes instances pour les téléphones, la télécopie et l’adresse mail.</t>
  </si>
  <si>
    <t>Details for all kinds of technology mediated contact points for a person or organization, including telephone, email, etc.</t>
  </si>
  <si>
    <t>Person may have multiple ways to be contacted with different uses or applicable periods.  May need to have options for contacting the person urgently and also to help with identification.</t>
  </si>
  <si>
    <t>People have (primary) ways to contact them in some way such as phone, email.</t>
  </si>
  <si>
    <t>ele-1:All FHIR elements must have a @value or children {hasValue() or (children().count() &gt; id.count())}
cpt-2:A system is required if a value is provided. {value.empty() or system.exists()}</t>
  </si>
  <si>
    <t>TEL</t>
  </si>
  <si>
    <t>XTN</t>
  </si>
  <si>
    <t>Person.telecom.id</t>
  </si>
  <si>
    <t>Person.telecom.extension</t>
  </si>
  <si>
    <t>Person.telecom.extension:emailType</t>
  </si>
  <si>
    <t>emailType</t>
  </si>
  <si>
    <t xml:space="preserve">Extension {http://interopsante.org/fhir/StructureDefinition/FrContactPointEmailType}
</t>
  </si>
  <si>
    <t>Type of email | type de messagerie électronique</t>
  </si>
  <si>
    <t>Optional Extension Element - found in all resources.</t>
  </si>
  <si>
    <t>Person.telecom.system</t>
  </si>
  <si>
    <t>« phone » pour Téléphone et Téléphone 2 ; « fax » pour Télécopie ; « email » pour adresse e-mail</t>
  </si>
  <si>
    <t>Telecommunications form for contact point - what communications system is required to make use of the contact.</t>
  </si>
  <si>
    <t>Telecommunications form for contact point.</t>
  </si>
  <si>
    <t>http://hl7.org/fhir/ValueSet/contact-point-system</t>
  </si>
  <si>
    <t>ContactPoint.system</t>
  </si>
  <si>
    <t>ele-1
cpt-2</t>
  </si>
  <si>
    <t>./scheme</t>
  </si>
  <si>
    <t>XTN.3</t>
  </si>
  <si>
    <t>Person.telecom.value</t>
  </si>
  <si>
    <t>The actual contact point details</t>
  </si>
  <si>
    <t>The actual contact point details, in a form that is meaningful to the designated communication system (i.e. phone number or email address).</t>
  </si>
  <si>
    <t>Additional text data such as phone extension numbers, or notes about use of the contact are sometimes included in the value.</t>
  </si>
  <si>
    <t>Need to support legacy numbers that are not in a tightly controlled format.</t>
  </si>
  <si>
    <t>ContactPoint.value</t>
  </si>
  <si>
    <t>./url</t>
  </si>
  <si>
    <t>XTN.1 (or XTN.12)</t>
  </si>
  <si>
    <t>Person.telecom.use</t>
  </si>
  <si>
    <t>home | work | temp | old | mobile - purpose of this contact point</t>
  </si>
  <si>
    <t>Identifies the purpose for the contact point.</t>
  </si>
  <si>
    <t>« old » si les coordonnées de correspondance ont une date de fin</t>
  </si>
  <si>
    <t>Need to track the way a person uses this contact, so a user can choose which is appropriate for their purpose.</t>
  </si>
  <si>
    <t>Use of contact point.</t>
  </si>
  <si>
    <t>http://hl7.org/fhir/ValueSet/contact-point-use</t>
  </si>
  <si>
    <t>ContactPoint.use</t>
  </si>
  <si>
    <t>XTN.2 - but often indicated by field</t>
  </si>
  <si>
    <t>Person.telecom.rank</t>
  </si>
  <si>
    <t xml:space="preserve">positiveInt
</t>
  </si>
  <si>
    <t>Specify preferred order of use (1 = highest)</t>
  </si>
  <si>
    <t>Specifies a preferred order in which to use a set of contacts. ContactPoints with lower rank values are more preferred than those with higher rank values.</t>
  </si>
  <si>
    <t>Note that rank does not necessarily follow the order in which the contacts are represented in the instance.</t>
  </si>
  <si>
    <t>ContactPoint.rank</t>
  </si>
  <si>
    <t>Person.telecom.period</t>
  </si>
  <si>
    <t>Time period when the contact point was/is in use</t>
  </si>
  <si>
    <t>Time period when the contact point was/is in use.</t>
  </si>
  <si>
    <t>ContactPoint.period</t>
  </si>
  <si>
    <t>Person.gender</t>
  </si>
  <si>
    <t>Sexe administratif du professionnel, au sens de l'état civil, masculin ou féminin (MOS : sexeAdministratif).</t>
  </si>
  <si>
    <t>Administrative Gender.</t>
  </si>
  <si>
    <t>The gender might not match the biological sex as determined by genetics, or the individual's preferred identification. Note that for both humans and particularly animals, there are other legitimate possibilities than M and F, though a clear majority of systems and contexts only support M and F.</t>
  </si>
  <si>
    <t>Needed for identification of the person, in combination with (at least) name and birth date. Gender of person drives many clinical processes.</t>
  </si>
  <si>
    <t>The gender of a person used for administrative purposes.</t>
  </si>
  <si>
    <t>http://hl7.org/fhir/ValueSet/administrative-gender|4.0.1</t>
  </si>
  <si>
    <t>player[classCode=PSN|ANM and determinerCode=INSTANCE]/administrativeGender</t>
  </si>
  <si>
    <t>PID-8</t>
  </si>
  <si>
    <t>Person.birthDate</t>
  </si>
  <si>
    <t xml:space="preserve">date
</t>
  </si>
  <si>
    <t>Date de naissance du professionnel, modifiée selon les règles du RNIV dans le cas des dates exceptionnelles (MOS : dateNaissance).</t>
  </si>
  <si>
    <t>The birth date for the person.</t>
  </si>
  <si>
    <t>At least an estimated year should be provided as a guess if the real DOB is unknown.</t>
  </si>
  <si>
    <t>Age of person drives many clinical processes, and is often used in performing identification of the person. Times are not included so as to not confuse things with potential timezone issues.</t>
  </si>
  <si>
    <t>./birthTime</t>
  </si>
  <si>
    <t>PID-7</t>
  </si>
  <si>
    <t>Person.address</t>
  </si>
  <si>
    <t xml:space="preserve">Address
</t>
  </si>
  <si>
    <t>One or more addresses for the person</t>
  </si>
  <si>
    <t>One or more addresses for the person.</t>
  </si>
  <si>
    <t>Person may have multiple addresses with different uses or applicable periods.</t>
  </si>
  <si>
    <t>May need to keep track of person's addresses for contacting, billing or reporting requirements and also to help with identification.</t>
  </si>
  <si>
    <t>./addr</t>
  </si>
  <si>
    <t>PID-11</t>
  </si>
  <si>
    <t>Person.photo</t>
  </si>
  <si>
    <t xml:space="preserve">Attachment
</t>
  </si>
  <si>
    <t>Image of the person</t>
  </si>
  <si>
    <t>An image that can be displayed as a thumbnail of the person to enhance the identification of the individual.</t>
  </si>
  <si>
    <t>When providing a summary view (for example with Observation.value[x]) Attachment should be represented with a brief display text such as "Signed Procedure Consent".</t>
  </si>
  <si>
    <t>ele-1:All FHIR elements must have a @value or children {hasValue() or (children().count() &gt; id.count())}
att-1:If the Attachment has data, it SHALL have a contentType {data.empty() or contentType.exists()}</t>
  </si>
  <si>
    <t>player[classCode=PSN|ANM and determinerCode=INSTANCE]/desc</t>
  </si>
  <si>
    <t>OBX-5 - needs a profile</t>
  </si>
  <si>
    <t>Person.managingOrganization</t>
  </si>
  <si>
    <t xml:space="preserve">Reference(Organization)
</t>
  </si>
  <si>
    <t>The organization that is the custodian of the person record</t>
  </si>
  <si>
    <t>The organization that is the custodian of the person record.</t>
  </si>
  <si>
    <t>References SHALL be a reference to an actual FHIR resource, and SHALL be resolveable (allowing for access control, temporary unavailability, etc.). Resolution can be either by retrieval from the URL, or, where applicable by resource type, by treating an absolute reference as a canonical URL and looking it up in a local registry/repository.</t>
  </si>
  <si>
    <t>Need to know who recognizes this person record, manages and updates it.</t>
  </si>
  <si>
    <t>ele-1:All FHIR elements must have a @value or children {hasValue() or (children().count() &gt; id.count())}
ref-1:SHALL have a contained resource if a local reference is provided {reference.startsWith('#').not() or (reference.substring(1).trace('url') in %rootResource.contained.id.trace('ids'))}</t>
  </si>
  <si>
    <t>scoper</t>
  </si>
  <si>
    <t>Person.active</t>
  </si>
  <si>
    <t xml:space="preserve">boolean
</t>
  </si>
  <si>
    <t>La ressource est-elle active? active | inactive. true  par défaut; false pour les professionnels supprimés</t>
  </si>
  <si>
    <t>Whether this person's record is in active use.</t>
  </si>
  <si>
    <t>Need to be able to mark a person record as not to be used because it was created in error.</t>
  </si>
  <si>
    <t>statusCode</t>
  </si>
  <si>
    <t>FiveWs.status</t>
  </si>
  <si>
    <t>Person.link</t>
  </si>
  <si>
    <t xml:space="preserve">BackboneElement
</t>
  </si>
  <si>
    <t>Link to a resource that concerns the same actual person</t>
  </si>
  <si>
    <t>Link to a resource that concerns the same actual person.</t>
  </si>
  <si>
    <t xml:space="preserve">profile:target}
</t>
  </si>
  <si>
    <t>outboundLink</t>
  </si>
  <si>
    <t>Person.link.id</t>
  </si>
  <si>
    <t>Person.link.extension</t>
  </si>
  <si>
    <t>Person.link.modifierExtension</t>
  </si>
  <si>
    <t>extensions
user contentmodifiers</t>
  </si>
  <si>
    <t>Extensions that cannot be ignored even if unrecognized</t>
  </si>
  <si>
    <t>May be used to represent additional information that is not part of the basic definition of the element and that modifies the understanding of the element in which it is contained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can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</si>
  <si>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BackboneElement.modifierExtension</t>
  </si>
  <si>
    <t>Person.link.target</t>
  </si>
  <si>
    <t xml:space="preserve">Reference(Patient|Practitioner|RelatedPerson|Person)
</t>
  </si>
  <si>
    <t>The resource to which this actual person is associated</t>
  </si>
  <si>
    <t>The resource to which this actual person is associated.</t>
  </si>
  <si>
    <t>id</t>
  </si>
  <si>
    <t>Person.link.assurance</t>
  </si>
  <si>
    <t>level1 | level2 | level3 | level4</t>
  </si>
  <si>
    <t>Level of assurance that this link is associated with the target resource.</t>
  </si>
  <si>
    <t>The level of confidence that this link represents the same actual person, based on NIST Authentication Levels.</t>
  </si>
  <si>
    <t>http://hl7.org/fhir/ValueSet/identity-assuranceLevel|4.0.1</t>
  </si>
  <si>
    <t>priorityNumber?</t>
  </si>
  <si>
    <t>Person.link:as-practitioner-exercice-professionnel</t>
  </si>
  <si>
    <t>as-practitioner-exercice-professionnel</t>
  </si>
  <si>
    <t>Person.link:as-practitioner-exercice-professionnel.id</t>
  </si>
  <si>
    <t>Person.link:as-practitioner-exercice-professionnel.extension</t>
  </si>
  <si>
    <t>Person.link:as-practitioner-exercice-professionnel.modifierExtension</t>
  </si>
  <si>
    <t>Person.link:as-practitioner-exercice-professionnel.target</t>
  </si>
  <si>
    <t xml:space="preserve">Reference(https://interop.esante.gouv.fr/ig/fhir/annuaire/StructureDefinition/as-practitioner)
</t>
  </si>
  <si>
    <t>Person.link:as-practitioner-exercice-professionnel.assurance</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</si>
</sst>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dxfs count="2">
    <dxf>
      <fill>
        <patternFill patternType="solid">
          <bgColor indexed="22"/>
        </patternFill>
      </fill>
    </dxf>
    <dxf>
      <font>
        <color indexed="22"/>
        <i val="true"/>
      </font>
    </dxf>
  </d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0"/>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s="2"/>
    </row>
    <row r="8">
      <c r="A8" t="s" s="2">
        <v>13</v>
      </c>
      <c r="B8" t="s" s="2">
        <v>14</v>
      </c>
    </row>
    <row r="9">
      <c r="A9" t="s" s="2">
        <v>15</v>
      </c>
      <c r="B9" t="s" s="2">
        <v>16</v>
      </c>
    </row>
    <row r="10">
      <c r="A10" t="s" s="2">
        <v>17</v>
      </c>
      <c r="B10" t="s" s="2">
        <v>18</v>
      </c>
    </row>
    <row r="11">
      <c r="A11" t="s" s="2">
        <v>19</v>
      </c>
      <c r="B11" t="s" s="2">
        <v>20</v>
      </c>
    </row>
    <row r="12">
      <c r="A12" t="s" s="2">
        <v>21</v>
      </c>
      <c r="B12" t="s" s="2">
        <v>22</v>
      </c>
    </row>
    <row r="13">
      <c r="A13" t="s" s="2">
        <v>23</v>
      </c>
      <c r="B13" s="2"/>
    </row>
    <row r="14">
      <c r="A14" t="s" s="2">
        <v>24</v>
      </c>
      <c r="B14" s="2"/>
    </row>
    <row r="15">
      <c r="A15" t="s" s="2">
        <v>25</v>
      </c>
      <c r="B15" t="s" s="2">
        <v>26</v>
      </c>
    </row>
    <row r="16">
      <c r="A16" t="s" s="2">
        <v>27</v>
      </c>
      <c r="B16" t="s" s="2">
        <v>28</v>
      </c>
    </row>
    <row r="17">
      <c r="A17" t="s" s="2">
        <v>29</v>
      </c>
      <c r="B17" t="s" s="2">
        <v>30</v>
      </c>
    </row>
    <row r="18">
      <c r="A18" t="s" s="2">
        <v>31</v>
      </c>
      <c r="B18" t="s" s="2">
        <v>32</v>
      </c>
    </row>
    <row r="19">
      <c r="A19" t="s" s="2">
        <v>33</v>
      </c>
      <c r="B19" t="s" s="2">
        <v>34</v>
      </c>
    </row>
    <row r="20">
      <c r="A20" t="s" s="2">
        <v>35</v>
      </c>
      <c r="B20" t="s" s="2">
        <v>36</v>
      </c>
    </row>
  </sheetData>
  <pageMargins bottom="0.75" footer="0.3" header="0.3" left="0.7" right="0.7" top="0.75"/>
</worksheet>
</file>

<file path=xl/worksheets/sheet2.xml><?xml version="1.0" encoding="utf-8"?>
<worksheet xmlns="http://schemas.openxmlformats.org/spreadsheetml/2006/main">
  <dimension ref="A1:AM61"/>
  <sheetViews>
    <sheetView workbookViewId="0">
      <pane xSplit="2.0" ySplit="1.0" state="frozen" topLeftCell="C2" activePane="bottomRight"/>
      <selection pane="bottomRight" activeCell="A2" sqref="A2"/>
    </sheetView>
  </sheetViews>
  <sheetFormatPr defaultRowHeight="15.0"/>
  <cols>
    <col min="1" max="1" width="63.7109375" customWidth="true" bestFit="true"/>
    <col min="2" max="2" width="28.80078125" customWidth="true" bestFit="true"/>
    <col min="3" max="3" width="35.83984375" customWidth="true" bestFit="true" hidden="true"/>
    <col min="4" max="4" width="39.9140625" customWidth="true" bestFit="true" hidden="true"/>
    <col min="5" max="5" width="6.77734375" customWidth="true" bestFit="true"/>
    <col min="6" max="6" width="4.9453125" customWidth="true" bestFit="true"/>
    <col min="7" max="7" width="5.4296875" customWidth="true" bestFit="true"/>
    <col min="8" max="8" width="16.27734375" customWidth="true" bestFit="true"/>
    <col min="9" max="9" width="13.26171875" customWidth="true" bestFit="true"/>
    <col min="10" max="10" width="20.703125" customWidth="true" bestFit="true"/>
    <col min="11" max="11" width="96.56640625" customWidth="true" bestFit="true"/>
    <col min="12" max="12" width="100.703125" customWidth="true" bestFit="true"/>
    <col min="13" max="13" width="100.703125" customWidth="true" bestFit="true"/>
    <col min="14" max="14" width="100.703125" customWidth="true" bestFit="true"/>
    <col min="15" max="15" width="255.0"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9.953125" customWidth="true" bestFit="true"/>
    <col min="21" max="21" width="17.171875" customWidth="true" bestFit="true"/>
    <col min="22" max="22" width="17.65625" customWidth="true" bestFit="true"/>
    <col min="23" max="23" width="19.03515625" customWidth="true" bestFit="true"/>
    <col min="24" max="24" width="18.859375" customWidth="true" bestFit="true"/>
    <col min="25" max="25" width="102.4921875" customWidth="true" bestFit="true"/>
    <col min="26" max="26" width="90.21875" customWidth="true" bestFit="true"/>
    <col min="27" max="27" width="6.34765625" customWidth="true" bestFit="true"/>
    <col min="28" max="28" width="22.71875" customWidth="true" bestFit="true"/>
    <col min="29" max="29" width="42.03515625" customWidth="true" bestFit="true"/>
    <col min="30" max="30" width="17.21484375" customWidth="true" bestFit="true"/>
    <col min="31" max="31" width="14.4140625" customWidth="true" bestFit="true" hidden="true"/>
    <col min="32" max="32" width="34.859375" customWidth="true" bestFit="true" hidden="true"/>
    <col min="33" max="33" width="10.5546875" customWidth="true" bestFit="true" hidden="true"/>
    <col min="34" max="34" width="11.0390625" customWidth="true" bestFit="true"/>
    <col min="35" max="35" width="100.703125" customWidth="true"/>
    <col min="37" max="37" width="78.4375" customWidth="true" bestFit="true"/>
    <col min="38" max="38" width="36.91796875" customWidth="true" bestFit="true"/>
    <col min="39" max="39" width="56.63671875" customWidth="true" bestFit="true"/>
  </cols>
  <sheetData>
    <row r="1">
      <c r="A1" t="s" s="1">
        <v>37</v>
      </c>
      <c r="B1" t="s" s="1">
        <v>38</v>
      </c>
      <c r="C1" t="s" s="1">
        <v>39</v>
      </c>
      <c r="D1" t="s" s="1">
        <v>40</v>
      </c>
      <c r="E1" t="s" s="1">
        <v>41</v>
      </c>
      <c r="F1" t="s" s="1">
        <v>42</v>
      </c>
      <c r="G1" t="s" s="1">
        <v>43</v>
      </c>
      <c r="H1" t="s" s="1">
        <v>44</v>
      </c>
      <c r="I1" t="s" s="1">
        <v>45</v>
      </c>
      <c r="J1" t="s" s="1">
        <v>46</v>
      </c>
      <c r="K1" t="s" s="1">
        <v>47</v>
      </c>
      <c r="L1" t="s" s="1">
        <v>48</v>
      </c>
      <c r="M1" t="s" s="1">
        <v>49</v>
      </c>
      <c r="N1" t="s" s="1">
        <v>50</v>
      </c>
      <c r="O1" t="s" s="1">
        <v>51</v>
      </c>
      <c r="P1" t="s" s="1">
        <v>52</v>
      </c>
      <c r="Q1" t="s" s="1">
        <v>53</v>
      </c>
      <c r="R1" t="s" s="1">
        <v>54</v>
      </c>
      <c r="S1" t="s" s="1">
        <v>55</v>
      </c>
      <c r="T1" t="s" s="1">
        <v>56</v>
      </c>
      <c r="U1" t="s" s="1">
        <v>57</v>
      </c>
      <c r="V1" t="s" s="1">
        <v>58</v>
      </c>
      <c r="W1" t="s" s="1">
        <v>59</v>
      </c>
      <c r="X1" t="s" s="1">
        <v>60</v>
      </c>
      <c r="Y1" t="s" s="1">
        <v>61</v>
      </c>
      <c r="Z1" t="s" s="1">
        <v>62</v>
      </c>
      <c r="AA1" t="s" s="1">
        <v>63</v>
      </c>
      <c r="AB1" t="s" s="1">
        <v>64</v>
      </c>
      <c r="AC1" t="s" s="1">
        <v>65</v>
      </c>
      <c r="AD1" t="s" s="1">
        <v>66</v>
      </c>
      <c r="AE1" t="s" s="1">
        <v>67</v>
      </c>
      <c r="AF1" t="s" s="1">
        <v>68</v>
      </c>
      <c r="AG1" t="s" s="1">
        <v>69</v>
      </c>
      <c r="AH1" t="s" s="1">
        <v>70</v>
      </c>
      <c r="AI1" t="s" s="1">
        <v>71</v>
      </c>
      <c r="AJ1" t="s" s="1">
        <v>72</v>
      </c>
      <c r="AK1" t="s" s="1">
        <v>73</v>
      </c>
      <c r="AL1" t="s" s="1">
        <v>74</v>
      </c>
      <c r="AM1" t="s" s="1">
        <v>75</v>
      </c>
    </row>
    <row r="2" hidden="true">
      <c r="A2" t="s" s="2">
        <v>30</v>
      </c>
      <c r="B2" t="s" s="2">
        <v>30</v>
      </c>
      <c r="C2" s="2"/>
      <c r="D2" t="s" s="2">
        <v>76</v>
      </c>
      <c r="E2" s="2"/>
      <c r="F2" t="s" s="2">
        <v>77</v>
      </c>
      <c r="G2" t="s" s="2">
        <v>78</v>
      </c>
      <c r="H2" t="s" s="2">
        <v>76</v>
      </c>
      <c r="I2" t="s" s="2">
        <v>76</v>
      </c>
      <c r="J2" t="s" s="2">
        <v>76</v>
      </c>
      <c r="K2" t="s" s="2">
        <v>79</v>
      </c>
      <c r="L2" t="s" s="2">
        <v>80</v>
      </c>
      <c r="M2" t="s" s="2">
        <v>81</v>
      </c>
      <c r="N2" t="s" s="2">
        <v>82</v>
      </c>
      <c r="O2" s="2"/>
      <c r="P2" t="s" s="2">
        <v>76</v>
      </c>
      <c r="Q2" s="2"/>
      <c r="R2" t="s" s="2">
        <v>76</v>
      </c>
      <c r="S2" t="s" s="2">
        <v>76</v>
      </c>
      <c r="T2" t="s" s="2">
        <v>76</v>
      </c>
      <c r="U2" t="s" s="2">
        <v>76</v>
      </c>
      <c r="V2" t="s" s="2">
        <v>76</v>
      </c>
      <c r="W2" t="s" s="2">
        <v>76</v>
      </c>
      <c r="X2" t="s" s="2">
        <v>76</v>
      </c>
      <c r="Y2" t="s" s="2">
        <v>76</v>
      </c>
      <c r="Z2" t="s" s="2">
        <v>76</v>
      </c>
      <c r="AA2" t="s" s="2">
        <v>76</v>
      </c>
      <c r="AB2" t="s" s="2">
        <v>76</v>
      </c>
      <c r="AC2" t="s" s="2">
        <v>76</v>
      </c>
      <c r="AD2" t="s" s="2">
        <v>76</v>
      </c>
      <c r="AE2" t="s" s="2">
        <v>76</v>
      </c>
      <c r="AF2" t="s" s="2">
        <v>30</v>
      </c>
      <c r="AG2" t="s" s="2">
        <v>77</v>
      </c>
      <c r="AH2" t="s" s="2">
        <v>78</v>
      </c>
      <c r="AI2" t="s" s="2">
        <v>76</v>
      </c>
      <c r="AJ2" t="s" s="2">
        <v>83</v>
      </c>
      <c r="AK2" t="s" s="2">
        <v>84</v>
      </c>
      <c r="AL2" t="s" s="2">
        <v>76</v>
      </c>
      <c r="AM2" t="s" s="2">
        <v>76</v>
      </c>
    </row>
    <row r="3" hidden="true">
      <c r="A3" t="s" s="2">
        <v>85</v>
      </c>
      <c r="B3" t="s" s="2">
        <v>85</v>
      </c>
      <c r="C3" s="2"/>
      <c r="D3" t="s" s="2">
        <v>76</v>
      </c>
      <c r="E3" s="2"/>
      <c r="F3" t="s" s="2">
        <v>77</v>
      </c>
      <c r="G3" t="s" s="2">
        <v>86</v>
      </c>
      <c r="H3" t="s" s="2">
        <v>76</v>
      </c>
      <c r="I3" t="s" s="2">
        <v>76</v>
      </c>
      <c r="J3" t="s" s="2">
        <v>87</v>
      </c>
      <c r="K3" t="s" s="2">
        <v>88</v>
      </c>
      <c r="L3" t="s" s="2">
        <v>89</v>
      </c>
      <c r="M3" t="s" s="2">
        <v>90</v>
      </c>
      <c r="N3" t="s" s="2">
        <v>91</v>
      </c>
      <c r="O3" s="2"/>
      <c r="P3" t="s" s="2">
        <v>76</v>
      </c>
      <c r="Q3" s="2"/>
      <c r="R3" t="s" s="2">
        <v>76</v>
      </c>
      <c r="S3" t="s" s="2">
        <v>76</v>
      </c>
      <c r="T3" t="s" s="2">
        <v>76</v>
      </c>
      <c r="U3" t="s" s="2">
        <v>76</v>
      </c>
      <c r="V3" t="s" s="2">
        <v>76</v>
      </c>
      <c r="W3" t="s" s="2">
        <v>76</v>
      </c>
      <c r="X3" t="s" s="2">
        <v>76</v>
      </c>
      <c r="Y3" t="s" s="2">
        <v>76</v>
      </c>
      <c r="Z3" t="s" s="2">
        <v>76</v>
      </c>
      <c r="AA3" t="s" s="2">
        <v>76</v>
      </c>
      <c r="AB3" t="s" s="2">
        <v>76</v>
      </c>
      <c r="AC3" t="s" s="2">
        <v>76</v>
      </c>
      <c r="AD3" t="s" s="2">
        <v>76</v>
      </c>
      <c r="AE3" t="s" s="2">
        <v>76</v>
      </c>
      <c r="AF3" t="s" s="2">
        <v>92</v>
      </c>
      <c r="AG3" t="s" s="2">
        <v>77</v>
      </c>
      <c r="AH3" t="s" s="2">
        <v>86</v>
      </c>
      <c r="AI3" t="s" s="2">
        <v>76</v>
      </c>
      <c r="AJ3" t="s" s="2">
        <v>76</v>
      </c>
      <c r="AK3" t="s" s="2">
        <v>76</v>
      </c>
      <c r="AL3" t="s" s="2">
        <v>76</v>
      </c>
      <c r="AM3" t="s" s="2">
        <v>76</v>
      </c>
    </row>
    <row r="4" hidden="true">
      <c r="A4" t="s" s="2">
        <v>93</v>
      </c>
      <c r="B4" t="s" s="2">
        <v>93</v>
      </c>
      <c r="C4" s="2"/>
      <c r="D4" t="s" s="2">
        <v>76</v>
      </c>
      <c r="E4" s="2"/>
      <c r="F4" t="s" s="2">
        <v>77</v>
      </c>
      <c r="G4" t="s" s="2">
        <v>86</v>
      </c>
      <c r="H4" t="s" s="2">
        <v>76</v>
      </c>
      <c r="I4" t="s" s="2">
        <v>76</v>
      </c>
      <c r="J4" t="s" s="2">
        <v>87</v>
      </c>
      <c r="K4" t="s" s="2">
        <v>94</v>
      </c>
      <c r="L4" t="s" s="2">
        <v>95</v>
      </c>
      <c r="M4" t="s" s="2">
        <v>96</v>
      </c>
      <c r="N4" s="2"/>
      <c r="O4" s="2"/>
      <c r="P4" t="s" s="2">
        <v>76</v>
      </c>
      <c r="Q4" s="2"/>
      <c r="R4" t="s" s="2">
        <v>76</v>
      </c>
      <c r="S4" t="s" s="2">
        <v>76</v>
      </c>
      <c r="T4" t="s" s="2">
        <v>76</v>
      </c>
      <c r="U4" t="s" s="2">
        <v>76</v>
      </c>
      <c r="V4" t="s" s="2">
        <v>76</v>
      </c>
      <c r="W4" t="s" s="2">
        <v>76</v>
      </c>
      <c r="X4" t="s" s="2">
        <v>76</v>
      </c>
      <c r="Y4" t="s" s="2">
        <v>76</v>
      </c>
      <c r="Z4" t="s" s="2">
        <v>76</v>
      </c>
      <c r="AA4" t="s" s="2">
        <v>76</v>
      </c>
      <c r="AB4" t="s" s="2">
        <v>76</v>
      </c>
      <c r="AC4" t="s" s="2">
        <v>76</v>
      </c>
      <c r="AD4" t="s" s="2">
        <v>76</v>
      </c>
      <c r="AE4" t="s" s="2">
        <v>76</v>
      </c>
      <c r="AF4" t="s" s="2">
        <v>97</v>
      </c>
      <c r="AG4" t="s" s="2">
        <v>77</v>
      </c>
      <c r="AH4" t="s" s="2">
        <v>86</v>
      </c>
      <c r="AI4" t="s" s="2">
        <v>98</v>
      </c>
      <c r="AJ4" t="s" s="2">
        <v>99</v>
      </c>
      <c r="AK4" t="s" s="2">
        <v>100</v>
      </c>
      <c r="AL4" t="s" s="2">
        <v>76</v>
      </c>
      <c r="AM4" t="s" s="2">
        <v>76</v>
      </c>
    </row>
    <row r="5" hidden="true">
      <c r="A5" t="s" s="2">
        <v>101</v>
      </c>
      <c r="B5" t="s" s="2">
        <v>101</v>
      </c>
      <c r="C5" s="2"/>
      <c r="D5" t="s" s="2">
        <v>76</v>
      </c>
      <c r="E5" s="2"/>
      <c r="F5" t="s" s="2">
        <v>77</v>
      </c>
      <c r="G5" t="s" s="2">
        <v>86</v>
      </c>
      <c r="H5" t="s" s="2">
        <v>76</v>
      </c>
      <c r="I5" t="s" s="2">
        <v>76</v>
      </c>
      <c r="J5" t="s" s="2">
        <v>76</v>
      </c>
      <c r="K5" t="s" s="2">
        <v>102</v>
      </c>
      <c r="L5" t="s" s="2">
        <v>103</v>
      </c>
      <c r="M5" t="s" s="2">
        <v>104</v>
      </c>
      <c r="N5" s="2"/>
      <c r="O5" s="2"/>
      <c r="P5" t="s" s="2">
        <v>76</v>
      </c>
      <c r="Q5" s="2"/>
      <c r="R5" t="s" s="2">
        <v>76</v>
      </c>
      <c r="S5" t="s" s="2">
        <v>76</v>
      </c>
      <c r="T5" t="s" s="2">
        <v>76</v>
      </c>
      <c r="U5" t="s" s="2">
        <v>76</v>
      </c>
      <c r="V5" t="s" s="2">
        <v>76</v>
      </c>
      <c r="W5" t="s" s="2">
        <v>76</v>
      </c>
      <c r="X5" t="s" s="2">
        <v>76</v>
      </c>
      <c r="Y5" t="s" s="2">
        <v>76</v>
      </c>
      <c r="Z5" t="s" s="2">
        <v>76</v>
      </c>
      <c r="AA5" t="s" s="2">
        <v>76</v>
      </c>
      <c r="AB5" t="s" s="2">
        <v>76</v>
      </c>
      <c r="AC5" t="s" s="2">
        <v>76</v>
      </c>
      <c r="AD5" t="s" s="2">
        <v>76</v>
      </c>
      <c r="AE5" t="s" s="2">
        <v>76</v>
      </c>
      <c r="AF5" t="s" s="2">
        <v>105</v>
      </c>
      <c r="AG5" t="s" s="2">
        <v>77</v>
      </c>
      <c r="AH5" t="s" s="2">
        <v>86</v>
      </c>
      <c r="AI5" t="s" s="2">
        <v>76</v>
      </c>
      <c r="AJ5" t="s" s="2">
        <v>76</v>
      </c>
      <c r="AK5" t="s" s="2">
        <v>106</v>
      </c>
      <c r="AL5" t="s" s="2">
        <v>76</v>
      </c>
      <c r="AM5" t="s" s="2">
        <v>76</v>
      </c>
    </row>
    <row r="6" hidden="true">
      <c r="A6" t="s" s="2">
        <v>107</v>
      </c>
      <c r="B6" t="s" s="2">
        <v>107</v>
      </c>
      <c r="C6" s="2"/>
      <c r="D6" t="s" s="2">
        <v>108</v>
      </c>
      <c r="E6" s="2"/>
      <c r="F6" t="s" s="2">
        <v>77</v>
      </c>
      <c r="G6" t="s" s="2">
        <v>78</v>
      </c>
      <c r="H6" t="s" s="2">
        <v>76</v>
      </c>
      <c r="I6" t="s" s="2">
        <v>76</v>
      </c>
      <c r="J6" t="s" s="2">
        <v>76</v>
      </c>
      <c r="K6" t="s" s="2">
        <v>109</v>
      </c>
      <c r="L6" t="s" s="2">
        <v>110</v>
      </c>
      <c r="M6" t="s" s="2">
        <v>111</v>
      </c>
      <c r="N6" t="s" s="2">
        <v>112</v>
      </c>
      <c r="O6" s="2"/>
      <c r="P6" t="s" s="2">
        <v>76</v>
      </c>
      <c r="Q6" s="2"/>
      <c r="R6" t="s" s="2">
        <v>76</v>
      </c>
      <c r="S6" t="s" s="2">
        <v>76</v>
      </c>
      <c r="T6" t="s" s="2">
        <v>76</v>
      </c>
      <c r="U6" t="s" s="2">
        <v>76</v>
      </c>
      <c r="V6" t="s" s="2">
        <v>76</v>
      </c>
      <c r="W6" t="s" s="2">
        <v>76</v>
      </c>
      <c r="X6" t="s" s="2">
        <v>76</v>
      </c>
      <c r="Y6" t="s" s="2">
        <v>76</v>
      </c>
      <c r="Z6" t="s" s="2">
        <v>76</v>
      </c>
      <c r="AA6" t="s" s="2">
        <v>76</v>
      </c>
      <c r="AB6" t="s" s="2">
        <v>113</v>
      </c>
      <c r="AC6" t="s" s="2">
        <v>114</v>
      </c>
      <c r="AD6" t="s" s="2">
        <v>76</v>
      </c>
      <c r="AE6" t="s" s="2">
        <v>115</v>
      </c>
      <c r="AF6" t="s" s="2">
        <v>116</v>
      </c>
      <c r="AG6" t="s" s="2">
        <v>77</v>
      </c>
      <c r="AH6" t="s" s="2">
        <v>78</v>
      </c>
      <c r="AI6" t="s" s="2">
        <v>98</v>
      </c>
      <c r="AJ6" t="s" s="2">
        <v>117</v>
      </c>
      <c r="AK6" t="s" s="2">
        <v>100</v>
      </c>
      <c r="AL6" t="s" s="2">
        <v>76</v>
      </c>
      <c r="AM6" t="s" s="2">
        <v>76</v>
      </c>
    </row>
    <row r="7" hidden="true">
      <c r="A7" t="s" s="2">
        <v>118</v>
      </c>
      <c r="B7" t="s" s="2">
        <v>107</v>
      </c>
      <c r="C7" t="s" s="2">
        <v>119</v>
      </c>
      <c r="D7" t="s" s="2">
        <v>76</v>
      </c>
      <c r="E7" s="2"/>
      <c r="F7" t="s" s="2">
        <v>77</v>
      </c>
      <c r="G7" t="s" s="2">
        <v>86</v>
      </c>
      <c r="H7" t="s" s="2">
        <v>87</v>
      </c>
      <c r="I7" t="s" s="2">
        <v>76</v>
      </c>
      <c r="J7" t="s" s="2">
        <v>76</v>
      </c>
      <c r="K7" t="s" s="2">
        <v>120</v>
      </c>
      <c r="L7" t="s" s="2">
        <v>121</v>
      </c>
      <c r="M7" t="s" s="2">
        <v>122</v>
      </c>
      <c r="N7" s="2"/>
      <c r="O7" s="2"/>
      <c r="P7" t="s" s="2">
        <v>76</v>
      </c>
      <c r="Q7" s="2"/>
      <c r="R7" t="s" s="2">
        <v>76</v>
      </c>
      <c r="S7" t="s" s="2">
        <v>76</v>
      </c>
      <c r="T7" t="s" s="2">
        <v>76</v>
      </c>
      <c r="U7" t="s" s="2">
        <v>76</v>
      </c>
      <c r="V7" t="s" s="2">
        <v>76</v>
      </c>
      <c r="W7" t="s" s="2">
        <v>76</v>
      </c>
      <c r="X7" t="s" s="2">
        <v>76</v>
      </c>
      <c r="Y7" t="s" s="2">
        <v>76</v>
      </c>
      <c r="Z7" t="s" s="2">
        <v>76</v>
      </c>
      <c r="AA7" t="s" s="2">
        <v>76</v>
      </c>
      <c r="AB7" t="s" s="2">
        <v>76</v>
      </c>
      <c r="AC7" t="s" s="2">
        <v>76</v>
      </c>
      <c r="AD7" t="s" s="2">
        <v>76</v>
      </c>
      <c r="AE7" t="s" s="2">
        <v>76</v>
      </c>
      <c r="AF7" t="s" s="2">
        <v>116</v>
      </c>
      <c r="AG7" t="s" s="2">
        <v>77</v>
      </c>
      <c r="AH7" t="s" s="2">
        <v>78</v>
      </c>
      <c r="AI7" t="s" s="2">
        <v>98</v>
      </c>
      <c r="AJ7" t="s" s="2">
        <v>117</v>
      </c>
      <c r="AK7" t="s" s="2">
        <v>76</v>
      </c>
      <c r="AL7" t="s" s="2">
        <v>76</v>
      </c>
      <c r="AM7" t="s" s="2">
        <v>76</v>
      </c>
    </row>
    <row r="8" hidden="true">
      <c r="A8" t="s" s="2">
        <v>123</v>
      </c>
      <c r="B8" t="s" s="2">
        <v>123</v>
      </c>
      <c r="C8" s="2"/>
      <c r="D8" t="s" s="2">
        <v>76</v>
      </c>
      <c r="E8" s="2"/>
      <c r="F8" t="s" s="2">
        <v>77</v>
      </c>
      <c r="G8" t="s" s="2">
        <v>86</v>
      </c>
      <c r="H8" t="s" s="2">
        <v>76</v>
      </c>
      <c r="I8" t="s" s="2">
        <v>76</v>
      </c>
      <c r="J8" t="s" s="2">
        <v>87</v>
      </c>
      <c r="K8" t="s" s="2">
        <v>88</v>
      </c>
      <c r="L8" t="s" s="2">
        <v>124</v>
      </c>
      <c r="M8" t="s" s="2">
        <v>125</v>
      </c>
      <c r="N8" t="s" s="2">
        <v>126</v>
      </c>
      <c r="O8" s="2"/>
      <c r="P8" t="s" s="2">
        <v>76</v>
      </c>
      <c r="Q8" s="2"/>
      <c r="R8" t="s" s="2">
        <v>76</v>
      </c>
      <c r="S8" t="s" s="2">
        <v>76</v>
      </c>
      <c r="T8" t="s" s="2">
        <v>76</v>
      </c>
      <c r="U8" t="s" s="2">
        <v>76</v>
      </c>
      <c r="V8" t="s" s="2">
        <v>76</v>
      </c>
      <c r="W8" t="s" s="2">
        <v>76</v>
      </c>
      <c r="X8" t="s" s="2">
        <v>76</v>
      </c>
      <c r="Y8" t="s" s="2">
        <v>76</v>
      </c>
      <c r="Z8" t="s" s="2">
        <v>76</v>
      </c>
      <c r="AA8" t="s" s="2">
        <v>76</v>
      </c>
      <c r="AB8" t="s" s="2">
        <v>76</v>
      </c>
      <c r="AC8" t="s" s="2">
        <v>76</v>
      </c>
      <c r="AD8" t="s" s="2">
        <v>76</v>
      </c>
      <c r="AE8" t="s" s="2">
        <v>76</v>
      </c>
      <c r="AF8" t="s" s="2">
        <v>127</v>
      </c>
      <c r="AG8" t="s" s="2">
        <v>77</v>
      </c>
      <c r="AH8" t="s" s="2">
        <v>86</v>
      </c>
      <c r="AI8" t="s" s="2">
        <v>98</v>
      </c>
      <c r="AJ8" t="s" s="2">
        <v>99</v>
      </c>
      <c r="AK8" t="s" s="2">
        <v>106</v>
      </c>
      <c r="AL8" t="s" s="2">
        <v>76</v>
      </c>
      <c r="AM8" t="s" s="2">
        <v>76</v>
      </c>
    </row>
    <row r="9" hidden="true">
      <c r="A9" t="s" s="2">
        <v>128</v>
      </c>
      <c r="B9" t="s" s="2">
        <v>128</v>
      </c>
      <c r="C9" s="2"/>
      <c r="D9" t="s" s="2">
        <v>76</v>
      </c>
      <c r="E9" s="2"/>
      <c r="F9" t="s" s="2">
        <v>77</v>
      </c>
      <c r="G9" t="s" s="2">
        <v>86</v>
      </c>
      <c r="H9" t="s" s="2">
        <v>76</v>
      </c>
      <c r="I9" t="s" s="2">
        <v>76</v>
      </c>
      <c r="J9" t="s" s="2">
        <v>87</v>
      </c>
      <c r="K9" t="s" s="2">
        <v>129</v>
      </c>
      <c r="L9" t="s" s="2">
        <v>130</v>
      </c>
      <c r="M9" t="s" s="2">
        <v>131</v>
      </c>
      <c r="N9" t="s" s="2">
        <v>132</v>
      </c>
      <c r="O9" s="2"/>
      <c r="P9" t="s" s="2">
        <v>76</v>
      </c>
      <c r="Q9" s="2"/>
      <c r="R9" t="s" s="2">
        <v>76</v>
      </c>
      <c r="S9" t="s" s="2">
        <v>76</v>
      </c>
      <c r="T9" t="s" s="2">
        <v>76</v>
      </c>
      <c r="U9" t="s" s="2">
        <v>76</v>
      </c>
      <c r="V9" t="s" s="2">
        <v>76</v>
      </c>
      <c r="W9" t="s" s="2">
        <v>76</v>
      </c>
      <c r="X9" t="s" s="2">
        <v>76</v>
      </c>
      <c r="Y9" t="s" s="2">
        <v>76</v>
      </c>
      <c r="Z9" t="s" s="2">
        <v>76</v>
      </c>
      <c r="AA9" t="s" s="2">
        <v>76</v>
      </c>
      <c r="AB9" t="s" s="2">
        <v>76</v>
      </c>
      <c r="AC9" t="s" s="2">
        <v>76</v>
      </c>
      <c r="AD9" t="s" s="2">
        <v>76</v>
      </c>
      <c r="AE9" t="s" s="2">
        <v>76</v>
      </c>
      <c r="AF9" t="s" s="2">
        <v>133</v>
      </c>
      <c r="AG9" t="s" s="2">
        <v>77</v>
      </c>
      <c r="AH9" t="s" s="2">
        <v>86</v>
      </c>
      <c r="AI9" t="s" s="2">
        <v>98</v>
      </c>
      <c r="AJ9" t="s" s="2">
        <v>99</v>
      </c>
      <c r="AK9" t="s" s="2">
        <v>106</v>
      </c>
      <c r="AL9" t="s" s="2">
        <v>76</v>
      </c>
      <c r="AM9" t="s" s="2">
        <v>76</v>
      </c>
    </row>
    <row r="10" hidden="true">
      <c r="A10" t="s" s="2">
        <v>134</v>
      </c>
      <c r="B10" t="s" s="2">
        <v>134</v>
      </c>
      <c r="C10" s="2"/>
      <c r="D10" t="s" s="2">
        <v>76</v>
      </c>
      <c r="E10" s="2"/>
      <c r="F10" t="s" s="2">
        <v>77</v>
      </c>
      <c r="G10" t="s" s="2">
        <v>86</v>
      </c>
      <c r="H10" t="s" s="2">
        <v>76</v>
      </c>
      <c r="I10" t="s" s="2">
        <v>76</v>
      </c>
      <c r="J10" t="s" s="2">
        <v>87</v>
      </c>
      <c r="K10" t="s" s="2">
        <v>135</v>
      </c>
      <c r="L10" t="s" s="2">
        <v>136</v>
      </c>
      <c r="M10" t="s" s="2">
        <v>137</v>
      </c>
      <c r="N10" t="s" s="2">
        <v>138</v>
      </c>
      <c r="O10" s="2"/>
      <c r="P10" t="s" s="2">
        <v>76</v>
      </c>
      <c r="Q10" s="2"/>
      <c r="R10" t="s" s="2">
        <v>76</v>
      </c>
      <c r="S10" t="s" s="2">
        <v>76</v>
      </c>
      <c r="T10" t="s" s="2">
        <v>76</v>
      </c>
      <c r="U10" t="s" s="2">
        <v>76</v>
      </c>
      <c r="V10" t="s" s="2">
        <v>76</v>
      </c>
      <c r="W10" t="s" s="2">
        <v>76</v>
      </c>
      <c r="X10" t="s" s="2">
        <v>76</v>
      </c>
      <c r="Y10" t="s" s="2">
        <v>76</v>
      </c>
      <c r="Z10" t="s" s="2">
        <v>76</v>
      </c>
      <c r="AA10" t="s" s="2">
        <v>76</v>
      </c>
      <c r="AB10" t="s" s="2">
        <v>76</v>
      </c>
      <c r="AC10" t="s" s="2">
        <v>76</v>
      </c>
      <c r="AD10" t="s" s="2">
        <v>76</v>
      </c>
      <c r="AE10" t="s" s="2">
        <v>76</v>
      </c>
      <c r="AF10" t="s" s="2">
        <v>139</v>
      </c>
      <c r="AG10" t="s" s="2">
        <v>77</v>
      </c>
      <c r="AH10" t="s" s="2">
        <v>86</v>
      </c>
      <c r="AI10" t="s" s="2">
        <v>98</v>
      </c>
      <c r="AJ10" t="s" s="2">
        <v>99</v>
      </c>
      <c r="AK10" t="s" s="2">
        <v>106</v>
      </c>
      <c r="AL10" t="s" s="2">
        <v>76</v>
      </c>
      <c r="AM10" t="s" s="2">
        <v>76</v>
      </c>
    </row>
    <row r="11" hidden="true">
      <c r="A11" t="s" s="2">
        <v>140</v>
      </c>
      <c r="B11" t="s" s="2">
        <v>140</v>
      </c>
      <c r="C11" s="2"/>
      <c r="D11" t="s" s="2">
        <v>76</v>
      </c>
      <c r="E11" s="2"/>
      <c r="F11" t="s" s="2">
        <v>77</v>
      </c>
      <c r="G11" t="s" s="2">
        <v>78</v>
      </c>
      <c r="H11" t="s" s="2">
        <v>76</v>
      </c>
      <c r="I11" t="s" s="2">
        <v>76</v>
      </c>
      <c r="J11" t="s" s="2">
        <v>87</v>
      </c>
      <c r="K11" t="s" s="2">
        <v>141</v>
      </c>
      <c r="L11" t="s" s="2">
        <v>142</v>
      </c>
      <c r="M11" t="s" s="2">
        <v>143</v>
      </c>
      <c r="N11" t="s" s="2">
        <v>144</v>
      </c>
      <c r="O11" s="2"/>
      <c r="P11" t="s" s="2">
        <v>76</v>
      </c>
      <c r="Q11" s="2"/>
      <c r="R11" t="s" s="2">
        <v>76</v>
      </c>
      <c r="S11" t="s" s="2">
        <v>76</v>
      </c>
      <c r="T11" t="s" s="2">
        <v>76</v>
      </c>
      <c r="U11" t="s" s="2">
        <v>76</v>
      </c>
      <c r="V11" t="s" s="2">
        <v>76</v>
      </c>
      <c r="W11" t="s" s="2">
        <v>76</v>
      </c>
      <c r="X11" t="s" s="2">
        <v>76</v>
      </c>
      <c r="Y11" t="s" s="2">
        <v>76</v>
      </c>
      <c r="Z11" t="s" s="2">
        <v>76</v>
      </c>
      <c r="AA11" t="s" s="2">
        <v>76</v>
      </c>
      <c r="AB11" t="s" s="2">
        <v>76</v>
      </c>
      <c r="AC11" t="s" s="2">
        <v>76</v>
      </c>
      <c r="AD11" t="s" s="2">
        <v>76</v>
      </c>
      <c r="AE11" t="s" s="2">
        <v>76</v>
      </c>
      <c r="AF11" t="s" s="2">
        <v>145</v>
      </c>
      <c r="AG11" t="s" s="2">
        <v>77</v>
      </c>
      <c r="AH11" t="s" s="2">
        <v>78</v>
      </c>
      <c r="AI11" t="s" s="2">
        <v>98</v>
      </c>
      <c r="AJ11" t="s" s="2">
        <v>99</v>
      </c>
      <c r="AK11" t="s" s="2">
        <v>106</v>
      </c>
      <c r="AL11" t="s" s="2">
        <v>76</v>
      </c>
      <c r="AM11" t="s" s="2">
        <v>76</v>
      </c>
    </row>
    <row r="12" hidden="true">
      <c r="A12" t="s" s="2">
        <v>146</v>
      </c>
      <c r="B12" t="s" s="2">
        <v>146</v>
      </c>
      <c r="C12" s="2"/>
      <c r="D12" t="s" s="2">
        <v>76</v>
      </c>
      <c r="E12" s="2"/>
      <c r="F12" t="s" s="2">
        <v>77</v>
      </c>
      <c r="G12" t="s" s="2">
        <v>78</v>
      </c>
      <c r="H12" t="s" s="2">
        <v>76</v>
      </c>
      <c r="I12" t="s" s="2">
        <v>76</v>
      </c>
      <c r="J12" t="s" s="2">
        <v>87</v>
      </c>
      <c r="K12" t="s" s="2">
        <v>147</v>
      </c>
      <c r="L12" t="s" s="2">
        <v>148</v>
      </c>
      <c r="M12" t="s" s="2">
        <v>149</v>
      </c>
      <c r="N12" t="s" s="2">
        <v>150</v>
      </c>
      <c r="O12" s="2"/>
      <c r="P12" t="s" s="2">
        <v>76</v>
      </c>
      <c r="Q12" s="2"/>
      <c r="R12" t="s" s="2">
        <v>76</v>
      </c>
      <c r="S12" t="s" s="2">
        <v>76</v>
      </c>
      <c r="T12" t="s" s="2">
        <v>76</v>
      </c>
      <c r="U12" t="s" s="2">
        <v>76</v>
      </c>
      <c r="V12" t="s" s="2">
        <v>76</v>
      </c>
      <c r="W12" t="s" s="2">
        <v>76</v>
      </c>
      <c r="X12" t="s" s="2">
        <v>151</v>
      </c>
      <c r="Y12" t="s" s="2">
        <v>152</v>
      </c>
      <c r="Z12" t="s" s="2">
        <v>153</v>
      </c>
      <c r="AA12" t="s" s="2">
        <v>76</v>
      </c>
      <c r="AB12" t="s" s="2">
        <v>76</v>
      </c>
      <c r="AC12" t="s" s="2">
        <v>76</v>
      </c>
      <c r="AD12" t="s" s="2">
        <v>76</v>
      </c>
      <c r="AE12" t="s" s="2">
        <v>76</v>
      </c>
      <c r="AF12" t="s" s="2">
        <v>154</v>
      </c>
      <c r="AG12" t="s" s="2">
        <v>77</v>
      </c>
      <c r="AH12" t="s" s="2">
        <v>78</v>
      </c>
      <c r="AI12" t="s" s="2">
        <v>98</v>
      </c>
      <c r="AJ12" t="s" s="2">
        <v>99</v>
      </c>
      <c r="AK12" t="s" s="2">
        <v>155</v>
      </c>
      <c r="AL12" t="s" s="2">
        <v>76</v>
      </c>
      <c r="AM12" t="s" s="2">
        <v>156</v>
      </c>
    </row>
    <row r="13" hidden="true">
      <c r="A13" t="s" s="2">
        <v>157</v>
      </c>
      <c r="B13" t="s" s="2">
        <v>157</v>
      </c>
      <c r="C13" s="2"/>
      <c r="D13" t="s" s="2">
        <v>76</v>
      </c>
      <c r="E13" s="2"/>
      <c r="F13" t="s" s="2">
        <v>77</v>
      </c>
      <c r="G13" t="s" s="2">
        <v>78</v>
      </c>
      <c r="H13" t="s" s="2">
        <v>76</v>
      </c>
      <c r="I13" t="s" s="2">
        <v>76</v>
      </c>
      <c r="J13" t="s" s="2">
        <v>87</v>
      </c>
      <c r="K13" t="s" s="2">
        <v>147</v>
      </c>
      <c r="L13" t="s" s="2">
        <v>158</v>
      </c>
      <c r="M13" t="s" s="2">
        <v>159</v>
      </c>
      <c r="N13" t="s" s="2">
        <v>160</v>
      </c>
      <c r="O13" s="2"/>
      <c r="P13" t="s" s="2">
        <v>76</v>
      </c>
      <c r="Q13" s="2"/>
      <c r="R13" t="s" s="2">
        <v>76</v>
      </c>
      <c r="S13" t="s" s="2">
        <v>76</v>
      </c>
      <c r="T13" t="s" s="2">
        <v>76</v>
      </c>
      <c r="U13" t="s" s="2">
        <v>76</v>
      </c>
      <c r="V13" t="s" s="2">
        <v>76</v>
      </c>
      <c r="W13" t="s" s="2">
        <v>76</v>
      </c>
      <c r="X13" t="s" s="2">
        <v>161</v>
      </c>
      <c r="Y13" t="s" s="2">
        <v>162</v>
      </c>
      <c r="Z13" t="s" s="2">
        <v>163</v>
      </c>
      <c r="AA13" t="s" s="2">
        <v>76</v>
      </c>
      <c r="AB13" t="s" s="2">
        <v>76</v>
      </c>
      <c r="AC13" t="s" s="2">
        <v>76</v>
      </c>
      <c r="AD13" t="s" s="2">
        <v>76</v>
      </c>
      <c r="AE13" t="s" s="2">
        <v>76</v>
      </c>
      <c r="AF13" t="s" s="2">
        <v>164</v>
      </c>
      <c r="AG13" t="s" s="2">
        <v>77</v>
      </c>
      <c r="AH13" t="s" s="2">
        <v>78</v>
      </c>
      <c r="AI13" t="s" s="2">
        <v>98</v>
      </c>
      <c r="AJ13" t="s" s="2">
        <v>99</v>
      </c>
      <c r="AK13" t="s" s="2">
        <v>155</v>
      </c>
      <c r="AL13" t="s" s="2">
        <v>76</v>
      </c>
      <c r="AM13" t="s" s="2">
        <v>156</v>
      </c>
    </row>
    <row r="14" hidden="true">
      <c r="A14" t="s" s="2">
        <v>165</v>
      </c>
      <c r="B14" t="s" s="2">
        <v>165</v>
      </c>
      <c r="C14" s="2"/>
      <c r="D14" t="s" s="2">
        <v>76</v>
      </c>
      <c r="E14" s="2"/>
      <c r="F14" t="s" s="2">
        <v>77</v>
      </c>
      <c r="G14" t="s" s="2">
        <v>86</v>
      </c>
      <c r="H14" t="s" s="2">
        <v>76</v>
      </c>
      <c r="I14" t="s" s="2">
        <v>87</v>
      </c>
      <c r="J14" t="s" s="2">
        <v>87</v>
      </c>
      <c r="K14" t="s" s="2">
        <v>135</v>
      </c>
      <c r="L14" t="s" s="2">
        <v>166</v>
      </c>
      <c r="M14" t="s" s="2">
        <v>167</v>
      </c>
      <c r="N14" t="s" s="2">
        <v>168</v>
      </c>
      <c r="O14" s="2"/>
      <c r="P14" t="s" s="2">
        <v>76</v>
      </c>
      <c r="Q14" s="2"/>
      <c r="R14" t="s" s="2">
        <v>76</v>
      </c>
      <c r="S14" t="s" s="2">
        <v>76</v>
      </c>
      <c r="T14" t="s" s="2">
        <v>76</v>
      </c>
      <c r="U14" t="s" s="2">
        <v>76</v>
      </c>
      <c r="V14" t="s" s="2">
        <v>76</v>
      </c>
      <c r="W14" t="s" s="2">
        <v>76</v>
      </c>
      <c r="X14" t="s" s="2">
        <v>76</v>
      </c>
      <c r="Y14" t="s" s="2">
        <v>76</v>
      </c>
      <c r="Z14" t="s" s="2">
        <v>76</v>
      </c>
      <c r="AA14" t="s" s="2">
        <v>76</v>
      </c>
      <c r="AB14" t="s" s="2">
        <v>76</v>
      </c>
      <c r="AC14" t="s" s="2">
        <v>76</v>
      </c>
      <c r="AD14" t="s" s="2">
        <v>76</v>
      </c>
      <c r="AE14" t="s" s="2">
        <v>76</v>
      </c>
      <c r="AF14" t="s" s="2">
        <v>169</v>
      </c>
      <c r="AG14" t="s" s="2">
        <v>77</v>
      </c>
      <c r="AH14" t="s" s="2">
        <v>86</v>
      </c>
      <c r="AI14" t="s" s="2">
        <v>98</v>
      </c>
      <c r="AJ14" t="s" s="2">
        <v>99</v>
      </c>
      <c r="AK14" t="s" s="2">
        <v>106</v>
      </c>
      <c r="AL14" t="s" s="2">
        <v>76</v>
      </c>
      <c r="AM14" t="s" s="2">
        <v>76</v>
      </c>
    </row>
    <row r="15" hidden="true">
      <c r="A15" t="s" s="2">
        <v>170</v>
      </c>
      <c r="B15" t="s" s="2">
        <v>170</v>
      </c>
      <c r="C15" s="2"/>
      <c r="D15" t="s" s="2">
        <v>76</v>
      </c>
      <c r="E15" s="2"/>
      <c r="F15" t="s" s="2">
        <v>77</v>
      </c>
      <c r="G15" t="s" s="2">
        <v>86</v>
      </c>
      <c r="H15" t="s" s="2">
        <v>76</v>
      </c>
      <c r="I15" t="s" s="2">
        <v>76</v>
      </c>
      <c r="J15" t="s" s="2">
        <v>76</v>
      </c>
      <c r="K15" t="s" s="2">
        <v>171</v>
      </c>
      <c r="L15" t="s" s="2">
        <v>172</v>
      </c>
      <c r="M15" t="s" s="2">
        <v>173</v>
      </c>
      <c r="N15" t="s" s="2">
        <v>174</v>
      </c>
      <c r="O15" s="2"/>
      <c r="P15" t="s" s="2">
        <v>76</v>
      </c>
      <c r="Q15" s="2"/>
      <c r="R15" t="s" s="2">
        <v>76</v>
      </c>
      <c r="S15" t="s" s="2">
        <v>76</v>
      </c>
      <c r="T15" t="s" s="2">
        <v>76</v>
      </c>
      <c r="U15" t="s" s="2">
        <v>76</v>
      </c>
      <c r="V15" t="s" s="2">
        <v>76</v>
      </c>
      <c r="W15" t="s" s="2">
        <v>76</v>
      </c>
      <c r="X15" t="s" s="2">
        <v>175</v>
      </c>
      <c r="Y15" t="s" s="2">
        <v>176</v>
      </c>
      <c r="Z15" t="s" s="2">
        <v>177</v>
      </c>
      <c r="AA15" t="s" s="2">
        <v>76</v>
      </c>
      <c r="AB15" t="s" s="2">
        <v>76</v>
      </c>
      <c r="AC15" t="s" s="2">
        <v>76</v>
      </c>
      <c r="AD15" t="s" s="2">
        <v>76</v>
      </c>
      <c r="AE15" t="s" s="2">
        <v>76</v>
      </c>
      <c r="AF15" t="s" s="2">
        <v>178</v>
      </c>
      <c r="AG15" t="s" s="2">
        <v>77</v>
      </c>
      <c r="AH15" t="s" s="2">
        <v>86</v>
      </c>
      <c r="AI15" t="s" s="2">
        <v>98</v>
      </c>
      <c r="AJ15" t="s" s="2">
        <v>99</v>
      </c>
      <c r="AK15" t="s" s="2">
        <v>106</v>
      </c>
      <c r="AL15" t="s" s="2">
        <v>76</v>
      </c>
      <c r="AM15" t="s" s="2">
        <v>76</v>
      </c>
    </row>
    <row r="16" hidden="true">
      <c r="A16" t="s" s="2">
        <v>179</v>
      </c>
      <c r="B16" t="s" s="2">
        <v>179</v>
      </c>
      <c r="C16" s="2"/>
      <c r="D16" t="s" s="2">
        <v>180</v>
      </c>
      <c r="E16" s="2"/>
      <c r="F16" t="s" s="2">
        <v>77</v>
      </c>
      <c r="G16" t="s" s="2">
        <v>86</v>
      </c>
      <c r="H16" t="s" s="2">
        <v>76</v>
      </c>
      <c r="I16" t="s" s="2">
        <v>76</v>
      </c>
      <c r="J16" t="s" s="2">
        <v>76</v>
      </c>
      <c r="K16" t="s" s="2">
        <v>181</v>
      </c>
      <c r="L16" t="s" s="2">
        <v>182</v>
      </c>
      <c r="M16" t="s" s="2">
        <v>183</v>
      </c>
      <c r="N16" t="s" s="2">
        <v>184</v>
      </c>
      <c r="O16" s="2"/>
      <c r="P16" t="s" s="2">
        <v>76</v>
      </c>
      <c r="Q16" s="2"/>
      <c r="R16" t="s" s="2">
        <v>76</v>
      </c>
      <c r="S16" t="s" s="2">
        <v>76</v>
      </c>
      <c r="T16" t="s" s="2">
        <v>76</v>
      </c>
      <c r="U16" t="s" s="2">
        <v>76</v>
      </c>
      <c r="V16" t="s" s="2">
        <v>76</v>
      </c>
      <c r="W16" t="s" s="2">
        <v>76</v>
      </c>
      <c r="X16" t="s" s="2">
        <v>76</v>
      </c>
      <c r="Y16" t="s" s="2">
        <v>76</v>
      </c>
      <c r="Z16" t="s" s="2">
        <v>76</v>
      </c>
      <c r="AA16" t="s" s="2">
        <v>76</v>
      </c>
      <c r="AB16" t="s" s="2">
        <v>76</v>
      </c>
      <c r="AC16" t="s" s="2">
        <v>76</v>
      </c>
      <c r="AD16" t="s" s="2">
        <v>76</v>
      </c>
      <c r="AE16" t="s" s="2">
        <v>76</v>
      </c>
      <c r="AF16" t="s" s="2">
        <v>185</v>
      </c>
      <c r="AG16" t="s" s="2">
        <v>77</v>
      </c>
      <c r="AH16" t="s" s="2">
        <v>86</v>
      </c>
      <c r="AI16" t="s" s="2">
        <v>98</v>
      </c>
      <c r="AJ16" t="s" s="2">
        <v>99</v>
      </c>
      <c r="AK16" t="s" s="2">
        <v>186</v>
      </c>
      <c r="AL16" t="s" s="2">
        <v>76</v>
      </c>
      <c r="AM16" t="s" s="2">
        <v>76</v>
      </c>
    </row>
    <row r="17" hidden="true">
      <c r="A17" t="s" s="2">
        <v>187</v>
      </c>
      <c r="B17" t="s" s="2">
        <v>187</v>
      </c>
      <c r="C17" s="2"/>
      <c r="D17" t="s" s="2">
        <v>188</v>
      </c>
      <c r="E17" s="2"/>
      <c r="F17" t="s" s="2">
        <v>77</v>
      </c>
      <c r="G17" t="s" s="2">
        <v>78</v>
      </c>
      <c r="H17" t="s" s="2">
        <v>76</v>
      </c>
      <c r="I17" t="s" s="2">
        <v>76</v>
      </c>
      <c r="J17" t="s" s="2">
        <v>76</v>
      </c>
      <c r="K17" t="s" s="2">
        <v>189</v>
      </c>
      <c r="L17" t="s" s="2">
        <v>190</v>
      </c>
      <c r="M17" t="s" s="2">
        <v>191</v>
      </c>
      <c r="N17" t="s" s="2">
        <v>192</v>
      </c>
      <c r="O17" s="2"/>
      <c r="P17" t="s" s="2">
        <v>76</v>
      </c>
      <c r="Q17" s="2"/>
      <c r="R17" t="s" s="2">
        <v>76</v>
      </c>
      <c r="S17" t="s" s="2">
        <v>76</v>
      </c>
      <c r="T17" t="s" s="2">
        <v>76</v>
      </c>
      <c r="U17" t="s" s="2">
        <v>76</v>
      </c>
      <c r="V17" t="s" s="2">
        <v>76</v>
      </c>
      <c r="W17" t="s" s="2">
        <v>76</v>
      </c>
      <c r="X17" t="s" s="2">
        <v>76</v>
      </c>
      <c r="Y17" t="s" s="2">
        <v>76</v>
      </c>
      <c r="Z17" t="s" s="2">
        <v>76</v>
      </c>
      <c r="AA17" t="s" s="2">
        <v>76</v>
      </c>
      <c r="AB17" t="s" s="2">
        <v>76</v>
      </c>
      <c r="AC17" t="s" s="2">
        <v>76</v>
      </c>
      <c r="AD17" t="s" s="2">
        <v>76</v>
      </c>
      <c r="AE17" t="s" s="2">
        <v>76</v>
      </c>
      <c r="AF17" t="s" s="2">
        <v>193</v>
      </c>
      <c r="AG17" t="s" s="2">
        <v>77</v>
      </c>
      <c r="AH17" t="s" s="2">
        <v>78</v>
      </c>
      <c r="AI17" t="s" s="2">
        <v>76</v>
      </c>
      <c r="AJ17" t="s" s="2">
        <v>76</v>
      </c>
      <c r="AK17" t="s" s="2">
        <v>100</v>
      </c>
      <c r="AL17" t="s" s="2">
        <v>76</v>
      </c>
      <c r="AM17" t="s" s="2">
        <v>76</v>
      </c>
    </row>
    <row r="18" hidden="true">
      <c r="A18" t="s" s="2">
        <v>194</v>
      </c>
      <c r="B18" t="s" s="2">
        <v>194</v>
      </c>
      <c r="C18" s="2"/>
      <c r="D18" t="s" s="2">
        <v>108</v>
      </c>
      <c r="E18" s="2"/>
      <c r="F18" t="s" s="2">
        <v>77</v>
      </c>
      <c r="G18" t="s" s="2">
        <v>78</v>
      </c>
      <c r="H18" t="s" s="2">
        <v>76</v>
      </c>
      <c r="I18" t="s" s="2">
        <v>76</v>
      </c>
      <c r="J18" t="s" s="2">
        <v>76</v>
      </c>
      <c r="K18" t="s" s="2">
        <v>109</v>
      </c>
      <c r="L18" t="s" s="2">
        <v>110</v>
      </c>
      <c r="M18" t="s" s="2">
        <v>195</v>
      </c>
      <c r="N18" t="s" s="2">
        <v>112</v>
      </c>
      <c r="O18" s="2"/>
      <c r="P18" t="s" s="2">
        <v>76</v>
      </c>
      <c r="Q18" s="2"/>
      <c r="R18" t="s" s="2">
        <v>76</v>
      </c>
      <c r="S18" t="s" s="2">
        <v>76</v>
      </c>
      <c r="T18" t="s" s="2">
        <v>76</v>
      </c>
      <c r="U18" t="s" s="2">
        <v>76</v>
      </c>
      <c r="V18" t="s" s="2">
        <v>76</v>
      </c>
      <c r="W18" t="s" s="2">
        <v>76</v>
      </c>
      <c r="X18" t="s" s="2">
        <v>76</v>
      </c>
      <c r="Y18" t="s" s="2">
        <v>76</v>
      </c>
      <c r="Z18" t="s" s="2">
        <v>76</v>
      </c>
      <c r="AA18" t="s" s="2">
        <v>76</v>
      </c>
      <c r="AB18" t="s" s="2">
        <v>113</v>
      </c>
      <c r="AC18" t="s" s="2">
        <v>114</v>
      </c>
      <c r="AD18" t="s" s="2">
        <v>76</v>
      </c>
      <c r="AE18" t="s" s="2">
        <v>115</v>
      </c>
      <c r="AF18" t="s" s="2">
        <v>196</v>
      </c>
      <c r="AG18" t="s" s="2">
        <v>77</v>
      </c>
      <c r="AH18" t="s" s="2">
        <v>78</v>
      </c>
      <c r="AI18" t="s" s="2">
        <v>98</v>
      </c>
      <c r="AJ18" t="s" s="2">
        <v>117</v>
      </c>
      <c r="AK18" t="s" s="2">
        <v>100</v>
      </c>
      <c r="AL18" t="s" s="2">
        <v>76</v>
      </c>
      <c r="AM18" t="s" s="2">
        <v>76</v>
      </c>
    </row>
    <row r="19" hidden="true">
      <c r="A19" t="s" s="2">
        <v>197</v>
      </c>
      <c r="B19" t="s" s="2">
        <v>194</v>
      </c>
      <c r="C19" t="s" s="2">
        <v>198</v>
      </c>
      <c r="D19" t="s" s="2">
        <v>76</v>
      </c>
      <c r="E19" s="2"/>
      <c r="F19" t="s" s="2">
        <v>77</v>
      </c>
      <c r="G19" t="s" s="2">
        <v>78</v>
      </c>
      <c r="H19" t="s" s="2">
        <v>87</v>
      </c>
      <c r="I19" t="s" s="2">
        <v>76</v>
      </c>
      <c r="J19" t="s" s="2">
        <v>76</v>
      </c>
      <c r="K19" t="s" s="2">
        <v>199</v>
      </c>
      <c r="L19" t="s" s="2">
        <v>200</v>
      </c>
      <c r="M19" t="s" s="2">
        <v>201</v>
      </c>
      <c r="N19" s="2"/>
      <c r="O19" s="2"/>
      <c r="P19" t="s" s="2">
        <v>76</v>
      </c>
      <c r="Q19" s="2"/>
      <c r="R19" t="s" s="2">
        <v>76</v>
      </c>
      <c r="S19" t="s" s="2">
        <v>76</v>
      </c>
      <c r="T19" t="s" s="2">
        <v>76</v>
      </c>
      <c r="U19" t="s" s="2">
        <v>76</v>
      </c>
      <c r="V19" t="s" s="2">
        <v>76</v>
      </c>
      <c r="W19" t="s" s="2">
        <v>76</v>
      </c>
      <c r="X19" t="s" s="2">
        <v>76</v>
      </c>
      <c r="Y19" t="s" s="2">
        <v>76</v>
      </c>
      <c r="Z19" t="s" s="2">
        <v>76</v>
      </c>
      <c r="AA19" t="s" s="2">
        <v>76</v>
      </c>
      <c r="AB19" t="s" s="2">
        <v>76</v>
      </c>
      <c r="AC19" t="s" s="2">
        <v>76</v>
      </c>
      <c r="AD19" t="s" s="2">
        <v>76</v>
      </c>
      <c r="AE19" t="s" s="2">
        <v>76</v>
      </c>
      <c r="AF19" t="s" s="2">
        <v>196</v>
      </c>
      <c r="AG19" t="s" s="2">
        <v>77</v>
      </c>
      <c r="AH19" t="s" s="2">
        <v>78</v>
      </c>
      <c r="AI19" t="s" s="2">
        <v>98</v>
      </c>
      <c r="AJ19" t="s" s="2">
        <v>117</v>
      </c>
      <c r="AK19" t="s" s="2">
        <v>76</v>
      </c>
      <c r="AL19" t="s" s="2">
        <v>76</v>
      </c>
      <c r="AM19" t="s" s="2">
        <v>76</v>
      </c>
    </row>
    <row r="20" hidden="true">
      <c r="A20" t="s" s="2">
        <v>202</v>
      </c>
      <c r="B20" t="s" s="2">
        <v>194</v>
      </c>
      <c r="C20" t="s" s="2">
        <v>203</v>
      </c>
      <c r="D20" t="s" s="2">
        <v>76</v>
      </c>
      <c r="E20" s="2"/>
      <c r="F20" t="s" s="2">
        <v>77</v>
      </c>
      <c r="G20" t="s" s="2">
        <v>86</v>
      </c>
      <c r="H20" t="s" s="2">
        <v>87</v>
      </c>
      <c r="I20" t="s" s="2">
        <v>76</v>
      </c>
      <c r="J20" t="s" s="2">
        <v>76</v>
      </c>
      <c r="K20" t="s" s="2">
        <v>204</v>
      </c>
      <c r="L20" t="s" s="2">
        <v>205</v>
      </c>
      <c r="M20" t="s" s="2">
        <v>206</v>
      </c>
      <c r="N20" s="2"/>
      <c r="O20" s="2"/>
      <c r="P20" t="s" s="2">
        <v>76</v>
      </c>
      <c r="Q20" s="2"/>
      <c r="R20" t="s" s="2">
        <v>76</v>
      </c>
      <c r="S20" t="s" s="2">
        <v>76</v>
      </c>
      <c r="T20" t="s" s="2">
        <v>76</v>
      </c>
      <c r="U20" t="s" s="2">
        <v>76</v>
      </c>
      <c r="V20" t="s" s="2">
        <v>76</v>
      </c>
      <c r="W20" t="s" s="2">
        <v>76</v>
      </c>
      <c r="X20" t="s" s="2">
        <v>76</v>
      </c>
      <c r="Y20" t="s" s="2">
        <v>76</v>
      </c>
      <c r="Z20" t="s" s="2">
        <v>76</v>
      </c>
      <c r="AA20" t="s" s="2">
        <v>76</v>
      </c>
      <c r="AB20" t="s" s="2">
        <v>76</v>
      </c>
      <c r="AC20" t="s" s="2">
        <v>76</v>
      </c>
      <c r="AD20" t="s" s="2">
        <v>76</v>
      </c>
      <c r="AE20" t="s" s="2">
        <v>76</v>
      </c>
      <c r="AF20" t="s" s="2">
        <v>196</v>
      </c>
      <c r="AG20" t="s" s="2">
        <v>77</v>
      </c>
      <c r="AH20" t="s" s="2">
        <v>78</v>
      </c>
      <c r="AI20" t="s" s="2">
        <v>98</v>
      </c>
      <c r="AJ20" t="s" s="2">
        <v>117</v>
      </c>
      <c r="AK20" t="s" s="2">
        <v>76</v>
      </c>
      <c r="AL20" t="s" s="2">
        <v>76</v>
      </c>
      <c r="AM20" t="s" s="2">
        <v>76</v>
      </c>
    </row>
    <row r="21" hidden="true">
      <c r="A21" t="s" s="2">
        <v>207</v>
      </c>
      <c r="B21" t="s" s="2">
        <v>194</v>
      </c>
      <c r="C21" t="s" s="2">
        <v>208</v>
      </c>
      <c r="D21" t="s" s="2">
        <v>76</v>
      </c>
      <c r="E21" s="2"/>
      <c r="F21" t="s" s="2">
        <v>77</v>
      </c>
      <c r="G21" t="s" s="2">
        <v>86</v>
      </c>
      <c r="H21" t="s" s="2">
        <v>87</v>
      </c>
      <c r="I21" t="s" s="2">
        <v>76</v>
      </c>
      <c r="J21" t="s" s="2">
        <v>76</v>
      </c>
      <c r="K21" t="s" s="2">
        <v>209</v>
      </c>
      <c r="L21" t="s" s="2">
        <v>210</v>
      </c>
      <c r="M21" t="s" s="2">
        <v>211</v>
      </c>
      <c r="N21" s="2"/>
      <c r="O21" s="2"/>
      <c r="P21" t="s" s="2">
        <v>76</v>
      </c>
      <c r="Q21" s="2"/>
      <c r="R21" t="s" s="2">
        <v>76</v>
      </c>
      <c r="S21" t="s" s="2">
        <v>76</v>
      </c>
      <c r="T21" t="s" s="2">
        <v>76</v>
      </c>
      <c r="U21" t="s" s="2">
        <v>76</v>
      </c>
      <c r="V21" t="s" s="2">
        <v>76</v>
      </c>
      <c r="W21" t="s" s="2">
        <v>76</v>
      </c>
      <c r="X21" t="s" s="2">
        <v>76</v>
      </c>
      <c r="Y21" t="s" s="2">
        <v>76</v>
      </c>
      <c r="Z21" t="s" s="2">
        <v>76</v>
      </c>
      <c r="AA21" t="s" s="2">
        <v>76</v>
      </c>
      <c r="AB21" t="s" s="2">
        <v>76</v>
      </c>
      <c r="AC21" t="s" s="2">
        <v>76</v>
      </c>
      <c r="AD21" t="s" s="2">
        <v>76</v>
      </c>
      <c r="AE21" t="s" s="2">
        <v>76</v>
      </c>
      <c r="AF21" t="s" s="2">
        <v>196</v>
      </c>
      <c r="AG21" t="s" s="2">
        <v>77</v>
      </c>
      <c r="AH21" t="s" s="2">
        <v>78</v>
      </c>
      <c r="AI21" t="s" s="2">
        <v>98</v>
      </c>
      <c r="AJ21" t="s" s="2">
        <v>117</v>
      </c>
      <c r="AK21" t="s" s="2">
        <v>76</v>
      </c>
      <c r="AL21" t="s" s="2">
        <v>76</v>
      </c>
      <c r="AM21" t="s" s="2">
        <v>76</v>
      </c>
    </row>
    <row r="22" hidden="true">
      <c r="A22" t="s" s="2">
        <v>212</v>
      </c>
      <c r="B22" t="s" s="2">
        <v>212</v>
      </c>
      <c r="C22" s="2"/>
      <c r="D22" t="s" s="2">
        <v>108</v>
      </c>
      <c r="E22" s="2"/>
      <c r="F22" t="s" s="2">
        <v>77</v>
      </c>
      <c r="G22" t="s" s="2">
        <v>78</v>
      </c>
      <c r="H22" t="s" s="2">
        <v>76</v>
      </c>
      <c r="I22" t="s" s="2">
        <v>87</v>
      </c>
      <c r="J22" t="s" s="2">
        <v>76</v>
      </c>
      <c r="K22" t="s" s="2">
        <v>109</v>
      </c>
      <c r="L22" t="s" s="2">
        <v>213</v>
      </c>
      <c r="M22" t="s" s="2">
        <v>214</v>
      </c>
      <c r="N22" t="s" s="2">
        <v>112</v>
      </c>
      <c r="O22" t="s" s="2">
        <v>215</v>
      </c>
      <c r="P22" t="s" s="2">
        <v>76</v>
      </c>
      <c r="Q22" s="2"/>
      <c r="R22" t="s" s="2">
        <v>76</v>
      </c>
      <c r="S22" t="s" s="2">
        <v>76</v>
      </c>
      <c r="T22" t="s" s="2">
        <v>76</v>
      </c>
      <c r="U22" t="s" s="2">
        <v>76</v>
      </c>
      <c r="V22" t="s" s="2">
        <v>76</v>
      </c>
      <c r="W22" t="s" s="2">
        <v>76</v>
      </c>
      <c r="X22" t="s" s="2">
        <v>76</v>
      </c>
      <c r="Y22" t="s" s="2">
        <v>76</v>
      </c>
      <c r="Z22" t="s" s="2">
        <v>76</v>
      </c>
      <c r="AA22" t="s" s="2">
        <v>76</v>
      </c>
      <c r="AB22" t="s" s="2">
        <v>113</v>
      </c>
      <c r="AC22" t="s" s="2">
        <v>114</v>
      </c>
      <c r="AD22" t="s" s="2">
        <v>76</v>
      </c>
      <c r="AE22" t="s" s="2">
        <v>115</v>
      </c>
      <c r="AF22" t="s" s="2">
        <v>216</v>
      </c>
      <c r="AG22" t="s" s="2">
        <v>77</v>
      </c>
      <c r="AH22" t="s" s="2">
        <v>78</v>
      </c>
      <c r="AI22" t="s" s="2">
        <v>98</v>
      </c>
      <c r="AJ22" t="s" s="2">
        <v>117</v>
      </c>
      <c r="AK22" t="s" s="2">
        <v>100</v>
      </c>
      <c r="AL22" t="s" s="2">
        <v>76</v>
      </c>
      <c r="AM22" t="s" s="2">
        <v>76</v>
      </c>
    </row>
    <row r="23" hidden="true">
      <c r="A23" t="s" s="2">
        <v>217</v>
      </c>
      <c r="B23" t="s" s="2">
        <v>217</v>
      </c>
      <c r="C23" s="2"/>
      <c r="D23" t="s" s="2">
        <v>76</v>
      </c>
      <c r="E23" s="2"/>
      <c r="F23" t="s" s="2">
        <v>77</v>
      </c>
      <c r="G23" t="s" s="2">
        <v>78</v>
      </c>
      <c r="H23" t="s" s="2">
        <v>76</v>
      </c>
      <c r="I23" t="s" s="2">
        <v>76</v>
      </c>
      <c r="J23" t="s" s="2">
        <v>76</v>
      </c>
      <c r="K23" t="s" s="2">
        <v>218</v>
      </c>
      <c r="L23" t="s" s="2">
        <v>219</v>
      </c>
      <c r="M23" t="s" s="2">
        <v>220</v>
      </c>
      <c r="N23" s="2"/>
      <c r="O23" t="s" s="2">
        <v>221</v>
      </c>
      <c r="P23" t="s" s="2">
        <v>76</v>
      </c>
      <c r="Q23" s="2"/>
      <c r="R23" t="s" s="2">
        <v>76</v>
      </c>
      <c r="S23" t="s" s="2">
        <v>76</v>
      </c>
      <c r="T23" t="s" s="2">
        <v>76</v>
      </c>
      <c r="U23" t="s" s="2">
        <v>76</v>
      </c>
      <c r="V23" t="s" s="2">
        <v>76</v>
      </c>
      <c r="W23" t="s" s="2">
        <v>76</v>
      </c>
      <c r="X23" t="s" s="2">
        <v>76</v>
      </c>
      <c r="Y23" t="s" s="2">
        <v>76</v>
      </c>
      <c r="Z23" t="s" s="2">
        <v>76</v>
      </c>
      <c r="AA23" t="s" s="2">
        <v>76</v>
      </c>
      <c r="AB23" t="s" s="2">
        <v>76</v>
      </c>
      <c r="AC23" t="s" s="2">
        <v>76</v>
      </c>
      <c r="AD23" t="s" s="2">
        <v>76</v>
      </c>
      <c r="AE23" t="s" s="2">
        <v>76</v>
      </c>
      <c r="AF23" t="s" s="2">
        <v>217</v>
      </c>
      <c r="AG23" t="s" s="2">
        <v>77</v>
      </c>
      <c r="AH23" t="s" s="2">
        <v>78</v>
      </c>
      <c r="AI23" t="s" s="2">
        <v>98</v>
      </c>
      <c r="AJ23" t="s" s="2">
        <v>99</v>
      </c>
      <c r="AK23" t="s" s="2">
        <v>222</v>
      </c>
      <c r="AL23" t="s" s="2">
        <v>223</v>
      </c>
      <c r="AM23" t="s" s="2">
        <v>224</v>
      </c>
    </row>
    <row r="24" hidden="true">
      <c r="A24" t="s" s="2">
        <v>225</v>
      </c>
      <c r="B24" t="s" s="2">
        <v>225</v>
      </c>
      <c r="C24" s="2"/>
      <c r="D24" t="s" s="2">
        <v>76</v>
      </c>
      <c r="E24" s="2"/>
      <c r="F24" t="s" s="2">
        <v>77</v>
      </c>
      <c r="G24" t="s" s="2">
        <v>78</v>
      </c>
      <c r="H24" t="s" s="2">
        <v>87</v>
      </c>
      <c r="I24" t="s" s="2">
        <v>76</v>
      </c>
      <c r="J24" t="s" s="2">
        <v>76</v>
      </c>
      <c r="K24" t="s" s="2">
        <v>226</v>
      </c>
      <c r="L24" t="s" s="2">
        <v>227</v>
      </c>
      <c r="M24" t="s" s="2">
        <v>228</v>
      </c>
      <c r="N24" t="s" s="2">
        <v>229</v>
      </c>
      <c r="O24" t="s" s="2">
        <v>230</v>
      </c>
      <c r="P24" t="s" s="2">
        <v>76</v>
      </c>
      <c r="Q24" s="2"/>
      <c r="R24" t="s" s="2">
        <v>76</v>
      </c>
      <c r="S24" t="s" s="2">
        <v>76</v>
      </c>
      <c r="T24" t="s" s="2">
        <v>76</v>
      </c>
      <c r="U24" t="s" s="2">
        <v>76</v>
      </c>
      <c r="V24" t="s" s="2">
        <v>76</v>
      </c>
      <c r="W24" t="s" s="2">
        <v>76</v>
      </c>
      <c r="X24" t="s" s="2">
        <v>76</v>
      </c>
      <c r="Y24" t="s" s="2">
        <v>76</v>
      </c>
      <c r="Z24" t="s" s="2">
        <v>76</v>
      </c>
      <c r="AA24" t="s" s="2">
        <v>76</v>
      </c>
      <c r="AB24" t="s" s="2">
        <v>76</v>
      </c>
      <c r="AC24" t="s" s="2">
        <v>76</v>
      </c>
      <c r="AD24" t="s" s="2">
        <v>76</v>
      </c>
      <c r="AE24" t="s" s="2">
        <v>76</v>
      </c>
      <c r="AF24" t="s" s="2">
        <v>225</v>
      </c>
      <c r="AG24" t="s" s="2">
        <v>77</v>
      </c>
      <c r="AH24" t="s" s="2">
        <v>78</v>
      </c>
      <c r="AI24" t="s" s="2">
        <v>98</v>
      </c>
      <c r="AJ24" t="s" s="2">
        <v>99</v>
      </c>
      <c r="AK24" t="s" s="2">
        <v>231</v>
      </c>
      <c r="AL24" t="s" s="2">
        <v>76</v>
      </c>
      <c r="AM24" t="s" s="2">
        <v>232</v>
      </c>
    </row>
    <row r="25" hidden="true">
      <c r="A25" t="s" s="2">
        <v>233</v>
      </c>
      <c r="B25" t="s" s="2">
        <v>233</v>
      </c>
      <c r="C25" s="2"/>
      <c r="D25" t="s" s="2">
        <v>76</v>
      </c>
      <c r="E25" s="2"/>
      <c r="F25" t="s" s="2">
        <v>77</v>
      </c>
      <c r="G25" t="s" s="2">
        <v>86</v>
      </c>
      <c r="H25" t="s" s="2">
        <v>76</v>
      </c>
      <c r="I25" t="s" s="2">
        <v>76</v>
      </c>
      <c r="J25" t="s" s="2">
        <v>76</v>
      </c>
      <c r="K25" t="s" s="2">
        <v>102</v>
      </c>
      <c r="L25" t="s" s="2">
        <v>103</v>
      </c>
      <c r="M25" t="s" s="2">
        <v>104</v>
      </c>
      <c r="N25" s="2"/>
      <c r="O25" s="2"/>
      <c r="P25" t="s" s="2">
        <v>76</v>
      </c>
      <c r="Q25" s="2"/>
      <c r="R25" t="s" s="2">
        <v>76</v>
      </c>
      <c r="S25" t="s" s="2">
        <v>76</v>
      </c>
      <c r="T25" t="s" s="2">
        <v>76</v>
      </c>
      <c r="U25" t="s" s="2">
        <v>76</v>
      </c>
      <c r="V25" t="s" s="2">
        <v>76</v>
      </c>
      <c r="W25" t="s" s="2">
        <v>76</v>
      </c>
      <c r="X25" t="s" s="2">
        <v>76</v>
      </c>
      <c r="Y25" t="s" s="2">
        <v>76</v>
      </c>
      <c r="Z25" t="s" s="2">
        <v>76</v>
      </c>
      <c r="AA25" t="s" s="2">
        <v>76</v>
      </c>
      <c r="AB25" t="s" s="2">
        <v>76</v>
      </c>
      <c r="AC25" t="s" s="2">
        <v>76</v>
      </c>
      <c r="AD25" t="s" s="2">
        <v>76</v>
      </c>
      <c r="AE25" t="s" s="2">
        <v>76</v>
      </c>
      <c r="AF25" t="s" s="2">
        <v>105</v>
      </c>
      <c r="AG25" t="s" s="2">
        <v>77</v>
      </c>
      <c r="AH25" t="s" s="2">
        <v>86</v>
      </c>
      <c r="AI25" t="s" s="2">
        <v>76</v>
      </c>
      <c r="AJ25" t="s" s="2">
        <v>76</v>
      </c>
      <c r="AK25" t="s" s="2">
        <v>106</v>
      </c>
      <c r="AL25" t="s" s="2">
        <v>76</v>
      </c>
      <c r="AM25" t="s" s="2">
        <v>76</v>
      </c>
    </row>
    <row r="26" hidden="true">
      <c r="A26" t="s" s="2">
        <v>234</v>
      </c>
      <c r="B26" t="s" s="2">
        <v>234</v>
      </c>
      <c r="C26" s="2"/>
      <c r="D26" t="s" s="2">
        <v>108</v>
      </c>
      <c r="E26" s="2"/>
      <c r="F26" t="s" s="2">
        <v>77</v>
      </c>
      <c r="G26" t="s" s="2">
        <v>78</v>
      </c>
      <c r="H26" t="s" s="2">
        <v>76</v>
      </c>
      <c r="I26" t="s" s="2">
        <v>76</v>
      </c>
      <c r="J26" t="s" s="2">
        <v>76</v>
      </c>
      <c r="K26" t="s" s="2">
        <v>109</v>
      </c>
      <c r="L26" t="s" s="2">
        <v>110</v>
      </c>
      <c r="M26" t="s" s="2">
        <v>111</v>
      </c>
      <c r="N26" t="s" s="2">
        <v>112</v>
      </c>
      <c r="O26" s="2"/>
      <c r="P26" t="s" s="2">
        <v>76</v>
      </c>
      <c r="Q26" s="2"/>
      <c r="R26" t="s" s="2">
        <v>76</v>
      </c>
      <c r="S26" t="s" s="2">
        <v>76</v>
      </c>
      <c r="T26" t="s" s="2">
        <v>76</v>
      </c>
      <c r="U26" t="s" s="2">
        <v>76</v>
      </c>
      <c r="V26" t="s" s="2">
        <v>76</v>
      </c>
      <c r="W26" t="s" s="2">
        <v>76</v>
      </c>
      <c r="X26" t="s" s="2">
        <v>76</v>
      </c>
      <c r="Y26" t="s" s="2">
        <v>76</v>
      </c>
      <c r="Z26" t="s" s="2">
        <v>76</v>
      </c>
      <c r="AA26" t="s" s="2">
        <v>76</v>
      </c>
      <c r="AB26" t="s" s="2">
        <v>113</v>
      </c>
      <c r="AC26" t="s" s="2">
        <v>114</v>
      </c>
      <c r="AD26" t="s" s="2">
        <v>76</v>
      </c>
      <c r="AE26" t="s" s="2">
        <v>115</v>
      </c>
      <c r="AF26" t="s" s="2">
        <v>116</v>
      </c>
      <c r="AG26" t="s" s="2">
        <v>77</v>
      </c>
      <c r="AH26" t="s" s="2">
        <v>78</v>
      </c>
      <c r="AI26" t="s" s="2">
        <v>98</v>
      </c>
      <c r="AJ26" t="s" s="2">
        <v>117</v>
      </c>
      <c r="AK26" t="s" s="2">
        <v>100</v>
      </c>
      <c r="AL26" t="s" s="2">
        <v>76</v>
      </c>
      <c r="AM26" t="s" s="2">
        <v>76</v>
      </c>
    </row>
    <row r="27" hidden="true">
      <c r="A27" t="s" s="2">
        <v>235</v>
      </c>
      <c r="B27" t="s" s="2">
        <v>234</v>
      </c>
      <c r="C27" t="s" s="2">
        <v>236</v>
      </c>
      <c r="D27" t="s" s="2">
        <v>108</v>
      </c>
      <c r="E27" s="2"/>
      <c r="F27" t="s" s="2">
        <v>77</v>
      </c>
      <c r="G27" t="s" s="2">
        <v>86</v>
      </c>
      <c r="H27" t="s" s="2">
        <v>76</v>
      </c>
      <c r="I27" t="s" s="2">
        <v>76</v>
      </c>
      <c r="J27" t="s" s="2">
        <v>76</v>
      </c>
      <c r="K27" t="s" s="2">
        <v>237</v>
      </c>
      <c r="L27" t="s" s="2">
        <v>238</v>
      </c>
      <c r="M27" t="s" s="2">
        <v>239</v>
      </c>
      <c r="N27" t="s" s="2">
        <v>112</v>
      </c>
      <c r="O27" s="2"/>
      <c r="P27" t="s" s="2">
        <v>76</v>
      </c>
      <c r="Q27" s="2"/>
      <c r="R27" t="s" s="2">
        <v>76</v>
      </c>
      <c r="S27" t="s" s="2">
        <v>76</v>
      </c>
      <c r="T27" t="s" s="2">
        <v>76</v>
      </c>
      <c r="U27" t="s" s="2">
        <v>76</v>
      </c>
      <c r="V27" t="s" s="2">
        <v>76</v>
      </c>
      <c r="W27" t="s" s="2">
        <v>76</v>
      </c>
      <c r="X27" t="s" s="2">
        <v>76</v>
      </c>
      <c r="Y27" t="s" s="2">
        <v>76</v>
      </c>
      <c r="Z27" t="s" s="2">
        <v>76</v>
      </c>
      <c r="AA27" t="s" s="2">
        <v>76</v>
      </c>
      <c r="AB27" t="s" s="2">
        <v>76</v>
      </c>
      <c r="AC27" t="s" s="2">
        <v>76</v>
      </c>
      <c r="AD27" t="s" s="2">
        <v>76</v>
      </c>
      <c r="AE27" t="s" s="2">
        <v>76</v>
      </c>
      <c r="AF27" t="s" s="2">
        <v>116</v>
      </c>
      <c r="AG27" t="s" s="2">
        <v>77</v>
      </c>
      <c r="AH27" t="s" s="2">
        <v>78</v>
      </c>
      <c r="AI27" t="s" s="2">
        <v>98</v>
      </c>
      <c r="AJ27" t="s" s="2">
        <v>117</v>
      </c>
      <c r="AK27" t="s" s="2">
        <v>100</v>
      </c>
      <c r="AL27" t="s" s="2">
        <v>76</v>
      </c>
      <c r="AM27" t="s" s="2">
        <v>76</v>
      </c>
    </row>
    <row r="28" hidden="true">
      <c r="A28" t="s" s="2">
        <v>240</v>
      </c>
      <c r="B28" t="s" s="2">
        <v>240</v>
      </c>
      <c r="C28" s="2"/>
      <c r="D28" t="s" s="2">
        <v>76</v>
      </c>
      <c r="E28" s="2"/>
      <c r="F28" t="s" s="2">
        <v>77</v>
      </c>
      <c r="G28" t="s" s="2">
        <v>86</v>
      </c>
      <c r="H28" t="s" s="2">
        <v>76</v>
      </c>
      <c r="I28" t="s" s="2">
        <v>87</v>
      </c>
      <c r="J28" t="s" s="2">
        <v>87</v>
      </c>
      <c r="K28" t="s" s="2">
        <v>171</v>
      </c>
      <c r="L28" t="s" s="2">
        <v>241</v>
      </c>
      <c r="M28" t="s" s="2">
        <v>242</v>
      </c>
      <c r="N28" t="s" s="2">
        <v>243</v>
      </c>
      <c r="O28" t="s" s="2">
        <v>244</v>
      </c>
      <c r="P28" t="s" s="2">
        <v>76</v>
      </c>
      <c r="Q28" s="2"/>
      <c r="R28" t="s" s="2">
        <v>76</v>
      </c>
      <c r="S28" t="s" s="2">
        <v>76</v>
      </c>
      <c r="T28" t="s" s="2">
        <v>76</v>
      </c>
      <c r="U28" t="s" s="2">
        <v>76</v>
      </c>
      <c r="V28" t="s" s="2">
        <v>76</v>
      </c>
      <c r="W28" t="s" s="2">
        <v>76</v>
      </c>
      <c r="X28" t="s" s="2">
        <v>245</v>
      </c>
      <c r="Y28" t="s" s="2">
        <v>246</v>
      </c>
      <c r="Z28" t="s" s="2">
        <v>247</v>
      </c>
      <c r="AA28" t="s" s="2">
        <v>76</v>
      </c>
      <c r="AB28" t="s" s="2">
        <v>76</v>
      </c>
      <c r="AC28" t="s" s="2">
        <v>76</v>
      </c>
      <c r="AD28" t="s" s="2">
        <v>76</v>
      </c>
      <c r="AE28" t="s" s="2">
        <v>76</v>
      </c>
      <c r="AF28" t="s" s="2">
        <v>248</v>
      </c>
      <c r="AG28" t="s" s="2">
        <v>77</v>
      </c>
      <c r="AH28" t="s" s="2">
        <v>86</v>
      </c>
      <c r="AI28" t="s" s="2">
        <v>98</v>
      </c>
      <c r="AJ28" t="s" s="2">
        <v>99</v>
      </c>
      <c r="AK28" t="s" s="2">
        <v>249</v>
      </c>
      <c r="AL28" t="s" s="2">
        <v>76</v>
      </c>
      <c r="AM28" t="s" s="2">
        <v>250</v>
      </c>
    </row>
    <row r="29" hidden="true">
      <c r="A29" t="s" s="2">
        <v>251</v>
      </c>
      <c r="B29" t="s" s="2">
        <v>251</v>
      </c>
      <c r="C29" s="2"/>
      <c r="D29" t="s" s="2">
        <v>76</v>
      </c>
      <c r="E29" s="2"/>
      <c r="F29" t="s" s="2">
        <v>77</v>
      </c>
      <c r="G29" t="s" s="2">
        <v>86</v>
      </c>
      <c r="H29" t="s" s="2">
        <v>76</v>
      </c>
      <c r="I29" t="s" s="2">
        <v>76</v>
      </c>
      <c r="J29" t="s" s="2">
        <v>87</v>
      </c>
      <c r="K29" t="s" s="2">
        <v>102</v>
      </c>
      <c r="L29" t="s" s="2">
        <v>252</v>
      </c>
      <c r="M29" t="s" s="2">
        <v>253</v>
      </c>
      <c r="N29" t="s" s="2">
        <v>254</v>
      </c>
      <c r="O29" t="s" s="2">
        <v>255</v>
      </c>
      <c r="P29" t="s" s="2">
        <v>76</v>
      </c>
      <c r="Q29" s="2"/>
      <c r="R29" t="s" s="2">
        <v>76</v>
      </c>
      <c r="S29" t="s" s="2">
        <v>76</v>
      </c>
      <c r="T29" t="s" s="2">
        <v>76</v>
      </c>
      <c r="U29" t="s" s="2">
        <v>76</v>
      </c>
      <c r="V29" t="s" s="2">
        <v>76</v>
      </c>
      <c r="W29" t="s" s="2">
        <v>76</v>
      </c>
      <c r="X29" t="s" s="2">
        <v>76</v>
      </c>
      <c r="Y29" t="s" s="2">
        <v>76</v>
      </c>
      <c r="Z29" t="s" s="2">
        <v>76</v>
      </c>
      <c r="AA29" t="s" s="2">
        <v>76</v>
      </c>
      <c r="AB29" t="s" s="2">
        <v>76</v>
      </c>
      <c r="AC29" t="s" s="2">
        <v>76</v>
      </c>
      <c r="AD29" t="s" s="2">
        <v>76</v>
      </c>
      <c r="AE29" t="s" s="2">
        <v>76</v>
      </c>
      <c r="AF29" t="s" s="2">
        <v>256</v>
      </c>
      <c r="AG29" t="s" s="2">
        <v>77</v>
      </c>
      <c r="AH29" t="s" s="2">
        <v>86</v>
      </c>
      <c r="AI29" t="s" s="2">
        <v>98</v>
      </c>
      <c r="AJ29" t="s" s="2">
        <v>99</v>
      </c>
      <c r="AK29" t="s" s="2">
        <v>257</v>
      </c>
      <c r="AL29" t="s" s="2">
        <v>76</v>
      </c>
      <c r="AM29" t="s" s="2">
        <v>258</v>
      </c>
    </row>
    <row r="30" hidden="true">
      <c r="A30" t="s" s="2">
        <v>259</v>
      </c>
      <c r="B30" t="s" s="2">
        <v>259</v>
      </c>
      <c r="C30" s="2"/>
      <c r="D30" t="s" s="2">
        <v>260</v>
      </c>
      <c r="E30" s="2"/>
      <c r="F30" t="s" s="2">
        <v>77</v>
      </c>
      <c r="G30" t="s" s="2">
        <v>86</v>
      </c>
      <c r="H30" t="s" s="2">
        <v>76</v>
      </c>
      <c r="I30" t="s" s="2">
        <v>76</v>
      </c>
      <c r="J30" t="s" s="2">
        <v>87</v>
      </c>
      <c r="K30" t="s" s="2">
        <v>102</v>
      </c>
      <c r="L30" t="s" s="2">
        <v>261</v>
      </c>
      <c r="M30" t="s" s="2">
        <v>262</v>
      </c>
      <c r="N30" t="s" s="2">
        <v>263</v>
      </c>
      <c r="O30" s="2"/>
      <c r="P30" t="s" s="2">
        <v>76</v>
      </c>
      <c r="Q30" s="2"/>
      <c r="R30" t="s" s="2">
        <v>76</v>
      </c>
      <c r="S30" t="s" s="2">
        <v>76</v>
      </c>
      <c r="T30" t="s" s="2">
        <v>76</v>
      </c>
      <c r="U30" t="s" s="2">
        <v>76</v>
      </c>
      <c r="V30" t="s" s="2">
        <v>76</v>
      </c>
      <c r="W30" t="s" s="2">
        <v>76</v>
      </c>
      <c r="X30" t="s" s="2">
        <v>76</v>
      </c>
      <c r="Y30" t="s" s="2">
        <v>76</v>
      </c>
      <c r="Z30" t="s" s="2">
        <v>76</v>
      </c>
      <c r="AA30" t="s" s="2">
        <v>76</v>
      </c>
      <c r="AB30" t="s" s="2">
        <v>76</v>
      </c>
      <c r="AC30" t="s" s="2">
        <v>76</v>
      </c>
      <c r="AD30" t="s" s="2">
        <v>76</v>
      </c>
      <c r="AE30" t="s" s="2">
        <v>76</v>
      </c>
      <c r="AF30" t="s" s="2">
        <v>264</v>
      </c>
      <c r="AG30" t="s" s="2">
        <v>77</v>
      </c>
      <c r="AH30" t="s" s="2">
        <v>86</v>
      </c>
      <c r="AI30" t="s" s="2">
        <v>98</v>
      </c>
      <c r="AJ30" t="s" s="2">
        <v>99</v>
      </c>
      <c r="AK30" t="s" s="2">
        <v>265</v>
      </c>
      <c r="AL30" t="s" s="2">
        <v>76</v>
      </c>
      <c r="AM30" t="s" s="2">
        <v>266</v>
      </c>
    </row>
    <row r="31" hidden="true">
      <c r="A31" t="s" s="2">
        <v>267</v>
      </c>
      <c r="B31" t="s" s="2">
        <v>267</v>
      </c>
      <c r="C31" s="2"/>
      <c r="D31" t="s" s="2">
        <v>268</v>
      </c>
      <c r="E31" s="2"/>
      <c r="F31" t="s" s="2">
        <v>77</v>
      </c>
      <c r="G31" t="s" s="2">
        <v>78</v>
      </c>
      <c r="H31" t="s" s="2">
        <v>76</v>
      </c>
      <c r="I31" t="s" s="2">
        <v>76</v>
      </c>
      <c r="J31" t="s" s="2">
        <v>87</v>
      </c>
      <c r="K31" t="s" s="2">
        <v>102</v>
      </c>
      <c r="L31" t="s" s="2">
        <v>269</v>
      </c>
      <c r="M31" t="s" s="2">
        <v>270</v>
      </c>
      <c r="N31" t="s" s="2">
        <v>271</v>
      </c>
      <c r="O31" s="2"/>
      <c r="P31" t="s" s="2">
        <v>76</v>
      </c>
      <c r="Q31" s="2"/>
      <c r="R31" t="s" s="2">
        <v>76</v>
      </c>
      <c r="S31" t="s" s="2">
        <v>76</v>
      </c>
      <c r="T31" t="s" s="2">
        <v>76</v>
      </c>
      <c r="U31" t="s" s="2">
        <v>76</v>
      </c>
      <c r="V31" t="s" s="2">
        <v>76</v>
      </c>
      <c r="W31" t="s" s="2">
        <v>76</v>
      </c>
      <c r="X31" t="s" s="2">
        <v>76</v>
      </c>
      <c r="Y31" t="s" s="2">
        <v>76</v>
      </c>
      <c r="Z31" t="s" s="2">
        <v>76</v>
      </c>
      <c r="AA31" t="s" s="2">
        <v>76</v>
      </c>
      <c r="AB31" t="s" s="2">
        <v>76</v>
      </c>
      <c r="AC31" t="s" s="2">
        <v>76</v>
      </c>
      <c r="AD31" t="s" s="2">
        <v>76</v>
      </c>
      <c r="AE31" t="s" s="2">
        <v>76</v>
      </c>
      <c r="AF31" t="s" s="2">
        <v>272</v>
      </c>
      <c r="AG31" t="s" s="2">
        <v>77</v>
      </c>
      <c r="AH31" t="s" s="2">
        <v>78</v>
      </c>
      <c r="AI31" t="s" s="2">
        <v>98</v>
      </c>
      <c r="AJ31" t="s" s="2">
        <v>99</v>
      </c>
      <c r="AK31" t="s" s="2">
        <v>273</v>
      </c>
      <c r="AL31" t="s" s="2">
        <v>76</v>
      </c>
      <c r="AM31" t="s" s="2">
        <v>274</v>
      </c>
    </row>
    <row r="32" hidden="true">
      <c r="A32" t="s" s="2">
        <v>275</v>
      </c>
      <c r="B32" t="s" s="2">
        <v>275</v>
      </c>
      <c r="C32" s="2"/>
      <c r="D32" t="s" s="2">
        <v>76</v>
      </c>
      <c r="E32" s="2"/>
      <c r="F32" t="s" s="2">
        <v>77</v>
      </c>
      <c r="G32" t="s" s="2">
        <v>86</v>
      </c>
      <c r="H32" t="s" s="2">
        <v>76</v>
      </c>
      <c r="I32" t="s" s="2">
        <v>76</v>
      </c>
      <c r="J32" t="s" s="2">
        <v>87</v>
      </c>
      <c r="K32" t="s" s="2">
        <v>102</v>
      </c>
      <c r="L32" t="s" s="2">
        <v>276</v>
      </c>
      <c r="M32" t="s" s="2">
        <v>277</v>
      </c>
      <c r="N32" t="s" s="2">
        <v>278</v>
      </c>
      <c r="O32" s="2"/>
      <c r="P32" t="s" s="2">
        <v>76</v>
      </c>
      <c r="Q32" s="2"/>
      <c r="R32" t="s" s="2">
        <v>76</v>
      </c>
      <c r="S32" t="s" s="2">
        <v>76</v>
      </c>
      <c r="T32" t="s" s="2">
        <v>76</v>
      </c>
      <c r="U32" t="s" s="2">
        <v>76</v>
      </c>
      <c r="V32" t="s" s="2">
        <v>76</v>
      </c>
      <c r="W32" t="s" s="2">
        <v>76</v>
      </c>
      <c r="X32" t="s" s="2">
        <v>151</v>
      </c>
      <c r="Y32" t="s" s="2">
        <v>279</v>
      </c>
      <c r="Z32" t="s" s="2">
        <v>280</v>
      </c>
      <c r="AA32" t="s" s="2">
        <v>76</v>
      </c>
      <c r="AB32" t="s" s="2">
        <v>76</v>
      </c>
      <c r="AC32" t="s" s="2">
        <v>76</v>
      </c>
      <c r="AD32" t="s" s="2">
        <v>76</v>
      </c>
      <c r="AE32" t="s" s="2">
        <v>76</v>
      </c>
      <c r="AF32" t="s" s="2">
        <v>281</v>
      </c>
      <c r="AG32" t="s" s="2">
        <v>77</v>
      </c>
      <c r="AH32" t="s" s="2">
        <v>78</v>
      </c>
      <c r="AI32" t="s" s="2">
        <v>98</v>
      </c>
      <c r="AJ32" t="s" s="2">
        <v>99</v>
      </c>
      <c r="AK32" t="s" s="2">
        <v>282</v>
      </c>
      <c r="AL32" t="s" s="2">
        <v>76</v>
      </c>
      <c r="AM32" t="s" s="2">
        <v>283</v>
      </c>
    </row>
    <row r="33" hidden="true">
      <c r="A33" t="s" s="2">
        <v>284</v>
      </c>
      <c r="B33" t="s" s="2">
        <v>284</v>
      </c>
      <c r="C33" s="2"/>
      <c r="D33" t="s" s="2">
        <v>76</v>
      </c>
      <c r="E33" s="2"/>
      <c r="F33" t="s" s="2">
        <v>77</v>
      </c>
      <c r="G33" t="s" s="2">
        <v>78</v>
      </c>
      <c r="H33" t="s" s="2">
        <v>76</v>
      </c>
      <c r="I33" t="s" s="2">
        <v>76</v>
      </c>
      <c r="J33" t="s" s="2">
        <v>87</v>
      </c>
      <c r="K33" t="s" s="2">
        <v>102</v>
      </c>
      <c r="L33" t="s" s="2">
        <v>285</v>
      </c>
      <c r="M33" t="s" s="2">
        <v>286</v>
      </c>
      <c r="N33" t="s" s="2">
        <v>278</v>
      </c>
      <c r="O33" s="2"/>
      <c r="P33" t="s" s="2">
        <v>76</v>
      </c>
      <c r="Q33" s="2"/>
      <c r="R33" t="s" s="2">
        <v>76</v>
      </c>
      <c r="S33" t="s" s="2">
        <v>76</v>
      </c>
      <c r="T33" t="s" s="2">
        <v>76</v>
      </c>
      <c r="U33" t="s" s="2">
        <v>76</v>
      </c>
      <c r="V33" t="s" s="2">
        <v>76</v>
      </c>
      <c r="W33" t="s" s="2">
        <v>76</v>
      </c>
      <c r="X33" t="s" s="2">
        <v>151</v>
      </c>
      <c r="Y33" t="s" s="2">
        <v>287</v>
      </c>
      <c r="Z33" t="s" s="2">
        <v>288</v>
      </c>
      <c r="AA33" t="s" s="2">
        <v>76</v>
      </c>
      <c r="AB33" t="s" s="2">
        <v>76</v>
      </c>
      <c r="AC33" t="s" s="2">
        <v>76</v>
      </c>
      <c r="AD33" t="s" s="2">
        <v>76</v>
      </c>
      <c r="AE33" t="s" s="2">
        <v>76</v>
      </c>
      <c r="AF33" t="s" s="2">
        <v>289</v>
      </c>
      <c r="AG33" t="s" s="2">
        <v>77</v>
      </c>
      <c r="AH33" t="s" s="2">
        <v>78</v>
      </c>
      <c r="AI33" t="s" s="2">
        <v>98</v>
      </c>
      <c r="AJ33" t="s" s="2">
        <v>99</v>
      </c>
      <c r="AK33" t="s" s="2">
        <v>290</v>
      </c>
      <c r="AL33" t="s" s="2">
        <v>76</v>
      </c>
      <c r="AM33" t="s" s="2">
        <v>291</v>
      </c>
    </row>
    <row r="34" hidden="true">
      <c r="A34" t="s" s="2">
        <v>292</v>
      </c>
      <c r="B34" t="s" s="2">
        <v>292</v>
      </c>
      <c r="C34" s="2"/>
      <c r="D34" t="s" s="2">
        <v>76</v>
      </c>
      <c r="E34" s="2"/>
      <c r="F34" t="s" s="2">
        <v>77</v>
      </c>
      <c r="G34" t="s" s="2">
        <v>86</v>
      </c>
      <c r="H34" t="s" s="2">
        <v>76</v>
      </c>
      <c r="I34" t="s" s="2">
        <v>76</v>
      </c>
      <c r="J34" t="s" s="2">
        <v>87</v>
      </c>
      <c r="K34" t="s" s="2">
        <v>293</v>
      </c>
      <c r="L34" t="s" s="2">
        <v>294</v>
      </c>
      <c r="M34" t="s" s="2">
        <v>295</v>
      </c>
      <c r="N34" t="s" s="2">
        <v>296</v>
      </c>
      <c r="O34" t="s" s="2">
        <v>297</v>
      </c>
      <c r="P34" t="s" s="2">
        <v>76</v>
      </c>
      <c r="Q34" s="2"/>
      <c r="R34" t="s" s="2">
        <v>76</v>
      </c>
      <c r="S34" t="s" s="2">
        <v>76</v>
      </c>
      <c r="T34" t="s" s="2">
        <v>76</v>
      </c>
      <c r="U34" t="s" s="2">
        <v>76</v>
      </c>
      <c r="V34" t="s" s="2">
        <v>76</v>
      </c>
      <c r="W34" t="s" s="2">
        <v>76</v>
      </c>
      <c r="X34" t="s" s="2">
        <v>76</v>
      </c>
      <c r="Y34" t="s" s="2">
        <v>76</v>
      </c>
      <c r="Z34" t="s" s="2">
        <v>76</v>
      </c>
      <c r="AA34" t="s" s="2">
        <v>76</v>
      </c>
      <c r="AB34" t="s" s="2">
        <v>76</v>
      </c>
      <c r="AC34" t="s" s="2">
        <v>76</v>
      </c>
      <c r="AD34" t="s" s="2">
        <v>76</v>
      </c>
      <c r="AE34" t="s" s="2">
        <v>76</v>
      </c>
      <c r="AF34" t="s" s="2">
        <v>298</v>
      </c>
      <c r="AG34" t="s" s="2">
        <v>77</v>
      </c>
      <c r="AH34" t="s" s="2">
        <v>86</v>
      </c>
      <c r="AI34" t="s" s="2">
        <v>98</v>
      </c>
      <c r="AJ34" t="s" s="2">
        <v>299</v>
      </c>
      <c r="AK34" t="s" s="2">
        <v>300</v>
      </c>
      <c r="AL34" t="s" s="2">
        <v>76</v>
      </c>
      <c r="AM34" t="s" s="2">
        <v>301</v>
      </c>
    </row>
    <row r="35" hidden="true">
      <c r="A35" t="s" s="2">
        <v>302</v>
      </c>
      <c r="B35" t="s" s="2">
        <v>302</v>
      </c>
      <c r="C35" s="2"/>
      <c r="D35" t="s" s="2">
        <v>76</v>
      </c>
      <c r="E35" s="2"/>
      <c r="F35" t="s" s="2">
        <v>77</v>
      </c>
      <c r="G35" t="s" s="2">
        <v>78</v>
      </c>
      <c r="H35" t="s" s="2">
        <v>87</v>
      </c>
      <c r="I35" t="s" s="2">
        <v>76</v>
      </c>
      <c r="J35" t="s" s="2">
        <v>76</v>
      </c>
      <c r="K35" t="s" s="2">
        <v>303</v>
      </c>
      <c r="L35" t="s" s="2">
        <v>304</v>
      </c>
      <c r="M35" t="s" s="2">
        <v>305</v>
      </c>
      <c r="N35" t="s" s="2">
        <v>306</v>
      </c>
      <c r="O35" t="s" s="2">
        <v>307</v>
      </c>
      <c r="P35" t="s" s="2">
        <v>76</v>
      </c>
      <c r="Q35" s="2"/>
      <c r="R35" t="s" s="2">
        <v>76</v>
      </c>
      <c r="S35" t="s" s="2">
        <v>76</v>
      </c>
      <c r="T35" t="s" s="2">
        <v>76</v>
      </c>
      <c r="U35" t="s" s="2">
        <v>76</v>
      </c>
      <c r="V35" t="s" s="2">
        <v>76</v>
      </c>
      <c r="W35" t="s" s="2">
        <v>76</v>
      </c>
      <c r="X35" t="s" s="2">
        <v>76</v>
      </c>
      <c r="Y35" t="s" s="2">
        <v>76</v>
      </c>
      <c r="Z35" t="s" s="2">
        <v>76</v>
      </c>
      <c r="AA35" t="s" s="2">
        <v>76</v>
      </c>
      <c r="AB35" t="s" s="2">
        <v>76</v>
      </c>
      <c r="AC35" t="s" s="2">
        <v>76</v>
      </c>
      <c r="AD35" t="s" s="2">
        <v>76</v>
      </c>
      <c r="AE35" t="s" s="2">
        <v>76</v>
      </c>
      <c r="AF35" t="s" s="2">
        <v>302</v>
      </c>
      <c r="AG35" t="s" s="2">
        <v>77</v>
      </c>
      <c r="AH35" t="s" s="2">
        <v>78</v>
      </c>
      <c r="AI35" t="s" s="2">
        <v>98</v>
      </c>
      <c r="AJ35" t="s" s="2">
        <v>308</v>
      </c>
      <c r="AK35" t="s" s="2">
        <v>309</v>
      </c>
      <c r="AL35" t="s" s="2">
        <v>76</v>
      </c>
      <c r="AM35" t="s" s="2">
        <v>310</v>
      </c>
    </row>
    <row r="36" hidden="true">
      <c r="A36" t="s" s="2">
        <v>311</v>
      </c>
      <c r="B36" t="s" s="2">
        <v>311</v>
      </c>
      <c r="C36" s="2"/>
      <c r="D36" t="s" s="2">
        <v>76</v>
      </c>
      <c r="E36" s="2"/>
      <c r="F36" t="s" s="2">
        <v>77</v>
      </c>
      <c r="G36" t="s" s="2">
        <v>86</v>
      </c>
      <c r="H36" t="s" s="2">
        <v>76</v>
      </c>
      <c r="I36" t="s" s="2">
        <v>76</v>
      </c>
      <c r="J36" t="s" s="2">
        <v>76</v>
      </c>
      <c r="K36" t="s" s="2">
        <v>102</v>
      </c>
      <c r="L36" t="s" s="2">
        <v>103</v>
      </c>
      <c r="M36" t="s" s="2">
        <v>104</v>
      </c>
      <c r="N36" s="2"/>
      <c r="O36" s="2"/>
      <c r="P36" t="s" s="2">
        <v>76</v>
      </c>
      <c r="Q36" s="2"/>
      <c r="R36" t="s" s="2">
        <v>76</v>
      </c>
      <c r="S36" t="s" s="2">
        <v>76</v>
      </c>
      <c r="T36" t="s" s="2">
        <v>76</v>
      </c>
      <c r="U36" t="s" s="2">
        <v>76</v>
      </c>
      <c r="V36" t="s" s="2">
        <v>76</v>
      </c>
      <c r="W36" t="s" s="2">
        <v>76</v>
      </c>
      <c r="X36" t="s" s="2">
        <v>76</v>
      </c>
      <c r="Y36" t="s" s="2">
        <v>76</v>
      </c>
      <c r="Z36" t="s" s="2">
        <v>76</v>
      </c>
      <c r="AA36" t="s" s="2">
        <v>76</v>
      </c>
      <c r="AB36" t="s" s="2">
        <v>76</v>
      </c>
      <c r="AC36" t="s" s="2">
        <v>76</v>
      </c>
      <c r="AD36" t="s" s="2">
        <v>76</v>
      </c>
      <c r="AE36" t="s" s="2">
        <v>76</v>
      </c>
      <c r="AF36" t="s" s="2">
        <v>105</v>
      </c>
      <c r="AG36" t="s" s="2">
        <v>77</v>
      </c>
      <c r="AH36" t="s" s="2">
        <v>86</v>
      </c>
      <c r="AI36" t="s" s="2">
        <v>76</v>
      </c>
      <c r="AJ36" t="s" s="2">
        <v>76</v>
      </c>
      <c r="AK36" t="s" s="2">
        <v>106</v>
      </c>
      <c r="AL36" t="s" s="2">
        <v>76</v>
      </c>
      <c r="AM36" t="s" s="2">
        <v>76</v>
      </c>
    </row>
    <row r="37" hidden="true">
      <c r="A37" t="s" s="2">
        <v>312</v>
      </c>
      <c r="B37" t="s" s="2">
        <v>312</v>
      </c>
      <c r="C37" s="2"/>
      <c r="D37" t="s" s="2">
        <v>108</v>
      </c>
      <c r="E37" s="2"/>
      <c r="F37" t="s" s="2">
        <v>77</v>
      </c>
      <c r="G37" t="s" s="2">
        <v>78</v>
      </c>
      <c r="H37" t="s" s="2">
        <v>76</v>
      </c>
      <c r="I37" t="s" s="2">
        <v>76</v>
      </c>
      <c r="J37" t="s" s="2">
        <v>76</v>
      </c>
      <c r="K37" t="s" s="2">
        <v>109</v>
      </c>
      <c r="L37" t="s" s="2">
        <v>110</v>
      </c>
      <c r="M37" t="s" s="2">
        <v>111</v>
      </c>
      <c r="N37" t="s" s="2">
        <v>112</v>
      </c>
      <c r="O37" s="2"/>
      <c r="P37" t="s" s="2">
        <v>76</v>
      </c>
      <c r="Q37" s="2"/>
      <c r="R37" t="s" s="2">
        <v>76</v>
      </c>
      <c r="S37" t="s" s="2">
        <v>76</v>
      </c>
      <c r="T37" t="s" s="2">
        <v>76</v>
      </c>
      <c r="U37" t="s" s="2">
        <v>76</v>
      </c>
      <c r="V37" t="s" s="2">
        <v>76</v>
      </c>
      <c r="W37" t="s" s="2">
        <v>76</v>
      </c>
      <c r="X37" t="s" s="2">
        <v>76</v>
      </c>
      <c r="Y37" t="s" s="2">
        <v>76</v>
      </c>
      <c r="Z37" t="s" s="2">
        <v>76</v>
      </c>
      <c r="AA37" t="s" s="2">
        <v>76</v>
      </c>
      <c r="AB37" t="s" s="2">
        <v>113</v>
      </c>
      <c r="AC37" t="s" s="2">
        <v>114</v>
      </c>
      <c r="AD37" t="s" s="2">
        <v>76</v>
      </c>
      <c r="AE37" t="s" s="2">
        <v>115</v>
      </c>
      <c r="AF37" t="s" s="2">
        <v>116</v>
      </c>
      <c r="AG37" t="s" s="2">
        <v>77</v>
      </c>
      <c r="AH37" t="s" s="2">
        <v>78</v>
      </c>
      <c r="AI37" t="s" s="2">
        <v>98</v>
      </c>
      <c r="AJ37" t="s" s="2">
        <v>117</v>
      </c>
      <c r="AK37" t="s" s="2">
        <v>100</v>
      </c>
      <c r="AL37" t="s" s="2">
        <v>76</v>
      </c>
      <c r="AM37" t="s" s="2">
        <v>76</v>
      </c>
    </row>
    <row r="38" hidden="true">
      <c r="A38" t="s" s="2">
        <v>313</v>
      </c>
      <c r="B38" t="s" s="2">
        <v>312</v>
      </c>
      <c r="C38" t="s" s="2">
        <v>314</v>
      </c>
      <c r="D38" t="s" s="2">
        <v>108</v>
      </c>
      <c r="E38" s="2"/>
      <c r="F38" t="s" s="2">
        <v>77</v>
      </c>
      <c r="G38" t="s" s="2">
        <v>86</v>
      </c>
      <c r="H38" t="s" s="2">
        <v>76</v>
      </c>
      <c r="I38" t="s" s="2">
        <v>76</v>
      </c>
      <c r="J38" t="s" s="2">
        <v>76</v>
      </c>
      <c r="K38" t="s" s="2">
        <v>315</v>
      </c>
      <c r="L38" t="s" s="2">
        <v>316</v>
      </c>
      <c r="M38" t="s" s="2">
        <v>317</v>
      </c>
      <c r="N38" t="s" s="2">
        <v>112</v>
      </c>
      <c r="O38" s="2"/>
      <c r="P38" t="s" s="2">
        <v>76</v>
      </c>
      <c r="Q38" s="2"/>
      <c r="R38" t="s" s="2">
        <v>76</v>
      </c>
      <c r="S38" t="s" s="2">
        <v>76</v>
      </c>
      <c r="T38" t="s" s="2">
        <v>76</v>
      </c>
      <c r="U38" t="s" s="2">
        <v>76</v>
      </c>
      <c r="V38" t="s" s="2">
        <v>76</v>
      </c>
      <c r="W38" t="s" s="2">
        <v>76</v>
      </c>
      <c r="X38" t="s" s="2">
        <v>76</v>
      </c>
      <c r="Y38" t="s" s="2">
        <v>76</v>
      </c>
      <c r="Z38" t="s" s="2">
        <v>76</v>
      </c>
      <c r="AA38" t="s" s="2">
        <v>76</v>
      </c>
      <c r="AB38" t="s" s="2">
        <v>76</v>
      </c>
      <c r="AC38" t="s" s="2">
        <v>76</v>
      </c>
      <c r="AD38" t="s" s="2">
        <v>76</v>
      </c>
      <c r="AE38" t="s" s="2">
        <v>76</v>
      </c>
      <c r="AF38" t="s" s="2">
        <v>116</v>
      </c>
      <c r="AG38" t="s" s="2">
        <v>77</v>
      </c>
      <c r="AH38" t="s" s="2">
        <v>78</v>
      </c>
      <c r="AI38" t="s" s="2">
        <v>98</v>
      </c>
      <c r="AJ38" t="s" s="2">
        <v>117</v>
      </c>
      <c r="AK38" t="s" s="2">
        <v>100</v>
      </c>
      <c r="AL38" t="s" s="2">
        <v>76</v>
      </c>
      <c r="AM38" t="s" s="2">
        <v>76</v>
      </c>
    </row>
    <row r="39" hidden="true">
      <c r="A39" t="s" s="2">
        <v>318</v>
      </c>
      <c r="B39" t="s" s="2">
        <v>318</v>
      </c>
      <c r="C39" s="2"/>
      <c r="D39" t="s" s="2">
        <v>76</v>
      </c>
      <c r="E39" s="2"/>
      <c r="F39" t="s" s="2">
        <v>86</v>
      </c>
      <c r="G39" t="s" s="2">
        <v>86</v>
      </c>
      <c r="H39" t="s" s="2">
        <v>76</v>
      </c>
      <c r="I39" t="s" s="2">
        <v>76</v>
      </c>
      <c r="J39" t="s" s="2">
        <v>87</v>
      </c>
      <c r="K39" t="s" s="2">
        <v>171</v>
      </c>
      <c r="L39" t="s" s="2">
        <v>319</v>
      </c>
      <c r="M39" t="s" s="2">
        <v>320</v>
      </c>
      <c r="N39" t="s" s="2">
        <v>278</v>
      </c>
      <c r="O39" s="2"/>
      <c r="P39" t="s" s="2">
        <v>76</v>
      </c>
      <c r="Q39" s="2"/>
      <c r="R39" t="s" s="2">
        <v>76</v>
      </c>
      <c r="S39" t="s" s="2">
        <v>76</v>
      </c>
      <c r="T39" t="s" s="2">
        <v>76</v>
      </c>
      <c r="U39" t="s" s="2">
        <v>76</v>
      </c>
      <c r="V39" t="s" s="2">
        <v>76</v>
      </c>
      <c r="W39" t="s" s="2">
        <v>76</v>
      </c>
      <c r="X39" t="s" s="2">
        <v>245</v>
      </c>
      <c r="Y39" t="s" s="2">
        <v>321</v>
      </c>
      <c r="Z39" t="s" s="2">
        <v>322</v>
      </c>
      <c r="AA39" t="s" s="2">
        <v>76</v>
      </c>
      <c r="AB39" t="s" s="2">
        <v>76</v>
      </c>
      <c r="AC39" t="s" s="2">
        <v>76</v>
      </c>
      <c r="AD39" t="s" s="2">
        <v>76</v>
      </c>
      <c r="AE39" t="s" s="2">
        <v>76</v>
      </c>
      <c r="AF39" t="s" s="2">
        <v>323</v>
      </c>
      <c r="AG39" t="s" s="2">
        <v>77</v>
      </c>
      <c r="AH39" t="s" s="2">
        <v>86</v>
      </c>
      <c r="AI39" t="s" s="2">
        <v>324</v>
      </c>
      <c r="AJ39" t="s" s="2">
        <v>99</v>
      </c>
      <c r="AK39" t="s" s="2">
        <v>325</v>
      </c>
      <c r="AL39" t="s" s="2">
        <v>76</v>
      </c>
      <c r="AM39" t="s" s="2">
        <v>326</v>
      </c>
    </row>
    <row r="40" hidden="true">
      <c r="A40" t="s" s="2">
        <v>327</v>
      </c>
      <c r="B40" t="s" s="2">
        <v>327</v>
      </c>
      <c r="C40" s="2"/>
      <c r="D40" t="s" s="2">
        <v>76</v>
      </c>
      <c r="E40" s="2"/>
      <c r="F40" t="s" s="2">
        <v>86</v>
      </c>
      <c r="G40" t="s" s="2">
        <v>86</v>
      </c>
      <c r="H40" t="s" s="2">
        <v>76</v>
      </c>
      <c r="I40" t="s" s="2">
        <v>76</v>
      </c>
      <c r="J40" t="s" s="2">
        <v>87</v>
      </c>
      <c r="K40" t="s" s="2">
        <v>102</v>
      </c>
      <c r="L40" t="s" s="2">
        <v>328</v>
      </c>
      <c r="M40" t="s" s="2">
        <v>329</v>
      </c>
      <c r="N40" t="s" s="2">
        <v>330</v>
      </c>
      <c r="O40" t="s" s="2">
        <v>331</v>
      </c>
      <c r="P40" t="s" s="2">
        <v>76</v>
      </c>
      <c r="Q40" s="2"/>
      <c r="R40" t="s" s="2">
        <v>76</v>
      </c>
      <c r="S40" t="s" s="2">
        <v>76</v>
      </c>
      <c r="T40" t="s" s="2">
        <v>76</v>
      </c>
      <c r="U40" t="s" s="2">
        <v>76</v>
      </c>
      <c r="V40" t="s" s="2">
        <v>76</v>
      </c>
      <c r="W40" t="s" s="2">
        <v>76</v>
      </c>
      <c r="X40" t="s" s="2">
        <v>76</v>
      </c>
      <c r="Y40" t="s" s="2">
        <v>76</v>
      </c>
      <c r="Z40" t="s" s="2">
        <v>76</v>
      </c>
      <c r="AA40" t="s" s="2">
        <v>76</v>
      </c>
      <c r="AB40" t="s" s="2">
        <v>76</v>
      </c>
      <c r="AC40" t="s" s="2">
        <v>76</v>
      </c>
      <c r="AD40" t="s" s="2">
        <v>76</v>
      </c>
      <c r="AE40" t="s" s="2">
        <v>76</v>
      </c>
      <c r="AF40" t="s" s="2">
        <v>332</v>
      </c>
      <c r="AG40" t="s" s="2">
        <v>77</v>
      </c>
      <c r="AH40" t="s" s="2">
        <v>86</v>
      </c>
      <c r="AI40" t="s" s="2">
        <v>98</v>
      </c>
      <c r="AJ40" t="s" s="2">
        <v>99</v>
      </c>
      <c r="AK40" t="s" s="2">
        <v>333</v>
      </c>
      <c r="AL40" t="s" s="2">
        <v>76</v>
      </c>
      <c r="AM40" t="s" s="2">
        <v>334</v>
      </c>
    </row>
    <row r="41" hidden="true">
      <c r="A41" t="s" s="2">
        <v>335</v>
      </c>
      <c r="B41" t="s" s="2">
        <v>335</v>
      </c>
      <c r="C41" s="2"/>
      <c r="D41" t="s" s="2">
        <v>76</v>
      </c>
      <c r="E41" s="2"/>
      <c r="F41" t="s" s="2">
        <v>77</v>
      </c>
      <c r="G41" t="s" s="2">
        <v>86</v>
      </c>
      <c r="H41" t="s" s="2">
        <v>76</v>
      </c>
      <c r="I41" t="s" s="2">
        <v>87</v>
      </c>
      <c r="J41" t="s" s="2">
        <v>87</v>
      </c>
      <c r="K41" t="s" s="2">
        <v>171</v>
      </c>
      <c r="L41" t="s" s="2">
        <v>336</v>
      </c>
      <c r="M41" t="s" s="2">
        <v>337</v>
      </c>
      <c r="N41" t="s" s="2">
        <v>338</v>
      </c>
      <c r="O41" t="s" s="2">
        <v>339</v>
      </c>
      <c r="P41" t="s" s="2">
        <v>76</v>
      </c>
      <c r="Q41" s="2"/>
      <c r="R41" t="s" s="2">
        <v>76</v>
      </c>
      <c r="S41" t="s" s="2">
        <v>76</v>
      </c>
      <c r="T41" t="s" s="2">
        <v>76</v>
      </c>
      <c r="U41" t="s" s="2">
        <v>76</v>
      </c>
      <c r="V41" t="s" s="2">
        <v>76</v>
      </c>
      <c r="W41" t="s" s="2">
        <v>76</v>
      </c>
      <c r="X41" t="s" s="2">
        <v>245</v>
      </c>
      <c r="Y41" t="s" s="2">
        <v>340</v>
      </c>
      <c r="Z41" t="s" s="2">
        <v>341</v>
      </c>
      <c r="AA41" t="s" s="2">
        <v>76</v>
      </c>
      <c r="AB41" t="s" s="2">
        <v>76</v>
      </c>
      <c r="AC41" t="s" s="2">
        <v>76</v>
      </c>
      <c r="AD41" t="s" s="2">
        <v>76</v>
      </c>
      <c r="AE41" t="s" s="2">
        <v>76</v>
      </c>
      <c r="AF41" t="s" s="2">
        <v>342</v>
      </c>
      <c r="AG41" t="s" s="2">
        <v>77</v>
      </c>
      <c r="AH41" t="s" s="2">
        <v>86</v>
      </c>
      <c r="AI41" t="s" s="2">
        <v>98</v>
      </c>
      <c r="AJ41" t="s" s="2">
        <v>99</v>
      </c>
      <c r="AK41" t="s" s="2">
        <v>249</v>
      </c>
      <c r="AL41" t="s" s="2">
        <v>76</v>
      </c>
      <c r="AM41" t="s" s="2">
        <v>343</v>
      </c>
    </row>
    <row r="42" hidden="true">
      <c r="A42" t="s" s="2">
        <v>344</v>
      </c>
      <c r="B42" t="s" s="2">
        <v>344</v>
      </c>
      <c r="C42" s="2"/>
      <c r="D42" t="s" s="2">
        <v>76</v>
      </c>
      <c r="E42" s="2"/>
      <c r="F42" t="s" s="2">
        <v>77</v>
      </c>
      <c r="G42" t="s" s="2">
        <v>86</v>
      </c>
      <c r="H42" t="s" s="2">
        <v>76</v>
      </c>
      <c r="I42" t="s" s="2">
        <v>76</v>
      </c>
      <c r="J42" t="s" s="2">
        <v>87</v>
      </c>
      <c r="K42" t="s" s="2">
        <v>345</v>
      </c>
      <c r="L42" t="s" s="2">
        <v>346</v>
      </c>
      <c r="M42" t="s" s="2">
        <v>347</v>
      </c>
      <c r="N42" t="s" s="2">
        <v>348</v>
      </c>
      <c r="O42" s="2"/>
      <c r="P42" t="s" s="2">
        <v>76</v>
      </c>
      <c r="Q42" s="2"/>
      <c r="R42" t="s" s="2">
        <v>76</v>
      </c>
      <c r="S42" t="s" s="2">
        <v>76</v>
      </c>
      <c r="T42" t="s" s="2">
        <v>76</v>
      </c>
      <c r="U42" t="s" s="2">
        <v>76</v>
      </c>
      <c r="V42" t="s" s="2">
        <v>76</v>
      </c>
      <c r="W42" t="s" s="2">
        <v>76</v>
      </c>
      <c r="X42" t="s" s="2">
        <v>76</v>
      </c>
      <c r="Y42" t="s" s="2">
        <v>76</v>
      </c>
      <c r="Z42" t="s" s="2">
        <v>76</v>
      </c>
      <c r="AA42" t="s" s="2">
        <v>76</v>
      </c>
      <c r="AB42" t="s" s="2">
        <v>76</v>
      </c>
      <c r="AC42" t="s" s="2">
        <v>76</v>
      </c>
      <c r="AD42" t="s" s="2">
        <v>76</v>
      </c>
      <c r="AE42" t="s" s="2">
        <v>76</v>
      </c>
      <c r="AF42" t="s" s="2">
        <v>349</v>
      </c>
      <c r="AG42" t="s" s="2">
        <v>77</v>
      </c>
      <c r="AH42" t="s" s="2">
        <v>86</v>
      </c>
      <c r="AI42" t="s" s="2">
        <v>98</v>
      </c>
      <c r="AJ42" t="s" s="2">
        <v>99</v>
      </c>
      <c r="AK42" t="s" s="2">
        <v>106</v>
      </c>
      <c r="AL42" t="s" s="2">
        <v>76</v>
      </c>
      <c r="AM42" t="s" s="2">
        <v>106</v>
      </c>
    </row>
    <row r="43" hidden="true">
      <c r="A43" t="s" s="2">
        <v>350</v>
      </c>
      <c r="B43" t="s" s="2">
        <v>350</v>
      </c>
      <c r="C43" s="2"/>
      <c r="D43" t="s" s="2">
        <v>76</v>
      </c>
      <c r="E43" s="2"/>
      <c r="F43" t="s" s="2">
        <v>77</v>
      </c>
      <c r="G43" t="s" s="2">
        <v>86</v>
      </c>
      <c r="H43" t="s" s="2">
        <v>76</v>
      </c>
      <c r="I43" t="s" s="2">
        <v>76</v>
      </c>
      <c r="J43" t="s" s="2">
        <v>87</v>
      </c>
      <c r="K43" t="s" s="2">
        <v>293</v>
      </c>
      <c r="L43" t="s" s="2">
        <v>351</v>
      </c>
      <c r="M43" t="s" s="2">
        <v>352</v>
      </c>
      <c r="N43" t="s" s="2">
        <v>296</v>
      </c>
      <c r="O43" s="2"/>
      <c r="P43" t="s" s="2">
        <v>76</v>
      </c>
      <c r="Q43" s="2"/>
      <c r="R43" t="s" s="2">
        <v>76</v>
      </c>
      <c r="S43" t="s" s="2">
        <v>76</v>
      </c>
      <c r="T43" t="s" s="2">
        <v>76</v>
      </c>
      <c r="U43" t="s" s="2">
        <v>76</v>
      </c>
      <c r="V43" t="s" s="2">
        <v>76</v>
      </c>
      <c r="W43" t="s" s="2">
        <v>76</v>
      </c>
      <c r="X43" t="s" s="2">
        <v>76</v>
      </c>
      <c r="Y43" t="s" s="2">
        <v>76</v>
      </c>
      <c r="Z43" t="s" s="2">
        <v>76</v>
      </c>
      <c r="AA43" t="s" s="2">
        <v>76</v>
      </c>
      <c r="AB43" t="s" s="2">
        <v>76</v>
      </c>
      <c r="AC43" t="s" s="2">
        <v>76</v>
      </c>
      <c r="AD43" t="s" s="2">
        <v>76</v>
      </c>
      <c r="AE43" t="s" s="2">
        <v>76</v>
      </c>
      <c r="AF43" t="s" s="2">
        <v>353</v>
      </c>
      <c r="AG43" t="s" s="2">
        <v>77</v>
      </c>
      <c r="AH43" t="s" s="2">
        <v>86</v>
      </c>
      <c r="AI43" t="s" s="2">
        <v>98</v>
      </c>
      <c r="AJ43" t="s" s="2">
        <v>299</v>
      </c>
      <c r="AK43" t="s" s="2">
        <v>300</v>
      </c>
      <c r="AL43" t="s" s="2">
        <v>76</v>
      </c>
      <c r="AM43" t="s" s="2">
        <v>100</v>
      </c>
    </row>
    <row r="44" hidden="true">
      <c r="A44" t="s" s="2">
        <v>354</v>
      </c>
      <c r="B44" t="s" s="2">
        <v>354</v>
      </c>
      <c r="C44" s="2"/>
      <c r="D44" t="s" s="2">
        <v>76</v>
      </c>
      <c r="E44" s="2"/>
      <c r="F44" t="s" s="2">
        <v>77</v>
      </c>
      <c r="G44" t="s" s="2">
        <v>86</v>
      </c>
      <c r="H44" t="s" s="2">
        <v>87</v>
      </c>
      <c r="I44" t="s" s="2">
        <v>76</v>
      </c>
      <c r="J44" t="s" s="2">
        <v>87</v>
      </c>
      <c r="K44" t="s" s="2">
        <v>171</v>
      </c>
      <c r="L44" t="s" s="2">
        <v>355</v>
      </c>
      <c r="M44" t="s" s="2">
        <v>356</v>
      </c>
      <c r="N44" t="s" s="2">
        <v>357</v>
      </c>
      <c r="O44" t="s" s="2">
        <v>358</v>
      </c>
      <c r="P44" t="s" s="2">
        <v>76</v>
      </c>
      <c r="Q44" s="2"/>
      <c r="R44" t="s" s="2">
        <v>76</v>
      </c>
      <c r="S44" t="s" s="2">
        <v>76</v>
      </c>
      <c r="T44" t="s" s="2">
        <v>76</v>
      </c>
      <c r="U44" t="s" s="2">
        <v>76</v>
      </c>
      <c r="V44" t="s" s="2">
        <v>76</v>
      </c>
      <c r="W44" t="s" s="2">
        <v>76</v>
      </c>
      <c r="X44" t="s" s="2">
        <v>245</v>
      </c>
      <c r="Y44" t="s" s="2">
        <v>359</v>
      </c>
      <c r="Z44" t="s" s="2">
        <v>360</v>
      </c>
      <c r="AA44" t="s" s="2">
        <v>76</v>
      </c>
      <c r="AB44" t="s" s="2">
        <v>76</v>
      </c>
      <c r="AC44" t="s" s="2">
        <v>76</v>
      </c>
      <c r="AD44" t="s" s="2">
        <v>76</v>
      </c>
      <c r="AE44" t="s" s="2">
        <v>76</v>
      </c>
      <c r="AF44" t="s" s="2">
        <v>354</v>
      </c>
      <c r="AG44" t="s" s="2">
        <v>77</v>
      </c>
      <c r="AH44" t="s" s="2">
        <v>86</v>
      </c>
      <c r="AI44" t="s" s="2">
        <v>98</v>
      </c>
      <c r="AJ44" t="s" s="2">
        <v>99</v>
      </c>
      <c r="AK44" t="s" s="2">
        <v>361</v>
      </c>
      <c r="AL44" t="s" s="2">
        <v>76</v>
      </c>
      <c r="AM44" t="s" s="2">
        <v>362</v>
      </c>
    </row>
    <row r="45" hidden="true">
      <c r="A45" t="s" s="2">
        <v>363</v>
      </c>
      <c r="B45" t="s" s="2">
        <v>363</v>
      </c>
      <c r="C45" s="2"/>
      <c r="D45" t="s" s="2">
        <v>76</v>
      </c>
      <c r="E45" s="2"/>
      <c r="F45" t="s" s="2">
        <v>77</v>
      </c>
      <c r="G45" t="s" s="2">
        <v>86</v>
      </c>
      <c r="H45" t="s" s="2">
        <v>87</v>
      </c>
      <c r="I45" t="s" s="2">
        <v>76</v>
      </c>
      <c r="J45" t="s" s="2">
        <v>87</v>
      </c>
      <c r="K45" t="s" s="2">
        <v>364</v>
      </c>
      <c r="L45" t="s" s="2">
        <v>365</v>
      </c>
      <c r="M45" t="s" s="2">
        <v>366</v>
      </c>
      <c r="N45" t="s" s="2">
        <v>367</v>
      </c>
      <c r="O45" t="s" s="2">
        <v>368</v>
      </c>
      <c r="P45" t="s" s="2">
        <v>76</v>
      </c>
      <c r="Q45" s="2"/>
      <c r="R45" t="s" s="2">
        <v>76</v>
      </c>
      <c r="S45" t="s" s="2">
        <v>76</v>
      </c>
      <c r="T45" t="s" s="2">
        <v>76</v>
      </c>
      <c r="U45" t="s" s="2">
        <v>76</v>
      </c>
      <c r="V45" t="s" s="2">
        <v>76</v>
      </c>
      <c r="W45" t="s" s="2">
        <v>76</v>
      </c>
      <c r="X45" t="s" s="2">
        <v>76</v>
      </c>
      <c r="Y45" t="s" s="2">
        <v>76</v>
      </c>
      <c r="Z45" t="s" s="2">
        <v>76</v>
      </c>
      <c r="AA45" t="s" s="2">
        <v>76</v>
      </c>
      <c r="AB45" t="s" s="2">
        <v>76</v>
      </c>
      <c r="AC45" t="s" s="2">
        <v>76</v>
      </c>
      <c r="AD45" t="s" s="2">
        <v>76</v>
      </c>
      <c r="AE45" t="s" s="2">
        <v>76</v>
      </c>
      <c r="AF45" t="s" s="2">
        <v>363</v>
      </c>
      <c r="AG45" t="s" s="2">
        <v>77</v>
      </c>
      <c r="AH45" t="s" s="2">
        <v>86</v>
      </c>
      <c r="AI45" t="s" s="2">
        <v>98</v>
      </c>
      <c r="AJ45" t="s" s="2">
        <v>99</v>
      </c>
      <c r="AK45" t="s" s="2">
        <v>369</v>
      </c>
      <c r="AL45" t="s" s="2">
        <v>76</v>
      </c>
      <c r="AM45" t="s" s="2">
        <v>370</v>
      </c>
    </row>
    <row r="46" hidden="true">
      <c r="A46" t="s" s="2">
        <v>371</v>
      </c>
      <c r="B46" t="s" s="2">
        <v>371</v>
      </c>
      <c r="C46" s="2"/>
      <c r="D46" t="s" s="2">
        <v>76</v>
      </c>
      <c r="E46" s="2"/>
      <c r="F46" t="s" s="2">
        <v>77</v>
      </c>
      <c r="G46" t="s" s="2">
        <v>78</v>
      </c>
      <c r="H46" t="s" s="2">
        <v>76</v>
      </c>
      <c r="I46" t="s" s="2">
        <v>76</v>
      </c>
      <c r="J46" t="s" s="2">
        <v>76</v>
      </c>
      <c r="K46" t="s" s="2">
        <v>372</v>
      </c>
      <c r="L46" t="s" s="2">
        <v>373</v>
      </c>
      <c r="M46" t="s" s="2">
        <v>374</v>
      </c>
      <c r="N46" t="s" s="2">
        <v>375</v>
      </c>
      <c r="O46" t="s" s="2">
        <v>376</v>
      </c>
      <c r="P46" t="s" s="2">
        <v>76</v>
      </c>
      <c r="Q46" s="2"/>
      <c r="R46" t="s" s="2">
        <v>76</v>
      </c>
      <c r="S46" t="s" s="2">
        <v>76</v>
      </c>
      <c r="T46" t="s" s="2">
        <v>76</v>
      </c>
      <c r="U46" t="s" s="2">
        <v>76</v>
      </c>
      <c r="V46" t="s" s="2">
        <v>76</v>
      </c>
      <c r="W46" t="s" s="2">
        <v>76</v>
      </c>
      <c r="X46" t="s" s="2">
        <v>76</v>
      </c>
      <c r="Y46" t="s" s="2">
        <v>76</v>
      </c>
      <c r="Z46" t="s" s="2">
        <v>76</v>
      </c>
      <c r="AA46" t="s" s="2">
        <v>76</v>
      </c>
      <c r="AB46" t="s" s="2">
        <v>76</v>
      </c>
      <c r="AC46" t="s" s="2">
        <v>76</v>
      </c>
      <c r="AD46" t="s" s="2">
        <v>76</v>
      </c>
      <c r="AE46" t="s" s="2">
        <v>76</v>
      </c>
      <c r="AF46" t="s" s="2">
        <v>371</v>
      </c>
      <c r="AG46" t="s" s="2">
        <v>77</v>
      </c>
      <c r="AH46" t="s" s="2">
        <v>78</v>
      </c>
      <c r="AI46" t="s" s="2">
        <v>98</v>
      </c>
      <c r="AJ46" t="s" s="2">
        <v>99</v>
      </c>
      <c r="AK46" t="s" s="2">
        <v>377</v>
      </c>
      <c r="AL46" t="s" s="2">
        <v>76</v>
      </c>
      <c r="AM46" t="s" s="2">
        <v>378</v>
      </c>
    </row>
    <row r="47" hidden="true">
      <c r="A47" t="s" s="2">
        <v>379</v>
      </c>
      <c r="B47" t="s" s="2">
        <v>379</v>
      </c>
      <c r="C47" s="2"/>
      <c r="D47" t="s" s="2">
        <v>76</v>
      </c>
      <c r="E47" s="2"/>
      <c r="F47" t="s" s="2">
        <v>77</v>
      </c>
      <c r="G47" t="s" s="2">
        <v>86</v>
      </c>
      <c r="H47" t="s" s="2">
        <v>87</v>
      </c>
      <c r="I47" t="s" s="2">
        <v>76</v>
      </c>
      <c r="J47" t="s" s="2">
        <v>76</v>
      </c>
      <c r="K47" t="s" s="2">
        <v>380</v>
      </c>
      <c r="L47" t="s" s="2">
        <v>381</v>
      </c>
      <c r="M47" t="s" s="2">
        <v>382</v>
      </c>
      <c r="N47" t="s" s="2">
        <v>383</v>
      </c>
      <c r="O47" s="2"/>
      <c r="P47" t="s" s="2">
        <v>76</v>
      </c>
      <c r="Q47" s="2"/>
      <c r="R47" t="s" s="2">
        <v>76</v>
      </c>
      <c r="S47" t="s" s="2">
        <v>76</v>
      </c>
      <c r="T47" t="s" s="2">
        <v>76</v>
      </c>
      <c r="U47" t="s" s="2">
        <v>76</v>
      </c>
      <c r="V47" t="s" s="2">
        <v>76</v>
      </c>
      <c r="W47" t="s" s="2">
        <v>76</v>
      </c>
      <c r="X47" t="s" s="2">
        <v>76</v>
      </c>
      <c r="Y47" t="s" s="2">
        <v>76</v>
      </c>
      <c r="Z47" t="s" s="2">
        <v>76</v>
      </c>
      <c r="AA47" t="s" s="2">
        <v>76</v>
      </c>
      <c r="AB47" t="s" s="2">
        <v>76</v>
      </c>
      <c r="AC47" t="s" s="2">
        <v>76</v>
      </c>
      <c r="AD47" t="s" s="2">
        <v>76</v>
      </c>
      <c r="AE47" t="s" s="2">
        <v>76</v>
      </c>
      <c r="AF47" t="s" s="2">
        <v>379</v>
      </c>
      <c r="AG47" t="s" s="2">
        <v>77</v>
      </c>
      <c r="AH47" t="s" s="2">
        <v>86</v>
      </c>
      <c r="AI47" t="s" s="2">
        <v>98</v>
      </c>
      <c r="AJ47" t="s" s="2">
        <v>384</v>
      </c>
      <c r="AK47" t="s" s="2">
        <v>385</v>
      </c>
      <c r="AL47" t="s" s="2">
        <v>76</v>
      </c>
      <c r="AM47" t="s" s="2">
        <v>386</v>
      </c>
    </row>
    <row r="48" hidden="true">
      <c r="A48" t="s" s="2">
        <v>387</v>
      </c>
      <c r="B48" t="s" s="2">
        <v>387</v>
      </c>
      <c r="C48" s="2"/>
      <c r="D48" t="s" s="2">
        <v>76</v>
      </c>
      <c r="E48" s="2"/>
      <c r="F48" t="s" s="2">
        <v>77</v>
      </c>
      <c r="G48" t="s" s="2">
        <v>86</v>
      </c>
      <c r="H48" t="s" s="2">
        <v>76</v>
      </c>
      <c r="I48" t="s" s="2">
        <v>76</v>
      </c>
      <c r="J48" t="s" s="2">
        <v>87</v>
      </c>
      <c r="K48" t="s" s="2">
        <v>388</v>
      </c>
      <c r="L48" t="s" s="2">
        <v>389</v>
      </c>
      <c r="M48" t="s" s="2">
        <v>390</v>
      </c>
      <c r="N48" t="s" s="2">
        <v>391</v>
      </c>
      <c r="O48" t="s" s="2">
        <v>392</v>
      </c>
      <c r="P48" t="s" s="2">
        <v>76</v>
      </c>
      <c r="Q48" s="2"/>
      <c r="R48" t="s" s="2">
        <v>76</v>
      </c>
      <c r="S48" t="s" s="2">
        <v>76</v>
      </c>
      <c r="T48" t="s" s="2">
        <v>76</v>
      </c>
      <c r="U48" t="s" s="2">
        <v>76</v>
      </c>
      <c r="V48" t="s" s="2">
        <v>76</v>
      </c>
      <c r="W48" t="s" s="2">
        <v>76</v>
      </c>
      <c r="X48" t="s" s="2">
        <v>76</v>
      </c>
      <c r="Y48" t="s" s="2">
        <v>76</v>
      </c>
      <c r="Z48" t="s" s="2">
        <v>76</v>
      </c>
      <c r="AA48" t="s" s="2">
        <v>76</v>
      </c>
      <c r="AB48" t="s" s="2">
        <v>76</v>
      </c>
      <c r="AC48" t="s" s="2">
        <v>76</v>
      </c>
      <c r="AD48" t="s" s="2">
        <v>76</v>
      </c>
      <c r="AE48" t="s" s="2">
        <v>76</v>
      </c>
      <c r="AF48" t="s" s="2">
        <v>387</v>
      </c>
      <c r="AG48" t="s" s="2">
        <v>77</v>
      </c>
      <c r="AH48" t="s" s="2">
        <v>86</v>
      </c>
      <c r="AI48" t="s" s="2">
        <v>98</v>
      </c>
      <c r="AJ48" t="s" s="2">
        <v>393</v>
      </c>
      <c r="AK48" t="s" s="2">
        <v>394</v>
      </c>
      <c r="AL48" t="s" s="2">
        <v>76</v>
      </c>
      <c r="AM48" t="s" s="2">
        <v>76</v>
      </c>
    </row>
    <row r="49" hidden="true">
      <c r="A49" t="s" s="2">
        <v>395</v>
      </c>
      <c r="B49" t="s" s="2">
        <v>395</v>
      </c>
      <c r="C49" s="2"/>
      <c r="D49" t="s" s="2">
        <v>76</v>
      </c>
      <c r="E49" s="2"/>
      <c r="F49" t="s" s="2">
        <v>77</v>
      </c>
      <c r="G49" t="s" s="2">
        <v>86</v>
      </c>
      <c r="H49" t="s" s="2">
        <v>87</v>
      </c>
      <c r="I49" t="s" s="2">
        <v>87</v>
      </c>
      <c r="J49" t="s" s="2">
        <v>87</v>
      </c>
      <c r="K49" t="s" s="2">
        <v>396</v>
      </c>
      <c r="L49" t="s" s="2">
        <v>397</v>
      </c>
      <c r="M49" t="s" s="2">
        <v>398</v>
      </c>
      <c r="N49" s="2"/>
      <c r="O49" t="s" s="2">
        <v>399</v>
      </c>
      <c r="P49" t="s" s="2">
        <v>76</v>
      </c>
      <c r="Q49" s="2"/>
      <c r="R49" t="s" s="2">
        <v>76</v>
      </c>
      <c r="S49" t="s" s="2">
        <v>76</v>
      </c>
      <c r="T49" t="s" s="2">
        <v>76</v>
      </c>
      <c r="U49" t="s" s="2">
        <v>76</v>
      </c>
      <c r="V49" t="s" s="2">
        <v>76</v>
      </c>
      <c r="W49" t="s" s="2">
        <v>76</v>
      </c>
      <c r="X49" t="s" s="2">
        <v>76</v>
      </c>
      <c r="Y49" t="s" s="2">
        <v>76</v>
      </c>
      <c r="Z49" t="s" s="2">
        <v>76</v>
      </c>
      <c r="AA49" t="s" s="2">
        <v>76</v>
      </c>
      <c r="AB49" t="s" s="2">
        <v>76</v>
      </c>
      <c r="AC49" t="s" s="2">
        <v>76</v>
      </c>
      <c r="AD49" t="s" s="2">
        <v>76</v>
      </c>
      <c r="AE49" t="s" s="2">
        <v>76</v>
      </c>
      <c r="AF49" t="s" s="2">
        <v>395</v>
      </c>
      <c r="AG49" t="s" s="2">
        <v>77</v>
      </c>
      <c r="AH49" t="s" s="2">
        <v>86</v>
      </c>
      <c r="AI49" t="s" s="2">
        <v>98</v>
      </c>
      <c r="AJ49" t="s" s="2">
        <v>99</v>
      </c>
      <c r="AK49" t="s" s="2">
        <v>400</v>
      </c>
      <c r="AL49" t="s" s="2">
        <v>401</v>
      </c>
      <c r="AM49" t="s" s="2">
        <v>76</v>
      </c>
    </row>
    <row r="50" hidden="true">
      <c r="A50" t="s" s="2">
        <v>402</v>
      </c>
      <c r="B50" t="s" s="2">
        <v>402</v>
      </c>
      <c r="C50" s="2"/>
      <c r="D50" t="s" s="2">
        <v>76</v>
      </c>
      <c r="E50" s="2"/>
      <c r="F50" t="s" s="2">
        <v>77</v>
      </c>
      <c r="G50" t="s" s="2">
        <v>78</v>
      </c>
      <c r="H50" t="s" s="2">
        <v>76</v>
      </c>
      <c r="I50" t="s" s="2">
        <v>76</v>
      </c>
      <c r="J50" t="s" s="2">
        <v>76</v>
      </c>
      <c r="K50" t="s" s="2">
        <v>403</v>
      </c>
      <c r="L50" t="s" s="2">
        <v>404</v>
      </c>
      <c r="M50" t="s" s="2">
        <v>405</v>
      </c>
      <c r="N50" s="2"/>
      <c r="O50" s="2"/>
      <c r="P50" t="s" s="2">
        <v>76</v>
      </c>
      <c r="Q50" s="2"/>
      <c r="R50" t="s" s="2">
        <v>76</v>
      </c>
      <c r="S50" t="s" s="2">
        <v>76</v>
      </c>
      <c r="T50" t="s" s="2">
        <v>76</v>
      </c>
      <c r="U50" t="s" s="2">
        <v>76</v>
      </c>
      <c r="V50" t="s" s="2">
        <v>76</v>
      </c>
      <c r="W50" t="s" s="2">
        <v>76</v>
      </c>
      <c r="X50" t="s" s="2">
        <v>76</v>
      </c>
      <c r="Y50" t="s" s="2">
        <v>76</v>
      </c>
      <c r="Z50" t="s" s="2">
        <v>76</v>
      </c>
      <c r="AA50" t="s" s="2">
        <v>76</v>
      </c>
      <c r="AB50" t="s" s="2">
        <v>406</v>
      </c>
      <c r="AC50" s="2"/>
      <c r="AD50" t="s" s="2">
        <v>76</v>
      </c>
      <c r="AE50" t="s" s="2">
        <v>115</v>
      </c>
      <c r="AF50" t="s" s="2">
        <v>402</v>
      </c>
      <c r="AG50" t="s" s="2">
        <v>77</v>
      </c>
      <c r="AH50" t="s" s="2">
        <v>78</v>
      </c>
      <c r="AI50" t="s" s="2">
        <v>98</v>
      </c>
      <c r="AJ50" t="s" s="2">
        <v>99</v>
      </c>
      <c r="AK50" t="s" s="2">
        <v>407</v>
      </c>
      <c r="AL50" t="s" s="2">
        <v>76</v>
      </c>
      <c r="AM50" t="s" s="2">
        <v>76</v>
      </c>
    </row>
    <row r="51" hidden="true">
      <c r="A51" t="s" s="2">
        <v>408</v>
      </c>
      <c r="B51" t="s" s="2">
        <v>408</v>
      </c>
      <c r="C51" s="2"/>
      <c r="D51" t="s" s="2">
        <v>76</v>
      </c>
      <c r="E51" s="2"/>
      <c r="F51" t="s" s="2">
        <v>77</v>
      </c>
      <c r="G51" t="s" s="2">
        <v>86</v>
      </c>
      <c r="H51" t="s" s="2">
        <v>76</v>
      </c>
      <c r="I51" t="s" s="2">
        <v>76</v>
      </c>
      <c r="J51" t="s" s="2">
        <v>76</v>
      </c>
      <c r="K51" t="s" s="2">
        <v>102</v>
      </c>
      <c r="L51" t="s" s="2">
        <v>103</v>
      </c>
      <c r="M51" t="s" s="2">
        <v>104</v>
      </c>
      <c r="N51" s="2"/>
      <c r="O51" s="2"/>
      <c r="P51" t="s" s="2">
        <v>76</v>
      </c>
      <c r="Q51" s="2"/>
      <c r="R51" t="s" s="2">
        <v>76</v>
      </c>
      <c r="S51" t="s" s="2">
        <v>76</v>
      </c>
      <c r="T51" t="s" s="2">
        <v>76</v>
      </c>
      <c r="U51" t="s" s="2">
        <v>76</v>
      </c>
      <c r="V51" t="s" s="2">
        <v>76</v>
      </c>
      <c r="W51" t="s" s="2">
        <v>76</v>
      </c>
      <c r="X51" t="s" s="2">
        <v>76</v>
      </c>
      <c r="Y51" t="s" s="2">
        <v>76</v>
      </c>
      <c r="Z51" t="s" s="2">
        <v>76</v>
      </c>
      <c r="AA51" t="s" s="2">
        <v>76</v>
      </c>
      <c r="AB51" t="s" s="2">
        <v>76</v>
      </c>
      <c r="AC51" t="s" s="2">
        <v>76</v>
      </c>
      <c r="AD51" t="s" s="2">
        <v>76</v>
      </c>
      <c r="AE51" t="s" s="2">
        <v>76</v>
      </c>
      <c r="AF51" t="s" s="2">
        <v>105</v>
      </c>
      <c r="AG51" t="s" s="2">
        <v>77</v>
      </c>
      <c r="AH51" t="s" s="2">
        <v>86</v>
      </c>
      <c r="AI51" t="s" s="2">
        <v>76</v>
      </c>
      <c r="AJ51" t="s" s="2">
        <v>76</v>
      </c>
      <c r="AK51" t="s" s="2">
        <v>106</v>
      </c>
      <c r="AL51" t="s" s="2">
        <v>76</v>
      </c>
      <c r="AM51" t="s" s="2">
        <v>76</v>
      </c>
    </row>
    <row r="52" hidden="true">
      <c r="A52" t="s" s="2">
        <v>409</v>
      </c>
      <c r="B52" t="s" s="2">
        <v>409</v>
      </c>
      <c r="C52" s="2"/>
      <c r="D52" t="s" s="2">
        <v>108</v>
      </c>
      <c r="E52" s="2"/>
      <c r="F52" t="s" s="2">
        <v>77</v>
      </c>
      <c r="G52" t="s" s="2">
        <v>78</v>
      </c>
      <c r="H52" t="s" s="2">
        <v>76</v>
      </c>
      <c r="I52" t="s" s="2">
        <v>76</v>
      </c>
      <c r="J52" t="s" s="2">
        <v>76</v>
      </c>
      <c r="K52" t="s" s="2">
        <v>109</v>
      </c>
      <c r="L52" t="s" s="2">
        <v>110</v>
      </c>
      <c r="M52" t="s" s="2">
        <v>111</v>
      </c>
      <c r="N52" t="s" s="2">
        <v>112</v>
      </c>
      <c r="O52" s="2"/>
      <c r="P52" t="s" s="2">
        <v>76</v>
      </c>
      <c r="Q52" s="2"/>
      <c r="R52" t="s" s="2">
        <v>76</v>
      </c>
      <c r="S52" t="s" s="2">
        <v>76</v>
      </c>
      <c r="T52" t="s" s="2">
        <v>76</v>
      </c>
      <c r="U52" t="s" s="2">
        <v>76</v>
      </c>
      <c r="V52" t="s" s="2">
        <v>76</v>
      </c>
      <c r="W52" t="s" s="2">
        <v>76</v>
      </c>
      <c r="X52" t="s" s="2">
        <v>76</v>
      </c>
      <c r="Y52" t="s" s="2">
        <v>76</v>
      </c>
      <c r="Z52" t="s" s="2">
        <v>76</v>
      </c>
      <c r="AA52" t="s" s="2">
        <v>76</v>
      </c>
      <c r="AB52" t="s" s="2">
        <v>113</v>
      </c>
      <c r="AC52" t="s" s="2">
        <v>114</v>
      </c>
      <c r="AD52" t="s" s="2">
        <v>76</v>
      </c>
      <c r="AE52" t="s" s="2">
        <v>115</v>
      </c>
      <c r="AF52" t="s" s="2">
        <v>116</v>
      </c>
      <c r="AG52" t="s" s="2">
        <v>77</v>
      </c>
      <c r="AH52" t="s" s="2">
        <v>78</v>
      </c>
      <c r="AI52" t="s" s="2">
        <v>98</v>
      </c>
      <c r="AJ52" t="s" s="2">
        <v>117</v>
      </c>
      <c r="AK52" t="s" s="2">
        <v>100</v>
      </c>
      <c r="AL52" t="s" s="2">
        <v>76</v>
      </c>
      <c r="AM52" t="s" s="2">
        <v>76</v>
      </c>
    </row>
    <row r="53" hidden="true">
      <c r="A53" t="s" s="2">
        <v>410</v>
      </c>
      <c r="B53" t="s" s="2">
        <v>410</v>
      </c>
      <c r="C53" s="2"/>
      <c r="D53" t="s" s="2">
        <v>411</v>
      </c>
      <c r="E53" s="2"/>
      <c r="F53" t="s" s="2">
        <v>77</v>
      </c>
      <c r="G53" t="s" s="2">
        <v>78</v>
      </c>
      <c r="H53" t="s" s="2">
        <v>76</v>
      </c>
      <c r="I53" t="s" s="2">
        <v>87</v>
      </c>
      <c r="J53" t="s" s="2">
        <v>87</v>
      </c>
      <c r="K53" t="s" s="2">
        <v>109</v>
      </c>
      <c r="L53" t="s" s="2">
        <v>412</v>
      </c>
      <c r="M53" t="s" s="2">
        <v>413</v>
      </c>
      <c r="N53" t="s" s="2">
        <v>112</v>
      </c>
      <c r="O53" t="s" s="2">
        <v>215</v>
      </c>
      <c r="P53" t="s" s="2">
        <v>76</v>
      </c>
      <c r="Q53" s="2"/>
      <c r="R53" t="s" s="2">
        <v>76</v>
      </c>
      <c r="S53" t="s" s="2">
        <v>76</v>
      </c>
      <c r="T53" t="s" s="2">
        <v>76</v>
      </c>
      <c r="U53" t="s" s="2">
        <v>76</v>
      </c>
      <c r="V53" t="s" s="2">
        <v>76</v>
      </c>
      <c r="W53" t="s" s="2">
        <v>76</v>
      </c>
      <c r="X53" t="s" s="2">
        <v>76</v>
      </c>
      <c r="Y53" t="s" s="2">
        <v>76</v>
      </c>
      <c r="Z53" t="s" s="2">
        <v>76</v>
      </c>
      <c r="AA53" t="s" s="2">
        <v>76</v>
      </c>
      <c r="AB53" t="s" s="2">
        <v>76</v>
      </c>
      <c r="AC53" t="s" s="2">
        <v>76</v>
      </c>
      <c r="AD53" t="s" s="2">
        <v>76</v>
      </c>
      <c r="AE53" t="s" s="2">
        <v>76</v>
      </c>
      <c r="AF53" t="s" s="2">
        <v>414</v>
      </c>
      <c r="AG53" t="s" s="2">
        <v>77</v>
      </c>
      <c r="AH53" t="s" s="2">
        <v>78</v>
      </c>
      <c r="AI53" t="s" s="2">
        <v>98</v>
      </c>
      <c r="AJ53" t="s" s="2">
        <v>117</v>
      </c>
      <c r="AK53" t="s" s="2">
        <v>100</v>
      </c>
      <c r="AL53" t="s" s="2">
        <v>76</v>
      </c>
      <c r="AM53" t="s" s="2">
        <v>76</v>
      </c>
    </row>
    <row r="54" hidden="true">
      <c r="A54" t="s" s="2">
        <v>415</v>
      </c>
      <c r="B54" t="s" s="2">
        <v>415</v>
      </c>
      <c r="C54" s="2"/>
      <c r="D54" t="s" s="2">
        <v>76</v>
      </c>
      <c r="E54" s="2"/>
      <c r="F54" t="s" s="2">
        <v>86</v>
      </c>
      <c r="G54" t="s" s="2">
        <v>86</v>
      </c>
      <c r="H54" t="s" s="2">
        <v>76</v>
      </c>
      <c r="I54" t="s" s="2">
        <v>76</v>
      </c>
      <c r="J54" t="s" s="2">
        <v>76</v>
      </c>
      <c r="K54" t="s" s="2">
        <v>416</v>
      </c>
      <c r="L54" t="s" s="2">
        <v>417</v>
      </c>
      <c r="M54" t="s" s="2">
        <v>418</v>
      </c>
      <c r="N54" t="s" s="2">
        <v>391</v>
      </c>
      <c r="O54" s="2"/>
      <c r="P54" t="s" s="2">
        <v>76</v>
      </c>
      <c r="Q54" s="2"/>
      <c r="R54" t="s" s="2">
        <v>76</v>
      </c>
      <c r="S54" t="s" s="2">
        <v>76</v>
      </c>
      <c r="T54" t="s" s="2">
        <v>76</v>
      </c>
      <c r="U54" t="s" s="2">
        <v>76</v>
      </c>
      <c r="V54" t="s" s="2">
        <v>76</v>
      </c>
      <c r="W54" t="s" s="2">
        <v>76</v>
      </c>
      <c r="X54" t="s" s="2">
        <v>76</v>
      </c>
      <c r="Y54" t="s" s="2">
        <v>76</v>
      </c>
      <c r="Z54" t="s" s="2">
        <v>76</v>
      </c>
      <c r="AA54" t="s" s="2">
        <v>76</v>
      </c>
      <c r="AB54" t="s" s="2">
        <v>76</v>
      </c>
      <c r="AC54" t="s" s="2">
        <v>76</v>
      </c>
      <c r="AD54" t="s" s="2">
        <v>76</v>
      </c>
      <c r="AE54" t="s" s="2">
        <v>76</v>
      </c>
      <c r="AF54" t="s" s="2">
        <v>415</v>
      </c>
      <c r="AG54" t="s" s="2">
        <v>86</v>
      </c>
      <c r="AH54" t="s" s="2">
        <v>86</v>
      </c>
      <c r="AI54" t="s" s="2">
        <v>98</v>
      </c>
      <c r="AJ54" t="s" s="2">
        <v>393</v>
      </c>
      <c r="AK54" t="s" s="2">
        <v>419</v>
      </c>
      <c r="AL54" t="s" s="2">
        <v>76</v>
      </c>
      <c r="AM54" t="s" s="2">
        <v>76</v>
      </c>
    </row>
    <row r="55" hidden="true">
      <c r="A55" t="s" s="2">
        <v>420</v>
      </c>
      <c r="B55" t="s" s="2">
        <v>420</v>
      </c>
      <c r="C55" s="2"/>
      <c r="D55" t="s" s="2">
        <v>76</v>
      </c>
      <c r="E55" s="2"/>
      <c r="F55" t="s" s="2">
        <v>77</v>
      </c>
      <c r="G55" t="s" s="2">
        <v>86</v>
      </c>
      <c r="H55" t="s" s="2">
        <v>76</v>
      </c>
      <c r="I55" t="s" s="2">
        <v>76</v>
      </c>
      <c r="J55" t="s" s="2">
        <v>76</v>
      </c>
      <c r="K55" t="s" s="2">
        <v>171</v>
      </c>
      <c r="L55" t="s" s="2">
        <v>421</v>
      </c>
      <c r="M55" t="s" s="2">
        <v>422</v>
      </c>
      <c r="N55" t="s" s="2">
        <v>278</v>
      </c>
      <c r="O55" s="2"/>
      <c r="P55" t="s" s="2">
        <v>76</v>
      </c>
      <c r="Q55" s="2"/>
      <c r="R55" t="s" s="2">
        <v>76</v>
      </c>
      <c r="S55" t="s" s="2">
        <v>76</v>
      </c>
      <c r="T55" t="s" s="2">
        <v>76</v>
      </c>
      <c r="U55" t="s" s="2">
        <v>76</v>
      </c>
      <c r="V55" t="s" s="2">
        <v>76</v>
      </c>
      <c r="W55" t="s" s="2">
        <v>76</v>
      </c>
      <c r="X55" t="s" s="2">
        <v>245</v>
      </c>
      <c r="Y55" t="s" s="2">
        <v>423</v>
      </c>
      <c r="Z55" t="s" s="2">
        <v>424</v>
      </c>
      <c r="AA55" t="s" s="2">
        <v>76</v>
      </c>
      <c r="AB55" t="s" s="2">
        <v>76</v>
      </c>
      <c r="AC55" t="s" s="2">
        <v>76</v>
      </c>
      <c r="AD55" t="s" s="2">
        <v>76</v>
      </c>
      <c r="AE55" t="s" s="2">
        <v>76</v>
      </c>
      <c r="AF55" t="s" s="2">
        <v>420</v>
      </c>
      <c r="AG55" t="s" s="2">
        <v>77</v>
      </c>
      <c r="AH55" t="s" s="2">
        <v>86</v>
      </c>
      <c r="AI55" t="s" s="2">
        <v>98</v>
      </c>
      <c r="AJ55" t="s" s="2">
        <v>99</v>
      </c>
      <c r="AK55" t="s" s="2">
        <v>425</v>
      </c>
      <c r="AL55" t="s" s="2">
        <v>76</v>
      </c>
      <c r="AM55" t="s" s="2">
        <v>76</v>
      </c>
    </row>
    <row r="56" hidden="true">
      <c r="A56" t="s" s="2">
        <v>426</v>
      </c>
      <c r="B56" t="s" s="2">
        <v>402</v>
      </c>
      <c r="C56" t="s" s="2">
        <v>427</v>
      </c>
      <c r="D56" t="s" s="2">
        <v>76</v>
      </c>
      <c r="E56" s="2"/>
      <c r="F56" t="s" s="2">
        <v>77</v>
      </c>
      <c r="G56" t="s" s="2">
        <v>78</v>
      </c>
      <c r="H56" t="s" s="2">
        <v>87</v>
      </c>
      <c r="I56" t="s" s="2">
        <v>76</v>
      </c>
      <c r="J56" t="s" s="2">
        <v>76</v>
      </c>
      <c r="K56" t="s" s="2">
        <v>403</v>
      </c>
      <c r="L56" t="s" s="2">
        <v>404</v>
      </c>
      <c r="M56" t="s" s="2">
        <v>405</v>
      </c>
      <c r="N56" s="2"/>
      <c r="O56" s="2"/>
      <c r="P56" t="s" s="2">
        <v>76</v>
      </c>
      <c r="Q56" s="2"/>
      <c r="R56" t="s" s="2">
        <v>76</v>
      </c>
      <c r="S56" t="s" s="2">
        <v>76</v>
      </c>
      <c r="T56" t="s" s="2">
        <v>76</v>
      </c>
      <c r="U56" t="s" s="2">
        <v>76</v>
      </c>
      <c r="V56" t="s" s="2">
        <v>76</v>
      </c>
      <c r="W56" t="s" s="2">
        <v>76</v>
      </c>
      <c r="X56" t="s" s="2">
        <v>76</v>
      </c>
      <c r="Y56" t="s" s="2">
        <v>76</v>
      </c>
      <c r="Z56" t="s" s="2">
        <v>76</v>
      </c>
      <c r="AA56" t="s" s="2">
        <v>76</v>
      </c>
      <c r="AB56" t="s" s="2">
        <v>76</v>
      </c>
      <c r="AC56" t="s" s="2">
        <v>76</v>
      </c>
      <c r="AD56" t="s" s="2">
        <v>76</v>
      </c>
      <c r="AE56" t="s" s="2">
        <v>76</v>
      </c>
      <c r="AF56" t="s" s="2">
        <v>402</v>
      </c>
      <c r="AG56" t="s" s="2">
        <v>77</v>
      </c>
      <c r="AH56" t="s" s="2">
        <v>78</v>
      </c>
      <c r="AI56" t="s" s="2">
        <v>98</v>
      </c>
      <c r="AJ56" t="s" s="2">
        <v>99</v>
      </c>
      <c r="AK56" t="s" s="2">
        <v>407</v>
      </c>
      <c r="AL56" t="s" s="2">
        <v>76</v>
      </c>
      <c r="AM56" t="s" s="2">
        <v>76</v>
      </c>
    </row>
    <row r="57" hidden="true">
      <c r="A57" t="s" s="2">
        <v>428</v>
      </c>
      <c r="B57" t="s" s="2">
        <v>408</v>
      </c>
      <c r="C57" s="2"/>
      <c r="D57" t="s" s="2">
        <v>76</v>
      </c>
      <c r="E57" s="2"/>
      <c r="F57" t="s" s="2">
        <v>77</v>
      </c>
      <c r="G57" t="s" s="2">
        <v>86</v>
      </c>
      <c r="H57" t="s" s="2">
        <v>76</v>
      </c>
      <c r="I57" t="s" s="2">
        <v>76</v>
      </c>
      <c r="J57" t="s" s="2">
        <v>76</v>
      </c>
      <c r="K57" t="s" s="2">
        <v>102</v>
      </c>
      <c r="L57" t="s" s="2">
        <v>103</v>
      </c>
      <c r="M57" t="s" s="2">
        <v>104</v>
      </c>
      <c r="N57" s="2"/>
      <c r="O57" s="2"/>
      <c r="P57" t="s" s="2">
        <v>76</v>
      </c>
      <c r="Q57" s="2"/>
      <c r="R57" t="s" s="2">
        <v>76</v>
      </c>
      <c r="S57" t="s" s="2">
        <v>76</v>
      </c>
      <c r="T57" t="s" s="2">
        <v>76</v>
      </c>
      <c r="U57" t="s" s="2">
        <v>76</v>
      </c>
      <c r="V57" t="s" s="2">
        <v>76</v>
      </c>
      <c r="W57" t="s" s="2">
        <v>76</v>
      </c>
      <c r="X57" t="s" s="2">
        <v>76</v>
      </c>
      <c r="Y57" t="s" s="2">
        <v>76</v>
      </c>
      <c r="Z57" t="s" s="2">
        <v>76</v>
      </c>
      <c r="AA57" t="s" s="2">
        <v>76</v>
      </c>
      <c r="AB57" t="s" s="2">
        <v>76</v>
      </c>
      <c r="AC57" t="s" s="2">
        <v>76</v>
      </c>
      <c r="AD57" t="s" s="2">
        <v>76</v>
      </c>
      <c r="AE57" t="s" s="2">
        <v>76</v>
      </c>
      <c r="AF57" t="s" s="2">
        <v>105</v>
      </c>
      <c r="AG57" t="s" s="2">
        <v>77</v>
      </c>
      <c r="AH57" t="s" s="2">
        <v>86</v>
      </c>
      <c r="AI57" t="s" s="2">
        <v>76</v>
      </c>
      <c r="AJ57" t="s" s="2">
        <v>76</v>
      </c>
      <c r="AK57" t="s" s="2">
        <v>106</v>
      </c>
      <c r="AL57" t="s" s="2">
        <v>76</v>
      </c>
      <c r="AM57" t="s" s="2">
        <v>76</v>
      </c>
    </row>
    <row r="58" hidden="true">
      <c r="A58" t="s" s="2">
        <v>429</v>
      </c>
      <c r="B58" t="s" s="2">
        <v>409</v>
      </c>
      <c r="C58" s="2"/>
      <c r="D58" t="s" s="2">
        <v>108</v>
      </c>
      <c r="E58" s="2"/>
      <c r="F58" t="s" s="2">
        <v>77</v>
      </c>
      <c r="G58" t="s" s="2">
        <v>78</v>
      </c>
      <c r="H58" t="s" s="2">
        <v>76</v>
      </c>
      <c r="I58" t="s" s="2">
        <v>76</v>
      </c>
      <c r="J58" t="s" s="2">
        <v>76</v>
      </c>
      <c r="K58" t="s" s="2">
        <v>109</v>
      </c>
      <c r="L58" t="s" s="2">
        <v>110</v>
      </c>
      <c r="M58" t="s" s="2">
        <v>111</v>
      </c>
      <c r="N58" t="s" s="2">
        <v>112</v>
      </c>
      <c r="O58" s="2"/>
      <c r="P58" t="s" s="2">
        <v>76</v>
      </c>
      <c r="Q58" s="2"/>
      <c r="R58" t="s" s="2">
        <v>76</v>
      </c>
      <c r="S58" t="s" s="2">
        <v>76</v>
      </c>
      <c r="T58" t="s" s="2">
        <v>76</v>
      </c>
      <c r="U58" t="s" s="2">
        <v>76</v>
      </c>
      <c r="V58" t="s" s="2">
        <v>76</v>
      </c>
      <c r="W58" t="s" s="2">
        <v>76</v>
      </c>
      <c r="X58" t="s" s="2">
        <v>76</v>
      </c>
      <c r="Y58" t="s" s="2">
        <v>76</v>
      </c>
      <c r="Z58" t="s" s="2">
        <v>76</v>
      </c>
      <c r="AA58" t="s" s="2">
        <v>76</v>
      </c>
      <c r="AB58" t="s" s="2">
        <v>113</v>
      </c>
      <c r="AC58" t="s" s="2">
        <v>114</v>
      </c>
      <c r="AD58" t="s" s="2">
        <v>76</v>
      </c>
      <c r="AE58" t="s" s="2">
        <v>115</v>
      </c>
      <c r="AF58" t="s" s="2">
        <v>116</v>
      </c>
      <c r="AG58" t="s" s="2">
        <v>77</v>
      </c>
      <c r="AH58" t="s" s="2">
        <v>78</v>
      </c>
      <c r="AI58" t="s" s="2">
        <v>98</v>
      </c>
      <c r="AJ58" t="s" s="2">
        <v>117</v>
      </c>
      <c r="AK58" t="s" s="2">
        <v>100</v>
      </c>
      <c r="AL58" t="s" s="2">
        <v>76</v>
      </c>
      <c r="AM58" t="s" s="2">
        <v>76</v>
      </c>
    </row>
    <row r="59" hidden="true">
      <c r="A59" t="s" s="2">
        <v>430</v>
      </c>
      <c r="B59" t="s" s="2">
        <v>410</v>
      </c>
      <c r="C59" s="2"/>
      <c r="D59" t="s" s="2">
        <v>411</v>
      </c>
      <c r="E59" s="2"/>
      <c r="F59" t="s" s="2">
        <v>77</v>
      </c>
      <c r="G59" t="s" s="2">
        <v>78</v>
      </c>
      <c r="H59" t="s" s="2">
        <v>76</v>
      </c>
      <c r="I59" t="s" s="2">
        <v>87</v>
      </c>
      <c r="J59" t="s" s="2">
        <v>87</v>
      </c>
      <c r="K59" t="s" s="2">
        <v>109</v>
      </c>
      <c r="L59" t="s" s="2">
        <v>412</v>
      </c>
      <c r="M59" t="s" s="2">
        <v>413</v>
      </c>
      <c r="N59" t="s" s="2">
        <v>112</v>
      </c>
      <c r="O59" t="s" s="2">
        <v>215</v>
      </c>
      <c r="P59" t="s" s="2">
        <v>76</v>
      </c>
      <c r="Q59" s="2"/>
      <c r="R59" t="s" s="2">
        <v>76</v>
      </c>
      <c r="S59" t="s" s="2">
        <v>76</v>
      </c>
      <c r="T59" t="s" s="2">
        <v>76</v>
      </c>
      <c r="U59" t="s" s="2">
        <v>76</v>
      </c>
      <c r="V59" t="s" s="2">
        <v>76</v>
      </c>
      <c r="W59" t="s" s="2">
        <v>76</v>
      </c>
      <c r="X59" t="s" s="2">
        <v>76</v>
      </c>
      <c r="Y59" t="s" s="2">
        <v>76</v>
      </c>
      <c r="Z59" t="s" s="2">
        <v>76</v>
      </c>
      <c r="AA59" t="s" s="2">
        <v>76</v>
      </c>
      <c r="AB59" t="s" s="2">
        <v>76</v>
      </c>
      <c r="AC59" t="s" s="2">
        <v>76</v>
      </c>
      <c r="AD59" t="s" s="2">
        <v>76</v>
      </c>
      <c r="AE59" t="s" s="2">
        <v>76</v>
      </c>
      <c r="AF59" t="s" s="2">
        <v>414</v>
      </c>
      <c r="AG59" t="s" s="2">
        <v>77</v>
      </c>
      <c r="AH59" t="s" s="2">
        <v>78</v>
      </c>
      <c r="AI59" t="s" s="2">
        <v>98</v>
      </c>
      <c r="AJ59" t="s" s="2">
        <v>117</v>
      </c>
      <c r="AK59" t="s" s="2">
        <v>100</v>
      </c>
      <c r="AL59" t="s" s="2">
        <v>76</v>
      </c>
      <c r="AM59" t="s" s="2">
        <v>76</v>
      </c>
    </row>
    <row r="60" hidden="true">
      <c r="A60" t="s" s="2">
        <v>431</v>
      </c>
      <c r="B60" t="s" s="2">
        <v>415</v>
      </c>
      <c r="C60" s="2"/>
      <c r="D60" t="s" s="2">
        <v>76</v>
      </c>
      <c r="E60" s="2"/>
      <c r="F60" t="s" s="2">
        <v>86</v>
      </c>
      <c r="G60" t="s" s="2">
        <v>86</v>
      </c>
      <c r="H60" t="s" s="2">
        <v>76</v>
      </c>
      <c r="I60" t="s" s="2">
        <v>76</v>
      </c>
      <c r="J60" t="s" s="2">
        <v>76</v>
      </c>
      <c r="K60" t="s" s="2">
        <v>432</v>
      </c>
      <c r="L60" t="s" s="2">
        <v>417</v>
      </c>
      <c r="M60" t="s" s="2">
        <v>418</v>
      </c>
      <c r="N60" t="s" s="2">
        <v>391</v>
      </c>
      <c r="O60" s="2"/>
      <c r="P60" t="s" s="2">
        <v>76</v>
      </c>
      <c r="Q60" s="2"/>
      <c r="R60" t="s" s="2">
        <v>76</v>
      </c>
      <c r="S60" t="s" s="2">
        <v>76</v>
      </c>
      <c r="T60" t="s" s="2">
        <v>76</v>
      </c>
      <c r="U60" t="s" s="2">
        <v>76</v>
      </c>
      <c r="V60" t="s" s="2">
        <v>76</v>
      </c>
      <c r="W60" t="s" s="2">
        <v>76</v>
      </c>
      <c r="X60" t="s" s="2">
        <v>76</v>
      </c>
      <c r="Y60" t="s" s="2">
        <v>76</v>
      </c>
      <c r="Z60" t="s" s="2">
        <v>76</v>
      </c>
      <c r="AA60" t="s" s="2">
        <v>76</v>
      </c>
      <c r="AB60" t="s" s="2">
        <v>76</v>
      </c>
      <c r="AC60" t="s" s="2">
        <v>76</v>
      </c>
      <c r="AD60" t="s" s="2">
        <v>76</v>
      </c>
      <c r="AE60" t="s" s="2">
        <v>76</v>
      </c>
      <c r="AF60" t="s" s="2">
        <v>415</v>
      </c>
      <c r="AG60" t="s" s="2">
        <v>86</v>
      </c>
      <c r="AH60" t="s" s="2">
        <v>86</v>
      </c>
      <c r="AI60" t="s" s="2">
        <v>98</v>
      </c>
      <c r="AJ60" t="s" s="2">
        <v>393</v>
      </c>
      <c r="AK60" t="s" s="2">
        <v>419</v>
      </c>
      <c r="AL60" t="s" s="2">
        <v>76</v>
      </c>
      <c r="AM60" t="s" s="2">
        <v>76</v>
      </c>
    </row>
    <row r="61" hidden="true">
      <c r="A61" t="s" s="2">
        <v>433</v>
      </c>
      <c r="B61" t="s" s="2">
        <v>420</v>
      </c>
      <c r="C61" s="2"/>
      <c r="D61" t="s" s="2">
        <v>76</v>
      </c>
      <c r="E61" s="2"/>
      <c r="F61" t="s" s="2">
        <v>77</v>
      </c>
      <c r="G61" t="s" s="2">
        <v>86</v>
      </c>
      <c r="H61" t="s" s="2">
        <v>76</v>
      </c>
      <c r="I61" t="s" s="2">
        <v>76</v>
      </c>
      <c r="J61" t="s" s="2">
        <v>76</v>
      </c>
      <c r="K61" t="s" s="2">
        <v>171</v>
      </c>
      <c r="L61" t="s" s="2">
        <v>421</v>
      </c>
      <c r="M61" t="s" s="2">
        <v>422</v>
      </c>
      <c r="N61" t="s" s="2">
        <v>278</v>
      </c>
      <c r="O61" s="2"/>
      <c r="P61" t="s" s="2">
        <v>76</v>
      </c>
      <c r="Q61" s="2"/>
      <c r="R61" t="s" s="2">
        <v>76</v>
      </c>
      <c r="S61" t="s" s="2">
        <v>76</v>
      </c>
      <c r="T61" t="s" s="2">
        <v>76</v>
      </c>
      <c r="U61" t="s" s="2">
        <v>76</v>
      </c>
      <c r="V61" t="s" s="2">
        <v>76</v>
      </c>
      <c r="W61" t="s" s="2">
        <v>76</v>
      </c>
      <c r="X61" t="s" s="2">
        <v>245</v>
      </c>
      <c r="Y61" t="s" s="2">
        <v>423</v>
      </c>
      <c r="Z61" t="s" s="2">
        <v>424</v>
      </c>
      <c r="AA61" t="s" s="2">
        <v>76</v>
      </c>
      <c r="AB61" t="s" s="2">
        <v>76</v>
      </c>
      <c r="AC61" t="s" s="2">
        <v>76</v>
      </c>
      <c r="AD61" t="s" s="2">
        <v>76</v>
      </c>
      <c r="AE61" t="s" s="2">
        <v>76</v>
      </c>
      <c r="AF61" t="s" s="2">
        <v>420</v>
      </c>
      <c r="AG61" t="s" s="2">
        <v>77</v>
      </c>
      <c r="AH61" t="s" s="2">
        <v>86</v>
      </c>
      <c r="AI61" t="s" s="2">
        <v>98</v>
      </c>
      <c r="AJ61" t="s" s="2">
        <v>99</v>
      </c>
      <c r="AK61" t="s" s="2">
        <v>425</v>
      </c>
      <c r="AL61" t="s" s="2">
        <v>76</v>
      </c>
      <c r="AM61" t="s" s="2">
        <v>76</v>
      </c>
    </row>
  </sheetData>
  <autoFilter ref="A1:AM61">
    <filterColumn colId="6">
      <customFilters>
        <customFilter operator="notEqual" val=" "/>
      </customFilters>
    </filterColumn>
    <filterColumn colId="26">
      <filters blank="true"/>
    </filterColumn>
  </autoFilter>
  <conditionalFormatting sqref="A2:AI60">
    <cfRule type="expression" dxfId="0" priority="1">
      <formula>$G2&lt;&gt;"Y"</formula>
    </cfRule>
    <cfRule type="expression" dxfId="1" priority="2">
      <formula>$Q2&lt;&gt;""</formula>
    </cfRule>
  </conditionalFormatting>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2024-01-31T13:12:57Z</dcterms:created>
  <dc:creator>Apache POI</dc:creator>
</cp:coreProperties>
</file>