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<sst xmlns="http://schemas.openxmlformats.org/spreadsheetml/2006/main" count="687" uniqueCount="154">
  <si>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</si>
  <si>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</si>
  <si>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</si>
  <si>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https://interop.esante.gouv.fr/ig/fhir/modele/StructureDefinition/EXContact</t>
  </si>
  <si>
    <t>Version</t>
  </si>
  <si>
    <t>0.1.0</t>
  </si>
  <si>
    <t>Name</t>
  </si>
  <si>
    <t>EXContact</t>
  </si>
  <si>
    <t>Title</t>
  </si>
  <si>
    <t>EX Contact</t>
  </si>
  <si>
    <t>Status</t>
  </si>
  <si>
    <t>draft</t>
  </si>
  <si>
    <t>Experimental</t>
  </si>
  <si>
    <t>Date</t>
  </si>
  <si>
    <t>2026-07-31T07:50:12+00:00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</si>
  <si>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</si>
  <si>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</si>
  <si>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</si>
  <si>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</si>
  <si>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</si>
  <si>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</si>
  <si>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</si>
  <si>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Exemple concept métier contact</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</si>
  <si>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</si>
  <si>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</si>
  <si>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</si>
  <si>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</si>
  <si>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</si>
  <si>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</si>
  <si>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</si>
  <si>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</si>
  <si>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</si>
  <si>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</si>
  <si>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</si>
  <si>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</si>
  <si>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</si>
  <si>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</si>
  <si>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</si>
  <si>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</si>
  <si>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</si>
  <si>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</si>
  <si>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</si>
  <si>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</si>
  <si>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</si>
  <si>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</si>
  <si>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</si>
  <si>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</si>
  <si>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</si>
  <si>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</si>
  <si>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</si>
  <si>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</si>
  <si>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</si>
  <si>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</si>
  <si>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</si>
  <si>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</si>
  <si>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</si>
  <si>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</si>
  <si>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</si>
  <si>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</si>
  <si>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</si>
  <si>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</si>
  <si>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</si>
  <si>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</si>
  <si>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</si>
  <si>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</si>
  <si>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</si>
  <si>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</si>
  <si>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</si>
  <si>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</si>
  <si>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</si>
  <si>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</si>
  <si>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</si>
  <si>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</si>
  <si>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</si>
  <si>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</si>
  <si>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</si>
  <si>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Base</t>
  </si>
  <si>
    <t>EXContact.IdContact</t>
  </si>
  <si>
    <t>1</t>
  </si>
  <si>
    <t xml:space="preserve">Identifier
</t>
  </si>
  <si>
    <t>Identifiant du contact.</t>
  </si>
  <si>
    <t>Contact.IdContact</t>
  </si>
  <si>
    <t>EXContact.nom</t>
  </si>
  <si>
    <t xml:space="preserve">string
</t>
  </si>
  <si>
    <t>Un nom de la personne ou du service à contacter.</t>
  </si>
  <si>
    <t>Contact.nom</t>
  </si>
  <si>
    <t>EXContact.fonction</t>
  </si>
  <si>
    <t>Un titre, une position ou une fonction de la personne assurant le contact au sein de son organisation (directeur, secrétaire, etc.).</t>
  </si>
  <si>
    <t>Contact.fonction</t>
  </si>
  <si>
    <t>EXContact.fonctionContact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</si>
  <si>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</si>
  <si>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</si>
  <si>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</si>
  <si>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</si>
  <si>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</si>
  <si>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EXContact.natureContact</t>
  </si>
  <si>
    <t>Un service ou un guichet assurant le contact au sein de l'organisation (accueil, admission, etc.).</t>
  </si>
  <si>
    <t>https://mos.esante.gouv.fr/NOS/TRE_R287-NatureContact/FHIR/TRE-R287-NatureContact?vs</t>
  </si>
  <si>
    <t>Contact.natureContact</t>
  </si>
  <si>
    <t>EXContact.description</t>
  </si>
  <si>
    <t>Une description du contact.</t>
  </si>
  <si>
    <t>Contact.description</t>
  </si>
  <si>
    <t>EXContact.type</t>
  </si>
  <si>
    <t>Type du point de contact, c'est à dire un téléservice, un point de contact physique (une personne), un contact téléphonique, etc.</t>
  </si>
  <si>
    <t>https://mos.esante.gouv.fr/NOS/TRE_R206-TypeContact/FHIR/TRE-R206-TypeContact?vs</t>
  </si>
  <si>
    <t>Contact.type</t>
  </si>
  <si>
    <t>EXContact.personne</t>
  </si>
  <si>
    <t xml:space="preserve">https://interop.esante.gouv.fr/ig/mos/StructureDefinition/PersonnePhysique
</t>
  </si>
  <si>
    <t>Informations détaillées de la personne point de contact.</t>
  </si>
  <si>
    <t>Contact.personne</t>
  </si>
  <si>
    <t>EXContact.role</t>
  </si>
  <si>
    <t>Y</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</si>
  <si>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</si>
  <si>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</si>
  <si>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</si>
  <si>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EXContact.relation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</si>
  <si>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</si>
  <si>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</si>
  <si>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</si>
  <si>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EXContact.dateDebut</t>
  </si>
  <si>
    <t xml:space="preserve">dateTime
</t>
  </si>
  <si>
    <t>Date/heure à partir de laquelle le contact est effectif.</t>
  </si>
  <si>
    <t>Contact.dateDebut</t>
  </si>
  <si>
    <t>EXContact.dateFin</t>
  </si>
  <si>
    <t>Date/heure à partir de laquelle le contact n'est plus effectif.</t>
  </si>
  <si>
    <t>Contact.dateFin</t>
  </si>
  <si>
    <t>EXContact.niveauConfidentialite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</si>
  <si>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</si>
  <si>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</si>
  <si>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</si>
  <si>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EXContact.adresse</t>
  </si>
  <si>
    <t xml:space="preserve">https://interop.esante.gouv.fr/ig/mos/StructureDefinition/Adresse
</t>
  </si>
  <si>
    <t>Adresse géopostale du point de contact.</t>
  </si>
  <si>
    <t>Contact.adresse</t>
  </si>
  <si>
    <t>EXContact.lieu</t>
  </si>
  <si>
    <t xml:space="preserve">https://interop.esante.gouv.fr/ig/mos/StructureDefinition/Lieu
</t>
  </si>
  <si>
    <t>Lieu(x) rattaché(s) au contact.</t>
  </si>
  <si>
    <t>Contact.lieu</t>
  </si>
  <si>
    <t>EXContact.telecommunication</t>
  </si>
  <si>
    <t xml:space="preserve">https://interop.esante.gouv.fr/ig/mos/StructureDefinition/Telecommunication
</t>
  </si>
  <si>
    <t>Adresse(s) de télécommunication du contact (numéro de téléphone, adresse email, URL, etc.).</t>
  </si>
  <si>
    <t>Contact.telecommunication</t>
  </si>
  <si>
    <t>EXContact.NoteLiaison</t>
  </si>
  <si>
    <t xml:space="preserve">https://interop.esante.gouv.fr/ig/mos/StructureDefinition/NoteLiaison
</t>
  </si>
  <si>
    <t>Lien vers la classe NoteLiaison</t>
  </si>
  <si>
    <t>Contact.NoteLiaison</t>
  </si>
  <si>
    <t>EXContact.Agenda</t>
  </si>
  <si>
    <t xml:space="preserve">https://interop.esante.gouv.fr/ig/mos/StructureDefinition/Agenda
</t>
  </si>
  <si>
    <t>Lien vers la classe Agenda</t>
  </si>
  <si>
    <t>Contact.Agenda</t>
  </si>
  <si>
    <t>EXContact.RendezVous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</si>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</sst>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26.34765625" customWidth="true" bestFit="true"/>
    <col min="2" max="2" width="26.34765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v>
      </c>
      <c r="B2" t="s" s="2">
        <v>7</v>
      </c>
      <c r="C2" s="2"/>
      <c r="D2" t="s" s="2">
        <v>72</v>
      </c>
      <c r="E2" s="2"/>
      <c r="F2" t="s" s="2">
        <v>73</v>
      </c>
      <c r="G2" t="s" s="2">
        <v>74</v>
      </c>
      <c r="H2" t="s" s="2">
        <v>72</v>
      </c>
      <c r="I2" t="s" s="2">
        <v>72</v>
      </c>
      <c r="J2" t="s" s="2">
        <v>72</v>
      </c>
      <c r="K2" t="s" s="2">
        <v>75</v>
      </c>
      <c r="L2" t="s" s="2">
        <v>9</v>
      </c>
      <c r="M2" t="s" s="2">
        <v>22</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83</v>
      </c>
      <c r="L4" t="s" s="2">
        <v>84</v>
      </c>
      <c r="M4" t="s" s="2">
        <v>84</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85</v>
      </c>
      <c r="AG4" t="s" s="2">
        <v>73</v>
      </c>
      <c r="AH4" t="s" s="2">
        <v>78</v>
      </c>
      <c r="AI4" t="s" s="2">
        <v>72</v>
      </c>
      <c r="AJ4" t="s" s="2">
        <v>72</v>
      </c>
    </row>
    <row r="5" hidden="true">
      <c r="A5" t="s" s="2">
        <v>86</v>
      </c>
      <c r="B5" t="s" s="2">
        <v>86</v>
      </c>
      <c r="C5" s="2"/>
      <c r="D5" t="s" s="2">
        <v>72</v>
      </c>
      <c r="E5" s="2"/>
      <c r="F5" t="s" s="2">
        <v>73</v>
      </c>
      <c r="G5" t="s" s="2">
        <v>78</v>
      </c>
      <c r="H5" t="s" s="2">
        <v>72</v>
      </c>
      <c r="I5" t="s" s="2">
        <v>72</v>
      </c>
      <c r="J5" t="s" s="2">
        <v>72</v>
      </c>
      <c r="K5" t="s" s="2">
        <v>83</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90</v>
      </c>
      <c r="L6" t="s" s="2">
        <v>91</v>
      </c>
      <c r="M6" t="s" s="2">
        <v>91</v>
      </c>
      <c r="N6" s="2"/>
      <c r="O6" s="2"/>
      <c r="P6" t="s" s="2">
        <v>72</v>
      </c>
      <c r="Q6" s="2"/>
      <c r="R6" t="s" s="2">
        <v>72</v>
      </c>
      <c r="S6" t="s" s="2">
        <v>72</v>
      </c>
      <c r="T6" t="s" s="2">
        <v>72</v>
      </c>
      <c r="U6" t="s" s="2">
        <v>72</v>
      </c>
      <c r="V6" t="s" s="2">
        <v>72</v>
      </c>
      <c r="W6" t="s" s="2">
        <v>72</v>
      </c>
      <c r="X6" t="s" s="2">
        <v>92</v>
      </c>
      <c r="Y6" s="2"/>
      <c r="Z6" t="s" s="2">
        <v>93</v>
      </c>
      <c r="AA6" t="s" s="2">
        <v>72</v>
      </c>
      <c r="AB6" t="s" s="2">
        <v>72</v>
      </c>
      <c r="AC6" t="s" s="2">
        <v>72</v>
      </c>
      <c r="AD6" t="s" s="2">
        <v>72</v>
      </c>
      <c r="AE6" t="s" s="2">
        <v>72</v>
      </c>
      <c r="AF6" t="s" s="2">
        <v>94</v>
      </c>
      <c r="AG6" t="s" s="2">
        <v>73</v>
      </c>
      <c r="AH6" t="s" s="2">
        <v>78</v>
      </c>
      <c r="AI6" t="s" s="2">
        <v>72</v>
      </c>
      <c r="AJ6" t="s" s="2">
        <v>72</v>
      </c>
    </row>
    <row r="7" hidden="true">
      <c r="A7" t="s" s="2">
        <v>95</v>
      </c>
      <c r="B7" t="s" s="2">
        <v>95</v>
      </c>
      <c r="C7" s="2"/>
      <c r="D7" t="s" s="2">
        <v>72</v>
      </c>
      <c r="E7" s="2"/>
      <c r="F7" t="s" s="2">
        <v>73</v>
      </c>
      <c r="G7" t="s" s="2">
        <v>78</v>
      </c>
      <c r="H7" t="s" s="2">
        <v>72</v>
      </c>
      <c r="I7" t="s" s="2">
        <v>72</v>
      </c>
      <c r="J7" t="s" s="2">
        <v>72</v>
      </c>
      <c r="K7" t="s" s="2">
        <v>90</v>
      </c>
      <c r="L7" t="s" s="2">
        <v>96</v>
      </c>
      <c r="M7" t="s" s="2">
        <v>96</v>
      </c>
      <c r="N7" s="2"/>
      <c r="O7" s="2"/>
      <c r="P7" t="s" s="2">
        <v>72</v>
      </c>
      <c r="Q7" s="2"/>
      <c r="R7" t="s" s="2">
        <v>72</v>
      </c>
      <c r="S7" t="s" s="2">
        <v>72</v>
      </c>
      <c r="T7" t="s" s="2">
        <v>72</v>
      </c>
      <c r="U7" t="s" s="2">
        <v>72</v>
      </c>
      <c r="V7" t="s" s="2">
        <v>72</v>
      </c>
      <c r="W7" t="s" s="2">
        <v>72</v>
      </c>
      <c r="X7" t="s" s="2">
        <v>92</v>
      </c>
      <c r="Y7" s="2"/>
      <c r="Z7" t="s" s="2">
        <v>97</v>
      </c>
      <c r="AA7" t="s" s="2">
        <v>72</v>
      </c>
      <c r="AB7" t="s" s="2">
        <v>72</v>
      </c>
      <c r="AC7" t="s" s="2">
        <v>72</v>
      </c>
      <c r="AD7" t="s" s="2">
        <v>72</v>
      </c>
      <c r="AE7" t="s" s="2">
        <v>72</v>
      </c>
      <c r="AF7" t="s" s="2">
        <v>98</v>
      </c>
      <c r="AG7" t="s" s="2">
        <v>73</v>
      </c>
      <c r="AH7" t="s" s="2">
        <v>78</v>
      </c>
      <c r="AI7" t="s" s="2">
        <v>72</v>
      </c>
      <c r="AJ7" t="s" s="2">
        <v>72</v>
      </c>
    </row>
    <row r="8" hidden="true">
      <c r="A8" t="s" s="2">
        <v>99</v>
      </c>
      <c r="B8" t="s" s="2">
        <v>99</v>
      </c>
      <c r="C8" s="2"/>
      <c r="D8" t="s" s="2">
        <v>72</v>
      </c>
      <c r="E8" s="2"/>
      <c r="F8" t="s" s="2">
        <v>73</v>
      </c>
      <c r="G8" t="s" s="2">
        <v>78</v>
      </c>
      <c r="H8" t="s" s="2">
        <v>72</v>
      </c>
      <c r="I8" t="s" s="2">
        <v>72</v>
      </c>
      <c r="J8" t="s" s="2">
        <v>72</v>
      </c>
      <c r="K8" t="s" s="2">
        <v>83</v>
      </c>
      <c r="L8" t="s" s="2">
        <v>100</v>
      </c>
      <c r="M8" t="s" s="2">
        <v>100</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101</v>
      </c>
      <c r="AG8" t="s" s="2">
        <v>73</v>
      </c>
      <c r="AH8" t="s" s="2">
        <v>78</v>
      </c>
      <c r="AI8" t="s" s="2">
        <v>72</v>
      </c>
      <c r="AJ8" t="s" s="2">
        <v>72</v>
      </c>
    </row>
    <row r="9" hidden="true">
      <c r="A9" t="s" s="2">
        <v>102</v>
      </c>
      <c r="B9" t="s" s="2">
        <v>102</v>
      </c>
      <c r="C9" s="2"/>
      <c r="D9" t="s" s="2">
        <v>72</v>
      </c>
      <c r="E9" s="2"/>
      <c r="F9" t="s" s="2">
        <v>73</v>
      </c>
      <c r="G9" t="s" s="2">
        <v>78</v>
      </c>
      <c r="H9" t="s" s="2">
        <v>72</v>
      </c>
      <c r="I9" t="s" s="2">
        <v>72</v>
      </c>
      <c r="J9" t="s" s="2">
        <v>72</v>
      </c>
      <c r="K9" t="s" s="2">
        <v>90</v>
      </c>
      <c r="L9" t="s" s="2">
        <v>103</v>
      </c>
      <c r="M9" t="s" s="2">
        <v>103</v>
      </c>
      <c r="N9" s="2"/>
      <c r="O9" s="2"/>
      <c r="P9" t="s" s="2">
        <v>72</v>
      </c>
      <c r="Q9" s="2"/>
      <c r="R9" t="s" s="2">
        <v>72</v>
      </c>
      <c r="S9" t="s" s="2">
        <v>72</v>
      </c>
      <c r="T9" t="s" s="2">
        <v>72</v>
      </c>
      <c r="U9" t="s" s="2">
        <v>72</v>
      </c>
      <c r="V9" t="s" s="2">
        <v>72</v>
      </c>
      <c r="W9" t="s" s="2">
        <v>72</v>
      </c>
      <c r="X9" t="s" s="2">
        <v>92</v>
      </c>
      <c r="Y9" s="2"/>
      <c r="Z9" t="s" s="2">
        <v>104</v>
      </c>
      <c r="AA9" t="s" s="2">
        <v>72</v>
      </c>
      <c r="AB9" t="s" s="2">
        <v>72</v>
      </c>
      <c r="AC9" t="s" s="2">
        <v>72</v>
      </c>
      <c r="AD9" t="s" s="2">
        <v>72</v>
      </c>
      <c r="AE9" t="s" s="2">
        <v>72</v>
      </c>
      <c r="AF9" t="s" s="2">
        <v>105</v>
      </c>
      <c r="AG9" t="s" s="2">
        <v>73</v>
      </c>
      <c r="AH9" t="s" s="2">
        <v>78</v>
      </c>
      <c r="AI9" t="s" s="2">
        <v>72</v>
      </c>
      <c r="AJ9" t="s" s="2">
        <v>72</v>
      </c>
    </row>
    <row r="10" hidden="true">
      <c r="A10" t="s" s="2">
        <v>106</v>
      </c>
      <c r="B10" t="s" s="2">
        <v>106</v>
      </c>
      <c r="C10" s="2"/>
      <c r="D10" t="s" s="2">
        <v>72</v>
      </c>
      <c r="E10" s="2"/>
      <c r="F10" t="s" s="2">
        <v>73</v>
      </c>
      <c r="G10" t="s" s="2">
        <v>78</v>
      </c>
      <c r="H10" t="s" s="2">
        <v>72</v>
      </c>
      <c r="I10" t="s" s="2">
        <v>72</v>
      </c>
      <c r="J10" t="s" s="2">
        <v>72</v>
      </c>
      <c r="K10" t="s" s="2">
        <v>107</v>
      </c>
      <c r="L10" t="s" s="2">
        <v>108</v>
      </c>
      <c r="M10" t="s" s="2">
        <v>108</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109</v>
      </c>
      <c r="AG10" t="s" s="2">
        <v>73</v>
      </c>
      <c r="AH10" t="s" s="2">
        <v>78</v>
      </c>
      <c r="AI10" t="s" s="2">
        <v>72</v>
      </c>
      <c r="AJ10" t="s" s="2">
        <v>72</v>
      </c>
    </row>
    <row r="11">
      <c r="A11" t="s" s="2">
        <v>110</v>
      </c>
      <c r="B11" t="s" s="2">
        <v>110</v>
      </c>
      <c r="C11" s="2"/>
      <c r="D11" t="s" s="2">
        <v>72</v>
      </c>
      <c r="E11" s="2"/>
      <c r="F11" t="s" s="2">
        <v>73</v>
      </c>
      <c r="G11" t="s" s="2">
        <v>78</v>
      </c>
      <c r="H11" t="s" s="2">
        <v>111</v>
      </c>
      <c r="I11" t="s" s="2">
        <v>72</v>
      </c>
      <c r="J11" t="s" s="2">
        <v>72</v>
      </c>
      <c r="K11" t="s" s="2">
        <v>90</v>
      </c>
      <c r="L11" t="s" s="2">
        <v>112</v>
      </c>
      <c r="M11" t="s" s="2">
        <v>112</v>
      </c>
      <c r="N11" s="2"/>
      <c r="O11" s="2"/>
      <c r="P11" t="s" s="2">
        <v>72</v>
      </c>
      <c r="Q11" s="2"/>
      <c r="R11" t="s" s="2">
        <v>72</v>
      </c>
      <c r="S11" t="s" s="2">
        <v>72</v>
      </c>
      <c r="T11" t="s" s="2">
        <v>72</v>
      </c>
      <c r="U11" t="s" s="2">
        <v>72</v>
      </c>
      <c r="V11" t="s" s="2">
        <v>72</v>
      </c>
      <c r="W11" t="s" s="2">
        <v>72</v>
      </c>
      <c r="X11" t="s" s="2">
        <v>92</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90</v>
      </c>
      <c r="L12" t="s" s="2">
        <v>116</v>
      </c>
      <c r="M12" t="s" s="2">
        <v>116</v>
      </c>
      <c r="N12" s="2"/>
      <c r="O12" s="2"/>
      <c r="P12" t="s" s="2">
        <v>72</v>
      </c>
      <c r="Q12" s="2"/>
      <c r="R12" t="s" s="2">
        <v>72</v>
      </c>
      <c r="S12" t="s" s="2">
        <v>72</v>
      </c>
      <c r="T12" t="s" s="2">
        <v>72</v>
      </c>
      <c r="U12" t="s" s="2">
        <v>72</v>
      </c>
      <c r="V12" t="s" s="2">
        <v>72</v>
      </c>
      <c r="W12" t="s" s="2">
        <v>72</v>
      </c>
      <c r="X12" t="s" s="2">
        <v>92</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90</v>
      </c>
      <c r="L15" t="s" s="2">
        <v>127</v>
      </c>
      <c r="M15" t="s" s="2">
        <v>127</v>
      </c>
      <c r="N15" s="2"/>
      <c r="O15" s="2"/>
      <c r="P15" t="s" s="2">
        <v>72</v>
      </c>
      <c r="Q15" s="2"/>
      <c r="R15" t="s" s="2">
        <v>72</v>
      </c>
      <c r="S15" t="s" s="2">
        <v>72</v>
      </c>
      <c r="T15" t="s" s="2">
        <v>72</v>
      </c>
      <c r="U15" t="s" s="2">
        <v>72</v>
      </c>
      <c r="V15" t="s" s="2">
        <v>72</v>
      </c>
      <c r="W15" t="s" s="2">
        <v>72</v>
      </c>
      <c r="X15" t="s" s="2">
        <v>92</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hidden="true">
      <c r="A18" t="s" s="2">
        <v>138</v>
      </c>
      <c r="B18" t="s" s="2">
        <v>138</v>
      </c>
      <c r="C18" s="2"/>
      <c r="D18" t="s" s="2">
        <v>72</v>
      </c>
      <c r="E18" s="2"/>
      <c r="F18" t="s" s="2">
        <v>73</v>
      </c>
      <c r="G18" t="s" s="2">
        <v>74</v>
      </c>
      <c r="H18" t="s" s="2">
        <v>72</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2026-07-31T07:51:28Z</dcterms:created>
  <dc:creator>Apache POI</dc:creator>
</cp:coreProperties>
</file>