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0CE541BF-9526-4E38-974F-7B617D7C786F}" xr6:coauthVersionLast="47" xr6:coauthVersionMax="47" xr10:uidLastSave="{00000000-0000-0000-0000-000000000000}"/>
  <bookViews>
    <workbookView xWindow="-120" yWindow="-120" windowWidth="29040" windowHeight="15840" firstSheet="1"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<sst xmlns="http://schemas.openxmlformats.org/spreadsheetml/2006/main" count="1525" uniqueCount="401">
  <si>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</si>
  <si>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</si>
  <si>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</si>
  <si>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</si>
  <si>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</si>
  <si>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</si>
  <si>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</si>
  <si>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</si>
  <si>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</si>
  <si>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</si>
  <si>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</si>
  <si>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</si>
  <si>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</si>
  <si>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</si>
  <si>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</si>
  <si>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</si>
  <si>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</si>
  <si>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</si>
  <si>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</si>
  <si>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</si>
  <si>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</si>
  <si>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</si>
  <si>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</si>
  <si>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</si>
  <si>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</si>
  <si>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</si>
  <si>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</si>
  <si>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</si>
  <si>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</si>
  <si>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</si>
  <si>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</si>
  <si>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</si>
  <si>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</si>
  <si>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</si>
  <si>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</si>
  <si>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</si>
  <si>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</si>
  <si>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</si>
  <si>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</si>
  <si>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</si>
  <si>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</si>
  <si>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</si>
  <si>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</si>
  <si>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</si>
  <si>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</si>
  <si>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</si>
  <si>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</si>
  <si>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</si>
  <si>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</si>
  <si>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</si>
  <si>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</si>
  <si>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</si>
  <si>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</si>
  <si>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</si>
  <si>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</si>
  <si>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</si>
  <si>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</si>
  <si>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</si>
  <si>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</si>
  <si>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</si>
  <si>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</si>
  <si>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</si>
  <si>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</si>
  <si>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</si>
  <si>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</si>
  <si>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</si>
  <si>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</si>
  <si>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</si>
  <si>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</si>
  <si>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</si>
  <si>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</si>
  <si>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</si>
  <si>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</si>
  <si>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</si>
  <si>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</si>
  <si>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</si>
  <si>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</si>
  <si>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</si>
  <si>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</si>
  <si>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</si>
  <si>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</si>
  <si>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</si>
  <si>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</si>
  <si>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</si>
  <si>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</si>
  <si>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</si>
  <si>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</si>
  <si>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</si>
  <si>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</si>
  <si>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</si>
  <si>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</si>
  <si>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</si>
  <si>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</si>
  <si>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</si>
  <si>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</si>
  <si>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</si>
  <si>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</si>
  <si>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</si>
  <si>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</si>
  <si>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</si>
  <si>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</si>
  <si>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</si>
  <si>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</si>
  <si>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</si>
  <si>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</si>
  <si>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</si>
  <si>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</si>
  <si>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</si>
  <si>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</si>
  <si>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</si>
  <si>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</si>
  <si>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</si>
  <si>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</si>
  <si>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</si>
  <si>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</si>
  <si>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</si>
  <si>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</si>
  <si>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</si>
  <si>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</si>
  <si>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</si>
  <si>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Inconnu</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</si>
  <si>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</si>
  <si>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</si>
  <si>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</si>
  <si>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</si>
  <si>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</si>
  <si>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</si>
  <si>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</si>
  <si>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</si>
  <si>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</si>
  <si>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</si>
  <si>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</si>
  <si>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</si>
  <si>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</si>
  <si>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</si>
  <si>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</si>
  <si>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</si>
  <si>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</si>
  <si>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</si>
  <si>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</si>
  <si>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</si>
  <si>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</si>
  <si>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</si>
  <si>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</si>
  <si>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</si>
  <si>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</si>
  <si>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</si>
  <si>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</si>
  <si>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</si>
  <si>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</si>
  <si>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</si>
  <si>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</si>
  <si>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</si>
  <si>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</si>
  <si>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</si>
  <si>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</si>
  <si>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</si>
  <si>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</si>
  <si>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</si>
  <si>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</si>
  <si>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</si>
  <si>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</si>
  <si>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</si>
  <si>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</si>
  <si>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</si>
  <si>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</si>
  <si>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</si>
  <si>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</si>
  <si>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</si>
  <si>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</si>
  <si>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</si>
  <si>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</si>
  <si>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</si>
  <si>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</si>
  <si>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</si>
  <si>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</si>
  <si>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</si>
  <si>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</si>
  <si>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</si>
  <si>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</si>
  <si>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</si>
  <si>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</si>
  <si>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</si>
  <si>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</si>
  <si>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</si>
  <si>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</si>
  <si>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</si>
  <si>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</si>
  <si>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</si>
  <si>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</si>
  <si>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</si>
  <si>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</si>
  <si>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</si>
  <si>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</si>
  <si>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</si>
  <si>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</si>
  <si>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</si>
  <si>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</si>
  <si>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</si>
  <si>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</si>
  <si>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</si>
  <si>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</si>
  <si>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</si>
  <si>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</si>
  <si>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</si>
  <si>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</si>
  <si>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</si>
  <si>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</si>
  <si>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</si>
  <si>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</si>
  <si>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</si>
  <si>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</si>
  <si>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</si>
  <si>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</si>
  <si>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</si>
  <si>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</si>
  <si>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</si>
  <si>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</si>
  <si>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</si>
  <si>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</si>
  <si>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</si>
  <si>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</si>
  <si>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</si>
  <si>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</si>
  <si>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</si>
  <si>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</si>
  <si>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</si>
  <si>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</si>
  <si>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</si>
  <si>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</si>
  <si>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</si>
  <si>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</si>
  <si>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</si>
  <si>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</si>
  <si>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</si>
  <si>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</si>
  <si>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</si>
  <si>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</si>
  <si>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</si>
  <si>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</si>
  <si>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</si>
  <si>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</si>
  <si>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</si>
  <si>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</si>
  <si>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</si>
  <si>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</si>
  <si>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</si>
  <si>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</si>
  <si>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</si>
  <si>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</si>
  <si>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</si>
  <si>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</si>
  <si>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</si>
  <si>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</si>
  <si>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</si>
  <si>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</si>
  <si>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</si>
  <si>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</si>
  <si>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</si>
  <si>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</si>
  <si>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</si>
  <si>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</si>
  <si>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</si>
  <si>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</si>
  <si>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</si>
  <si>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</si>
  <si>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</si>
  <si>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</si>
  <si>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</si>
  <si>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</si>
  <si>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</si>
  <si>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</si>
  <si>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</si>
  <si>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</si>
  <si>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</si>
  <si>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</si>
  <si>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</si>
  <si>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</si>
  <si>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</si>
  <si>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</si>
  <si>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</si>
  <si>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</si>
  <si>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</si>
  <si>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</si>
  <si>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</si>
  <si>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</si>
  <si>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</si>
  <si>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</si>
  <si>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</si>
  <si>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</si>
  <si>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</si>
  <si>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</si>
  <si>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</si>
  <si>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</si>
  <si>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</si>
  <si>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</si>
  <si>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</si>
  <si>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</si>
  <si>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</si>
  <si>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</si>
  <si>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</si>
  <si>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</si>
  <si>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</si>
  <si>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</si>
  <si>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</si>
  <si>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</si>
  <si>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</si>
  <si>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</si>
  <si>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</si>
  <si>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</si>
  <si>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</si>
  <si>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</si>
  <si>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</si>
  <si>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</si>
  <si>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Modèle</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</si>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</sst>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7">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0" fillId="0" borderId="0" xfId="0"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2" borderId="0" xfId="0" applyFill="1" applyAlignment="1">
      <alignment horizontal="left" wrapText="1"/>
    </xf>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tabSelected="1" workbookViewId="0">
      <pane xSplit="6" ySplit="10" topLeftCell="G26" activePane="bottomRight" state="frozen"/>
      <selection pane="bottomRight" activeCell="I32" sqref="I32"/>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1" t="s">
        <v>0</v>
      </c>
      <c r="B1" s="231"/>
      <c r="C1" t="s">
        <v>1</v>
      </c>
    </row>
    <row r="2" spans="1:15" s="1" customFormat="1" ht="18.75">
      <c r="A2" s="231" t="s">
        <v>2</v>
      </c>
      <c r="B2" s="231"/>
      <c r="C2" t="s">
        <v>3</v>
      </c>
      <c r="E2" s="5"/>
      <c r="F2"/>
      <c r="H2" s="7"/>
      <c r="I2" s="9" t="s">
        <v>4</v>
      </c>
      <c r="J2" s="229" t="s">
        <v>5</v>
      </c>
      <c r="K2" s="229"/>
      <c r="L2" s="229"/>
      <c r="M2" s="229"/>
      <c r="N2" s="229"/>
      <c r="O2" s="229"/>
    </row>
    <row r="3" spans="1:15" s="1" customFormat="1" ht="18.75">
      <c r="A3" s="231" t="s">
        <v>6</v>
      </c>
      <c r="B3" s="231"/>
      <c r="C3" t="s">
        <v>3</v>
      </c>
      <c r="E3" s="5"/>
      <c r="F3"/>
      <c r="H3" s="7"/>
      <c r="J3" s="229"/>
      <c r="K3" s="229"/>
      <c r="L3" s="229"/>
      <c r="M3" s="229"/>
      <c r="N3" s="229"/>
      <c r="O3" s="229"/>
    </row>
    <row r="4" spans="1:15" s="1" customFormat="1" ht="18.75">
      <c r="A4" s="231" t="s">
        <v>7</v>
      </c>
      <c r="B4" s="231"/>
      <c r="C4" t="s">
        <v>8</v>
      </c>
      <c r="E4" s="5"/>
      <c r="F4"/>
      <c r="H4" s="7"/>
      <c r="J4" s="229"/>
      <c r="K4" s="229"/>
      <c r="L4" s="229"/>
      <c r="M4" s="229"/>
      <c r="N4" s="229"/>
      <c r="O4" s="229"/>
    </row>
    <row r="5" spans="1:15" s="1" customFormat="1" ht="18.75">
      <c r="A5" s="245" t="s">
        <v>9</v>
      </c>
      <c r="B5" s="245"/>
      <c r="C5" s="245"/>
      <c r="D5" s="245"/>
      <c r="E5" s="245"/>
      <c r="F5" s="245"/>
      <c r="H5" s="7"/>
      <c r="J5" s="8"/>
      <c r="K5" s="8"/>
      <c r="L5" s="8"/>
      <c r="M5" s="8"/>
      <c r="N5" s="8"/>
      <c r="O5" s="8"/>
    </row>
    <row r="6" spans="1:15" s="1" customFormat="1" ht="18.75">
      <c r="A6" s="232" t="s">
        <v>10</v>
      </c>
      <c r="B6" s="233"/>
      <c r="C6" s="233"/>
      <c r="D6" s="234"/>
      <c r="E6" s="5"/>
      <c r="F6" t="s">
        <v>11</v>
      </c>
      <c r="H6" s="7"/>
      <c r="J6" s="8"/>
      <c r="K6" s="8"/>
      <c r="L6" s="8"/>
      <c r="M6" s="8"/>
      <c r="N6" s="8"/>
      <c r="O6" s="8"/>
    </row>
    <row r="7" spans="1:15" s="1" customFormat="1" ht="18.75">
      <c r="A7" s="235" t="s">
        <v>12</v>
      </c>
      <c r="B7" s="235"/>
      <c r="C7" s="235"/>
      <c r="D7" s="235"/>
      <c r="E7" s="10"/>
      <c r="F7" t="s">
        <v>13</v>
      </c>
      <c r="H7" s="7"/>
    </row>
    <row r="8" spans="1:15" s="2" customFormat="1" ht="11.25" customHeight="1">
      <c r="A8" s="10"/>
      <c r="B8" s="10"/>
      <c r="C8" s="10"/>
      <c r="D8" s="9"/>
      <c r="E8" s="10"/>
      <c r="F8" s="9"/>
      <c r="G8" s="9"/>
      <c r="H8" s="11"/>
      <c r="I8" s="9"/>
      <c r="J8" s="9"/>
      <c r="K8" s="9"/>
      <c r="L8" s="9"/>
    </row>
    <row r="9" spans="1:15" s="4" customFormat="1" ht="18.75">
      <c r="A9" s="230" t="s">
        <v>14</v>
      </c>
      <c r="B9" s="230"/>
      <c r="C9" s="163" t="s">
        <v>7</v>
      </c>
      <c r="D9" s="3" t="s">
        <v>15</v>
      </c>
      <c r="E9" s="17" t="s">
        <v>16</v>
      </c>
      <c r="F9" s="18" t="s">
        <v>17</v>
      </c>
      <c r="G9" s="18" t="s">
        <v>18</v>
      </c>
      <c r="H9" s="19" t="s">
        <v>19</v>
      </c>
      <c r="I9" s="18" t="s">
        <v>20</v>
      </c>
      <c r="J9" s="18" t="s">
        <v>21</v>
      </c>
      <c r="K9" s="18" t="s">
        <v>22</v>
      </c>
      <c r="L9" s="18" t="s">
        <v>23</v>
      </c>
    </row>
    <row r="10" spans="1:15">
      <c r="A10" s="4" t="s">
        <v>24</v>
      </c>
      <c r="B10" s="4" t="s">
        <v>25</v>
      </c>
      <c r="C10" s="109" t="s">
        <v>26</v>
      </c>
      <c r="D10" s="4" t="s">
        <v>27</v>
      </c>
      <c r="E10" s="34"/>
      <c r="F10" s="25"/>
      <c r="G10" s="25"/>
      <c r="H10" s="26"/>
      <c r="I10" s="25"/>
      <c r="J10" s="25"/>
      <c r="K10" s="25"/>
      <c r="L10" s="25"/>
    </row>
    <row r="11" spans="1:15" ht="16.5" customHeight="1">
      <c r="D11" s="236" t="s">
        <v>28</v>
      </c>
      <c r="E11" s="74"/>
      <c r="F11" s="13" t="s">
        <v>29</v>
      </c>
      <c r="G11" s="13" t="s">
        <v>30</v>
      </c>
      <c r="H11" s="14" t="s">
        <v>31</v>
      </c>
      <c r="I11" s="14" t="s">
        <v>32</v>
      </c>
      <c r="J11" s="14" t="s">
        <v>33</v>
      </c>
      <c r="K11" s="46"/>
      <c r="L11" s="46"/>
    </row>
    <row r="12" spans="1:15">
      <c r="D12" s="237"/>
      <c r="E12" s="74"/>
      <c r="F12" s="13" t="s">
        <v>34</v>
      </c>
      <c r="G12" s="13" t="s">
        <v>35</v>
      </c>
      <c r="H12" s="14" t="s">
        <v>36</v>
      </c>
      <c r="I12" s="14" t="s">
        <v>36</v>
      </c>
      <c r="J12" s="14" t="s">
        <v>36</v>
      </c>
      <c r="K12" s="46"/>
      <c r="L12" s="46"/>
    </row>
    <row r="13" spans="1:15">
      <c r="D13" s="238"/>
      <c r="E13" s="74"/>
      <c r="F13" s="13" t="s">
        <v>37</v>
      </c>
      <c r="G13" s="13" t="s">
        <v>38</v>
      </c>
      <c r="H13" s="14" t="s">
        <v>39</v>
      </c>
      <c r="I13" s="14" t="s">
        <v>40</v>
      </c>
      <c r="J13" s="14" t="s">
        <v>40</v>
      </c>
      <c r="K13" s="46"/>
      <c r="L13" s="46"/>
    </row>
    <row r="14" spans="1:15">
      <c r="D14" s="236" t="s">
        <v>41</v>
      </c>
      <c r="E14" s="74" t="s">
        <v>42</v>
      </c>
      <c r="F14" s="15" t="s">
        <v>43</v>
      </c>
      <c r="G14" s="15" t="s">
        <v>44</v>
      </c>
      <c r="H14" s="16" t="s">
        <v>45</v>
      </c>
      <c r="I14" s="16" t="s">
        <v>46</v>
      </c>
      <c r="J14" s="16" t="s">
        <v>47</v>
      </c>
      <c r="K14" s="12"/>
      <c r="L14" s="12"/>
    </row>
    <row r="15" spans="1:15" ht="28.5" customHeight="1">
      <c r="D15" s="237"/>
      <c r="E15" s="84" t="s">
        <v>48</v>
      </c>
      <c r="F15" s="15" t="s">
        <v>49</v>
      </c>
      <c r="G15" s="15" t="s">
        <v>50</v>
      </c>
      <c r="H15" s="16" t="s">
        <v>51</v>
      </c>
      <c r="I15" s="16" t="s">
        <v>52</v>
      </c>
      <c r="J15" s="73" t="s">
        <v>53</v>
      </c>
      <c r="K15" s="12"/>
      <c r="L15" s="12"/>
    </row>
    <row r="16" spans="1:15" s="112" customFormat="1" ht="28.5" customHeight="1">
      <c r="D16" s="237"/>
      <c r="E16" s="75" t="s">
        <v>42</v>
      </c>
      <c r="F16" s="109" t="s">
        <v>54</v>
      </c>
      <c r="G16" s="185" t="s">
        <v>55</v>
      </c>
      <c r="H16" s="160" t="s">
        <v>56</v>
      </c>
      <c r="I16" s="160" t="s">
        <v>57</v>
      </c>
      <c r="J16" s="160" t="s">
        <v>58</v>
      </c>
    </row>
    <row r="17" spans="4:12">
      <c r="D17" s="237"/>
      <c r="E17" s="85" t="s">
        <v>48</v>
      </c>
      <c r="F17" s="42" t="s">
        <v>59</v>
      </c>
      <c r="G17" s="42" t="s">
        <v>60</v>
      </c>
      <c r="H17" s="43" t="s">
        <v>61</v>
      </c>
      <c r="I17" s="42" t="s">
        <v>62</v>
      </c>
      <c r="J17" s="42" t="s">
        <v>63</v>
      </c>
      <c r="K17" s="42"/>
      <c r="L17" s="42"/>
    </row>
    <row r="18" spans="4:12" s="112" customFormat="1" ht="30">
      <c r="D18" s="237"/>
      <c r="E18" s="75"/>
      <c r="F18" s="109" t="s">
        <v>64</v>
      </c>
      <c r="G18" s="109" t="s">
        <v>65</v>
      </c>
      <c r="H18" s="110" t="s">
        <v>66</v>
      </c>
      <c r="I18" s="110" t="s">
        <v>67</v>
      </c>
      <c r="J18" s="111" t="s">
        <v>68</v>
      </c>
      <c r="K18" s="109"/>
      <c r="L18" s="109"/>
    </row>
    <row r="19" spans="4:12">
      <c r="D19" s="237"/>
      <c r="E19" s="34" t="s">
        <v>42</v>
      </c>
      <c r="F19" s="44" t="s">
        <v>69</v>
      </c>
      <c r="G19" s="44" t="s">
        <v>70</v>
      </c>
      <c r="H19" s="45" t="s">
        <v>71</v>
      </c>
      <c r="I19" s="44" t="s">
        <v>72</v>
      </c>
      <c r="J19" s="44" t="s">
        <v>73</v>
      </c>
      <c r="K19" s="44"/>
      <c r="L19" s="44"/>
    </row>
    <row r="20" spans="4:12" ht="30.75" customHeight="1">
      <c r="D20" s="237"/>
      <c r="E20" s="34"/>
      <c r="F20" s="20" t="s">
        <v>74</v>
      </c>
      <c r="G20" s="20" t="s">
        <v>75</v>
      </c>
      <c r="H20" s="21" t="s">
        <v>76</v>
      </c>
      <c r="I20" s="53" t="s">
        <v>77</v>
      </c>
      <c r="J20" s="53" t="s">
        <v>78</v>
      </c>
      <c r="K20" s="20"/>
      <c r="L20" s="20"/>
    </row>
    <row r="21" spans="4:12">
      <c r="D21" s="237"/>
      <c r="E21" s="34" t="s">
        <v>42</v>
      </c>
      <c r="F21" s="20" t="s">
        <v>79</v>
      </c>
      <c r="G21" s="20" t="s">
        <v>80</v>
      </c>
      <c r="H21" s="21" t="s">
        <v>81</v>
      </c>
      <c r="I21" s="20" t="s">
        <v>82</v>
      </c>
      <c r="J21" s="20" t="s">
        <v>83</v>
      </c>
      <c r="K21" s="20"/>
      <c r="L21" s="20"/>
    </row>
    <row r="22" spans="4:12" s="203" customFormat="1">
      <c r="D22" s="237"/>
      <c r="E22" s="200" t="s">
        <v>48</v>
      </c>
      <c r="F22" s="201" t="s">
        <v>84</v>
      </c>
      <c r="G22" s="201" t="s">
        <v>85</v>
      </c>
      <c r="H22" s="202">
        <v>1</v>
      </c>
      <c r="I22" s="202">
        <v>1</v>
      </c>
      <c r="J22" s="202">
        <v>1</v>
      </c>
      <c r="K22" s="201"/>
      <c r="L22" s="201"/>
    </row>
    <row r="23" spans="4:12">
      <c r="D23" s="237"/>
      <c r="E23" s="87" t="s">
        <v>48</v>
      </c>
      <c r="F23" s="29" t="s">
        <v>86</v>
      </c>
      <c r="G23" s="29" t="s">
        <v>87</v>
      </c>
      <c r="H23" s="55" t="s">
        <v>88</v>
      </c>
      <c r="I23" s="29" t="s">
        <v>89</v>
      </c>
      <c r="J23" s="29" t="s">
        <v>90</v>
      </c>
      <c r="K23" s="29"/>
      <c r="L23" s="29"/>
    </row>
    <row r="24" spans="4:12" ht="30">
      <c r="D24" s="237"/>
      <c r="E24" s="89"/>
      <c r="F24" s="162" t="s">
        <v>91</v>
      </c>
      <c r="G24" s="158" t="s">
        <v>92</v>
      </c>
      <c r="H24" s="174"/>
      <c r="I24" s="175"/>
      <c r="J24" s="175"/>
      <c r="K24" s="35"/>
      <c r="L24" s="35"/>
    </row>
    <row r="25" spans="4:12">
      <c r="D25" s="238"/>
      <c r="E25" s="89"/>
      <c r="F25" s="90" t="s">
        <v>93</v>
      </c>
      <c r="G25" s="35" t="s">
        <v>94</v>
      </c>
      <c r="H25" s="91" t="s">
        <v>95</v>
      </c>
      <c r="I25" s="91" t="s">
        <v>95</v>
      </c>
      <c r="J25" s="91" t="s">
        <v>95</v>
      </c>
      <c r="K25" s="35"/>
      <c r="L25" s="35"/>
    </row>
    <row r="26" spans="4:12">
      <c r="D26" s="88" t="s">
        <v>96</v>
      </c>
      <c r="E26" s="80" t="s">
        <v>42</v>
      </c>
      <c r="F26" s="57" t="s">
        <v>96</v>
      </c>
      <c r="G26" s="57" t="s">
        <v>97</v>
      </c>
      <c r="H26" s="58" t="s">
        <v>98</v>
      </c>
      <c r="I26" s="58" t="s">
        <v>99</v>
      </c>
      <c r="J26" s="58" t="s">
        <v>100</v>
      </c>
      <c r="K26" s="59"/>
      <c r="L26" s="59"/>
    </row>
    <row r="27" spans="4:12">
      <c r="D27" s="242" t="s">
        <v>101</v>
      </c>
      <c r="E27" s="76"/>
      <c r="F27" s="23" t="s">
        <v>102</v>
      </c>
      <c r="G27" s="23" t="s">
        <v>103</v>
      </c>
      <c r="H27" s="24" t="s">
        <v>104</v>
      </c>
      <c r="I27" s="24" t="s">
        <v>105</v>
      </c>
      <c r="J27" s="24" t="s">
        <v>106</v>
      </c>
      <c r="K27" s="20"/>
      <c r="L27" s="20"/>
    </row>
    <row r="28" spans="4:12">
      <c r="D28" s="243"/>
      <c r="E28" s="34" t="s">
        <v>42</v>
      </c>
      <c r="F28" s="20" t="s">
        <v>107</v>
      </c>
      <c r="G28" s="20" t="s">
        <v>108</v>
      </c>
      <c r="H28" s="21" t="s">
        <v>109</v>
      </c>
      <c r="I28" s="20" t="s">
        <v>110</v>
      </c>
      <c r="J28" s="20" t="s">
        <v>111</v>
      </c>
      <c r="K28" s="20"/>
      <c r="L28" s="20"/>
    </row>
    <row r="29" spans="4:12" s="69" customFormat="1">
      <c r="D29" s="243"/>
      <c r="E29" s="87" t="s">
        <v>48</v>
      </c>
      <c r="F29" s="68" t="s">
        <v>112</v>
      </c>
      <c r="G29" s="20" t="s">
        <v>113</v>
      </c>
      <c r="H29" s="68" t="s">
        <v>114</v>
      </c>
      <c r="I29" s="68" t="s">
        <v>115</v>
      </c>
      <c r="J29" s="68"/>
      <c r="K29" s="68"/>
      <c r="L29" s="68"/>
    </row>
    <row r="30" spans="4:12">
      <c r="D30" s="243"/>
      <c r="E30" s="34" t="s">
        <v>42</v>
      </c>
      <c r="F30" s="20" t="s">
        <v>116</v>
      </c>
      <c r="G30" s="20" t="s">
        <v>117</v>
      </c>
      <c r="H30" s="21" t="s">
        <v>118</v>
      </c>
      <c r="I30" s="20" t="s">
        <v>119</v>
      </c>
      <c r="J30" s="20" t="s">
        <v>120</v>
      </c>
      <c r="K30" s="20"/>
      <c r="L30" s="20"/>
    </row>
    <row r="31" spans="4:12">
      <c r="D31" s="243"/>
      <c r="E31" s="34"/>
      <c r="F31" s="20" t="s">
        <v>121</v>
      </c>
      <c r="G31" s="20" t="s">
        <v>122</v>
      </c>
      <c r="H31" s="21" t="s">
        <v>123</v>
      </c>
      <c r="I31" s="20" t="s">
        <v>124</v>
      </c>
      <c r="J31" s="20"/>
      <c r="K31" s="20"/>
      <c r="L31" s="20"/>
    </row>
    <row r="32" spans="4:12">
      <c r="D32" s="243"/>
      <c r="E32" s="34"/>
      <c r="F32" s="20" t="s">
        <v>125</v>
      </c>
      <c r="G32" s="20" t="s">
        <v>126</v>
      </c>
      <c r="H32" s="21" t="s">
        <v>127</v>
      </c>
      <c r="I32" s="20" t="s">
        <v>128</v>
      </c>
      <c r="J32" s="20"/>
      <c r="K32" s="20"/>
      <c r="L32" s="20"/>
    </row>
    <row r="33" spans="4:12" s="203" customFormat="1">
      <c r="D33" s="243"/>
      <c r="E33" s="205" t="s">
        <v>48</v>
      </c>
      <c r="F33" s="206" t="s">
        <v>129</v>
      </c>
      <c r="G33" s="201" t="s">
        <v>130</v>
      </c>
      <c r="H33" s="207" t="s">
        <v>131</v>
      </c>
      <c r="I33" s="206" t="s">
        <v>132</v>
      </c>
      <c r="J33" s="206" t="s">
        <v>133</v>
      </c>
      <c r="K33" s="206"/>
      <c r="L33" s="206"/>
    </row>
    <row r="34" spans="4:12">
      <c r="D34" s="242" t="s">
        <v>134</v>
      </c>
      <c r="E34" s="78"/>
      <c r="F34" s="60" t="s">
        <v>102</v>
      </c>
      <c r="G34" s="23" t="s">
        <v>135</v>
      </c>
      <c r="H34" s="61"/>
      <c r="I34" s="61"/>
      <c r="J34" s="62"/>
      <c r="K34" s="62"/>
      <c r="L34" s="63"/>
    </row>
    <row r="35" spans="4:12">
      <c r="D35" s="243"/>
      <c r="E35" s="34"/>
      <c r="F35" s="20" t="s">
        <v>107</v>
      </c>
      <c r="G35" s="20" t="s">
        <v>136</v>
      </c>
      <c r="H35" s="21"/>
      <c r="I35" s="20"/>
      <c r="J35" s="20"/>
      <c r="K35" s="20"/>
      <c r="L35" s="64"/>
    </row>
    <row r="36" spans="4:12">
      <c r="D36" s="243"/>
      <c r="E36" s="34"/>
      <c r="F36" s="20" t="s">
        <v>112</v>
      </c>
      <c r="G36" s="20" t="s">
        <v>137</v>
      </c>
      <c r="H36" s="21"/>
      <c r="I36" s="20"/>
      <c r="J36" s="20"/>
      <c r="K36" s="20"/>
      <c r="L36" s="64"/>
    </row>
    <row r="37" spans="4:12">
      <c r="D37" s="243"/>
      <c r="E37" s="34"/>
      <c r="F37" s="20" t="s">
        <v>116</v>
      </c>
      <c r="G37" s="20" t="s">
        <v>138</v>
      </c>
      <c r="H37" s="21"/>
      <c r="I37" s="20"/>
      <c r="J37" s="20"/>
      <c r="K37" s="20"/>
      <c r="L37" s="64"/>
    </row>
    <row r="38" spans="4:12">
      <c r="D38" s="243"/>
      <c r="E38" s="34"/>
      <c r="F38" s="20" t="s">
        <v>121</v>
      </c>
      <c r="G38" s="20" t="s">
        <v>139</v>
      </c>
      <c r="H38" s="21"/>
      <c r="I38" s="20"/>
      <c r="J38" s="20"/>
      <c r="K38" s="20"/>
      <c r="L38" s="64"/>
    </row>
    <row r="39" spans="4:12">
      <c r="D39" s="243"/>
      <c r="E39" s="34"/>
      <c r="F39" s="20" t="s">
        <v>125</v>
      </c>
      <c r="G39" s="20" t="s">
        <v>140</v>
      </c>
      <c r="H39" s="21"/>
      <c r="I39" s="20"/>
      <c r="J39" s="20"/>
      <c r="K39" s="20"/>
      <c r="L39" s="64"/>
    </row>
    <row r="40" spans="4:12">
      <c r="D40" s="244"/>
      <c r="E40" s="79"/>
      <c r="F40" s="65" t="s">
        <v>129</v>
      </c>
      <c r="G40" s="20" t="s">
        <v>141</v>
      </c>
      <c r="H40" s="66"/>
      <c r="I40" s="65"/>
      <c r="J40" s="65"/>
      <c r="K40" s="65"/>
      <c r="L40" s="67"/>
    </row>
    <row r="41" spans="4:12">
      <c r="D41" s="236" t="s">
        <v>142</v>
      </c>
      <c r="E41" s="80"/>
      <c r="F41" s="56" t="s">
        <v>143</v>
      </c>
      <c r="G41" s="57" t="s">
        <v>144</v>
      </c>
      <c r="H41" s="58" t="s">
        <v>145</v>
      </c>
      <c r="I41" s="58" t="s">
        <v>146</v>
      </c>
      <c r="J41" s="58" t="s">
        <v>147</v>
      </c>
      <c r="K41" s="59"/>
      <c r="L41" s="59"/>
    </row>
    <row r="42" spans="4:12">
      <c r="D42" s="237"/>
      <c r="E42" s="147" t="s">
        <v>42</v>
      </c>
      <c r="F42" s="148" t="s">
        <v>148</v>
      </c>
      <c r="G42" s="148" t="s">
        <v>149</v>
      </c>
      <c r="H42" s="149" t="s">
        <v>150</v>
      </c>
      <c r="I42" s="149" t="s">
        <v>150</v>
      </c>
      <c r="J42" s="149" t="s">
        <v>150</v>
      </c>
      <c r="K42" s="150"/>
      <c r="L42" s="150"/>
    </row>
    <row r="43" spans="4:12" s="38" customFormat="1">
      <c r="D43" s="239"/>
      <c r="E43" s="152"/>
      <c r="F43" s="153" t="s">
        <v>151</v>
      </c>
      <c r="G43" s="20" t="s">
        <v>152</v>
      </c>
      <c r="H43" s="154"/>
      <c r="I43" s="154"/>
      <c r="J43" s="154" t="s">
        <v>153</v>
      </c>
      <c r="K43" s="153"/>
      <c r="L43" s="153"/>
    </row>
    <row r="44" spans="4:12">
      <c r="D44" s="237"/>
      <c r="E44" s="151" t="s">
        <v>42</v>
      </c>
      <c r="F44" s="30" t="s">
        <v>154</v>
      </c>
      <c r="G44" s="30" t="s">
        <v>155</v>
      </c>
      <c r="H44" s="31" t="s">
        <v>156</v>
      </c>
      <c r="I44" s="31" t="s">
        <v>157</v>
      </c>
      <c r="J44" s="27" t="s">
        <v>158</v>
      </c>
      <c r="K44" s="27"/>
      <c r="L44" s="27"/>
    </row>
    <row r="45" spans="4:12">
      <c r="D45" s="237"/>
      <c r="E45" s="34" t="s">
        <v>42</v>
      </c>
      <c r="F45" s="20" t="s">
        <v>159</v>
      </c>
      <c r="G45" s="20" t="s">
        <v>160</v>
      </c>
      <c r="H45" s="21" t="s">
        <v>161</v>
      </c>
      <c r="I45" s="20" t="s">
        <v>162</v>
      </c>
      <c r="J45" s="20" t="s">
        <v>163</v>
      </c>
      <c r="K45" s="20"/>
      <c r="L45" s="20"/>
    </row>
    <row r="46" spans="4:12">
      <c r="D46" s="237"/>
      <c r="E46" s="85" t="s">
        <v>48</v>
      </c>
      <c r="F46" s="20" t="s">
        <v>164</v>
      </c>
      <c r="G46" s="20" t="s">
        <v>165</v>
      </c>
      <c r="H46" s="22">
        <v>77479</v>
      </c>
      <c r="I46" s="22">
        <v>95063</v>
      </c>
      <c r="J46" s="155">
        <v>9029</v>
      </c>
      <c r="K46" s="22"/>
      <c r="L46" s="22"/>
    </row>
    <row r="47" spans="4:12">
      <c r="D47" s="237"/>
      <c r="E47" s="85" t="s">
        <v>48</v>
      </c>
      <c r="F47" s="20" t="s">
        <v>166</v>
      </c>
      <c r="G47" s="20" t="s">
        <v>167</v>
      </c>
      <c r="H47" s="20"/>
      <c r="I47" s="70">
        <v>3</v>
      </c>
      <c r="J47" s="20"/>
      <c r="K47" s="20"/>
      <c r="L47" s="20"/>
    </row>
    <row r="48" spans="4:12">
      <c r="D48" s="237"/>
      <c r="E48" s="85" t="s">
        <v>48</v>
      </c>
      <c r="F48" s="20" t="s">
        <v>168</v>
      </c>
      <c r="G48" s="20" t="s">
        <v>169</v>
      </c>
      <c r="H48" s="20"/>
      <c r="J48" s="20"/>
      <c r="K48" s="20"/>
      <c r="L48" s="20"/>
    </row>
    <row r="49" spans="4:12">
      <c r="D49" s="237"/>
      <c r="E49" s="85" t="s">
        <v>48</v>
      </c>
      <c r="F49" s="20" t="s">
        <v>170</v>
      </c>
      <c r="G49" s="20" t="s">
        <v>171</v>
      </c>
      <c r="H49" s="20"/>
      <c r="I49" s="20" t="s">
        <v>128</v>
      </c>
      <c r="J49" s="20"/>
      <c r="K49" s="20"/>
      <c r="L49" s="20"/>
    </row>
    <row r="50" spans="4:12">
      <c r="D50" s="237"/>
      <c r="E50" s="85" t="s">
        <v>48</v>
      </c>
      <c r="F50" s="20" t="s">
        <v>172</v>
      </c>
      <c r="G50" s="20" t="s">
        <v>173</v>
      </c>
      <c r="H50" s="20"/>
      <c r="I50" s="54">
        <v>5678</v>
      </c>
      <c r="J50" s="20"/>
      <c r="K50" s="20"/>
      <c r="L50" s="20"/>
    </row>
    <row r="51" spans="4:12">
      <c r="D51" s="237"/>
      <c r="E51" s="85" t="s">
        <v>48</v>
      </c>
      <c r="F51" s="20" t="s">
        <v>174</v>
      </c>
      <c r="G51" s="20" t="s">
        <v>169</v>
      </c>
      <c r="H51" s="20"/>
      <c r="I51" s="20" t="s">
        <v>175</v>
      </c>
      <c r="J51" s="20"/>
      <c r="K51" s="20"/>
      <c r="L51" s="20"/>
    </row>
    <row r="52" spans="4:12">
      <c r="D52" s="237"/>
      <c r="E52" s="85" t="s">
        <v>48</v>
      </c>
      <c r="F52" s="20" t="s">
        <v>176</v>
      </c>
      <c r="G52" s="20" t="s">
        <v>177</v>
      </c>
      <c r="H52" s="20"/>
      <c r="I52" s="20" t="s">
        <v>178</v>
      </c>
      <c r="J52" s="20"/>
      <c r="K52" s="20"/>
      <c r="L52" s="20"/>
    </row>
    <row r="53" spans="4:12">
      <c r="D53" s="237"/>
      <c r="E53" s="85" t="s">
        <v>48</v>
      </c>
      <c r="F53" s="20" t="s">
        <v>179</v>
      </c>
      <c r="G53" s="20" t="s">
        <v>180</v>
      </c>
      <c r="H53" s="20"/>
      <c r="I53" s="20"/>
      <c r="J53" s="20"/>
      <c r="K53" s="20"/>
      <c r="L53" s="20"/>
    </row>
    <row r="54" spans="4:12">
      <c r="D54" s="237"/>
      <c r="E54" s="85" t="s">
        <v>48</v>
      </c>
      <c r="F54" s="20" t="s">
        <v>181</v>
      </c>
      <c r="G54" s="20" t="s">
        <v>182</v>
      </c>
      <c r="H54" s="20"/>
      <c r="I54" s="20"/>
      <c r="J54" s="20"/>
      <c r="K54" s="20"/>
      <c r="L54" s="20"/>
    </row>
    <row r="55" spans="4:12">
      <c r="D55" s="237"/>
      <c r="E55" s="85" t="s">
        <v>48</v>
      </c>
      <c r="F55" s="29" t="s">
        <v>183</v>
      </c>
      <c r="G55" s="20" t="s">
        <v>184</v>
      </c>
      <c r="H55" s="29"/>
      <c r="I55" s="29"/>
      <c r="J55" s="140">
        <v>561964589</v>
      </c>
      <c r="K55" s="20"/>
      <c r="L55" s="20"/>
    </row>
    <row r="56" spans="4:12" s="38" customFormat="1">
      <c r="D56" s="237"/>
      <c r="E56" s="81" t="s">
        <v>42</v>
      </c>
      <c r="F56" s="41" t="s">
        <v>185</v>
      </c>
      <c r="G56" s="20" t="s">
        <v>186</v>
      </c>
      <c r="H56" s="41" t="s">
        <v>187</v>
      </c>
      <c r="I56" s="41" t="s">
        <v>188</v>
      </c>
      <c r="J56" s="39" t="s">
        <v>189</v>
      </c>
      <c r="K56" s="40"/>
      <c r="L56" s="40"/>
    </row>
    <row r="57" spans="4:12">
      <c r="D57" s="237"/>
      <c r="E57" s="82"/>
      <c r="F57" s="47" t="s">
        <v>190</v>
      </c>
      <c r="G57" s="47" t="s">
        <v>191</v>
      </c>
      <c r="H57" s="47" t="s">
        <v>192</v>
      </c>
      <c r="I57" s="208" t="s">
        <v>192</v>
      </c>
      <c r="J57" s="47" t="s">
        <v>192</v>
      </c>
      <c r="K57" s="44"/>
      <c r="L57" s="44"/>
    </row>
    <row r="58" spans="4:12">
      <c r="D58" s="237"/>
      <c r="E58" s="82"/>
      <c r="F58" s="48" t="s">
        <v>193</v>
      </c>
      <c r="G58" s="47" t="s">
        <v>194</v>
      </c>
      <c r="H58" s="48" t="s">
        <v>195</v>
      </c>
      <c r="I58" s="209" t="s">
        <v>196</v>
      </c>
      <c r="J58" s="48" t="s">
        <v>197</v>
      </c>
      <c r="K58" s="44"/>
      <c r="L58" s="44"/>
    </row>
    <row r="59" spans="4:12">
      <c r="D59" s="237"/>
      <c r="E59" s="82"/>
      <c r="F59" s="48" t="s">
        <v>198</v>
      </c>
      <c r="G59" s="47" t="s">
        <v>199</v>
      </c>
      <c r="H59" s="48" t="s">
        <v>200</v>
      </c>
      <c r="I59" s="209" t="s">
        <v>201</v>
      </c>
      <c r="J59" s="48" t="s">
        <v>202</v>
      </c>
      <c r="K59" s="44"/>
      <c r="L59" s="44"/>
    </row>
    <row r="60" spans="4:12">
      <c r="D60" s="237"/>
      <c r="E60" s="34"/>
      <c r="F60" s="27" t="s">
        <v>203</v>
      </c>
      <c r="G60" s="27" t="s">
        <v>204</v>
      </c>
      <c r="H60" s="27"/>
      <c r="I60" s="20"/>
      <c r="J60" s="20"/>
      <c r="K60" s="20"/>
      <c r="L60" s="20"/>
    </row>
    <row r="61" spans="4:12">
      <c r="D61" s="237"/>
      <c r="E61" s="34"/>
      <c r="F61" s="20" t="s">
        <v>205</v>
      </c>
      <c r="G61" s="27" t="s">
        <v>206</v>
      </c>
      <c r="H61" s="20"/>
      <c r="I61" s="20"/>
      <c r="J61" s="20"/>
      <c r="K61" s="20"/>
      <c r="L61" s="20"/>
    </row>
    <row r="62" spans="4:12">
      <c r="D62" s="237"/>
      <c r="E62" s="34"/>
      <c r="F62" s="29" t="s">
        <v>207</v>
      </c>
      <c r="G62" s="27" t="s">
        <v>208</v>
      </c>
      <c r="H62" s="29"/>
      <c r="I62" s="20"/>
      <c r="J62" s="20"/>
      <c r="K62" s="20"/>
      <c r="L62" s="20"/>
    </row>
    <row r="63" spans="4:12">
      <c r="D63" s="238"/>
      <c r="E63" s="82"/>
      <c r="F63" s="48" t="s">
        <v>209</v>
      </c>
      <c r="G63" s="47" t="s">
        <v>210</v>
      </c>
      <c r="H63" s="50" t="s">
        <v>211</v>
      </c>
      <c r="I63" s="50" t="s">
        <v>211</v>
      </c>
      <c r="J63" s="50" t="s">
        <v>211</v>
      </c>
      <c r="K63" s="44"/>
      <c r="L63" s="44"/>
    </row>
    <row r="64" spans="4:12">
      <c r="D64" s="240" t="s">
        <v>212</v>
      </c>
      <c r="E64" s="82"/>
      <c r="F64" s="49" t="s">
        <v>213</v>
      </c>
      <c r="G64" s="47" t="s">
        <v>214</v>
      </c>
      <c r="H64" s="50" t="s">
        <v>215</v>
      </c>
      <c r="I64" s="50" t="s">
        <v>216</v>
      </c>
      <c r="J64" s="50" t="s">
        <v>217</v>
      </c>
      <c r="K64" s="44"/>
      <c r="L64" s="44"/>
    </row>
    <row r="65" spans="4:12">
      <c r="D65" s="240"/>
      <c r="E65" s="82"/>
      <c r="F65" s="51" t="s">
        <v>218</v>
      </c>
      <c r="G65" s="47" t="s">
        <v>219</v>
      </c>
      <c r="H65" s="52" t="s">
        <v>36</v>
      </c>
      <c r="I65" s="52" t="s">
        <v>36</v>
      </c>
      <c r="J65" s="52" t="s">
        <v>36</v>
      </c>
      <c r="K65" s="44"/>
      <c r="L65" s="44"/>
    </row>
    <row r="66" spans="4:12">
      <c r="D66" s="240"/>
      <c r="E66" s="81"/>
      <c r="F66" s="51" t="s">
        <v>220</v>
      </c>
      <c r="G66" s="47" t="s">
        <v>221</v>
      </c>
      <c r="H66" s="52" t="s">
        <v>222</v>
      </c>
      <c r="I66" s="52" t="s">
        <v>222</v>
      </c>
      <c r="J66" s="52" t="s">
        <v>222</v>
      </c>
      <c r="K66" s="44"/>
      <c r="L66" s="44"/>
    </row>
    <row r="67" spans="4:12" ht="15" customHeight="1">
      <c r="D67" s="240"/>
      <c r="E67" s="85" t="s">
        <v>48</v>
      </c>
      <c r="F67" s="37" t="s">
        <v>223</v>
      </c>
      <c r="G67" s="37" t="s">
        <v>224</v>
      </c>
      <c r="H67" s="174"/>
      <c r="I67" s="175"/>
      <c r="J67" s="175"/>
      <c r="K67" s="20"/>
      <c r="L67" s="20"/>
    </row>
    <row r="68" spans="4:12">
      <c r="D68" s="240"/>
      <c r="E68" s="81" t="s">
        <v>42</v>
      </c>
      <c r="F68" s="35" t="s">
        <v>225</v>
      </c>
      <c r="G68" s="37" t="s">
        <v>226</v>
      </c>
      <c r="H68" s="36" t="s">
        <v>227</v>
      </c>
      <c r="I68" s="36" t="s">
        <v>227</v>
      </c>
      <c r="J68" s="36" t="s">
        <v>227</v>
      </c>
      <c r="K68" s="20"/>
      <c r="L68" s="20"/>
    </row>
    <row r="69" spans="4:12" s="69" customFormat="1">
      <c r="D69" s="240"/>
      <c r="E69" s="83" t="s">
        <v>42</v>
      </c>
      <c r="F69" s="71" t="s">
        <v>228</v>
      </c>
      <c r="G69" s="37" t="s">
        <v>229</v>
      </c>
      <c r="H69" s="140">
        <v>607080915</v>
      </c>
      <c r="I69" s="140">
        <v>702880946</v>
      </c>
      <c r="J69" s="140">
        <v>632085528</v>
      </c>
      <c r="K69" s="68"/>
      <c r="L69" s="68"/>
    </row>
    <row r="70" spans="4:12">
      <c r="D70" s="240"/>
      <c r="E70" s="85" t="s">
        <v>48</v>
      </c>
      <c r="F70" s="27" t="s">
        <v>230</v>
      </c>
      <c r="G70" s="37" t="s">
        <v>231</v>
      </c>
      <c r="H70" s="28" t="s">
        <v>227</v>
      </c>
      <c r="I70" s="36" t="s">
        <v>227</v>
      </c>
      <c r="J70" s="36" t="s">
        <v>227</v>
      </c>
      <c r="K70" s="20"/>
      <c r="L70" s="20"/>
    </row>
    <row r="71" spans="4:12" s="69" customFormat="1">
      <c r="D71" s="240"/>
      <c r="E71" s="85" t="s">
        <v>48</v>
      </c>
      <c r="F71" s="68" t="s">
        <v>232</v>
      </c>
      <c r="G71" s="37" t="s">
        <v>233</v>
      </c>
      <c r="H71" s="140">
        <v>607080915</v>
      </c>
      <c r="I71" s="140">
        <v>702880946</v>
      </c>
      <c r="J71" s="140">
        <v>561964589</v>
      </c>
      <c r="K71" s="68"/>
      <c r="L71" s="68"/>
    </row>
    <row r="72" spans="4:12" s="69" customFormat="1">
      <c r="D72" s="240"/>
      <c r="E72" s="85"/>
      <c r="F72" s="95" t="s">
        <v>234</v>
      </c>
      <c r="G72" s="37" t="s">
        <v>235</v>
      </c>
      <c r="H72" s="210"/>
      <c r="I72" s="72" t="s">
        <v>150</v>
      </c>
      <c r="J72" s="72" t="s">
        <v>150</v>
      </c>
      <c r="K72" s="68"/>
      <c r="L72" s="68"/>
    </row>
    <row r="73" spans="4:12">
      <c r="D73" s="240"/>
      <c r="E73" s="85" t="s">
        <v>48</v>
      </c>
      <c r="F73" s="29" t="s">
        <v>236</v>
      </c>
      <c r="G73" s="37" t="s">
        <v>237</v>
      </c>
      <c r="H73" s="33" t="s">
        <v>238</v>
      </c>
      <c r="I73" s="20" t="s">
        <v>239</v>
      </c>
      <c r="J73" s="20" t="s">
        <v>239</v>
      </c>
      <c r="K73" s="20"/>
      <c r="L73" s="20"/>
    </row>
    <row r="74" spans="4:12">
      <c r="D74" s="240"/>
      <c r="E74" s="97"/>
      <c r="F74" s="35" t="s">
        <v>240</v>
      </c>
      <c r="G74" s="37" t="s">
        <v>241</v>
      </c>
      <c r="H74" s="99"/>
      <c r="I74" s="32"/>
      <c r="J74" s="20"/>
      <c r="K74" s="20"/>
      <c r="L74" s="20"/>
    </row>
    <row r="75" spans="4:12">
      <c r="D75" s="240"/>
      <c r="E75" s="85" t="s">
        <v>48</v>
      </c>
      <c r="F75" s="98" t="s">
        <v>242</v>
      </c>
      <c r="G75" s="37" t="s">
        <v>243</v>
      </c>
      <c r="H75" s="36" t="s">
        <v>244</v>
      </c>
      <c r="J75" s="20"/>
      <c r="K75" s="20"/>
      <c r="L75" s="20"/>
    </row>
    <row r="76" spans="4:12">
      <c r="D76" s="240"/>
      <c r="E76" s="82" t="s">
        <v>42</v>
      </c>
      <c r="F76" s="23" t="s">
        <v>245</v>
      </c>
      <c r="G76" s="37" t="s">
        <v>246</v>
      </c>
      <c r="H76" s="31" t="s">
        <v>247</v>
      </c>
      <c r="I76" s="24" t="s">
        <v>248</v>
      </c>
      <c r="J76" s="23" t="s">
        <v>249</v>
      </c>
      <c r="K76" s="20"/>
      <c r="L76" s="20"/>
    </row>
    <row r="77" spans="4:12">
      <c r="D77" s="240"/>
      <c r="E77" s="34"/>
      <c r="F77" s="20" t="s">
        <v>250</v>
      </c>
      <c r="G77" s="37" t="s">
        <v>251</v>
      </c>
      <c r="H77" s="21" t="s">
        <v>252</v>
      </c>
      <c r="I77" s="20" t="s">
        <v>253</v>
      </c>
      <c r="J77" s="20" t="s">
        <v>254</v>
      </c>
      <c r="K77" s="20"/>
      <c r="L77" s="20"/>
    </row>
    <row r="78" spans="4:12">
      <c r="D78" s="240"/>
      <c r="E78" s="77"/>
      <c r="F78" s="29" t="s">
        <v>255</v>
      </c>
      <c r="G78" s="123" t="s">
        <v>256</v>
      </c>
      <c r="H78" s="55" t="s">
        <v>127</v>
      </c>
      <c r="I78" s="29" t="s">
        <v>257</v>
      </c>
      <c r="J78" s="29" t="s">
        <v>258</v>
      </c>
      <c r="K78" s="29"/>
      <c r="L78" s="29"/>
    </row>
    <row r="79" spans="4:12">
      <c r="D79" s="240"/>
      <c r="E79" s="129"/>
      <c r="F79" s="124" t="s">
        <v>259</v>
      </c>
      <c r="G79" s="124" t="s">
        <v>260</v>
      </c>
      <c r="H79" s="126" t="s">
        <v>261</v>
      </c>
      <c r="I79" s="126" t="s">
        <v>261</v>
      </c>
      <c r="J79" s="126" t="s">
        <v>261</v>
      </c>
      <c r="K79" s="124"/>
      <c r="L79" s="124"/>
    </row>
    <row r="80" spans="4:12">
      <c r="D80" s="240"/>
      <c r="E80" s="129"/>
      <c r="F80" s="124" t="s">
        <v>262</v>
      </c>
      <c r="G80" s="124" t="s">
        <v>263</v>
      </c>
      <c r="H80" s="216" t="s">
        <v>227</v>
      </c>
      <c r="I80" s="216" t="s">
        <v>227</v>
      </c>
      <c r="J80" s="216" t="s">
        <v>227</v>
      </c>
      <c r="K80" s="124"/>
      <c r="L80" s="124"/>
    </row>
    <row r="81" spans="4:12">
      <c r="D81" s="240"/>
      <c r="E81" s="129"/>
      <c r="F81" s="124" t="s">
        <v>264</v>
      </c>
      <c r="G81" s="124" t="s">
        <v>265</v>
      </c>
      <c r="H81" s="217">
        <v>607080915</v>
      </c>
      <c r="I81" s="217">
        <v>702880946</v>
      </c>
      <c r="J81" s="217">
        <v>632085528</v>
      </c>
      <c r="K81" s="124"/>
      <c r="L81" s="124"/>
    </row>
    <row r="82" spans="4:12">
      <c r="D82" s="240"/>
      <c r="E82" s="128"/>
      <c r="F82" s="127" t="s">
        <v>143</v>
      </c>
      <c r="G82" s="124" t="s">
        <v>266</v>
      </c>
      <c r="H82" s="126" t="s">
        <v>145</v>
      </c>
      <c r="I82" s="126" t="s">
        <v>146</v>
      </c>
      <c r="J82" s="126" t="s">
        <v>147</v>
      </c>
      <c r="K82" s="124"/>
      <c r="L82" s="124"/>
    </row>
    <row r="83" spans="4:12">
      <c r="D83" s="240"/>
      <c r="E83" s="82" t="s">
        <v>42</v>
      </c>
      <c r="F83" s="124" t="s">
        <v>148</v>
      </c>
      <c r="G83" s="124" t="s">
        <v>267</v>
      </c>
      <c r="H83" s="126" t="s">
        <v>150</v>
      </c>
      <c r="I83" s="126" t="s">
        <v>150</v>
      </c>
      <c r="J83" s="126" t="s">
        <v>150</v>
      </c>
      <c r="K83" s="124"/>
      <c r="L83" s="124"/>
    </row>
    <row r="84" spans="4:12">
      <c r="D84" s="240"/>
      <c r="E84" s="82"/>
      <c r="F84" s="44" t="s">
        <v>151</v>
      </c>
      <c r="G84" s="44" t="s">
        <v>268</v>
      </c>
      <c r="H84" s="44"/>
      <c r="I84" s="44"/>
      <c r="J84" s="44" t="s">
        <v>153</v>
      </c>
      <c r="K84" s="211"/>
      <c r="L84" s="211"/>
    </row>
    <row r="85" spans="4:12">
      <c r="D85" s="240"/>
      <c r="E85" s="76" t="s">
        <v>42</v>
      </c>
      <c r="F85" s="100" t="s">
        <v>154</v>
      </c>
      <c r="G85" s="100" t="s">
        <v>269</v>
      </c>
      <c r="H85" s="101" t="s">
        <v>156</v>
      </c>
      <c r="I85" s="101" t="s">
        <v>157</v>
      </c>
      <c r="J85" s="102" t="s">
        <v>158</v>
      </c>
      <c r="K85" s="42"/>
      <c r="L85" s="42"/>
    </row>
    <row r="86" spans="4:12">
      <c r="D86" s="240"/>
      <c r="E86" s="34" t="s">
        <v>42</v>
      </c>
      <c r="F86" s="44" t="s">
        <v>159</v>
      </c>
      <c r="G86" s="44" t="s">
        <v>270</v>
      </c>
      <c r="H86" s="45" t="s">
        <v>161</v>
      </c>
      <c r="I86" s="44" t="s">
        <v>162</v>
      </c>
      <c r="J86" s="102" t="s">
        <v>163</v>
      </c>
      <c r="K86" s="44"/>
      <c r="L86" s="44"/>
    </row>
    <row r="87" spans="4:12">
      <c r="D87" s="240"/>
      <c r="E87" s="85" t="s">
        <v>48</v>
      </c>
      <c r="F87" s="44" t="s">
        <v>164</v>
      </c>
      <c r="G87" s="44" t="s">
        <v>271</v>
      </c>
      <c r="H87" s="102">
        <v>77479</v>
      </c>
      <c r="I87" s="102">
        <v>95063</v>
      </c>
      <c r="J87" s="102">
        <v>9029</v>
      </c>
      <c r="K87" s="102"/>
      <c r="L87" s="102"/>
    </row>
    <row r="88" spans="4:12">
      <c r="D88" s="240"/>
      <c r="E88" s="85" t="s">
        <v>48</v>
      </c>
      <c r="F88" s="44" t="s">
        <v>166</v>
      </c>
      <c r="G88" s="44" t="s">
        <v>272</v>
      </c>
      <c r="H88" s="44"/>
      <c r="I88" s="103">
        <v>3</v>
      </c>
      <c r="J88" s="102"/>
      <c r="K88" s="44"/>
      <c r="L88" s="44"/>
    </row>
    <row r="89" spans="4:12">
      <c r="D89" s="240"/>
      <c r="E89" s="85" t="s">
        <v>48</v>
      </c>
      <c r="F89" s="44" t="s">
        <v>168</v>
      </c>
      <c r="G89" s="44" t="s">
        <v>273</v>
      </c>
      <c r="H89" s="44"/>
      <c r="I89" s="104"/>
      <c r="J89" s="102"/>
      <c r="K89" s="44"/>
      <c r="L89" s="44"/>
    </row>
    <row r="90" spans="4:12">
      <c r="D90" s="240"/>
      <c r="E90" s="85" t="s">
        <v>48</v>
      </c>
      <c r="F90" s="44" t="s">
        <v>170</v>
      </c>
      <c r="G90" s="44" t="s">
        <v>274</v>
      </c>
      <c r="H90" s="44"/>
      <c r="I90" s="44" t="s">
        <v>128</v>
      </c>
      <c r="J90" s="102"/>
      <c r="K90" s="44"/>
      <c r="L90" s="44"/>
    </row>
    <row r="91" spans="4:12">
      <c r="D91" s="240"/>
      <c r="E91" s="85" t="s">
        <v>48</v>
      </c>
      <c r="F91" s="44" t="s">
        <v>172</v>
      </c>
      <c r="G91" s="44" t="s">
        <v>275</v>
      </c>
      <c r="H91" s="44"/>
      <c r="I91" s="105">
        <v>5678</v>
      </c>
      <c r="J91" s="102"/>
      <c r="K91" s="44"/>
      <c r="L91" s="44"/>
    </row>
    <row r="92" spans="4:12">
      <c r="D92" s="240"/>
      <c r="E92" s="85" t="s">
        <v>48</v>
      </c>
      <c r="F92" s="44" t="s">
        <v>174</v>
      </c>
      <c r="G92" s="44" t="s">
        <v>273</v>
      </c>
      <c r="H92" s="44"/>
      <c r="I92" s="44" t="s">
        <v>175</v>
      </c>
      <c r="J92" s="102"/>
      <c r="K92" s="44"/>
      <c r="L92" s="44"/>
    </row>
    <row r="93" spans="4:12">
      <c r="D93" s="240"/>
      <c r="E93" s="85" t="s">
        <v>48</v>
      </c>
      <c r="F93" s="44" t="s">
        <v>176</v>
      </c>
      <c r="G93" s="44" t="s">
        <v>276</v>
      </c>
      <c r="H93" s="44"/>
      <c r="I93" s="44" t="s">
        <v>178</v>
      </c>
      <c r="J93" s="102"/>
      <c r="K93" s="44"/>
      <c r="L93" s="44"/>
    </row>
    <row r="94" spans="4:12">
      <c r="D94" s="240"/>
      <c r="E94" s="85" t="s">
        <v>48</v>
      </c>
      <c r="F94" s="44" t="s">
        <v>179</v>
      </c>
      <c r="G94" s="44" t="s">
        <v>277</v>
      </c>
      <c r="H94" s="44"/>
      <c r="I94" s="44"/>
      <c r="J94" s="102"/>
      <c r="K94" s="44"/>
      <c r="L94" s="44"/>
    </row>
    <row r="95" spans="4:12">
      <c r="D95" s="240"/>
      <c r="E95" s="85" t="s">
        <v>48</v>
      </c>
      <c r="F95" s="44" t="s">
        <v>181</v>
      </c>
      <c r="G95" s="44" t="s">
        <v>278</v>
      </c>
      <c r="H95" s="44"/>
      <c r="I95" s="44"/>
      <c r="J95" s="102"/>
      <c r="K95" s="44"/>
      <c r="L95" s="44"/>
    </row>
    <row r="96" spans="4:12">
      <c r="D96" s="240"/>
      <c r="E96" s="85" t="s">
        <v>48</v>
      </c>
      <c r="F96" s="44" t="s">
        <v>183</v>
      </c>
      <c r="G96" s="44" t="s">
        <v>279</v>
      </c>
      <c r="H96" s="44"/>
      <c r="I96" s="44"/>
      <c r="J96" s="157">
        <v>561964589</v>
      </c>
      <c r="K96" s="44"/>
      <c r="L96" s="44"/>
    </row>
    <row r="97" spans="4:12" s="38" customFormat="1">
      <c r="D97" s="240"/>
      <c r="E97" s="81" t="s">
        <v>42</v>
      </c>
      <c r="F97" s="44" t="s">
        <v>185</v>
      </c>
      <c r="G97" s="44" t="s">
        <v>280</v>
      </c>
      <c r="H97" s="44" t="s">
        <v>187</v>
      </c>
      <c r="I97" s="44" t="s">
        <v>188</v>
      </c>
      <c r="J97" s="44" t="s">
        <v>189</v>
      </c>
      <c r="K97" s="44"/>
      <c r="L97" s="106"/>
    </row>
    <row r="98" spans="4:12">
      <c r="D98" s="240"/>
      <c r="E98" s="82"/>
      <c r="F98" s="47" t="s">
        <v>190</v>
      </c>
      <c r="G98" s="47" t="s">
        <v>281</v>
      </c>
      <c r="H98" s="47" t="s">
        <v>192</v>
      </c>
      <c r="I98" s="47" t="s">
        <v>192</v>
      </c>
      <c r="J98" s="47" t="s">
        <v>192</v>
      </c>
      <c r="K98" s="44"/>
      <c r="L98" s="44"/>
    </row>
    <row r="99" spans="4:12">
      <c r="D99" s="240"/>
      <c r="E99" s="82"/>
      <c r="F99" s="48" t="s">
        <v>193</v>
      </c>
      <c r="G99" s="47" t="s">
        <v>282</v>
      </c>
      <c r="H99" s="48" t="s">
        <v>195</v>
      </c>
      <c r="I99" s="48" t="s">
        <v>196</v>
      </c>
      <c r="J99" s="48" t="s">
        <v>197</v>
      </c>
      <c r="K99" s="44"/>
      <c r="L99" s="44"/>
    </row>
    <row r="100" spans="4:12">
      <c r="D100" s="240"/>
      <c r="E100" s="82"/>
      <c r="F100" s="48" t="s">
        <v>198</v>
      </c>
      <c r="G100" s="47" t="s">
        <v>283</v>
      </c>
      <c r="H100" s="48" t="s">
        <v>200</v>
      </c>
      <c r="I100" s="48" t="s">
        <v>201</v>
      </c>
      <c r="J100" s="48" t="s">
        <v>202</v>
      </c>
      <c r="K100" s="44"/>
      <c r="L100" s="44"/>
    </row>
    <row r="101" spans="4:12" s="112" customFormat="1">
      <c r="D101" s="240"/>
      <c r="E101" s="75"/>
      <c r="F101" s="113" t="s">
        <v>203</v>
      </c>
      <c r="G101" s="113" t="s">
        <v>284</v>
      </c>
      <c r="H101" s="113"/>
      <c r="I101" s="114"/>
      <c r="J101" s="114"/>
      <c r="K101" s="114"/>
      <c r="L101" s="114"/>
    </row>
    <row r="102" spans="4:12" s="112" customFormat="1">
      <c r="D102" s="240"/>
      <c r="E102" s="75"/>
      <c r="F102" s="114" t="s">
        <v>205</v>
      </c>
      <c r="G102" s="113" t="s">
        <v>285</v>
      </c>
      <c r="H102" s="114"/>
      <c r="I102" s="114"/>
      <c r="J102" s="114"/>
      <c r="K102" s="114"/>
      <c r="L102" s="114"/>
    </row>
    <row r="103" spans="4:12" s="112" customFormat="1">
      <c r="D103" s="240"/>
      <c r="E103" s="130"/>
      <c r="F103" s="115" t="s">
        <v>207</v>
      </c>
      <c r="G103" s="131" t="s">
        <v>286</v>
      </c>
      <c r="H103" s="115"/>
      <c r="I103" s="115"/>
      <c r="J103" s="115"/>
      <c r="K103" s="115"/>
      <c r="L103" s="115"/>
    </row>
    <row r="104" spans="4:12" s="112" customFormat="1">
      <c r="D104" s="241"/>
      <c r="E104" s="136"/>
      <c r="F104" s="133" t="s">
        <v>209</v>
      </c>
      <c r="G104" s="125" t="s">
        <v>287</v>
      </c>
      <c r="H104" s="134" t="s">
        <v>211</v>
      </c>
      <c r="I104" s="134" t="s">
        <v>211</v>
      </c>
      <c r="J104" s="134" t="s">
        <v>211</v>
      </c>
      <c r="K104" s="133"/>
      <c r="L104" s="135"/>
    </row>
    <row r="105" spans="4:12" s="112" customFormat="1">
      <c r="D105" s="241"/>
      <c r="E105" s="136" t="s">
        <v>42</v>
      </c>
      <c r="F105" s="133" t="s">
        <v>43</v>
      </c>
      <c r="G105" s="133" t="s">
        <v>288</v>
      </c>
      <c r="H105" s="134" t="s">
        <v>45</v>
      </c>
      <c r="I105" s="134" t="s">
        <v>46</v>
      </c>
      <c r="J105" s="133" t="s">
        <v>47</v>
      </c>
      <c r="K105" s="133"/>
      <c r="L105" s="135"/>
    </row>
    <row r="106" spans="4:12" s="112" customFormat="1" ht="28.5" customHeight="1">
      <c r="D106" s="241"/>
      <c r="E106" s="178" t="s">
        <v>48</v>
      </c>
      <c r="F106" s="179" t="s">
        <v>49</v>
      </c>
      <c r="G106" s="179" t="s">
        <v>289</v>
      </c>
      <c r="H106" s="180" t="s">
        <v>51</v>
      </c>
      <c r="I106" s="180" t="s">
        <v>52</v>
      </c>
      <c r="J106" s="180" t="s">
        <v>53</v>
      </c>
      <c r="K106" s="179"/>
      <c r="L106" s="181"/>
    </row>
    <row r="107" spans="4:12" s="112" customFormat="1" ht="28.5" customHeight="1">
      <c r="D107" s="241"/>
      <c r="E107" s="182" t="s">
        <v>42</v>
      </c>
      <c r="F107" s="183" t="s">
        <v>54</v>
      </c>
      <c r="G107" s="183" t="s">
        <v>290</v>
      </c>
      <c r="H107" s="176" t="s">
        <v>56</v>
      </c>
      <c r="I107" s="177" t="s">
        <v>57</v>
      </c>
      <c r="J107" s="177" t="s">
        <v>58</v>
      </c>
      <c r="K107" s="184"/>
      <c r="L107" s="184"/>
    </row>
    <row r="108" spans="4:12" s="112" customFormat="1">
      <c r="D108" s="240"/>
      <c r="E108" s="132" t="s">
        <v>48</v>
      </c>
      <c r="F108" s="113" t="s">
        <v>59</v>
      </c>
      <c r="G108" s="113" t="s">
        <v>291</v>
      </c>
      <c r="H108" s="116" t="s">
        <v>61</v>
      </c>
      <c r="I108" s="113" t="s">
        <v>62</v>
      </c>
      <c r="J108" s="113" t="s">
        <v>63</v>
      </c>
      <c r="K108" s="113"/>
      <c r="L108" s="113"/>
    </row>
    <row r="109" spans="4:12" s="112" customFormat="1" ht="30">
      <c r="D109" s="240"/>
      <c r="E109" s="75"/>
      <c r="F109" s="114" t="s">
        <v>64</v>
      </c>
      <c r="G109" s="113" t="s">
        <v>292</v>
      </c>
      <c r="H109" s="117" t="s">
        <v>66</v>
      </c>
      <c r="I109" s="117" t="s">
        <v>67</v>
      </c>
      <c r="J109" s="118" t="s">
        <v>68</v>
      </c>
      <c r="K109" s="114"/>
      <c r="L109" s="114"/>
    </row>
    <row r="110" spans="4:12" s="112" customFormat="1">
      <c r="D110" s="240"/>
      <c r="E110" s="75" t="s">
        <v>42</v>
      </c>
      <c r="F110" s="114" t="s">
        <v>69</v>
      </c>
      <c r="G110" s="114" t="s">
        <v>293</v>
      </c>
      <c r="H110" s="119" t="s">
        <v>71</v>
      </c>
      <c r="I110" s="114" t="s">
        <v>72</v>
      </c>
      <c r="J110" s="114" t="s">
        <v>73</v>
      </c>
      <c r="K110" s="114"/>
      <c r="L110" s="114"/>
    </row>
    <row r="111" spans="4:12" s="112" customFormat="1" ht="30">
      <c r="D111" s="240"/>
      <c r="E111" s="75"/>
      <c r="F111" s="114" t="s">
        <v>74</v>
      </c>
      <c r="G111" s="114" t="s">
        <v>294</v>
      </c>
      <c r="H111" s="119" t="s">
        <v>76</v>
      </c>
      <c r="I111" s="114" t="s">
        <v>295</v>
      </c>
      <c r="J111" s="114" t="s">
        <v>296</v>
      </c>
      <c r="K111" s="114"/>
      <c r="L111" s="114"/>
    </row>
    <row r="112" spans="4:12" s="112" customFormat="1">
      <c r="D112" s="240"/>
      <c r="E112" s="75" t="s">
        <v>42</v>
      </c>
      <c r="F112" s="114" t="s">
        <v>79</v>
      </c>
      <c r="G112" s="114" t="s">
        <v>297</v>
      </c>
      <c r="H112" s="119" t="s">
        <v>81</v>
      </c>
      <c r="I112" s="114" t="s">
        <v>82</v>
      </c>
      <c r="J112" s="114" t="s">
        <v>83</v>
      </c>
      <c r="K112" s="114"/>
      <c r="L112" s="114"/>
    </row>
    <row r="113" spans="1:12" s="112" customFormat="1">
      <c r="D113" s="240"/>
      <c r="E113" s="86" t="s">
        <v>48</v>
      </c>
      <c r="F113" s="114" t="s">
        <v>84</v>
      </c>
      <c r="G113" s="114" t="s">
        <v>298</v>
      </c>
      <c r="H113" s="117">
        <v>1</v>
      </c>
      <c r="I113" s="118">
        <v>1</v>
      </c>
      <c r="J113" s="118">
        <v>1</v>
      </c>
      <c r="K113" s="114"/>
      <c r="L113" s="114"/>
    </row>
    <row r="114" spans="1:12" s="112" customFormat="1">
      <c r="D114" s="240"/>
      <c r="E114" s="120" t="s">
        <v>48</v>
      </c>
      <c r="F114" s="115" t="s">
        <v>86</v>
      </c>
      <c r="G114" s="115" t="s">
        <v>299</v>
      </c>
      <c r="H114" s="121" t="s">
        <v>88</v>
      </c>
      <c r="I114" s="115" t="s">
        <v>89</v>
      </c>
      <c r="J114" s="115" t="s">
        <v>90</v>
      </c>
      <c r="K114" s="115"/>
      <c r="L114" s="115"/>
    </row>
    <row r="115" spans="1:12" s="112" customFormat="1" ht="30">
      <c r="D115" s="240"/>
      <c r="E115" s="89" t="s">
        <v>48</v>
      </c>
      <c r="F115" s="107" t="s">
        <v>91</v>
      </c>
      <c r="G115" s="108" t="s">
        <v>300</v>
      </c>
      <c r="H115" s="108"/>
      <c r="I115" s="108"/>
      <c r="J115" s="108"/>
      <c r="K115" s="108"/>
      <c r="L115" s="108"/>
    </row>
    <row r="116" spans="1:12" s="112" customFormat="1">
      <c r="D116" s="240"/>
      <c r="E116" s="143"/>
      <c r="F116" s="144" t="s">
        <v>93</v>
      </c>
      <c r="G116" s="145" t="s">
        <v>301</v>
      </c>
      <c r="H116" s="122" t="s">
        <v>95</v>
      </c>
      <c r="I116" s="122" t="s">
        <v>95</v>
      </c>
      <c r="J116" s="122" t="s">
        <v>95</v>
      </c>
      <c r="K116" s="108"/>
      <c r="L116" s="108"/>
    </row>
    <row r="117" spans="1:12" s="138" customFormat="1">
      <c r="D117" s="241"/>
      <c r="E117" s="146"/>
      <c r="F117" s="124" t="s">
        <v>302</v>
      </c>
      <c r="G117" s="133" t="s">
        <v>303</v>
      </c>
      <c r="H117" s="141" t="s">
        <v>98</v>
      </c>
      <c r="I117" s="141" t="s">
        <v>99</v>
      </c>
      <c r="J117" s="141" t="s">
        <v>304</v>
      </c>
      <c r="K117" s="139"/>
      <c r="L117" s="139"/>
    </row>
    <row r="118" spans="1:12" s="138" customFormat="1">
      <c r="D118" s="241"/>
      <c r="E118" s="146"/>
      <c r="F118" s="124" t="s">
        <v>305</v>
      </c>
      <c r="G118" s="133" t="s">
        <v>306</v>
      </c>
      <c r="H118" s="142" t="s">
        <v>307</v>
      </c>
      <c r="I118" s="142" t="s">
        <v>308</v>
      </c>
      <c r="J118" s="142" t="s">
        <v>309</v>
      </c>
      <c r="K118" s="139"/>
      <c r="L118" s="139"/>
    </row>
    <row r="119" spans="1:12" s="92" customFormat="1">
      <c r="A119" s="92" t="s">
        <v>310</v>
      </c>
      <c r="E119" s="93"/>
      <c r="H119" s="94"/>
    </row>
  </sheetData>
  <autoFilter ref="A9:O119" xr:uid="{FC96D3DE-56F6-4E60-B012-339ED5333B2B}">
    <filterColumn colId="0" showButton="0"/>
  </autoFilter>
  <mergeCells count="15">
    <mergeCell ref="A1:B1"/>
    <mergeCell ref="D14:D25"/>
    <mergeCell ref="D11:D13"/>
    <mergeCell ref="D41:D63"/>
    <mergeCell ref="D64:D118"/>
    <mergeCell ref="D27:D33"/>
    <mergeCell ref="D34:D40"/>
    <mergeCell ref="A5:F5"/>
    <mergeCell ref="J2:O4"/>
    <mergeCell ref="A9:B9"/>
    <mergeCell ref="A4:B4"/>
    <mergeCell ref="A3:B3"/>
    <mergeCell ref="A2:B2"/>
    <mergeCell ref="A6:D6"/>
    <mergeCell ref="A7:D7"/>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topLeftCell="E5" workbookViewId="0">
      <selection activeCell="E9" sqref="E9"/>
    </sheetView>
  </sheetViews>
  <sheetFormatPr defaultColWidth="11.42578125" defaultRowHeight="15"/>
  <cols>
    <col min="1" max="1" width="13.42578125" customWidth="1"/>
    <col min="2" max="2" width="10" customWidth="1"/>
    <col min="3" max="3" width="23.85546875"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31" t="s">
        <v>0</v>
      </c>
      <c r="B1" s="231"/>
      <c r="C1" t="s">
        <v>1</v>
      </c>
    </row>
    <row r="2" spans="1:152" s="1" customFormat="1" ht="18.75">
      <c r="A2" s="231" t="s">
        <v>2</v>
      </c>
      <c r="B2" s="231"/>
      <c r="C2" t="s">
        <v>311</v>
      </c>
      <c r="E2" s="5"/>
      <c r="F2"/>
      <c r="H2" s="7"/>
      <c r="I2" s="9" t="s">
        <v>4</v>
      </c>
      <c r="J2" s="229" t="s">
        <v>5</v>
      </c>
      <c r="K2" s="229"/>
      <c r="L2" s="229"/>
      <c r="M2" s="229"/>
      <c r="N2" s="229"/>
      <c r="O2" s="229"/>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row>
    <row r="3" spans="1:152" s="1" customFormat="1" ht="18.75">
      <c r="A3" s="231" t="s">
        <v>6</v>
      </c>
      <c r="B3" s="231"/>
      <c r="C3" t="s">
        <v>312</v>
      </c>
      <c r="E3" s="5"/>
      <c r="F3"/>
      <c r="H3" s="7"/>
      <c r="J3" s="229"/>
      <c r="K3" s="229"/>
      <c r="L3" s="229"/>
      <c r="M3" s="229"/>
      <c r="N3" s="229"/>
      <c r="O3" s="229"/>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row>
    <row r="4" spans="1:152" s="1" customFormat="1" ht="18.75">
      <c r="A4" s="231" t="s">
        <v>7</v>
      </c>
      <c r="B4" s="231"/>
      <c r="C4" t="s">
        <v>313</v>
      </c>
      <c r="E4" s="5"/>
      <c r="F4"/>
      <c r="H4" s="7"/>
      <c r="J4" s="229"/>
      <c r="K4" s="229"/>
      <c r="L4" s="229"/>
      <c r="M4" s="229"/>
      <c r="N4" s="229"/>
      <c r="O4" s="229"/>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row>
    <row r="5" spans="1:152" s="1" customFormat="1" ht="18.75">
      <c r="A5" s="246" t="s">
        <v>9</v>
      </c>
      <c r="B5" s="246"/>
      <c r="C5" s="246"/>
      <c r="D5" s="246"/>
      <c r="E5" s="5"/>
      <c r="F5"/>
      <c r="H5" s="7"/>
      <c r="J5" s="8"/>
      <c r="K5" s="8"/>
      <c r="L5" s="8"/>
      <c r="M5" s="219"/>
      <c r="N5" s="219"/>
      <c r="O5" s="219"/>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row>
    <row r="6" spans="1:152" s="1" customFormat="1" ht="18.75">
      <c r="A6" s="232" t="s">
        <v>10</v>
      </c>
      <c r="B6" s="233"/>
      <c r="C6" s="233"/>
      <c r="D6" s="234"/>
      <c r="E6" s="5"/>
      <c r="F6" t="s">
        <v>11</v>
      </c>
      <c r="H6" s="7"/>
      <c r="J6" s="8"/>
      <c r="K6" s="8"/>
      <c r="L6" s="8"/>
      <c r="M6" s="219"/>
      <c r="N6" s="219"/>
      <c r="O6" s="219"/>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row>
    <row r="7" spans="1:152" s="1" customFormat="1" ht="18.75">
      <c r="A7" s="235" t="s">
        <v>12</v>
      </c>
      <c r="B7" s="235"/>
      <c r="C7" s="235"/>
      <c r="D7" s="235"/>
      <c r="E7" s="10"/>
      <c r="F7" t="s">
        <v>13</v>
      </c>
      <c r="H7" s="7"/>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row>
    <row r="8" spans="1:152" s="2" customFormat="1" ht="9" customHeight="1">
      <c r="A8" s="10"/>
      <c r="B8" s="10"/>
      <c r="C8" s="10"/>
      <c r="D8" s="9"/>
      <c r="E8" s="10"/>
      <c r="F8" s="9"/>
      <c r="G8" s="9"/>
      <c r="H8" s="11"/>
      <c r="I8" s="9"/>
      <c r="J8" s="9"/>
      <c r="K8" s="9"/>
      <c r="L8" s="9"/>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c r="ED8" s="220"/>
      <c r="EE8" s="220"/>
      <c r="EF8" s="220"/>
      <c r="EG8" s="220"/>
      <c r="EH8" s="220"/>
      <c r="EI8" s="220"/>
      <c r="EJ8" s="220"/>
      <c r="EK8" s="220"/>
      <c r="EL8" s="220"/>
      <c r="EM8" s="220"/>
      <c r="EN8" s="220"/>
      <c r="EO8" s="220"/>
      <c r="EP8" s="220"/>
      <c r="EQ8" s="220"/>
      <c r="ER8" s="220"/>
      <c r="ES8" s="220"/>
      <c r="ET8" s="220"/>
      <c r="EU8" s="220"/>
      <c r="EV8" s="220"/>
    </row>
    <row r="9" spans="1:152" s="4" customFormat="1" ht="18.75">
      <c r="A9" s="3" t="s">
        <v>14</v>
      </c>
      <c r="B9" s="3" t="s">
        <v>314</v>
      </c>
      <c r="C9" s="163" t="s">
        <v>7</v>
      </c>
      <c r="D9" s="3" t="s">
        <v>15</v>
      </c>
      <c r="E9" s="17" t="s">
        <v>16</v>
      </c>
      <c r="F9" s="18" t="s">
        <v>17</v>
      </c>
      <c r="G9" s="18" t="s">
        <v>18</v>
      </c>
      <c r="H9" s="19" t="s">
        <v>19</v>
      </c>
      <c r="I9" s="18" t="s">
        <v>20</v>
      </c>
      <c r="J9" s="18" t="s">
        <v>21</v>
      </c>
      <c r="K9" s="18" t="s">
        <v>22</v>
      </c>
      <c r="L9" s="18" t="s">
        <v>23</v>
      </c>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1"/>
      <c r="CB9" s="221"/>
      <c r="CC9" s="221"/>
      <c r="CD9" s="221"/>
      <c r="CE9" s="221"/>
      <c r="CF9" s="221"/>
      <c r="CG9" s="221"/>
      <c r="CH9" s="221"/>
      <c r="CI9" s="221"/>
      <c r="CJ9" s="221"/>
      <c r="CK9" s="221"/>
      <c r="CL9" s="221"/>
      <c r="CM9" s="221"/>
      <c r="CN9" s="221"/>
      <c r="CO9" s="221"/>
      <c r="CP9" s="221"/>
      <c r="CQ9" s="221"/>
      <c r="CR9" s="221"/>
      <c r="CS9" s="221"/>
      <c r="CT9" s="221"/>
      <c r="CU9" s="221"/>
      <c r="CV9" s="221"/>
      <c r="CW9" s="221"/>
      <c r="CX9" s="221"/>
      <c r="CY9" s="221"/>
      <c r="CZ9" s="221"/>
      <c r="DA9" s="221"/>
      <c r="DB9" s="221"/>
      <c r="DC9" s="221"/>
      <c r="DD9" s="221"/>
      <c r="DE9" s="221"/>
      <c r="DF9" s="221"/>
      <c r="DG9" s="221"/>
      <c r="DH9" s="221"/>
      <c r="DI9" s="221"/>
      <c r="DJ9" s="221"/>
      <c r="DK9" s="221"/>
      <c r="DL9" s="221"/>
      <c r="DM9" s="221"/>
      <c r="DN9" s="221"/>
      <c r="DO9" s="221"/>
      <c r="DP9" s="221"/>
      <c r="DQ9" s="221"/>
      <c r="DR9" s="221"/>
      <c r="DS9" s="221"/>
      <c r="DT9" s="221"/>
      <c r="DU9" s="221"/>
      <c r="DV9" s="221"/>
      <c r="DW9" s="221"/>
      <c r="DX9" s="221"/>
      <c r="DY9" s="221"/>
      <c r="DZ9" s="221"/>
      <c r="EA9" s="221"/>
      <c r="EB9" s="221"/>
      <c r="EC9" s="221"/>
      <c r="ED9" s="221"/>
      <c r="EE9" s="221"/>
      <c r="EF9" s="221"/>
      <c r="EG9" s="221"/>
      <c r="EH9" s="221"/>
      <c r="EI9" s="221"/>
      <c r="EJ9" s="221"/>
      <c r="EK9" s="221"/>
      <c r="EL9" s="221"/>
      <c r="EM9" s="221"/>
      <c r="EN9" s="221"/>
      <c r="EO9" s="221"/>
      <c r="EP9" s="221"/>
      <c r="EQ9" s="221"/>
      <c r="ER9" s="221"/>
      <c r="ES9" s="221"/>
      <c r="ET9" s="221"/>
      <c r="EU9" s="221"/>
      <c r="EV9" s="221"/>
    </row>
    <row r="10" spans="1:152">
      <c r="A10" s="4" t="s">
        <v>24</v>
      </c>
      <c r="B10" s="4" t="s">
        <v>25</v>
      </c>
      <c r="C10" s="109" t="s">
        <v>26</v>
      </c>
      <c r="D10" s="4" t="s">
        <v>27</v>
      </c>
      <c r="E10" s="34"/>
      <c r="F10" s="25"/>
      <c r="G10" s="25"/>
      <c r="H10" s="26"/>
      <c r="I10" s="25"/>
      <c r="J10" s="25"/>
      <c r="K10" s="25"/>
      <c r="L10" s="25"/>
    </row>
    <row r="11" spans="1:152" ht="16.5" customHeight="1">
      <c r="A11" s="167"/>
      <c r="D11" s="236" t="s">
        <v>28</v>
      </c>
      <c r="E11" s="74"/>
      <c r="F11" s="13" t="s">
        <v>29</v>
      </c>
      <c r="G11" s="13" t="s">
        <v>30</v>
      </c>
      <c r="H11" s="14" t="s">
        <v>315</v>
      </c>
      <c r="I11" s="14" t="s">
        <v>316</v>
      </c>
      <c r="J11" s="14" t="s">
        <v>317</v>
      </c>
      <c r="K11" s="46"/>
      <c r="L11" s="46"/>
    </row>
    <row r="12" spans="1:152">
      <c r="A12" s="2"/>
      <c r="D12" s="237"/>
      <c r="E12" s="74"/>
      <c r="F12" s="13" t="s">
        <v>34</v>
      </c>
      <c r="G12" s="13" t="s">
        <v>35</v>
      </c>
      <c r="H12" s="14" t="s">
        <v>318</v>
      </c>
      <c r="I12" s="14" t="s">
        <v>318</v>
      </c>
      <c r="J12" s="14" t="s">
        <v>318</v>
      </c>
      <c r="K12" s="46"/>
      <c r="L12" s="46"/>
    </row>
    <row r="13" spans="1:152">
      <c r="A13" s="2"/>
      <c r="D13" s="238"/>
      <c r="E13" s="74"/>
      <c r="F13" s="13" t="s">
        <v>37</v>
      </c>
      <c r="G13" s="13" t="s">
        <v>38</v>
      </c>
      <c r="H13" s="14" t="s">
        <v>40</v>
      </c>
      <c r="I13" s="14" t="s">
        <v>40</v>
      </c>
      <c r="J13" s="14" t="s">
        <v>40</v>
      </c>
      <c r="K13" s="46"/>
      <c r="L13" s="46"/>
    </row>
    <row r="14" spans="1:152">
      <c r="A14" s="2"/>
      <c r="D14" s="236" t="s">
        <v>41</v>
      </c>
      <c r="E14" s="74" t="s">
        <v>42</v>
      </c>
      <c r="F14" s="15" t="s">
        <v>43</v>
      </c>
      <c r="G14" s="15" t="s">
        <v>44</v>
      </c>
      <c r="H14" s="16" t="s">
        <v>319</v>
      </c>
      <c r="I14" s="16" t="s">
        <v>319</v>
      </c>
      <c r="J14" s="16" t="s">
        <v>46</v>
      </c>
      <c r="K14" s="12"/>
      <c r="L14" s="12"/>
    </row>
    <row r="15" spans="1:152" ht="28.5" customHeight="1">
      <c r="A15" s="2"/>
      <c r="D15" s="237"/>
      <c r="E15" s="84" t="s">
        <v>48</v>
      </c>
      <c r="F15" s="148" t="s">
        <v>49</v>
      </c>
      <c r="G15" s="148" t="s">
        <v>50</v>
      </c>
      <c r="H15" s="149" t="s">
        <v>320</v>
      </c>
      <c r="I15" s="149" t="s">
        <v>320</v>
      </c>
      <c r="J15" s="149" t="s">
        <v>52</v>
      </c>
      <c r="K15" s="12"/>
      <c r="L15" s="12"/>
    </row>
    <row r="16" spans="1:152" s="112" customFormat="1" ht="28.5" customHeight="1">
      <c r="A16" s="215"/>
      <c r="D16" s="237"/>
      <c r="E16" s="186" t="s">
        <v>42</v>
      </c>
      <c r="F16" s="187" t="s">
        <v>54</v>
      </c>
      <c r="G16" s="199" t="s">
        <v>55</v>
      </c>
      <c r="H16" s="159" t="s">
        <v>321</v>
      </c>
      <c r="I16" s="160" t="s">
        <v>322</v>
      </c>
      <c r="J16" s="160" t="s">
        <v>323</v>
      </c>
      <c r="K16" s="187"/>
      <c r="L16" s="187"/>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row>
    <row r="17" spans="1:152">
      <c r="A17" s="2"/>
      <c r="D17" s="237"/>
      <c r="E17" s="85" t="s">
        <v>48</v>
      </c>
      <c r="F17" s="42" t="s">
        <v>59</v>
      </c>
      <c r="G17" s="42" t="s">
        <v>60</v>
      </c>
      <c r="H17" s="43" t="s">
        <v>324</v>
      </c>
      <c r="I17" s="42" t="s">
        <v>325</v>
      </c>
      <c r="J17" s="43" t="s">
        <v>326</v>
      </c>
      <c r="K17" s="42"/>
      <c r="L17" s="42"/>
    </row>
    <row r="18" spans="1:152" s="112" customFormat="1" ht="30">
      <c r="A18" s="2"/>
      <c r="D18" s="237"/>
      <c r="E18" s="75"/>
      <c r="F18" s="109" t="s">
        <v>64</v>
      </c>
      <c r="G18" s="109" t="s">
        <v>65</v>
      </c>
      <c r="H18" s="110" t="s">
        <v>327</v>
      </c>
      <c r="I18" s="110" t="s">
        <v>328</v>
      </c>
      <c r="J18" s="110" t="s">
        <v>329</v>
      </c>
      <c r="K18" s="109"/>
      <c r="L18" s="109"/>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row>
    <row r="19" spans="1:152">
      <c r="A19" s="2"/>
      <c r="D19" s="237"/>
      <c r="E19" s="34" t="s">
        <v>42</v>
      </c>
      <c r="F19" s="44" t="s">
        <v>69</v>
      </c>
      <c r="G19" s="44" t="s">
        <v>70</v>
      </c>
      <c r="H19" s="45" t="s">
        <v>330</v>
      </c>
      <c r="I19" s="45" t="s">
        <v>331</v>
      </c>
      <c r="J19" s="44" t="s">
        <v>72</v>
      </c>
      <c r="K19" s="44"/>
      <c r="L19" s="44"/>
    </row>
    <row r="20" spans="1:152">
      <c r="A20" s="2"/>
      <c r="D20" s="237"/>
      <c r="E20" s="34"/>
      <c r="F20" s="20" t="s">
        <v>74</v>
      </c>
      <c r="G20" s="20" t="s">
        <v>75</v>
      </c>
      <c r="H20" s="21" t="s">
        <v>332</v>
      </c>
      <c r="I20" s="21" t="s">
        <v>333</v>
      </c>
      <c r="J20" s="53" t="s">
        <v>77</v>
      </c>
      <c r="K20" s="20"/>
      <c r="L20" s="20"/>
    </row>
    <row r="21" spans="1:152">
      <c r="A21" s="2"/>
      <c r="D21" s="237"/>
      <c r="E21" s="34" t="s">
        <v>42</v>
      </c>
      <c r="F21" s="20" t="s">
        <v>79</v>
      </c>
      <c r="G21" s="20" t="s">
        <v>80</v>
      </c>
      <c r="H21" s="21" t="s">
        <v>83</v>
      </c>
      <c r="I21" s="20" t="s">
        <v>82</v>
      </c>
      <c r="J21" s="20" t="s">
        <v>83</v>
      </c>
      <c r="K21" s="20"/>
      <c r="L21" s="20"/>
    </row>
    <row r="22" spans="1:152">
      <c r="A22" s="2"/>
      <c r="D22" s="237"/>
      <c r="E22" s="85" t="s">
        <v>48</v>
      </c>
      <c r="F22" s="20" t="s">
        <v>84</v>
      </c>
      <c r="G22" s="20" t="s">
        <v>85</v>
      </c>
      <c r="H22" s="22">
        <v>1</v>
      </c>
      <c r="I22" s="54">
        <v>1</v>
      </c>
      <c r="J22" s="54" t="s">
        <v>334</v>
      </c>
      <c r="K22" s="20"/>
      <c r="L22" s="20"/>
    </row>
    <row r="23" spans="1:152">
      <c r="A23" s="2"/>
      <c r="D23" s="237"/>
      <c r="E23" s="87" t="s">
        <v>48</v>
      </c>
      <c r="F23" s="29" t="s">
        <v>86</v>
      </c>
      <c r="G23" s="29" t="s">
        <v>87</v>
      </c>
      <c r="H23" s="55" t="s">
        <v>88</v>
      </c>
      <c r="I23" s="29" t="s">
        <v>90</v>
      </c>
      <c r="J23" s="29" t="s">
        <v>89</v>
      </c>
      <c r="K23" s="29"/>
      <c r="L23" s="29"/>
    </row>
    <row r="24" spans="1:152" s="188" customFormat="1" ht="30">
      <c r="A24" s="2"/>
      <c r="B24"/>
      <c r="C24"/>
      <c r="D24" s="237"/>
      <c r="E24" s="189" t="s">
        <v>48</v>
      </c>
      <c r="F24" s="190" t="s">
        <v>91</v>
      </c>
      <c r="G24" s="190" t="s">
        <v>92</v>
      </c>
      <c r="H24" s="174"/>
      <c r="I24" s="175"/>
      <c r="J24" s="175"/>
      <c r="K24" s="191"/>
      <c r="L24" s="191"/>
    </row>
    <row r="25" spans="1:152">
      <c r="A25" s="2"/>
      <c r="D25" s="238"/>
      <c r="E25" s="89"/>
      <c r="F25" s="90" t="s">
        <v>93</v>
      </c>
      <c r="G25" s="35" t="s">
        <v>94</v>
      </c>
      <c r="H25" s="91" t="s">
        <v>95</v>
      </c>
      <c r="I25" s="91" t="s">
        <v>95</v>
      </c>
      <c r="J25" s="91" t="s">
        <v>95</v>
      </c>
      <c r="K25" s="35"/>
      <c r="L25" s="35"/>
    </row>
    <row r="26" spans="1:152">
      <c r="A26" s="2"/>
      <c r="D26" s="88" t="s">
        <v>96</v>
      </c>
      <c r="E26" s="80" t="s">
        <v>42</v>
      </c>
      <c r="F26" s="57" t="s">
        <v>96</v>
      </c>
      <c r="G26" s="57" t="s">
        <v>97</v>
      </c>
      <c r="H26" s="58" t="s">
        <v>335</v>
      </c>
      <c r="I26" s="58" t="s">
        <v>336</v>
      </c>
      <c r="J26" s="58" t="s">
        <v>337</v>
      </c>
      <c r="K26" s="59"/>
      <c r="L26" s="59"/>
    </row>
    <row r="27" spans="1:152">
      <c r="A27" s="2"/>
      <c r="D27" s="242" t="s">
        <v>101</v>
      </c>
      <c r="E27" s="76"/>
      <c r="F27" s="23" t="s">
        <v>102</v>
      </c>
      <c r="G27" s="23" t="s">
        <v>103</v>
      </c>
      <c r="H27" s="24" t="s">
        <v>338</v>
      </c>
      <c r="I27" s="24" t="s">
        <v>339</v>
      </c>
      <c r="J27" s="24" t="s">
        <v>340</v>
      </c>
      <c r="K27" s="20"/>
      <c r="L27" s="20"/>
    </row>
    <row r="28" spans="1:152">
      <c r="A28" s="2"/>
      <c r="D28" s="243"/>
      <c r="E28" s="34" t="s">
        <v>42</v>
      </c>
      <c r="F28" s="20" t="s">
        <v>107</v>
      </c>
      <c r="G28" s="20" t="s">
        <v>108</v>
      </c>
      <c r="H28" s="21" t="s">
        <v>110</v>
      </c>
      <c r="I28" s="21" t="s">
        <v>110</v>
      </c>
      <c r="J28" s="21" t="s">
        <v>110</v>
      </c>
      <c r="K28" s="20"/>
      <c r="L28" s="20"/>
    </row>
    <row r="29" spans="1:152" s="69" customFormat="1">
      <c r="A29" s="2"/>
      <c r="D29" s="243"/>
      <c r="E29" s="87" t="s">
        <v>48</v>
      </c>
      <c r="F29" s="68" t="s">
        <v>112</v>
      </c>
      <c r="G29" s="20" t="s">
        <v>113</v>
      </c>
      <c r="H29" s="68" t="s">
        <v>341</v>
      </c>
      <c r="I29" s="68" t="s">
        <v>342</v>
      </c>
      <c r="J29" s="68" t="s">
        <v>343</v>
      </c>
      <c r="K29" s="68"/>
      <c r="L29" s="68"/>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row>
    <row r="30" spans="1:152">
      <c r="A30" s="2"/>
      <c r="D30" s="243"/>
      <c r="E30" s="34" t="s">
        <v>42</v>
      </c>
      <c r="F30" s="20" t="s">
        <v>116</v>
      </c>
      <c r="G30" s="20" t="s">
        <v>117</v>
      </c>
      <c r="H30" s="21" t="s">
        <v>344</v>
      </c>
      <c r="I30" s="20" t="s">
        <v>345</v>
      </c>
      <c r="J30" s="20" t="s">
        <v>346</v>
      </c>
      <c r="K30" s="20"/>
      <c r="L30" s="20"/>
    </row>
    <row r="31" spans="1:152">
      <c r="A31" s="2"/>
      <c r="D31" s="243"/>
      <c r="E31" s="34"/>
      <c r="F31" s="20" t="s">
        <v>121</v>
      </c>
      <c r="G31" s="20" t="s">
        <v>122</v>
      </c>
      <c r="H31" s="21" t="s">
        <v>347</v>
      </c>
      <c r="I31" s="20" t="s">
        <v>348</v>
      </c>
      <c r="J31" s="20" t="s">
        <v>349</v>
      </c>
      <c r="K31" s="20"/>
      <c r="L31" s="20"/>
    </row>
    <row r="32" spans="1:152">
      <c r="A32" s="2"/>
      <c r="D32" s="243"/>
      <c r="E32" s="34"/>
      <c r="F32" s="20" t="s">
        <v>125</v>
      </c>
      <c r="G32" s="20" t="s">
        <v>126</v>
      </c>
      <c r="H32" s="21" t="s">
        <v>350</v>
      </c>
      <c r="I32" s="20" t="s">
        <v>351</v>
      </c>
      <c r="J32" s="20" t="s">
        <v>352</v>
      </c>
      <c r="K32" s="20"/>
      <c r="L32" s="20"/>
    </row>
    <row r="33" spans="1:152">
      <c r="A33" s="2"/>
      <c r="D33" s="243"/>
      <c r="E33" s="87" t="s">
        <v>48</v>
      </c>
      <c r="F33" s="29" t="s">
        <v>129</v>
      </c>
      <c r="G33" s="20" t="s">
        <v>130</v>
      </c>
      <c r="H33" s="55" t="s">
        <v>353</v>
      </c>
      <c r="I33" s="29" t="s">
        <v>354</v>
      </c>
      <c r="J33" s="29" t="s">
        <v>355</v>
      </c>
      <c r="K33" s="29"/>
      <c r="L33" s="29"/>
    </row>
    <row r="34" spans="1:152">
      <c r="A34" s="2"/>
      <c r="D34" s="242" t="s">
        <v>134</v>
      </c>
      <c r="E34" s="78"/>
      <c r="F34" s="60" t="s">
        <v>102</v>
      </c>
      <c r="G34" s="23" t="s">
        <v>135</v>
      </c>
      <c r="H34" s="61"/>
      <c r="I34" s="61"/>
      <c r="J34" s="62"/>
      <c r="K34" s="62"/>
      <c r="L34" s="63"/>
    </row>
    <row r="35" spans="1:152">
      <c r="A35" s="2"/>
      <c r="D35" s="243"/>
      <c r="E35" s="34"/>
      <c r="F35" s="20" t="s">
        <v>107</v>
      </c>
      <c r="G35" s="20" t="s">
        <v>136</v>
      </c>
      <c r="H35" s="21"/>
      <c r="I35" s="20"/>
      <c r="J35" s="20" t="s">
        <v>109</v>
      </c>
      <c r="K35" s="20"/>
      <c r="L35" s="64"/>
    </row>
    <row r="36" spans="1:152">
      <c r="A36" s="2"/>
      <c r="D36" s="243"/>
      <c r="E36" s="34"/>
      <c r="F36" s="20" t="s">
        <v>112</v>
      </c>
      <c r="G36" s="20" t="s">
        <v>137</v>
      </c>
      <c r="H36" s="21"/>
      <c r="I36" s="169"/>
      <c r="J36" s="68" t="s">
        <v>356</v>
      </c>
      <c r="K36" s="20"/>
      <c r="L36" s="64"/>
    </row>
    <row r="37" spans="1:152">
      <c r="A37" s="2"/>
      <c r="D37" s="243"/>
      <c r="E37" s="34"/>
      <c r="F37" s="20" t="s">
        <v>116</v>
      </c>
      <c r="G37" s="20" t="s">
        <v>138</v>
      </c>
      <c r="H37" s="21"/>
      <c r="I37" s="20"/>
      <c r="J37" s="20" t="s">
        <v>357</v>
      </c>
      <c r="K37" s="20"/>
      <c r="L37" s="64"/>
    </row>
    <row r="38" spans="1:152">
      <c r="A38" s="2"/>
      <c r="D38" s="243"/>
      <c r="E38" s="34"/>
      <c r="F38" s="20" t="s">
        <v>121</v>
      </c>
      <c r="G38" s="20" t="s">
        <v>139</v>
      </c>
      <c r="H38" s="21"/>
      <c r="I38" s="20"/>
      <c r="J38" s="20" t="s">
        <v>358</v>
      </c>
      <c r="K38" s="20"/>
      <c r="L38" s="64"/>
    </row>
    <row r="39" spans="1:152">
      <c r="A39" s="2"/>
      <c r="D39" s="243"/>
      <c r="E39" s="34"/>
      <c r="F39" s="20" t="s">
        <v>125</v>
      </c>
      <c r="G39" s="20" t="s">
        <v>140</v>
      </c>
      <c r="H39" s="21"/>
      <c r="I39" s="20"/>
      <c r="J39" s="20" t="s">
        <v>352</v>
      </c>
      <c r="K39" s="20"/>
      <c r="L39" s="64"/>
    </row>
    <row r="40" spans="1:152">
      <c r="A40" s="2"/>
      <c r="D40" s="244"/>
      <c r="E40" s="79"/>
      <c r="F40" s="65" t="s">
        <v>129</v>
      </c>
      <c r="G40" s="20" t="s">
        <v>141</v>
      </c>
      <c r="H40" s="66"/>
      <c r="I40" s="65"/>
      <c r="J40" s="65" t="s">
        <v>359</v>
      </c>
      <c r="K40" s="65"/>
      <c r="L40" s="67"/>
    </row>
    <row r="41" spans="1:152">
      <c r="A41" s="2"/>
      <c r="D41" s="236" t="s">
        <v>142</v>
      </c>
      <c r="E41" s="80"/>
      <c r="F41" s="56" t="s">
        <v>143</v>
      </c>
      <c r="G41" s="57" t="s">
        <v>144</v>
      </c>
      <c r="H41" s="58" t="s">
        <v>360</v>
      </c>
      <c r="I41" s="58" t="s">
        <v>360</v>
      </c>
      <c r="J41" s="58" t="s">
        <v>360</v>
      </c>
      <c r="K41" s="59"/>
      <c r="L41" s="59"/>
    </row>
    <row r="42" spans="1:152">
      <c r="A42" s="2"/>
      <c r="D42" s="237"/>
      <c r="E42" s="147" t="s">
        <v>42</v>
      </c>
      <c r="F42" s="148" t="s">
        <v>148</v>
      </c>
      <c r="G42" s="148" t="s">
        <v>149</v>
      </c>
      <c r="H42" s="149" t="s">
        <v>150</v>
      </c>
      <c r="I42" s="149" t="s">
        <v>150</v>
      </c>
      <c r="J42" s="149" t="s">
        <v>150</v>
      </c>
      <c r="K42" s="150"/>
      <c r="L42" s="150"/>
    </row>
    <row r="43" spans="1:152" s="38" customFormat="1">
      <c r="A43" s="2"/>
      <c r="D43" s="239"/>
      <c r="E43" s="152"/>
      <c r="F43" s="153" t="s">
        <v>151</v>
      </c>
      <c r="G43" s="20" t="s">
        <v>152</v>
      </c>
      <c r="H43" s="154" t="s">
        <v>361</v>
      </c>
      <c r="I43" s="154"/>
      <c r="J43" s="154"/>
      <c r="K43" s="153"/>
      <c r="L43" s="153"/>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c r="BW43" s="224"/>
      <c r="BX43" s="224"/>
      <c r="BY43" s="224"/>
      <c r="BZ43" s="224"/>
      <c r="CA43" s="224"/>
      <c r="CB43" s="224"/>
      <c r="CC43" s="224"/>
      <c r="CD43" s="224"/>
      <c r="CE43" s="224"/>
      <c r="CF43" s="224"/>
      <c r="CG43" s="224"/>
      <c r="CH43" s="224"/>
      <c r="CI43" s="224"/>
      <c r="CJ43" s="224"/>
      <c r="CK43" s="224"/>
      <c r="CL43" s="224"/>
      <c r="CM43" s="224"/>
      <c r="CN43" s="224"/>
      <c r="CO43" s="224"/>
      <c r="CP43" s="224"/>
      <c r="CQ43" s="224"/>
      <c r="CR43" s="224"/>
      <c r="CS43" s="224"/>
      <c r="CT43" s="224"/>
      <c r="CU43" s="224"/>
      <c r="CV43" s="224"/>
      <c r="CW43" s="224"/>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row>
    <row r="44" spans="1:152">
      <c r="A44" s="2"/>
      <c r="D44" s="237"/>
      <c r="E44" s="151" t="s">
        <v>42</v>
      </c>
      <c r="F44" s="30" t="s">
        <v>154</v>
      </c>
      <c r="G44" s="30" t="s">
        <v>155</v>
      </c>
      <c r="H44" s="31" t="s">
        <v>362</v>
      </c>
      <c r="I44" s="31" t="s">
        <v>363</v>
      </c>
      <c r="J44" s="31" t="s">
        <v>364</v>
      </c>
      <c r="K44" s="27"/>
      <c r="L44" s="27"/>
    </row>
    <row r="45" spans="1:152">
      <c r="A45" s="2"/>
      <c r="D45" s="237"/>
      <c r="E45" s="34" t="s">
        <v>42</v>
      </c>
      <c r="F45" s="20" t="s">
        <v>159</v>
      </c>
      <c r="G45" s="20" t="s">
        <v>160</v>
      </c>
      <c r="H45" s="21" t="s">
        <v>365</v>
      </c>
      <c r="I45" s="20" t="s">
        <v>366</v>
      </c>
      <c r="J45" s="20" t="s">
        <v>367</v>
      </c>
      <c r="K45" s="20"/>
      <c r="L45" s="20"/>
    </row>
    <row r="46" spans="1:152">
      <c r="A46" s="2"/>
      <c r="D46" s="237"/>
      <c r="E46" s="85" t="s">
        <v>48</v>
      </c>
      <c r="F46" s="20" t="s">
        <v>164</v>
      </c>
      <c r="G46" s="20" t="s">
        <v>165</v>
      </c>
      <c r="H46" s="22">
        <v>78586</v>
      </c>
      <c r="I46" s="22">
        <v>50147</v>
      </c>
      <c r="J46" s="155">
        <v>80445</v>
      </c>
      <c r="K46" s="22"/>
      <c r="L46" s="22"/>
    </row>
    <row r="47" spans="1:152">
      <c r="A47" s="2"/>
      <c r="D47" s="237"/>
      <c r="E47" s="85" t="s">
        <v>48</v>
      </c>
      <c r="F47" s="20" t="s">
        <v>166</v>
      </c>
      <c r="G47" s="20" t="s">
        <v>167</v>
      </c>
      <c r="H47" s="54">
        <v>4</v>
      </c>
      <c r="I47" s="70">
        <v>1</v>
      </c>
      <c r="J47" s="20"/>
      <c r="K47" s="20"/>
      <c r="L47" s="20"/>
    </row>
    <row r="48" spans="1:152">
      <c r="A48" s="2"/>
      <c r="D48" s="237"/>
      <c r="E48" s="85" t="s">
        <v>48</v>
      </c>
      <c r="F48" s="20" t="s">
        <v>168</v>
      </c>
      <c r="G48" s="20" t="s">
        <v>169</v>
      </c>
      <c r="H48" s="20"/>
      <c r="J48" s="20"/>
      <c r="K48" s="20"/>
      <c r="L48" s="20"/>
    </row>
    <row r="49" spans="1:152">
      <c r="A49" s="2"/>
      <c r="D49" s="237"/>
      <c r="E49" s="85" t="s">
        <v>48</v>
      </c>
      <c r="F49" s="20" t="s">
        <v>170</v>
      </c>
      <c r="G49" s="20" t="s">
        <v>171</v>
      </c>
      <c r="H49" s="20" t="s">
        <v>361</v>
      </c>
      <c r="I49" s="20" t="s">
        <v>368</v>
      </c>
      <c r="J49" s="20"/>
      <c r="K49" s="20"/>
      <c r="L49" s="20"/>
    </row>
    <row r="50" spans="1:152">
      <c r="A50" s="2"/>
      <c r="D50" s="237"/>
      <c r="E50" s="85" t="s">
        <v>48</v>
      </c>
      <c r="F50" s="20" t="s">
        <v>172</v>
      </c>
      <c r="G50" s="20" t="s">
        <v>173</v>
      </c>
      <c r="H50" s="20"/>
      <c r="I50" s="54"/>
      <c r="J50" s="20"/>
      <c r="K50" s="20"/>
      <c r="L50" s="20"/>
    </row>
    <row r="51" spans="1:152">
      <c r="A51" s="2"/>
      <c r="D51" s="237"/>
      <c r="E51" s="85" t="s">
        <v>48</v>
      </c>
      <c r="F51" s="20" t="s">
        <v>174</v>
      </c>
      <c r="G51" s="20" t="s">
        <v>169</v>
      </c>
      <c r="H51" s="20" t="s">
        <v>369</v>
      </c>
      <c r="I51" s="20"/>
      <c r="J51" s="20"/>
      <c r="K51" s="20"/>
      <c r="L51" s="20"/>
    </row>
    <row r="52" spans="1:152">
      <c r="A52" s="2"/>
      <c r="D52" s="237"/>
      <c r="E52" s="85" t="s">
        <v>48</v>
      </c>
      <c r="F52" s="20" t="s">
        <v>176</v>
      </c>
      <c r="G52" s="20" t="s">
        <v>177</v>
      </c>
      <c r="H52" s="20" t="s">
        <v>370</v>
      </c>
      <c r="I52" s="20"/>
      <c r="J52" s="20"/>
      <c r="K52" s="20"/>
      <c r="L52" s="20"/>
    </row>
    <row r="53" spans="1:152">
      <c r="A53" s="2"/>
      <c r="D53" s="237"/>
      <c r="E53" s="85" t="s">
        <v>48</v>
      </c>
      <c r="F53" s="20" t="s">
        <v>179</v>
      </c>
      <c r="G53" s="20" t="s">
        <v>180</v>
      </c>
      <c r="H53" s="20"/>
      <c r="I53" s="20" t="s">
        <v>178</v>
      </c>
      <c r="J53" s="20"/>
      <c r="K53" s="20"/>
      <c r="L53" s="20"/>
    </row>
    <row r="54" spans="1:152">
      <c r="A54" s="2"/>
      <c r="D54" s="237"/>
      <c r="E54" s="85" t="s">
        <v>48</v>
      </c>
      <c r="F54" s="20" t="s">
        <v>181</v>
      </c>
      <c r="G54" s="20" t="s">
        <v>182</v>
      </c>
      <c r="H54" s="20" t="s">
        <v>371</v>
      </c>
      <c r="I54" s="20"/>
      <c r="J54" s="20"/>
      <c r="K54" s="20"/>
      <c r="L54" s="20"/>
    </row>
    <row r="55" spans="1:152">
      <c r="A55" s="2"/>
      <c r="D55" s="237"/>
      <c r="E55" s="85" t="s">
        <v>48</v>
      </c>
      <c r="F55" s="29" t="s">
        <v>183</v>
      </c>
      <c r="G55" s="20" t="s">
        <v>184</v>
      </c>
      <c r="H55" s="164">
        <v>156789456</v>
      </c>
      <c r="I55" s="164"/>
      <c r="J55" s="140"/>
      <c r="K55" s="140"/>
      <c r="L55" s="140"/>
      <c r="M55" s="225"/>
    </row>
    <row r="56" spans="1:152" s="38" customFormat="1">
      <c r="A56" s="2"/>
      <c r="D56" s="237"/>
      <c r="E56" s="81" t="s">
        <v>42</v>
      </c>
      <c r="F56" s="41" t="s">
        <v>185</v>
      </c>
      <c r="G56" s="20" t="s">
        <v>186</v>
      </c>
      <c r="H56" s="41"/>
      <c r="I56" s="41" t="s">
        <v>372</v>
      </c>
      <c r="J56" s="39"/>
      <c r="K56" s="40"/>
      <c r="L56" s="40"/>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c r="AX56" s="224"/>
      <c r="AY56" s="224"/>
      <c r="AZ56" s="224"/>
      <c r="BA56" s="224"/>
      <c r="BB56" s="224"/>
      <c r="BC56" s="224"/>
      <c r="BD56" s="224"/>
      <c r="BE56" s="224"/>
      <c r="BF56" s="224"/>
      <c r="BG56" s="224"/>
      <c r="BH56" s="224"/>
      <c r="BI56" s="224"/>
      <c r="BJ56" s="224"/>
      <c r="BK56" s="224"/>
      <c r="BL56" s="224"/>
      <c r="BM56" s="224"/>
      <c r="BN56" s="224"/>
      <c r="BO56" s="224"/>
      <c r="BP56" s="224"/>
      <c r="BQ56" s="224"/>
      <c r="BR56" s="224"/>
      <c r="BS56" s="224"/>
      <c r="BT56" s="224"/>
      <c r="BU56" s="224"/>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c r="DE56" s="224"/>
      <c r="DF56" s="224"/>
      <c r="DG56" s="224"/>
      <c r="DH56" s="224"/>
      <c r="DI56" s="224"/>
      <c r="DJ56" s="224"/>
      <c r="DK56" s="224"/>
      <c r="DL56" s="224"/>
      <c r="DM56" s="224"/>
      <c r="DN56" s="224"/>
      <c r="DO56" s="224"/>
      <c r="DP56" s="224"/>
      <c r="DQ56" s="224"/>
      <c r="DR56" s="224"/>
      <c r="DS56" s="224"/>
      <c r="DT56" s="224"/>
      <c r="DU56" s="224"/>
      <c r="DV56" s="224"/>
      <c r="DW56" s="224"/>
      <c r="DX56" s="224"/>
      <c r="DY56" s="224"/>
      <c r="DZ56" s="224"/>
      <c r="EA56" s="224"/>
      <c r="EB56" s="224"/>
      <c r="EC56" s="224"/>
      <c r="ED56" s="224"/>
      <c r="EE56" s="224"/>
      <c r="EF56" s="224"/>
      <c r="EG56" s="224"/>
      <c r="EH56" s="224"/>
      <c r="EI56" s="224"/>
      <c r="EJ56" s="224"/>
      <c r="EK56" s="224"/>
      <c r="EL56" s="224"/>
      <c r="EM56" s="224"/>
      <c r="EN56" s="224"/>
      <c r="EO56" s="224"/>
      <c r="EP56" s="224"/>
      <c r="EQ56" s="224"/>
      <c r="ER56" s="224"/>
      <c r="ES56" s="224"/>
      <c r="ET56" s="224"/>
      <c r="EU56" s="224"/>
      <c r="EV56" s="224"/>
    </row>
    <row r="57" spans="1:152">
      <c r="A57" s="2"/>
      <c r="D57" s="237"/>
      <c r="E57" s="82"/>
      <c r="F57" s="47" t="s">
        <v>190</v>
      </c>
      <c r="G57" s="47" t="s">
        <v>191</v>
      </c>
      <c r="H57" s="47" t="s">
        <v>192</v>
      </c>
      <c r="I57" s="47" t="s">
        <v>192</v>
      </c>
      <c r="J57" s="47" t="s">
        <v>192</v>
      </c>
      <c r="K57" s="44"/>
      <c r="L57" s="44"/>
    </row>
    <row r="58" spans="1:152">
      <c r="A58" s="2"/>
      <c r="D58" s="237"/>
      <c r="E58" s="82"/>
      <c r="F58" s="48" t="s">
        <v>193</v>
      </c>
      <c r="G58" s="47" t="s">
        <v>194</v>
      </c>
      <c r="H58" s="48" t="s">
        <v>373</v>
      </c>
      <c r="I58" s="48" t="s">
        <v>374</v>
      </c>
      <c r="J58" s="48" t="s">
        <v>375</v>
      </c>
      <c r="K58" s="44"/>
      <c r="L58" s="44"/>
    </row>
    <row r="59" spans="1:152">
      <c r="A59" s="2"/>
      <c r="D59" s="237"/>
      <c r="E59" s="82"/>
      <c r="F59" s="48" t="s">
        <v>198</v>
      </c>
      <c r="G59" s="47" t="s">
        <v>199</v>
      </c>
      <c r="H59" s="48" t="s">
        <v>376</v>
      </c>
      <c r="I59" s="204" t="s">
        <v>377</v>
      </c>
      <c r="J59" s="204" t="s">
        <v>378</v>
      </c>
      <c r="K59" s="44"/>
      <c r="L59" s="44"/>
    </row>
    <row r="60" spans="1:152">
      <c r="A60" s="2"/>
      <c r="D60" s="237"/>
      <c r="E60" s="34"/>
      <c r="F60" s="27" t="s">
        <v>203</v>
      </c>
      <c r="G60" s="27" t="s">
        <v>204</v>
      </c>
      <c r="H60" s="27"/>
      <c r="I60" s="20"/>
      <c r="J60" s="20"/>
      <c r="K60" s="20"/>
      <c r="L60" s="20"/>
    </row>
    <row r="61" spans="1:152">
      <c r="A61" s="2"/>
      <c r="D61" s="237"/>
      <c r="E61" s="34"/>
      <c r="F61" s="20" t="s">
        <v>205</v>
      </c>
      <c r="G61" s="27" t="s">
        <v>206</v>
      </c>
      <c r="H61" s="20"/>
      <c r="I61" s="20"/>
      <c r="J61" s="20"/>
      <c r="K61" s="20"/>
      <c r="L61" s="20"/>
    </row>
    <row r="62" spans="1:152">
      <c r="A62" s="2"/>
      <c r="D62" s="237"/>
      <c r="E62" s="34"/>
      <c r="F62" s="29" t="s">
        <v>207</v>
      </c>
      <c r="G62" s="27" t="s">
        <v>208</v>
      </c>
      <c r="H62" s="29"/>
      <c r="I62" s="20"/>
      <c r="J62" s="20"/>
      <c r="K62" s="20"/>
      <c r="L62" s="20"/>
    </row>
    <row r="63" spans="1:152">
      <c r="A63" s="2"/>
      <c r="D63" s="238"/>
      <c r="E63" s="82"/>
      <c r="F63" s="48" t="s">
        <v>209</v>
      </c>
      <c r="G63" s="47" t="s">
        <v>210</v>
      </c>
      <c r="H63" s="50" t="s">
        <v>211</v>
      </c>
      <c r="I63" s="50" t="s">
        <v>211</v>
      </c>
      <c r="J63" s="50" t="s">
        <v>211</v>
      </c>
      <c r="K63" s="44"/>
      <c r="L63" s="44"/>
    </row>
    <row r="64" spans="1:152">
      <c r="A64" s="2"/>
      <c r="D64" s="240" t="s">
        <v>212</v>
      </c>
      <c r="E64" s="82"/>
      <c r="F64" s="49" t="s">
        <v>213</v>
      </c>
      <c r="G64" s="47" t="s">
        <v>214</v>
      </c>
      <c r="H64" s="50" t="s">
        <v>379</v>
      </c>
      <c r="I64" s="50" t="s">
        <v>379</v>
      </c>
      <c r="J64" s="50" t="s">
        <v>379</v>
      </c>
      <c r="K64" s="44"/>
      <c r="L64" s="44"/>
    </row>
    <row r="65" spans="1:152">
      <c r="A65" s="2"/>
      <c r="D65" s="240"/>
      <c r="E65" s="82"/>
      <c r="F65" s="51" t="s">
        <v>218</v>
      </c>
      <c r="G65" s="47" t="s">
        <v>219</v>
      </c>
      <c r="H65" s="52" t="s">
        <v>318</v>
      </c>
      <c r="I65" s="52" t="s">
        <v>318</v>
      </c>
      <c r="J65" s="52" t="s">
        <v>318</v>
      </c>
      <c r="K65" s="44"/>
      <c r="L65" s="44"/>
    </row>
    <row r="66" spans="1:152">
      <c r="A66" s="2"/>
      <c r="D66" s="240"/>
      <c r="E66" s="81"/>
      <c r="F66" s="51" t="s">
        <v>220</v>
      </c>
      <c r="G66" s="47" t="s">
        <v>221</v>
      </c>
      <c r="H66" s="52" t="s">
        <v>222</v>
      </c>
      <c r="I66" s="52" t="s">
        <v>222</v>
      </c>
      <c r="J66" s="52" t="s">
        <v>222</v>
      </c>
      <c r="K66" s="44"/>
      <c r="L66" s="44"/>
    </row>
    <row r="67" spans="1:152" s="188" customFormat="1" ht="15" customHeight="1">
      <c r="A67" s="2"/>
      <c r="B67"/>
      <c r="C67"/>
      <c r="D67" s="240"/>
      <c r="E67" s="192" t="s">
        <v>48</v>
      </c>
      <c r="F67" s="174" t="s">
        <v>223</v>
      </c>
      <c r="G67" s="174" t="s">
        <v>224</v>
      </c>
      <c r="H67" s="174"/>
      <c r="I67" s="175"/>
      <c r="J67" s="175"/>
      <c r="K67" s="193"/>
      <c r="L67" s="193"/>
    </row>
    <row r="68" spans="1:152">
      <c r="A68" s="2"/>
      <c r="D68" s="240"/>
      <c r="E68" s="81" t="s">
        <v>42</v>
      </c>
      <c r="F68" s="35" t="s">
        <v>225</v>
      </c>
      <c r="G68" s="37" t="s">
        <v>226</v>
      </c>
      <c r="H68" s="36" t="s">
        <v>227</v>
      </c>
      <c r="I68" s="36" t="s">
        <v>227</v>
      </c>
      <c r="J68" s="36" t="s">
        <v>227</v>
      </c>
      <c r="K68" s="20"/>
      <c r="L68" s="20"/>
    </row>
    <row r="69" spans="1:152" s="69" customFormat="1">
      <c r="A69" s="2"/>
      <c r="D69" s="240"/>
      <c r="E69" s="83" t="s">
        <v>42</v>
      </c>
      <c r="F69" s="71" t="s">
        <v>228</v>
      </c>
      <c r="G69" s="37" t="s">
        <v>229</v>
      </c>
      <c r="H69" s="140">
        <v>607080928</v>
      </c>
      <c r="I69" s="140" t="s">
        <v>380</v>
      </c>
      <c r="J69" s="140" t="s">
        <v>381</v>
      </c>
      <c r="K69" s="68"/>
      <c r="L69" s="68"/>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row>
    <row r="70" spans="1:152">
      <c r="A70" s="2"/>
      <c r="D70" s="240"/>
      <c r="E70" s="85" t="s">
        <v>48</v>
      </c>
      <c r="F70" s="27" t="s">
        <v>230</v>
      </c>
      <c r="G70" s="37" t="s">
        <v>231</v>
      </c>
      <c r="H70" s="28" t="s">
        <v>227</v>
      </c>
      <c r="I70" s="36"/>
      <c r="J70" s="36"/>
      <c r="K70" s="20"/>
      <c r="L70" s="20"/>
    </row>
    <row r="71" spans="1:152" s="69" customFormat="1">
      <c r="A71" s="2"/>
      <c r="D71" s="240"/>
      <c r="E71" s="85" t="s">
        <v>48</v>
      </c>
      <c r="F71" s="68" t="s">
        <v>232</v>
      </c>
      <c r="G71" s="37" t="s">
        <v>233</v>
      </c>
      <c r="H71" s="164">
        <v>156789456</v>
      </c>
      <c r="I71" s="140"/>
      <c r="J71" s="140"/>
      <c r="K71" s="68"/>
      <c r="L71" s="68"/>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row>
    <row r="72" spans="1:152" s="69" customFormat="1">
      <c r="A72" s="2"/>
      <c r="D72" s="240"/>
      <c r="E72" s="85"/>
      <c r="F72" s="95" t="s">
        <v>234</v>
      </c>
      <c r="G72" s="37" t="s">
        <v>235</v>
      </c>
      <c r="H72" s="96" t="s">
        <v>150</v>
      </c>
      <c r="I72" s="72"/>
      <c r="J72" s="72"/>
      <c r="K72" s="68"/>
      <c r="L72" s="68"/>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row>
    <row r="73" spans="1:152">
      <c r="A73" s="2"/>
      <c r="D73" s="240"/>
      <c r="E73" s="85" t="s">
        <v>48</v>
      </c>
      <c r="F73" s="29" t="s">
        <v>236</v>
      </c>
      <c r="G73" s="37" t="s">
        <v>237</v>
      </c>
      <c r="H73" s="33" t="s">
        <v>239</v>
      </c>
      <c r="I73" s="168" t="s">
        <v>238</v>
      </c>
      <c r="J73" s="168" t="s">
        <v>238</v>
      </c>
      <c r="K73" s="20"/>
      <c r="L73" s="20"/>
    </row>
    <row r="74" spans="1:152">
      <c r="A74" s="2"/>
      <c r="D74" s="240"/>
      <c r="E74" s="97"/>
      <c r="F74" s="35" t="s">
        <v>240</v>
      </c>
      <c r="G74" s="37" t="s">
        <v>241</v>
      </c>
      <c r="H74" s="170"/>
      <c r="I74" s="171"/>
      <c r="J74" s="29"/>
      <c r="K74" s="20"/>
      <c r="L74" s="20"/>
    </row>
    <row r="75" spans="1:152">
      <c r="A75" s="2"/>
      <c r="D75" s="240"/>
      <c r="E75" s="85" t="s">
        <v>48</v>
      </c>
      <c r="F75" s="98" t="s">
        <v>242</v>
      </c>
      <c r="G75" s="37" t="s">
        <v>243</v>
      </c>
      <c r="H75" s="36" t="s">
        <v>382</v>
      </c>
      <c r="I75" s="35" t="s">
        <v>383</v>
      </c>
      <c r="J75" s="35" t="s">
        <v>384</v>
      </c>
      <c r="K75" s="32"/>
      <c r="L75" s="20"/>
    </row>
    <row r="76" spans="1:152">
      <c r="A76" s="2"/>
      <c r="D76" s="240"/>
      <c r="E76" s="82" t="s">
        <v>42</v>
      </c>
      <c r="F76" s="23" t="s">
        <v>245</v>
      </c>
      <c r="G76" s="37" t="s">
        <v>246</v>
      </c>
      <c r="H76" s="165" t="s">
        <v>385</v>
      </c>
      <c r="I76" s="165" t="s">
        <v>386</v>
      </c>
      <c r="J76" s="27" t="s">
        <v>387</v>
      </c>
      <c r="K76" s="20"/>
      <c r="L76" s="20"/>
    </row>
    <row r="77" spans="1:152">
      <c r="A77" s="2"/>
      <c r="D77" s="240"/>
      <c r="E77" s="34"/>
      <c r="F77" s="20" t="s">
        <v>250</v>
      </c>
      <c r="G77" s="37" t="s">
        <v>251</v>
      </c>
      <c r="H77" s="165" t="s">
        <v>388</v>
      </c>
      <c r="I77" s="165" t="s">
        <v>348</v>
      </c>
      <c r="J77" s="20" t="s">
        <v>389</v>
      </c>
      <c r="K77" s="20"/>
      <c r="L77" s="20"/>
    </row>
    <row r="78" spans="1:152">
      <c r="A78" s="2"/>
      <c r="D78" s="240"/>
      <c r="E78" s="77"/>
      <c r="F78" s="29" t="s">
        <v>255</v>
      </c>
      <c r="G78" s="123" t="s">
        <v>256</v>
      </c>
      <c r="H78" s="165" t="s">
        <v>390</v>
      </c>
      <c r="I78" s="165" t="s">
        <v>391</v>
      </c>
      <c r="J78" s="29" t="s">
        <v>392</v>
      </c>
      <c r="K78" s="29"/>
      <c r="L78" s="29"/>
    </row>
    <row r="79" spans="1:152">
      <c r="A79" s="2"/>
      <c r="D79" s="240"/>
      <c r="E79" s="129"/>
      <c r="F79" s="124" t="s">
        <v>259</v>
      </c>
      <c r="G79" s="124" t="s">
        <v>260</v>
      </c>
      <c r="H79" s="126" t="s">
        <v>261</v>
      </c>
      <c r="I79" s="126" t="s">
        <v>261</v>
      </c>
      <c r="J79" s="126" t="s">
        <v>261</v>
      </c>
      <c r="K79" s="124"/>
      <c r="L79" s="124"/>
    </row>
    <row r="80" spans="1:152">
      <c r="A80" s="2"/>
      <c r="D80" s="240"/>
      <c r="E80" s="129"/>
      <c r="F80" s="124" t="s">
        <v>262</v>
      </c>
      <c r="G80" s="124" t="s">
        <v>263</v>
      </c>
      <c r="H80" s="216" t="s">
        <v>227</v>
      </c>
      <c r="I80" s="216" t="s">
        <v>227</v>
      </c>
      <c r="J80" s="216" t="s">
        <v>227</v>
      </c>
      <c r="K80" s="124"/>
      <c r="L80" s="124"/>
    </row>
    <row r="81" spans="1:152">
      <c r="A81" s="2"/>
      <c r="D81" s="240"/>
      <c r="E81" s="129"/>
      <c r="F81" s="124" t="s">
        <v>264</v>
      </c>
      <c r="G81" s="124" t="s">
        <v>265</v>
      </c>
      <c r="H81" s="217">
        <v>607080928</v>
      </c>
      <c r="I81" s="217" t="s">
        <v>380</v>
      </c>
      <c r="J81" s="217" t="s">
        <v>381</v>
      </c>
      <c r="K81" s="124"/>
      <c r="L81" s="124"/>
    </row>
    <row r="82" spans="1:152">
      <c r="A82" s="2"/>
      <c r="D82" s="240"/>
      <c r="E82" s="128"/>
      <c r="F82" s="127" t="s">
        <v>143</v>
      </c>
      <c r="G82" s="124" t="s">
        <v>266</v>
      </c>
      <c r="H82" s="126" t="s">
        <v>145</v>
      </c>
      <c r="I82" s="126" t="s">
        <v>145</v>
      </c>
      <c r="J82" s="126" t="s">
        <v>145</v>
      </c>
      <c r="K82" s="124"/>
      <c r="L82" s="124"/>
    </row>
    <row r="83" spans="1:152">
      <c r="A83" s="2"/>
      <c r="D83" s="240"/>
      <c r="E83" s="82" t="s">
        <v>42</v>
      </c>
      <c r="F83" s="124" t="s">
        <v>148</v>
      </c>
      <c r="G83" s="124" t="s">
        <v>267</v>
      </c>
      <c r="H83" s="126" t="s">
        <v>150</v>
      </c>
      <c r="I83" s="126" t="s">
        <v>150</v>
      </c>
      <c r="J83" s="126" t="s">
        <v>150</v>
      </c>
      <c r="K83" s="124"/>
      <c r="L83" s="124"/>
    </row>
    <row r="84" spans="1:152" s="104" customFormat="1">
      <c r="A84" s="2"/>
      <c r="B84"/>
      <c r="C84"/>
      <c r="D84" s="240"/>
      <c r="E84" s="212"/>
      <c r="F84" s="213" t="s">
        <v>151</v>
      </c>
      <c r="G84" s="44" t="s">
        <v>268</v>
      </c>
      <c r="H84" s="214" t="s">
        <v>361</v>
      </c>
      <c r="I84" s="214"/>
      <c r="J84" s="214"/>
      <c r="K84" s="211"/>
      <c r="L84" s="211"/>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40"/>
      <c r="E85" s="76" t="s">
        <v>42</v>
      </c>
      <c r="F85" s="100" t="s">
        <v>154</v>
      </c>
      <c r="G85" s="100" t="s">
        <v>269</v>
      </c>
      <c r="H85" s="101" t="s">
        <v>362</v>
      </c>
      <c r="I85" s="101" t="s">
        <v>363</v>
      </c>
      <c r="J85" s="101" t="s">
        <v>364</v>
      </c>
      <c r="K85" s="42"/>
      <c r="L85" s="42"/>
    </row>
    <row r="86" spans="1:152">
      <c r="A86" s="2"/>
      <c r="D86" s="240"/>
      <c r="E86" s="34" t="s">
        <v>42</v>
      </c>
      <c r="F86" s="44" t="s">
        <v>159</v>
      </c>
      <c r="G86" s="44" t="s">
        <v>270</v>
      </c>
      <c r="H86" s="45" t="s">
        <v>365</v>
      </c>
      <c r="I86" s="44" t="s">
        <v>366</v>
      </c>
      <c r="J86" s="44" t="s">
        <v>367</v>
      </c>
      <c r="K86" s="44"/>
      <c r="L86" s="44"/>
    </row>
    <row r="87" spans="1:152">
      <c r="A87" s="2"/>
      <c r="D87" s="240"/>
      <c r="E87" s="85" t="s">
        <v>48</v>
      </c>
      <c r="F87" s="44" t="s">
        <v>164</v>
      </c>
      <c r="G87" s="44" t="s">
        <v>271</v>
      </c>
      <c r="H87" s="102">
        <v>78586</v>
      </c>
      <c r="I87" s="102">
        <v>50147</v>
      </c>
      <c r="J87" s="172">
        <v>80445</v>
      </c>
      <c r="K87" s="102"/>
      <c r="L87" s="102"/>
    </row>
    <row r="88" spans="1:152">
      <c r="A88" s="2"/>
      <c r="D88" s="240"/>
      <c r="E88" s="85" t="s">
        <v>48</v>
      </c>
      <c r="F88" s="44" t="s">
        <v>166</v>
      </c>
      <c r="G88" s="44" t="s">
        <v>272</v>
      </c>
      <c r="H88" s="105">
        <v>4</v>
      </c>
      <c r="I88" s="103">
        <v>1</v>
      </c>
      <c r="J88" s="44"/>
      <c r="K88" s="44"/>
      <c r="L88" s="44"/>
    </row>
    <row r="89" spans="1:152">
      <c r="A89" s="2"/>
      <c r="D89" s="240"/>
      <c r="E89" s="85" t="s">
        <v>48</v>
      </c>
      <c r="F89" s="44" t="s">
        <v>168</v>
      </c>
      <c r="G89" s="44" t="s">
        <v>273</v>
      </c>
      <c r="H89" s="44"/>
      <c r="I89" s="104"/>
      <c r="J89" s="44"/>
      <c r="K89" s="44"/>
      <c r="L89" s="44"/>
    </row>
    <row r="90" spans="1:152">
      <c r="A90" s="2"/>
      <c r="D90" s="240"/>
      <c r="E90" s="85" t="s">
        <v>48</v>
      </c>
      <c r="F90" s="44" t="s">
        <v>170</v>
      </c>
      <c r="G90" s="44" t="s">
        <v>274</v>
      </c>
      <c r="H90" s="44" t="s">
        <v>361</v>
      </c>
      <c r="I90" s="44" t="s">
        <v>368</v>
      </c>
      <c r="J90" s="44"/>
      <c r="K90" s="44"/>
      <c r="L90" s="44"/>
    </row>
    <row r="91" spans="1:152">
      <c r="A91" s="2"/>
      <c r="D91" s="240"/>
      <c r="E91" s="85" t="s">
        <v>48</v>
      </c>
      <c r="F91" s="44" t="s">
        <v>172</v>
      </c>
      <c r="G91" s="44" t="s">
        <v>275</v>
      </c>
      <c r="H91" s="44"/>
      <c r="I91" s="105"/>
      <c r="J91" s="44"/>
      <c r="K91" s="44"/>
      <c r="L91" s="44"/>
    </row>
    <row r="92" spans="1:152">
      <c r="A92" s="2"/>
      <c r="D92" s="240"/>
      <c r="E92" s="85" t="s">
        <v>48</v>
      </c>
      <c r="F92" s="44" t="s">
        <v>174</v>
      </c>
      <c r="G92" s="44" t="s">
        <v>273</v>
      </c>
      <c r="H92" s="44" t="s">
        <v>393</v>
      </c>
      <c r="I92" s="44"/>
      <c r="J92" s="44"/>
      <c r="K92" s="44"/>
      <c r="L92" s="44"/>
    </row>
    <row r="93" spans="1:152">
      <c r="A93" s="2"/>
      <c r="D93" s="240"/>
      <c r="E93" s="85" t="s">
        <v>48</v>
      </c>
      <c r="F93" s="44" t="s">
        <v>176</v>
      </c>
      <c r="G93" s="44" t="s">
        <v>276</v>
      </c>
      <c r="H93" s="44" t="s">
        <v>370</v>
      </c>
      <c r="I93" s="44"/>
      <c r="J93" s="44"/>
      <c r="K93" s="44"/>
      <c r="L93" s="44"/>
    </row>
    <row r="94" spans="1:152">
      <c r="A94" s="2"/>
      <c r="D94" s="240"/>
      <c r="E94" s="85" t="s">
        <v>48</v>
      </c>
      <c r="F94" s="44" t="s">
        <v>179</v>
      </c>
      <c r="G94" s="44" t="s">
        <v>277</v>
      </c>
      <c r="H94" s="44"/>
      <c r="I94" s="44" t="s">
        <v>178</v>
      </c>
      <c r="J94" s="44"/>
      <c r="K94" s="44"/>
      <c r="L94" s="44"/>
    </row>
    <row r="95" spans="1:152">
      <c r="A95" s="2"/>
      <c r="D95" s="240"/>
      <c r="E95" s="85" t="s">
        <v>48</v>
      </c>
      <c r="F95" s="44" t="s">
        <v>181</v>
      </c>
      <c r="G95" s="44" t="s">
        <v>278</v>
      </c>
      <c r="H95" s="44" t="s">
        <v>371</v>
      </c>
      <c r="I95" s="44"/>
      <c r="J95" s="44"/>
      <c r="K95" s="44"/>
      <c r="L95" s="44"/>
    </row>
    <row r="96" spans="1:152">
      <c r="A96" s="2"/>
      <c r="D96" s="240"/>
      <c r="E96" s="85" t="s">
        <v>48</v>
      </c>
      <c r="F96" s="44" t="s">
        <v>183</v>
      </c>
      <c r="G96" s="44" t="s">
        <v>279</v>
      </c>
      <c r="H96" s="166">
        <v>156789456</v>
      </c>
      <c r="I96" s="44"/>
      <c r="J96" s="157"/>
      <c r="K96" s="44"/>
      <c r="L96" s="44"/>
    </row>
    <row r="97" spans="1:152" s="38" customFormat="1">
      <c r="A97" s="2"/>
      <c r="D97" s="240"/>
      <c r="E97" s="81" t="s">
        <v>42</v>
      </c>
      <c r="F97" s="44" t="s">
        <v>185</v>
      </c>
      <c r="G97" s="44" t="s">
        <v>280</v>
      </c>
      <c r="H97" s="44"/>
      <c r="I97" s="44" t="s">
        <v>372</v>
      </c>
      <c r="J97" s="173"/>
      <c r="K97" s="44"/>
      <c r="L97" s="106"/>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c r="BG97" s="224"/>
      <c r="BH97" s="224"/>
      <c r="BI97" s="224"/>
      <c r="BJ97" s="224"/>
      <c r="BK97" s="224"/>
      <c r="BL97" s="224"/>
      <c r="BM97" s="224"/>
      <c r="BN97" s="224"/>
      <c r="BO97" s="224"/>
      <c r="BP97" s="224"/>
      <c r="BQ97" s="224"/>
      <c r="BR97" s="224"/>
      <c r="BS97" s="224"/>
      <c r="BT97" s="224"/>
      <c r="BU97" s="224"/>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c r="DE97" s="224"/>
      <c r="DF97" s="224"/>
      <c r="DG97" s="224"/>
      <c r="DH97" s="224"/>
      <c r="DI97" s="224"/>
      <c r="DJ97" s="224"/>
      <c r="DK97" s="224"/>
      <c r="DL97" s="224"/>
      <c r="DM97" s="224"/>
      <c r="DN97" s="224"/>
      <c r="DO97" s="224"/>
      <c r="DP97" s="224"/>
      <c r="DQ97" s="224"/>
      <c r="DR97" s="224"/>
      <c r="DS97" s="224"/>
      <c r="DT97" s="224"/>
      <c r="DU97" s="224"/>
      <c r="DV97" s="224"/>
      <c r="DW97" s="224"/>
      <c r="DX97" s="224"/>
      <c r="DY97" s="224"/>
      <c r="DZ97" s="224"/>
      <c r="EA97" s="224"/>
      <c r="EB97" s="224"/>
      <c r="EC97" s="224"/>
      <c r="ED97" s="224"/>
      <c r="EE97" s="224"/>
      <c r="EF97" s="224"/>
      <c r="EG97" s="224"/>
      <c r="EH97" s="224"/>
      <c r="EI97" s="224"/>
      <c r="EJ97" s="224"/>
      <c r="EK97" s="224"/>
      <c r="EL97" s="224"/>
      <c r="EM97" s="224"/>
      <c r="EN97" s="224"/>
      <c r="EO97" s="224"/>
      <c r="EP97" s="224"/>
      <c r="EQ97" s="224"/>
      <c r="ER97" s="224"/>
      <c r="ES97" s="224"/>
      <c r="ET97" s="224"/>
      <c r="EU97" s="224"/>
      <c r="EV97" s="224"/>
    </row>
    <row r="98" spans="1:152">
      <c r="A98" s="2"/>
      <c r="D98" s="240"/>
      <c r="E98" s="82"/>
      <c r="F98" s="47" t="s">
        <v>190</v>
      </c>
      <c r="G98" s="47" t="s">
        <v>281</v>
      </c>
      <c r="H98" s="47" t="s">
        <v>192</v>
      </c>
      <c r="I98" s="48" t="s">
        <v>192</v>
      </c>
      <c r="J98" s="47" t="s">
        <v>192</v>
      </c>
      <c r="K98" s="44"/>
      <c r="L98" s="44"/>
    </row>
    <row r="99" spans="1:152">
      <c r="A99" s="2"/>
      <c r="D99" s="240"/>
      <c r="E99" s="82"/>
      <c r="F99" s="48" t="s">
        <v>193</v>
      </c>
      <c r="G99" s="47" t="s">
        <v>282</v>
      </c>
      <c r="H99" s="48" t="s">
        <v>373</v>
      </c>
      <c r="I99" s="48" t="s">
        <v>374</v>
      </c>
      <c r="J99" s="48" t="s">
        <v>375</v>
      </c>
      <c r="K99" s="44"/>
      <c r="L99" s="44"/>
    </row>
    <row r="100" spans="1:152">
      <c r="A100" s="2"/>
      <c r="D100" s="240"/>
      <c r="E100" s="82"/>
      <c r="F100" s="48" t="s">
        <v>198</v>
      </c>
      <c r="G100" s="47" t="s">
        <v>283</v>
      </c>
      <c r="H100" s="48" t="s">
        <v>376</v>
      </c>
      <c r="I100" s="204" t="s">
        <v>377</v>
      </c>
      <c r="J100" s="204" t="s">
        <v>378</v>
      </c>
      <c r="K100" s="44"/>
      <c r="L100" s="44"/>
    </row>
    <row r="101" spans="1:152" s="112" customFormat="1">
      <c r="A101" s="2"/>
      <c r="D101" s="240"/>
      <c r="E101" s="75"/>
      <c r="F101" s="113" t="s">
        <v>203</v>
      </c>
      <c r="G101" s="113" t="s">
        <v>284</v>
      </c>
      <c r="H101" s="113"/>
      <c r="I101" s="114"/>
      <c r="J101" s="44"/>
      <c r="K101" s="114"/>
      <c r="L101" s="114"/>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c r="BU101" s="222"/>
      <c r="BV101" s="222"/>
      <c r="BW101" s="222"/>
      <c r="BX101" s="222"/>
      <c r="BY101" s="222"/>
      <c r="BZ101" s="222"/>
      <c r="CA101" s="222"/>
      <c r="CB101" s="222"/>
      <c r="CC101" s="222"/>
      <c r="CD101" s="222"/>
      <c r="CE101" s="222"/>
      <c r="CF101" s="222"/>
      <c r="CG101" s="222"/>
      <c r="CH101" s="222"/>
      <c r="CI101" s="222"/>
      <c r="CJ101" s="222"/>
      <c r="CK101" s="222"/>
      <c r="CL101" s="222"/>
      <c r="CM101" s="222"/>
      <c r="CN101" s="222"/>
      <c r="CO101" s="222"/>
      <c r="CP101" s="222"/>
      <c r="CQ101" s="222"/>
      <c r="CR101" s="222"/>
      <c r="CS101" s="222"/>
      <c r="CT101" s="222"/>
      <c r="CU101" s="222"/>
      <c r="CV101" s="222"/>
      <c r="CW101" s="222"/>
      <c r="CX101" s="222"/>
      <c r="CY101" s="222"/>
      <c r="CZ101" s="222"/>
      <c r="DA101" s="222"/>
      <c r="DB101" s="222"/>
      <c r="DC101" s="222"/>
      <c r="DD101" s="222"/>
      <c r="DE101" s="222"/>
      <c r="DF101" s="222"/>
      <c r="DG101" s="222"/>
      <c r="DH101" s="222"/>
      <c r="DI101" s="222"/>
      <c r="DJ101" s="222"/>
      <c r="DK101" s="222"/>
      <c r="DL101" s="222"/>
      <c r="DM101" s="222"/>
      <c r="DN101" s="222"/>
      <c r="DO101" s="222"/>
      <c r="DP101" s="222"/>
      <c r="DQ101" s="222"/>
      <c r="DR101" s="222"/>
      <c r="DS101" s="222"/>
      <c r="DT101" s="222"/>
      <c r="DU101" s="222"/>
      <c r="DV101" s="222"/>
      <c r="DW101" s="222"/>
      <c r="DX101" s="222"/>
      <c r="DY101" s="222"/>
      <c r="DZ101" s="222"/>
      <c r="EA101" s="222"/>
      <c r="EB101" s="222"/>
      <c r="EC101" s="222"/>
      <c r="ED101" s="222"/>
      <c r="EE101" s="222"/>
      <c r="EF101" s="222"/>
      <c r="EG101" s="222"/>
      <c r="EH101" s="222"/>
      <c r="EI101" s="222"/>
      <c r="EJ101" s="222"/>
      <c r="EK101" s="222"/>
      <c r="EL101" s="222"/>
      <c r="EM101" s="222"/>
      <c r="EN101" s="222"/>
      <c r="EO101" s="222"/>
      <c r="EP101" s="222"/>
      <c r="EQ101" s="222"/>
      <c r="ER101" s="222"/>
      <c r="ES101" s="222"/>
      <c r="ET101" s="222"/>
      <c r="EU101" s="222"/>
      <c r="EV101" s="222"/>
    </row>
    <row r="102" spans="1:152" s="112" customFormat="1">
      <c r="A102" s="2"/>
      <c r="D102" s="240"/>
      <c r="E102" s="75"/>
      <c r="F102" s="114" t="s">
        <v>205</v>
      </c>
      <c r="G102" s="113" t="s">
        <v>285</v>
      </c>
      <c r="H102" s="114"/>
      <c r="I102" s="114"/>
      <c r="J102" s="44"/>
      <c r="K102" s="114"/>
      <c r="L102" s="114"/>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c r="BU102" s="222"/>
      <c r="BV102" s="222"/>
      <c r="BW102" s="222"/>
      <c r="BX102" s="222"/>
      <c r="BY102" s="222"/>
      <c r="BZ102" s="222"/>
      <c r="CA102" s="222"/>
      <c r="CB102" s="222"/>
      <c r="CC102" s="222"/>
      <c r="CD102" s="222"/>
      <c r="CE102" s="222"/>
      <c r="CF102" s="222"/>
      <c r="CG102" s="222"/>
      <c r="CH102" s="222"/>
      <c r="CI102" s="222"/>
      <c r="CJ102" s="222"/>
      <c r="CK102" s="222"/>
      <c r="CL102" s="222"/>
      <c r="CM102" s="222"/>
      <c r="CN102" s="222"/>
      <c r="CO102" s="222"/>
      <c r="CP102" s="222"/>
      <c r="CQ102" s="222"/>
      <c r="CR102" s="222"/>
      <c r="CS102" s="222"/>
      <c r="CT102" s="222"/>
      <c r="CU102" s="222"/>
      <c r="CV102" s="222"/>
      <c r="CW102" s="222"/>
      <c r="CX102" s="222"/>
      <c r="CY102" s="222"/>
      <c r="CZ102" s="222"/>
      <c r="DA102" s="222"/>
      <c r="DB102" s="222"/>
      <c r="DC102" s="222"/>
      <c r="DD102" s="222"/>
      <c r="DE102" s="222"/>
      <c r="DF102" s="222"/>
      <c r="DG102" s="222"/>
      <c r="DH102" s="222"/>
      <c r="DI102" s="222"/>
      <c r="DJ102" s="222"/>
      <c r="DK102" s="222"/>
      <c r="DL102" s="222"/>
      <c r="DM102" s="222"/>
      <c r="DN102" s="222"/>
      <c r="DO102" s="222"/>
      <c r="DP102" s="222"/>
      <c r="DQ102" s="222"/>
      <c r="DR102" s="222"/>
      <c r="DS102" s="222"/>
      <c r="DT102" s="222"/>
      <c r="DU102" s="222"/>
      <c r="DV102" s="222"/>
      <c r="DW102" s="222"/>
      <c r="DX102" s="222"/>
      <c r="DY102" s="222"/>
      <c r="DZ102" s="222"/>
      <c r="EA102" s="222"/>
      <c r="EB102" s="222"/>
      <c r="EC102" s="222"/>
      <c r="ED102" s="222"/>
      <c r="EE102" s="222"/>
      <c r="EF102" s="222"/>
      <c r="EG102" s="222"/>
      <c r="EH102" s="222"/>
      <c r="EI102" s="222"/>
      <c r="EJ102" s="222"/>
      <c r="EK102" s="222"/>
      <c r="EL102" s="222"/>
      <c r="EM102" s="222"/>
      <c r="EN102" s="222"/>
      <c r="EO102" s="222"/>
      <c r="EP102" s="222"/>
      <c r="EQ102" s="222"/>
      <c r="ER102" s="222"/>
      <c r="ES102" s="222"/>
      <c r="ET102" s="222"/>
      <c r="EU102" s="222"/>
      <c r="EV102" s="222"/>
    </row>
    <row r="103" spans="1:152" s="112" customFormat="1">
      <c r="A103" s="2"/>
      <c r="D103" s="240"/>
      <c r="E103" s="130"/>
      <c r="F103" s="115" t="s">
        <v>207</v>
      </c>
      <c r="G103" s="131" t="s">
        <v>286</v>
      </c>
      <c r="H103" s="115"/>
      <c r="I103" s="115"/>
      <c r="J103" s="44"/>
      <c r="K103" s="115"/>
      <c r="L103" s="115"/>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c r="CP103" s="222"/>
      <c r="CQ103" s="222"/>
      <c r="CR103" s="222"/>
      <c r="CS103" s="222"/>
      <c r="CT103" s="222"/>
      <c r="CU103" s="222"/>
      <c r="CV103" s="222"/>
      <c r="CW103" s="222"/>
      <c r="CX103" s="222"/>
      <c r="CY103" s="222"/>
      <c r="CZ103" s="222"/>
      <c r="DA103" s="222"/>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22"/>
      <c r="EC103" s="222"/>
      <c r="ED103" s="222"/>
      <c r="EE103" s="222"/>
      <c r="EF103" s="222"/>
      <c r="EG103" s="222"/>
      <c r="EH103" s="222"/>
      <c r="EI103" s="222"/>
      <c r="EJ103" s="222"/>
      <c r="EK103" s="222"/>
      <c r="EL103" s="222"/>
      <c r="EM103" s="222"/>
      <c r="EN103" s="222"/>
      <c r="EO103" s="222"/>
      <c r="EP103" s="222"/>
      <c r="EQ103" s="222"/>
      <c r="ER103" s="222"/>
      <c r="ES103" s="222"/>
      <c r="ET103" s="222"/>
      <c r="EU103" s="222"/>
      <c r="EV103" s="222"/>
    </row>
    <row r="104" spans="1:152" s="112" customFormat="1">
      <c r="A104" s="2"/>
      <c r="D104" s="241"/>
      <c r="E104" s="136"/>
      <c r="F104" s="133" t="s">
        <v>209</v>
      </c>
      <c r="G104" s="125" t="s">
        <v>287</v>
      </c>
      <c r="H104" s="134" t="s">
        <v>211</v>
      </c>
      <c r="I104" s="133" t="s">
        <v>211</v>
      </c>
      <c r="J104" s="50" t="s">
        <v>211</v>
      </c>
      <c r="K104" s="133"/>
      <c r="L104" s="135"/>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c r="BU104" s="222"/>
      <c r="BV104" s="222"/>
      <c r="BW104" s="222"/>
      <c r="BX104" s="222"/>
      <c r="BY104" s="222"/>
      <c r="BZ104" s="222"/>
      <c r="CA104" s="222"/>
      <c r="CB104" s="222"/>
      <c r="CC104" s="222"/>
      <c r="CD104" s="222"/>
      <c r="CE104" s="222"/>
      <c r="CF104" s="222"/>
      <c r="CG104" s="222"/>
      <c r="CH104" s="222"/>
      <c r="CI104" s="222"/>
      <c r="CJ104" s="222"/>
      <c r="CK104" s="222"/>
      <c r="CL104" s="222"/>
      <c r="CM104" s="222"/>
      <c r="CN104" s="222"/>
      <c r="CO104" s="222"/>
      <c r="CP104" s="222"/>
      <c r="CQ104" s="222"/>
      <c r="CR104" s="222"/>
      <c r="CS104" s="222"/>
      <c r="CT104" s="222"/>
      <c r="CU104" s="222"/>
      <c r="CV104" s="222"/>
      <c r="CW104" s="222"/>
      <c r="CX104" s="222"/>
      <c r="CY104" s="222"/>
      <c r="CZ104" s="222"/>
      <c r="DA104" s="222"/>
      <c r="DB104" s="222"/>
      <c r="DC104" s="222"/>
      <c r="DD104" s="222"/>
      <c r="DE104" s="222"/>
      <c r="DF104" s="222"/>
      <c r="DG104" s="222"/>
      <c r="DH104" s="222"/>
      <c r="DI104" s="222"/>
      <c r="DJ104" s="222"/>
      <c r="DK104" s="222"/>
      <c r="DL104" s="222"/>
      <c r="DM104" s="222"/>
      <c r="DN104" s="222"/>
      <c r="DO104" s="222"/>
      <c r="DP104" s="222"/>
      <c r="DQ104" s="222"/>
      <c r="DR104" s="222"/>
      <c r="DS104" s="222"/>
      <c r="DT104" s="222"/>
      <c r="DU104" s="222"/>
      <c r="DV104" s="222"/>
      <c r="DW104" s="222"/>
      <c r="DX104" s="222"/>
      <c r="DY104" s="222"/>
      <c r="DZ104" s="222"/>
      <c r="EA104" s="222"/>
      <c r="EB104" s="222"/>
      <c r="EC104" s="222"/>
      <c r="ED104" s="222"/>
      <c r="EE104" s="222"/>
      <c r="EF104" s="222"/>
      <c r="EG104" s="222"/>
      <c r="EH104" s="222"/>
      <c r="EI104" s="222"/>
      <c r="EJ104" s="222"/>
      <c r="EK104" s="222"/>
      <c r="EL104" s="222"/>
      <c r="EM104" s="222"/>
      <c r="EN104" s="222"/>
      <c r="EO104" s="222"/>
      <c r="EP104" s="222"/>
      <c r="EQ104" s="222"/>
      <c r="ER104" s="222"/>
      <c r="ES104" s="222"/>
      <c r="ET104" s="222"/>
      <c r="EU104" s="222"/>
      <c r="EV104" s="222"/>
    </row>
    <row r="105" spans="1:152" s="112" customFormat="1">
      <c r="A105" s="2"/>
      <c r="D105" s="241"/>
      <c r="E105" s="136" t="s">
        <v>42</v>
      </c>
      <c r="F105" s="133" t="s">
        <v>43</v>
      </c>
      <c r="G105" s="133" t="s">
        <v>288</v>
      </c>
      <c r="H105" s="134" t="s">
        <v>319</v>
      </c>
      <c r="I105" s="134" t="s">
        <v>319</v>
      </c>
      <c r="J105" s="134" t="s">
        <v>46</v>
      </c>
      <c r="K105" s="133"/>
      <c r="L105" s="135"/>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c r="CD105" s="222"/>
      <c r="CE105" s="222"/>
      <c r="CF105" s="222"/>
      <c r="CG105" s="222"/>
      <c r="CH105" s="222"/>
      <c r="CI105" s="222"/>
      <c r="CJ105" s="222"/>
      <c r="CK105" s="222"/>
      <c r="CL105" s="222"/>
      <c r="CM105" s="222"/>
      <c r="CN105" s="222"/>
      <c r="CO105" s="222"/>
      <c r="CP105" s="222"/>
      <c r="CQ105" s="222"/>
      <c r="CR105" s="222"/>
      <c r="CS105" s="222"/>
      <c r="CT105" s="222"/>
      <c r="CU105" s="222"/>
      <c r="CV105" s="222"/>
      <c r="CW105" s="222"/>
      <c r="CX105" s="222"/>
      <c r="CY105" s="222"/>
      <c r="CZ105" s="222"/>
      <c r="DA105" s="222"/>
      <c r="DB105" s="222"/>
      <c r="DC105" s="222"/>
      <c r="DD105" s="222"/>
      <c r="DE105" s="222"/>
      <c r="DF105" s="222"/>
      <c r="DG105" s="222"/>
      <c r="DH105" s="222"/>
      <c r="DI105" s="222"/>
      <c r="DJ105" s="222"/>
      <c r="DK105" s="222"/>
      <c r="DL105" s="222"/>
      <c r="DM105" s="222"/>
      <c r="DN105" s="222"/>
      <c r="DO105" s="222"/>
      <c r="DP105" s="222"/>
      <c r="DQ105" s="222"/>
      <c r="DR105" s="222"/>
      <c r="DS105" s="222"/>
      <c r="DT105" s="222"/>
      <c r="DU105" s="222"/>
      <c r="DV105" s="222"/>
      <c r="DW105" s="222"/>
      <c r="DX105" s="222"/>
      <c r="DY105" s="222"/>
      <c r="DZ105" s="222"/>
      <c r="EA105" s="222"/>
      <c r="EB105" s="222"/>
      <c r="EC105" s="222"/>
      <c r="ED105" s="222"/>
      <c r="EE105" s="222"/>
      <c r="EF105" s="222"/>
      <c r="EG105" s="222"/>
      <c r="EH105" s="222"/>
      <c r="EI105" s="222"/>
      <c r="EJ105" s="222"/>
      <c r="EK105" s="222"/>
      <c r="EL105" s="222"/>
      <c r="EM105" s="222"/>
      <c r="EN105" s="222"/>
      <c r="EO105" s="222"/>
      <c r="EP105" s="222"/>
      <c r="EQ105" s="222"/>
      <c r="ER105" s="222"/>
      <c r="ES105" s="222"/>
      <c r="ET105" s="222"/>
      <c r="EU105" s="222"/>
      <c r="EV105" s="222"/>
    </row>
    <row r="106" spans="1:152" s="112" customFormat="1" ht="28.5" customHeight="1">
      <c r="A106" s="2"/>
      <c r="D106" s="241"/>
      <c r="E106" s="137" t="s">
        <v>48</v>
      </c>
      <c r="F106" s="133" t="s">
        <v>49</v>
      </c>
      <c r="G106" s="133" t="s">
        <v>289</v>
      </c>
      <c r="H106" s="134" t="s">
        <v>320</v>
      </c>
      <c r="I106" s="134" t="s">
        <v>320</v>
      </c>
      <c r="J106" s="134" t="s">
        <v>52</v>
      </c>
      <c r="K106" s="133"/>
      <c r="L106" s="135"/>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c r="BU106" s="222"/>
      <c r="BV106" s="222"/>
      <c r="BW106" s="222"/>
      <c r="BX106" s="222"/>
      <c r="BY106" s="222"/>
      <c r="BZ106" s="222"/>
      <c r="CA106" s="222"/>
      <c r="CB106" s="222"/>
      <c r="CC106" s="222"/>
      <c r="CD106" s="222"/>
      <c r="CE106" s="222"/>
      <c r="CF106" s="222"/>
      <c r="CG106" s="222"/>
      <c r="CH106" s="222"/>
      <c r="CI106" s="222"/>
      <c r="CJ106" s="222"/>
      <c r="CK106" s="222"/>
      <c r="CL106" s="222"/>
      <c r="CM106" s="222"/>
      <c r="CN106" s="222"/>
      <c r="CO106" s="222"/>
      <c r="CP106" s="222"/>
      <c r="CQ106" s="222"/>
      <c r="CR106" s="222"/>
      <c r="CS106" s="222"/>
      <c r="CT106" s="222"/>
      <c r="CU106" s="222"/>
      <c r="CV106" s="222"/>
      <c r="CW106" s="222"/>
      <c r="CX106" s="222"/>
      <c r="CY106" s="222"/>
      <c r="CZ106" s="222"/>
      <c r="DA106" s="222"/>
      <c r="DB106" s="222"/>
      <c r="DC106" s="222"/>
      <c r="DD106" s="222"/>
      <c r="DE106" s="222"/>
      <c r="DF106" s="222"/>
      <c r="DG106" s="222"/>
      <c r="DH106" s="222"/>
      <c r="DI106" s="222"/>
      <c r="DJ106" s="222"/>
      <c r="DK106" s="222"/>
      <c r="DL106" s="222"/>
      <c r="DM106" s="222"/>
      <c r="DN106" s="222"/>
      <c r="DO106" s="222"/>
      <c r="DP106" s="222"/>
      <c r="DQ106" s="222"/>
      <c r="DR106" s="222"/>
      <c r="DS106" s="222"/>
      <c r="DT106" s="222"/>
      <c r="DU106" s="222"/>
      <c r="DV106" s="222"/>
      <c r="DW106" s="222"/>
      <c r="DX106" s="222"/>
      <c r="DY106" s="222"/>
      <c r="DZ106" s="222"/>
      <c r="EA106" s="222"/>
      <c r="EB106" s="222"/>
      <c r="EC106" s="222"/>
      <c r="ED106" s="222"/>
      <c r="EE106" s="222"/>
      <c r="EF106" s="222"/>
      <c r="EG106" s="222"/>
      <c r="EH106" s="222"/>
      <c r="EI106" s="222"/>
      <c r="EJ106" s="222"/>
      <c r="EK106" s="222"/>
      <c r="EL106" s="222"/>
      <c r="EM106" s="222"/>
      <c r="EN106" s="222"/>
      <c r="EO106" s="222"/>
      <c r="EP106" s="222"/>
      <c r="EQ106" s="222"/>
      <c r="ER106" s="222"/>
      <c r="ES106" s="222"/>
      <c r="ET106" s="222"/>
      <c r="EU106" s="222"/>
      <c r="EV106" s="222"/>
    </row>
    <row r="107" spans="1:152" s="112" customFormat="1" ht="28.5" customHeight="1">
      <c r="A107" s="2"/>
      <c r="D107" s="241"/>
      <c r="E107" s="197" t="s">
        <v>42</v>
      </c>
      <c r="F107" s="135" t="s">
        <v>54</v>
      </c>
      <c r="G107" s="135" t="s">
        <v>290</v>
      </c>
      <c r="H107" s="198" t="s">
        <v>321</v>
      </c>
      <c r="I107" s="161" t="s">
        <v>322</v>
      </c>
      <c r="J107" s="161" t="s">
        <v>323</v>
      </c>
      <c r="K107" s="108"/>
      <c r="L107" s="108"/>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row>
    <row r="108" spans="1:152" s="112" customFormat="1">
      <c r="A108" s="2"/>
      <c r="D108" s="240"/>
      <c r="E108" s="132" t="s">
        <v>48</v>
      </c>
      <c r="F108" s="113" t="s">
        <v>59</v>
      </c>
      <c r="G108" s="113" t="s">
        <v>291</v>
      </c>
      <c r="H108" s="116" t="s">
        <v>324</v>
      </c>
      <c r="I108" s="42" t="s">
        <v>325</v>
      </c>
      <c r="J108" s="43" t="s">
        <v>326</v>
      </c>
      <c r="K108" s="113"/>
      <c r="L108" s="113"/>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c r="BU108" s="222"/>
      <c r="BV108" s="222"/>
      <c r="BW108" s="222"/>
      <c r="BX108" s="222"/>
      <c r="BY108" s="222"/>
      <c r="BZ108" s="222"/>
      <c r="CA108" s="222"/>
      <c r="CB108" s="222"/>
      <c r="CC108" s="222"/>
      <c r="CD108" s="222"/>
      <c r="CE108" s="222"/>
      <c r="CF108" s="222"/>
      <c r="CG108" s="222"/>
      <c r="CH108" s="222"/>
      <c r="CI108" s="222"/>
      <c r="CJ108" s="222"/>
      <c r="CK108" s="222"/>
      <c r="CL108" s="222"/>
      <c r="CM108" s="222"/>
      <c r="CN108" s="222"/>
      <c r="CO108" s="222"/>
      <c r="CP108" s="222"/>
      <c r="CQ108" s="222"/>
      <c r="CR108" s="222"/>
      <c r="CS108" s="222"/>
      <c r="CT108" s="222"/>
      <c r="CU108" s="222"/>
      <c r="CV108" s="222"/>
      <c r="CW108" s="222"/>
      <c r="CX108" s="222"/>
      <c r="CY108" s="222"/>
      <c r="CZ108" s="222"/>
      <c r="DA108" s="222"/>
      <c r="DB108" s="222"/>
      <c r="DC108" s="222"/>
      <c r="DD108" s="222"/>
      <c r="DE108" s="222"/>
      <c r="DF108" s="222"/>
      <c r="DG108" s="222"/>
      <c r="DH108" s="222"/>
      <c r="DI108" s="222"/>
      <c r="DJ108" s="222"/>
      <c r="DK108" s="222"/>
      <c r="DL108" s="222"/>
      <c r="DM108" s="222"/>
      <c r="DN108" s="222"/>
      <c r="DO108" s="222"/>
      <c r="DP108" s="222"/>
      <c r="DQ108" s="222"/>
      <c r="DR108" s="222"/>
      <c r="DS108" s="222"/>
      <c r="DT108" s="222"/>
      <c r="DU108" s="222"/>
      <c r="DV108" s="222"/>
      <c r="DW108" s="222"/>
      <c r="DX108" s="222"/>
      <c r="DY108" s="222"/>
      <c r="DZ108" s="222"/>
      <c r="EA108" s="222"/>
      <c r="EB108" s="222"/>
      <c r="EC108" s="222"/>
      <c r="ED108" s="222"/>
      <c r="EE108" s="222"/>
      <c r="EF108" s="222"/>
      <c r="EG108" s="222"/>
      <c r="EH108" s="222"/>
      <c r="EI108" s="222"/>
      <c r="EJ108" s="222"/>
      <c r="EK108" s="222"/>
      <c r="EL108" s="222"/>
      <c r="EM108" s="222"/>
      <c r="EN108" s="222"/>
      <c r="EO108" s="222"/>
      <c r="EP108" s="222"/>
      <c r="EQ108" s="222"/>
      <c r="ER108" s="222"/>
      <c r="ES108" s="222"/>
      <c r="ET108" s="222"/>
      <c r="EU108" s="222"/>
      <c r="EV108" s="222"/>
    </row>
    <row r="109" spans="1:152" s="112" customFormat="1" ht="30">
      <c r="A109" s="2"/>
      <c r="D109" s="240"/>
      <c r="E109" s="75"/>
      <c r="F109" s="114" t="s">
        <v>64</v>
      </c>
      <c r="G109" s="113" t="s">
        <v>292</v>
      </c>
      <c r="H109" s="117" t="s">
        <v>327</v>
      </c>
      <c r="I109" s="117" t="s">
        <v>328</v>
      </c>
      <c r="J109" s="117" t="s">
        <v>329</v>
      </c>
      <c r="K109" s="114"/>
      <c r="L109" s="114"/>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row>
    <row r="110" spans="1:152" s="112" customFormat="1">
      <c r="A110" s="2"/>
      <c r="D110" s="240"/>
      <c r="E110" s="75" t="s">
        <v>42</v>
      </c>
      <c r="F110" s="114" t="s">
        <v>69</v>
      </c>
      <c r="G110" s="114" t="s">
        <v>293</v>
      </c>
      <c r="H110" s="119" t="s">
        <v>330</v>
      </c>
      <c r="I110" s="45" t="s">
        <v>331</v>
      </c>
      <c r="J110" s="44" t="s">
        <v>72</v>
      </c>
      <c r="K110" s="114"/>
      <c r="L110" s="114"/>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c r="BU110" s="222"/>
      <c r="BV110" s="222"/>
      <c r="BW110" s="222"/>
      <c r="BX110" s="222"/>
      <c r="BY110" s="222"/>
      <c r="BZ110" s="222"/>
      <c r="CA110" s="222"/>
      <c r="CB110" s="222"/>
      <c r="CC110" s="222"/>
      <c r="CD110" s="222"/>
      <c r="CE110" s="222"/>
      <c r="CF110" s="222"/>
      <c r="CG110" s="222"/>
      <c r="CH110" s="222"/>
      <c r="CI110" s="222"/>
      <c r="CJ110" s="222"/>
      <c r="CK110" s="222"/>
      <c r="CL110" s="222"/>
      <c r="CM110" s="222"/>
      <c r="CN110" s="222"/>
      <c r="CO110" s="222"/>
      <c r="CP110" s="222"/>
      <c r="CQ110" s="222"/>
      <c r="CR110" s="222"/>
      <c r="CS110" s="222"/>
      <c r="CT110" s="222"/>
      <c r="CU110" s="222"/>
      <c r="CV110" s="222"/>
      <c r="CW110" s="222"/>
      <c r="CX110" s="222"/>
      <c r="CY110" s="222"/>
      <c r="CZ110" s="222"/>
      <c r="DA110" s="222"/>
      <c r="DB110" s="222"/>
      <c r="DC110" s="222"/>
      <c r="DD110" s="222"/>
      <c r="DE110" s="222"/>
      <c r="DF110" s="222"/>
      <c r="DG110" s="222"/>
      <c r="DH110" s="222"/>
      <c r="DI110" s="222"/>
      <c r="DJ110" s="222"/>
      <c r="DK110" s="222"/>
      <c r="DL110" s="222"/>
      <c r="DM110" s="222"/>
      <c r="DN110" s="222"/>
      <c r="DO110" s="222"/>
      <c r="DP110" s="222"/>
      <c r="DQ110" s="222"/>
      <c r="DR110" s="222"/>
      <c r="DS110" s="222"/>
      <c r="DT110" s="222"/>
      <c r="DU110" s="222"/>
      <c r="DV110" s="222"/>
      <c r="DW110" s="222"/>
      <c r="DX110" s="222"/>
      <c r="DY110" s="222"/>
      <c r="DZ110" s="222"/>
      <c r="EA110" s="222"/>
      <c r="EB110" s="222"/>
      <c r="EC110" s="222"/>
      <c r="ED110" s="222"/>
      <c r="EE110" s="222"/>
      <c r="EF110" s="222"/>
      <c r="EG110" s="222"/>
      <c r="EH110" s="222"/>
      <c r="EI110" s="222"/>
      <c r="EJ110" s="222"/>
      <c r="EK110" s="222"/>
      <c r="EL110" s="222"/>
      <c r="EM110" s="222"/>
      <c r="EN110" s="222"/>
      <c r="EO110" s="222"/>
      <c r="EP110" s="222"/>
      <c r="EQ110" s="222"/>
      <c r="ER110" s="222"/>
      <c r="ES110" s="222"/>
      <c r="ET110" s="222"/>
      <c r="EU110" s="222"/>
      <c r="EV110" s="222"/>
    </row>
    <row r="111" spans="1:152" s="112" customFormat="1">
      <c r="A111" s="2"/>
      <c r="D111" s="240"/>
      <c r="E111" s="75"/>
      <c r="F111" s="114" t="s">
        <v>74</v>
      </c>
      <c r="G111" s="114" t="s">
        <v>294</v>
      </c>
      <c r="H111" s="119" t="s">
        <v>332</v>
      </c>
      <c r="I111" s="119" t="s">
        <v>333</v>
      </c>
      <c r="J111" s="119" t="s">
        <v>77</v>
      </c>
      <c r="K111" s="114"/>
      <c r="L111" s="114"/>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c r="CP111" s="222"/>
      <c r="CQ111" s="222"/>
      <c r="CR111" s="222"/>
      <c r="CS111" s="222"/>
      <c r="CT111" s="222"/>
      <c r="CU111" s="222"/>
      <c r="CV111" s="222"/>
      <c r="CW111" s="222"/>
      <c r="CX111" s="222"/>
      <c r="CY111" s="222"/>
      <c r="CZ111" s="222"/>
      <c r="DA111" s="222"/>
      <c r="DB111" s="222"/>
      <c r="DC111" s="222"/>
      <c r="DD111" s="222"/>
      <c r="DE111" s="222"/>
      <c r="DF111" s="222"/>
      <c r="DG111" s="222"/>
      <c r="DH111" s="222"/>
      <c r="DI111" s="222"/>
      <c r="DJ111" s="222"/>
      <c r="DK111" s="222"/>
      <c r="DL111" s="222"/>
      <c r="DM111" s="222"/>
      <c r="DN111" s="222"/>
      <c r="DO111" s="222"/>
      <c r="DP111" s="222"/>
      <c r="DQ111" s="222"/>
      <c r="DR111" s="222"/>
      <c r="DS111" s="222"/>
      <c r="DT111" s="222"/>
      <c r="DU111" s="222"/>
      <c r="DV111" s="222"/>
      <c r="DW111" s="222"/>
      <c r="DX111" s="222"/>
      <c r="DY111" s="222"/>
      <c r="DZ111" s="222"/>
      <c r="EA111" s="222"/>
      <c r="EB111" s="222"/>
      <c r="EC111" s="222"/>
      <c r="ED111" s="222"/>
      <c r="EE111" s="222"/>
      <c r="EF111" s="222"/>
      <c r="EG111" s="222"/>
      <c r="EH111" s="222"/>
      <c r="EI111" s="222"/>
      <c r="EJ111" s="222"/>
      <c r="EK111" s="222"/>
      <c r="EL111" s="222"/>
      <c r="EM111" s="222"/>
      <c r="EN111" s="222"/>
      <c r="EO111" s="222"/>
      <c r="EP111" s="222"/>
      <c r="EQ111" s="222"/>
      <c r="ER111" s="222"/>
      <c r="ES111" s="222"/>
      <c r="ET111" s="222"/>
      <c r="EU111" s="222"/>
      <c r="EV111" s="222"/>
    </row>
    <row r="112" spans="1:152" s="112" customFormat="1">
      <c r="A112" s="2"/>
      <c r="D112" s="240"/>
      <c r="E112" s="75" t="s">
        <v>42</v>
      </c>
      <c r="F112" s="114" t="s">
        <v>79</v>
      </c>
      <c r="G112" s="114" t="s">
        <v>297</v>
      </c>
      <c r="H112" s="119" t="s">
        <v>81</v>
      </c>
      <c r="I112" s="119" t="s">
        <v>82</v>
      </c>
      <c r="J112" s="119" t="s">
        <v>83</v>
      </c>
      <c r="K112" s="114"/>
      <c r="L112" s="114"/>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c r="BU112" s="222"/>
      <c r="BV112" s="222"/>
      <c r="BW112" s="222"/>
      <c r="BX112" s="222"/>
      <c r="BY112" s="222"/>
      <c r="BZ112" s="222"/>
      <c r="CA112" s="222"/>
      <c r="CB112" s="222"/>
      <c r="CC112" s="222"/>
      <c r="CD112" s="222"/>
      <c r="CE112" s="222"/>
      <c r="CF112" s="222"/>
      <c r="CG112" s="222"/>
      <c r="CH112" s="222"/>
      <c r="CI112" s="222"/>
      <c r="CJ112" s="222"/>
      <c r="CK112" s="222"/>
      <c r="CL112" s="222"/>
      <c r="CM112" s="222"/>
      <c r="CN112" s="222"/>
      <c r="CO112" s="222"/>
      <c r="CP112" s="222"/>
      <c r="CQ112" s="222"/>
      <c r="CR112" s="222"/>
      <c r="CS112" s="222"/>
      <c r="CT112" s="222"/>
      <c r="CU112" s="222"/>
      <c r="CV112" s="222"/>
      <c r="CW112" s="222"/>
      <c r="CX112" s="222"/>
      <c r="CY112" s="222"/>
      <c r="CZ112" s="222"/>
      <c r="DA112" s="222"/>
      <c r="DB112" s="222"/>
      <c r="DC112" s="222"/>
      <c r="DD112" s="222"/>
      <c r="DE112" s="222"/>
      <c r="DF112" s="222"/>
      <c r="DG112" s="222"/>
      <c r="DH112" s="222"/>
      <c r="DI112" s="222"/>
      <c r="DJ112" s="222"/>
      <c r="DK112" s="222"/>
      <c r="DL112" s="222"/>
      <c r="DM112" s="222"/>
      <c r="DN112" s="222"/>
      <c r="DO112" s="222"/>
      <c r="DP112" s="222"/>
      <c r="DQ112" s="222"/>
      <c r="DR112" s="222"/>
      <c r="DS112" s="222"/>
      <c r="DT112" s="222"/>
      <c r="DU112" s="222"/>
      <c r="DV112" s="222"/>
      <c r="DW112" s="222"/>
      <c r="DX112" s="222"/>
      <c r="DY112" s="222"/>
      <c r="DZ112" s="222"/>
      <c r="EA112" s="222"/>
      <c r="EB112" s="222"/>
      <c r="EC112" s="222"/>
      <c r="ED112" s="222"/>
      <c r="EE112" s="222"/>
      <c r="EF112" s="222"/>
      <c r="EG112" s="222"/>
      <c r="EH112" s="222"/>
      <c r="EI112" s="222"/>
      <c r="EJ112" s="222"/>
      <c r="EK112" s="222"/>
      <c r="EL112" s="222"/>
      <c r="EM112" s="222"/>
      <c r="EN112" s="222"/>
      <c r="EO112" s="222"/>
      <c r="EP112" s="222"/>
      <c r="EQ112" s="222"/>
      <c r="ER112" s="222"/>
      <c r="ES112" s="222"/>
      <c r="ET112" s="222"/>
      <c r="EU112" s="222"/>
      <c r="EV112" s="222"/>
    </row>
    <row r="113" spans="1:152" s="112" customFormat="1">
      <c r="A113" s="2"/>
      <c r="D113" s="240"/>
      <c r="E113" s="86" t="s">
        <v>48</v>
      </c>
      <c r="F113" s="114" t="s">
        <v>84</v>
      </c>
      <c r="G113" s="114" t="s">
        <v>298</v>
      </c>
      <c r="H113" s="117">
        <v>1</v>
      </c>
      <c r="I113" s="117">
        <v>1</v>
      </c>
      <c r="J113" s="117" t="s">
        <v>334</v>
      </c>
      <c r="K113" s="114"/>
      <c r="L113" s="114"/>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c r="BU113" s="222"/>
      <c r="BV113" s="222"/>
      <c r="BW113" s="222"/>
      <c r="BX113" s="222"/>
      <c r="BY113" s="222"/>
      <c r="BZ113" s="222"/>
      <c r="CA113" s="222"/>
      <c r="CB113" s="222"/>
      <c r="CC113" s="222"/>
      <c r="CD113" s="222"/>
      <c r="CE113" s="222"/>
      <c r="CF113" s="222"/>
      <c r="CG113" s="222"/>
      <c r="CH113" s="222"/>
      <c r="CI113" s="222"/>
      <c r="CJ113" s="222"/>
      <c r="CK113" s="222"/>
      <c r="CL113" s="222"/>
      <c r="CM113" s="222"/>
      <c r="CN113" s="222"/>
      <c r="CO113" s="222"/>
      <c r="CP113" s="222"/>
      <c r="CQ113" s="222"/>
      <c r="CR113" s="222"/>
      <c r="CS113" s="222"/>
      <c r="CT113" s="222"/>
      <c r="CU113" s="222"/>
      <c r="CV113" s="222"/>
      <c r="CW113" s="222"/>
      <c r="CX113" s="222"/>
      <c r="CY113" s="222"/>
      <c r="CZ113" s="222"/>
      <c r="DA113" s="222"/>
      <c r="DB113" s="222"/>
      <c r="DC113" s="222"/>
      <c r="DD113" s="222"/>
      <c r="DE113" s="222"/>
      <c r="DF113" s="222"/>
      <c r="DG113" s="222"/>
      <c r="DH113" s="222"/>
      <c r="DI113" s="222"/>
      <c r="DJ113" s="222"/>
      <c r="DK113" s="222"/>
      <c r="DL113" s="222"/>
      <c r="DM113" s="222"/>
      <c r="DN113" s="222"/>
      <c r="DO113" s="222"/>
      <c r="DP113" s="222"/>
      <c r="DQ113" s="222"/>
      <c r="DR113" s="222"/>
      <c r="DS113" s="222"/>
      <c r="DT113" s="222"/>
      <c r="DU113" s="222"/>
      <c r="DV113" s="222"/>
      <c r="DW113" s="222"/>
      <c r="DX113" s="222"/>
      <c r="DY113" s="222"/>
      <c r="DZ113" s="222"/>
      <c r="EA113" s="222"/>
      <c r="EB113" s="222"/>
      <c r="EC113" s="222"/>
      <c r="ED113" s="222"/>
      <c r="EE113" s="222"/>
      <c r="EF113" s="222"/>
      <c r="EG113" s="222"/>
      <c r="EH113" s="222"/>
      <c r="EI113" s="222"/>
      <c r="EJ113" s="222"/>
      <c r="EK113" s="222"/>
      <c r="EL113" s="222"/>
      <c r="EM113" s="222"/>
      <c r="EN113" s="222"/>
      <c r="EO113" s="222"/>
      <c r="EP113" s="222"/>
      <c r="EQ113" s="222"/>
      <c r="ER113" s="222"/>
      <c r="ES113" s="222"/>
      <c r="ET113" s="222"/>
      <c r="EU113" s="222"/>
      <c r="EV113" s="222"/>
    </row>
    <row r="114" spans="1:152" s="112" customFormat="1">
      <c r="A114" s="2"/>
      <c r="D114" s="240"/>
      <c r="E114" s="120" t="s">
        <v>48</v>
      </c>
      <c r="F114" s="115" t="s">
        <v>86</v>
      </c>
      <c r="G114" s="115" t="s">
        <v>299</v>
      </c>
      <c r="H114" s="121" t="s">
        <v>88</v>
      </c>
      <c r="I114" s="121" t="s">
        <v>90</v>
      </c>
      <c r="J114" s="121" t="s">
        <v>89</v>
      </c>
      <c r="K114" s="115"/>
      <c r="L114" s="115"/>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c r="BU114" s="222"/>
      <c r="BV114" s="222"/>
      <c r="BW114" s="222"/>
      <c r="BX114" s="222"/>
      <c r="BY114" s="222"/>
      <c r="BZ114" s="222"/>
      <c r="CA114" s="222"/>
      <c r="CB114" s="222"/>
      <c r="CC114" s="222"/>
      <c r="CD114" s="222"/>
      <c r="CE114" s="222"/>
      <c r="CF114" s="222"/>
      <c r="CG114" s="222"/>
      <c r="CH114" s="222"/>
      <c r="CI114" s="222"/>
      <c r="CJ114" s="222"/>
      <c r="CK114" s="222"/>
      <c r="CL114" s="222"/>
      <c r="CM114" s="222"/>
      <c r="CN114" s="222"/>
      <c r="CO114" s="222"/>
      <c r="CP114" s="222"/>
      <c r="CQ114" s="222"/>
      <c r="CR114" s="222"/>
      <c r="CS114" s="222"/>
      <c r="CT114" s="222"/>
      <c r="CU114" s="222"/>
      <c r="CV114" s="222"/>
      <c r="CW114" s="222"/>
      <c r="CX114" s="222"/>
      <c r="CY114" s="222"/>
      <c r="CZ114" s="222"/>
      <c r="DA114" s="222"/>
      <c r="DB114" s="222"/>
      <c r="DC114" s="222"/>
      <c r="DD114" s="222"/>
      <c r="DE114" s="222"/>
      <c r="DF114" s="222"/>
      <c r="DG114" s="222"/>
      <c r="DH114" s="222"/>
      <c r="DI114" s="222"/>
      <c r="DJ114" s="222"/>
      <c r="DK114" s="222"/>
      <c r="DL114" s="222"/>
      <c r="DM114" s="222"/>
      <c r="DN114" s="222"/>
      <c r="DO114" s="222"/>
      <c r="DP114" s="222"/>
      <c r="DQ114" s="222"/>
      <c r="DR114" s="222"/>
      <c r="DS114" s="222"/>
      <c r="DT114" s="222"/>
      <c r="DU114" s="222"/>
      <c r="DV114" s="222"/>
      <c r="DW114" s="222"/>
      <c r="DX114" s="222"/>
      <c r="DY114" s="222"/>
      <c r="DZ114" s="222"/>
      <c r="EA114" s="222"/>
      <c r="EB114" s="222"/>
      <c r="EC114" s="222"/>
      <c r="ED114" s="222"/>
      <c r="EE114" s="222"/>
      <c r="EF114" s="222"/>
      <c r="EG114" s="222"/>
      <c r="EH114" s="222"/>
      <c r="EI114" s="222"/>
      <c r="EJ114" s="222"/>
      <c r="EK114" s="222"/>
      <c r="EL114" s="222"/>
      <c r="EM114" s="222"/>
      <c r="EN114" s="222"/>
      <c r="EO114" s="222"/>
      <c r="EP114" s="222"/>
      <c r="EQ114" s="222"/>
      <c r="ER114" s="222"/>
      <c r="ES114" s="222"/>
      <c r="ET114" s="222"/>
      <c r="EU114" s="222"/>
      <c r="EV114" s="222"/>
    </row>
    <row r="115" spans="1:152" s="194" customFormat="1" ht="30">
      <c r="A115" s="196"/>
      <c r="D115" s="240"/>
      <c r="E115" s="195" t="s">
        <v>48</v>
      </c>
      <c r="F115" s="122" t="s">
        <v>91</v>
      </c>
      <c r="G115" s="122" t="s">
        <v>300</v>
      </c>
      <c r="H115" s="122"/>
      <c r="I115" s="107"/>
      <c r="J115" s="107"/>
      <c r="K115" s="108"/>
      <c r="L115" s="108"/>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c r="BU115" s="222"/>
      <c r="BV115" s="222"/>
      <c r="BW115" s="222"/>
      <c r="BX115" s="222"/>
      <c r="BY115" s="222"/>
      <c r="BZ115" s="222"/>
      <c r="CA115" s="222"/>
      <c r="CB115" s="222"/>
      <c r="CC115" s="222"/>
      <c r="CD115" s="222"/>
      <c r="CE115" s="222"/>
      <c r="CF115" s="222"/>
      <c r="CG115" s="222"/>
      <c r="CH115" s="222"/>
      <c r="CI115" s="222"/>
      <c r="CJ115" s="222"/>
      <c r="CK115" s="222"/>
      <c r="CL115" s="222"/>
      <c r="CM115" s="222"/>
      <c r="CN115" s="222"/>
      <c r="CO115" s="222"/>
      <c r="CP115" s="222"/>
      <c r="CQ115" s="222"/>
      <c r="CR115" s="222"/>
      <c r="CS115" s="222"/>
      <c r="CT115" s="222"/>
      <c r="CU115" s="222"/>
      <c r="CV115" s="222"/>
      <c r="CW115" s="222"/>
      <c r="CX115" s="222"/>
      <c r="CY115" s="222"/>
      <c r="CZ115" s="222"/>
      <c r="DA115" s="222"/>
      <c r="DB115" s="222"/>
      <c r="DC115" s="222"/>
      <c r="DD115" s="222"/>
      <c r="DE115" s="222"/>
      <c r="DF115" s="222"/>
      <c r="DG115" s="222"/>
      <c r="DH115" s="222"/>
      <c r="DI115" s="222"/>
      <c r="DJ115" s="222"/>
      <c r="DK115" s="222"/>
      <c r="DL115" s="222"/>
      <c r="DM115" s="222"/>
      <c r="DN115" s="222"/>
      <c r="DO115" s="222"/>
      <c r="DP115" s="222"/>
      <c r="DQ115" s="222"/>
      <c r="DR115" s="222"/>
      <c r="DS115" s="222"/>
      <c r="DT115" s="222"/>
      <c r="DU115" s="222"/>
      <c r="DV115" s="222"/>
      <c r="DW115" s="222"/>
      <c r="DX115" s="222"/>
      <c r="DY115" s="222"/>
      <c r="DZ115" s="222"/>
      <c r="EA115" s="222"/>
      <c r="EB115" s="222"/>
      <c r="EC115" s="222"/>
      <c r="ED115" s="222"/>
      <c r="EE115" s="222"/>
      <c r="EF115" s="222"/>
      <c r="EG115" s="222"/>
      <c r="EH115" s="222"/>
      <c r="EI115" s="222"/>
      <c r="EJ115" s="222"/>
      <c r="EK115" s="222"/>
      <c r="EL115" s="222"/>
      <c r="EM115" s="222"/>
      <c r="EN115" s="222"/>
      <c r="EO115" s="222"/>
      <c r="EP115" s="222"/>
      <c r="EQ115" s="222"/>
      <c r="ER115" s="222"/>
      <c r="ES115" s="222"/>
      <c r="ET115" s="222"/>
      <c r="EU115" s="222"/>
      <c r="EV115" s="222"/>
    </row>
    <row r="116" spans="1:152" s="112" customFormat="1">
      <c r="A116" s="2"/>
      <c r="D116" s="240"/>
      <c r="E116" s="143"/>
      <c r="F116" s="144" t="s">
        <v>93</v>
      </c>
      <c r="G116" s="145" t="s">
        <v>301</v>
      </c>
      <c r="H116" s="122" t="s">
        <v>95</v>
      </c>
      <c r="I116" s="122" t="s">
        <v>95</v>
      </c>
      <c r="J116" s="122" t="s">
        <v>95</v>
      </c>
      <c r="K116" s="108"/>
      <c r="L116" s="108"/>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c r="BU116" s="222"/>
      <c r="BV116" s="222"/>
      <c r="BW116" s="222"/>
      <c r="BX116" s="222"/>
      <c r="BY116" s="222"/>
      <c r="BZ116" s="222"/>
      <c r="CA116" s="222"/>
      <c r="CB116" s="222"/>
      <c r="CC116" s="222"/>
      <c r="CD116" s="222"/>
      <c r="CE116" s="222"/>
      <c r="CF116" s="222"/>
      <c r="CG116" s="222"/>
      <c r="CH116" s="222"/>
      <c r="CI116" s="222"/>
      <c r="CJ116" s="222"/>
      <c r="CK116" s="222"/>
      <c r="CL116" s="222"/>
      <c r="CM116" s="222"/>
      <c r="CN116" s="222"/>
      <c r="CO116" s="222"/>
      <c r="CP116" s="222"/>
      <c r="CQ116" s="222"/>
      <c r="CR116" s="222"/>
      <c r="CS116" s="222"/>
      <c r="CT116" s="222"/>
      <c r="CU116" s="222"/>
      <c r="CV116" s="222"/>
      <c r="CW116" s="222"/>
      <c r="CX116" s="222"/>
      <c r="CY116" s="222"/>
      <c r="CZ116" s="222"/>
      <c r="DA116" s="222"/>
      <c r="DB116" s="222"/>
      <c r="DC116" s="222"/>
      <c r="DD116" s="222"/>
      <c r="DE116" s="222"/>
      <c r="DF116" s="222"/>
      <c r="DG116" s="222"/>
      <c r="DH116" s="222"/>
      <c r="DI116" s="222"/>
      <c r="DJ116" s="222"/>
      <c r="DK116" s="222"/>
      <c r="DL116" s="222"/>
      <c r="DM116" s="222"/>
      <c r="DN116" s="222"/>
      <c r="DO116" s="222"/>
      <c r="DP116" s="222"/>
      <c r="DQ116" s="222"/>
      <c r="DR116" s="222"/>
      <c r="DS116" s="222"/>
      <c r="DT116" s="222"/>
      <c r="DU116" s="222"/>
      <c r="DV116" s="222"/>
      <c r="DW116" s="222"/>
      <c r="DX116" s="222"/>
      <c r="DY116" s="222"/>
      <c r="DZ116" s="222"/>
      <c r="EA116" s="222"/>
      <c r="EB116" s="222"/>
      <c r="EC116" s="222"/>
      <c r="ED116" s="222"/>
      <c r="EE116" s="222"/>
      <c r="EF116" s="222"/>
      <c r="EG116" s="222"/>
      <c r="EH116" s="222"/>
      <c r="EI116" s="222"/>
      <c r="EJ116" s="222"/>
      <c r="EK116" s="222"/>
      <c r="EL116" s="222"/>
      <c r="EM116" s="222"/>
      <c r="EN116" s="222"/>
      <c r="EO116" s="222"/>
      <c r="EP116" s="222"/>
      <c r="EQ116" s="222"/>
      <c r="ER116" s="222"/>
      <c r="ES116" s="222"/>
      <c r="ET116" s="222"/>
      <c r="EU116" s="222"/>
      <c r="EV116" s="222"/>
    </row>
    <row r="117" spans="1:152" s="138" customFormat="1">
      <c r="A117" s="2"/>
      <c r="D117" s="241"/>
      <c r="E117" s="146"/>
      <c r="F117" s="124" t="s">
        <v>302</v>
      </c>
      <c r="G117" s="133" t="s">
        <v>303</v>
      </c>
      <c r="H117" s="141" t="s">
        <v>99</v>
      </c>
      <c r="I117" s="141" t="s">
        <v>394</v>
      </c>
      <c r="J117" s="141" t="s">
        <v>395</v>
      </c>
      <c r="K117" s="139"/>
      <c r="L117" s="139"/>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6"/>
      <c r="AZ117" s="226"/>
      <c r="BA117" s="226"/>
      <c r="BB117" s="226"/>
      <c r="BC117" s="226"/>
      <c r="BD117" s="226"/>
      <c r="BE117" s="226"/>
      <c r="BF117" s="226"/>
      <c r="BG117" s="226"/>
      <c r="BH117" s="226"/>
      <c r="BI117" s="226"/>
      <c r="BJ117" s="226"/>
      <c r="BK117" s="226"/>
      <c r="BL117" s="226"/>
      <c r="BM117" s="226"/>
      <c r="BN117" s="226"/>
      <c r="BO117" s="226"/>
      <c r="BP117" s="226"/>
      <c r="BQ117" s="226"/>
      <c r="BR117" s="226"/>
      <c r="BS117" s="226"/>
      <c r="BT117" s="226"/>
      <c r="BU117" s="226"/>
      <c r="BV117" s="226"/>
      <c r="BW117" s="226"/>
      <c r="BX117" s="226"/>
      <c r="BY117" s="226"/>
      <c r="BZ117" s="226"/>
      <c r="CA117" s="226"/>
      <c r="CB117" s="226"/>
      <c r="CC117" s="226"/>
      <c r="CD117" s="226"/>
      <c r="CE117" s="226"/>
      <c r="CF117" s="226"/>
      <c r="CG117" s="226"/>
      <c r="CH117" s="226"/>
      <c r="CI117" s="226"/>
      <c r="CJ117" s="226"/>
      <c r="CK117" s="226"/>
      <c r="CL117" s="226"/>
      <c r="CM117" s="226"/>
      <c r="CN117" s="226"/>
      <c r="CO117" s="226"/>
      <c r="CP117" s="226"/>
      <c r="CQ117" s="226"/>
      <c r="CR117" s="226"/>
      <c r="CS117" s="226"/>
      <c r="CT117" s="226"/>
      <c r="CU117" s="226"/>
      <c r="CV117" s="226"/>
      <c r="CW117" s="226"/>
      <c r="CX117" s="226"/>
      <c r="CY117" s="226"/>
      <c r="CZ117" s="226"/>
      <c r="DA117" s="226"/>
      <c r="DB117" s="226"/>
      <c r="DC117" s="226"/>
      <c r="DD117" s="226"/>
      <c r="DE117" s="226"/>
      <c r="DF117" s="226"/>
      <c r="DG117" s="226"/>
      <c r="DH117" s="226"/>
      <c r="DI117" s="226"/>
      <c r="DJ117" s="226"/>
      <c r="DK117" s="226"/>
      <c r="DL117" s="226"/>
      <c r="DM117" s="226"/>
      <c r="DN117" s="226"/>
      <c r="DO117" s="226"/>
      <c r="DP117" s="226"/>
      <c r="DQ117" s="226"/>
      <c r="DR117" s="226"/>
      <c r="DS117" s="226"/>
      <c r="DT117" s="226"/>
      <c r="DU117" s="226"/>
      <c r="DV117" s="226"/>
      <c r="DW117" s="226"/>
      <c r="DX117" s="226"/>
      <c r="DY117" s="226"/>
      <c r="DZ117" s="226"/>
      <c r="EA117" s="226"/>
      <c r="EB117" s="226"/>
      <c r="EC117" s="226"/>
      <c r="ED117" s="226"/>
      <c r="EE117" s="226"/>
      <c r="EF117" s="226"/>
      <c r="EG117" s="226"/>
      <c r="EH117" s="226"/>
      <c r="EI117" s="226"/>
      <c r="EJ117" s="226"/>
      <c r="EK117" s="226"/>
      <c r="EL117" s="226"/>
      <c r="EM117" s="226"/>
      <c r="EN117" s="226"/>
      <c r="EO117" s="226"/>
      <c r="EP117" s="226"/>
      <c r="EQ117" s="226"/>
      <c r="ER117" s="226"/>
      <c r="ES117" s="226"/>
      <c r="ET117" s="226"/>
      <c r="EU117" s="226"/>
      <c r="EV117" s="226"/>
    </row>
    <row r="118" spans="1:152" s="138" customFormat="1">
      <c r="A118" s="2"/>
      <c r="D118" s="241"/>
      <c r="E118" s="146"/>
      <c r="F118" s="124" t="s">
        <v>305</v>
      </c>
      <c r="G118" s="133" t="s">
        <v>306</v>
      </c>
      <c r="H118" s="142" t="s">
        <v>308</v>
      </c>
      <c r="I118" s="142" t="s">
        <v>396</v>
      </c>
      <c r="J118" s="142" t="s">
        <v>397</v>
      </c>
      <c r="K118" s="139"/>
      <c r="L118" s="139"/>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26"/>
      <c r="AZ118" s="226"/>
      <c r="BA118" s="226"/>
      <c r="BB118" s="226"/>
      <c r="BC118" s="226"/>
      <c r="BD118" s="226"/>
      <c r="BE118" s="226"/>
      <c r="BF118" s="226"/>
      <c r="BG118" s="226"/>
      <c r="BH118" s="226"/>
      <c r="BI118" s="226"/>
      <c r="BJ118" s="226"/>
      <c r="BK118" s="226"/>
      <c r="BL118" s="226"/>
      <c r="BM118" s="226"/>
      <c r="BN118" s="226"/>
      <c r="BO118" s="226"/>
      <c r="BP118" s="226"/>
      <c r="BQ118" s="226"/>
      <c r="BR118" s="226"/>
      <c r="BS118" s="226"/>
      <c r="BT118" s="226"/>
      <c r="BU118" s="226"/>
      <c r="BV118" s="226"/>
      <c r="BW118" s="226"/>
      <c r="BX118" s="226"/>
      <c r="BY118" s="226"/>
      <c r="BZ118" s="226"/>
      <c r="CA118" s="226"/>
      <c r="CB118" s="226"/>
      <c r="CC118" s="226"/>
      <c r="CD118" s="226"/>
      <c r="CE118" s="226"/>
      <c r="CF118" s="226"/>
      <c r="CG118" s="226"/>
      <c r="CH118" s="226"/>
      <c r="CI118" s="226"/>
      <c r="CJ118" s="226"/>
      <c r="CK118" s="226"/>
      <c r="CL118" s="226"/>
      <c r="CM118" s="226"/>
      <c r="CN118" s="226"/>
      <c r="CO118" s="226"/>
      <c r="CP118" s="226"/>
      <c r="CQ118" s="226"/>
      <c r="CR118" s="226"/>
      <c r="CS118" s="226"/>
      <c r="CT118" s="226"/>
      <c r="CU118" s="226"/>
      <c r="CV118" s="226"/>
      <c r="CW118" s="226"/>
      <c r="CX118" s="226"/>
      <c r="CY118" s="226"/>
      <c r="CZ118" s="226"/>
      <c r="DA118" s="226"/>
      <c r="DB118" s="226"/>
      <c r="DC118" s="226"/>
      <c r="DD118" s="226"/>
      <c r="DE118" s="226"/>
      <c r="DF118" s="226"/>
      <c r="DG118" s="226"/>
      <c r="DH118" s="226"/>
      <c r="DI118" s="226"/>
      <c r="DJ118" s="226"/>
      <c r="DK118" s="226"/>
      <c r="DL118" s="226"/>
      <c r="DM118" s="226"/>
      <c r="DN118" s="226"/>
      <c r="DO118" s="226"/>
      <c r="DP118" s="226"/>
      <c r="DQ118" s="226"/>
      <c r="DR118" s="226"/>
      <c r="DS118" s="226"/>
      <c r="DT118" s="226"/>
      <c r="DU118" s="226"/>
      <c r="DV118" s="226"/>
      <c r="DW118" s="226"/>
      <c r="DX118" s="226"/>
      <c r="DY118" s="226"/>
      <c r="DZ118" s="226"/>
      <c r="EA118" s="226"/>
      <c r="EB118" s="226"/>
      <c r="EC118" s="226"/>
      <c r="ED118" s="226"/>
      <c r="EE118" s="226"/>
      <c r="EF118" s="226"/>
      <c r="EG118" s="226"/>
      <c r="EH118" s="226"/>
      <c r="EI118" s="226"/>
      <c r="EJ118" s="226"/>
      <c r="EK118" s="226"/>
      <c r="EL118" s="226"/>
      <c r="EM118" s="226"/>
      <c r="EN118" s="226"/>
      <c r="EO118" s="226"/>
      <c r="EP118" s="226"/>
      <c r="EQ118" s="226"/>
      <c r="ER118" s="226"/>
      <c r="ES118" s="226"/>
      <c r="ET118" s="226"/>
      <c r="EU118" s="226"/>
      <c r="EV118" s="226"/>
    </row>
    <row r="119" spans="1:152">
      <c r="A119" s="4" t="s">
        <v>398</v>
      </c>
      <c r="B119" s="4" t="s">
        <v>25</v>
      </c>
      <c r="C119" s="109" t="s">
        <v>399</v>
      </c>
      <c r="D119" s="4" t="s">
        <v>27</v>
      </c>
      <c r="E119" s="34"/>
      <c r="F119" s="228" t="s">
        <v>400</v>
      </c>
      <c r="G119" s="25"/>
      <c r="H119" s="26"/>
      <c r="I119" s="25"/>
      <c r="J119" s="25"/>
      <c r="K119" s="25"/>
      <c r="L119" s="25"/>
    </row>
    <row r="120" spans="1:152" ht="16.5" customHeight="1">
      <c r="A120" s="167"/>
      <c r="D120" s="236" t="s">
        <v>28</v>
      </c>
      <c r="E120" s="74"/>
      <c r="F120" s="13" t="s">
        <v>29</v>
      </c>
      <c r="G120" s="13" t="s">
        <v>30</v>
      </c>
      <c r="H120" s="14" t="s">
        <v>315</v>
      </c>
      <c r="I120" s="14" t="s">
        <v>316</v>
      </c>
      <c r="J120" s="14" t="s">
        <v>317</v>
      </c>
      <c r="K120" s="46"/>
      <c r="L120" s="46"/>
    </row>
    <row r="121" spans="1:152">
      <c r="A121" s="2"/>
      <c r="D121" s="237"/>
      <c r="E121" s="74"/>
      <c r="F121" s="13" t="s">
        <v>34</v>
      </c>
      <c r="G121" s="13" t="s">
        <v>35</v>
      </c>
      <c r="H121" s="14" t="s">
        <v>318</v>
      </c>
      <c r="I121" s="14" t="s">
        <v>318</v>
      </c>
      <c r="J121" s="14" t="s">
        <v>318</v>
      </c>
      <c r="K121" s="46"/>
      <c r="L121" s="46"/>
    </row>
    <row r="122" spans="1:152">
      <c r="A122" s="2"/>
      <c r="D122" s="238"/>
      <c r="E122" s="74"/>
      <c r="F122" s="13" t="s">
        <v>37</v>
      </c>
      <c r="G122" s="13" t="s">
        <v>38</v>
      </c>
      <c r="H122" s="14" t="s">
        <v>40</v>
      </c>
      <c r="I122" s="14" t="s">
        <v>40</v>
      </c>
      <c r="J122" s="14" t="s">
        <v>40</v>
      </c>
      <c r="K122" s="46"/>
      <c r="L122" s="46"/>
    </row>
    <row r="123" spans="1:152">
      <c r="A123" s="2"/>
      <c r="D123" s="236" t="s">
        <v>41</v>
      </c>
      <c r="E123" s="74" t="s">
        <v>42</v>
      </c>
      <c r="F123" s="15" t="s">
        <v>43</v>
      </c>
      <c r="G123" s="15" t="s">
        <v>44</v>
      </c>
      <c r="H123" s="16" t="s">
        <v>319</v>
      </c>
      <c r="I123" s="16" t="s">
        <v>319</v>
      </c>
      <c r="J123" s="16" t="s">
        <v>46</v>
      </c>
      <c r="K123" s="12"/>
      <c r="L123" s="12"/>
    </row>
    <row r="124" spans="1:152" ht="28.5" customHeight="1">
      <c r="A124" s="2"/>
      <c r="D124" s="237"/>
      <c r="E124" s="84" t="s">
        <v>48</v>
      </c>
      <c r="F124" s="148" t="s">
        <v>49</v>
      </c>
      <c r="G124" s="148" t="s">
        <v>50</v>
      </c>
      <c r="H124" s="149" t="s">
        <v>320</v>
      </c>
      <c r="I124" s="149" t="s">
        <v>320</v>
      </c>
      <c r="J124" s="149" t="s">
        <v>52</v>
      </c>
      <c r="K124" s="12"/>
      <c r="L124" s="12"/>
    </row>
    <row r="125" spans="1:152" s="112" customFormat="1" ht="28.5" customHeight="1">
      <c r="A125" s="215"/>
      <c r="D125" s="237"/>
      <c r="E125" s="186" t="s">
        <v>42</v>
      </c>
      <c r="F125" s="187" t="s">
        <v>54</v>
      </c>
      <c r="G125" s="199" t="s">
        <v>55</v>
      </c>
      <c r="H125" s="159" t="s">
        <v>321</v>
      </c>
      <c r="I125" s="160" t="s">
        <v>322</v>
      </c>
      <c r="J125" s="160" t="s">
        <v>323</v>
      </c>
      <c r="K125" s="187"/>
      <c r="L125" s="187"/>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c r="BU125" s="222"/>
      <c r="BV125" s="222"/>
      <c r="BW125" s="222"/>
      <c r="BX125" s="222"/>
      <c r="BY125" s="222"/>
      <c r="BZ125" s="222"/>
      <c r="CA125" s="222"/>
      <c r="CB125" s="222"/>
      <c r="CC125" s="222"/>
      <c r="CD125" s="222"/>
      <c r="CE125" s="222"/>
      <c r="CF125" s="222"/>
      <c r="CG125" s="222"/>
      <c r="CH125" s="222"/>
      <c r="CI125" s="222"/>
      <c r="CJ125" s="222"/>
      <c r="CK125" s="222"/>
      <c r="CL125" s="222"/>
      <c r="CM125" s="222"/>
      <c r="CN125" s="222"/>
      <c r="CO125" s="222"/>
      <c r="CP125" s="222"/>
      <c r="CQ125" s="222"/>
      <c r="CR125" s="222"/>
      <c r="CS125" s="222"/>
      <c r="CT125" s="222"/>
      <c r="CU125" s="222"/>
      <c r="CV125" s="222"/>
      <c r="CW125" s="222"/>
      <c r="CX125" s="222"/>
      <c r="CY125" s="222"/>
      <c r="CZ125" s="222"/>
      <c r="DA125" s="222"/>
      <c r="DB125" s="222"/>
      <c r="DC125" s="222"/>
      <c r="DD125" s="222"/>
      <c r="DE125" s="222"/>
      <c r="DF125" s="222"/>
      <c r="DG125" s="222"/>
      <c r="DH125" s="222"/>
      <c r="DI125" s="222"/>
      <c r="DJ125" s="222"/>
      <c r="DK125" s="222"/>
      <c r="DL125" s="222"/>
      <c r="DM125" s="222"/>
      <c r="DN125" s="222"/>
      <c r="DO125" s="222"/>
      <c r="DP125" s="222"/>
      <c r="DQ125" s="222"/>
      <c r="DR125" s="222"/>
      <c r="DS125" s="222"/>
      <c r="DT125" s="222"/>
      <c r="DU125" s="222"/>
      <c r="DV125" s="222"/>
      <c r="DW125" s="222"/>
      <c r="DX125" s="222"/>
      <c r="DY125" s="222"/>
      <c r="DZ125" s="222"/>
      <c r="EA125" s="222"/>
      <c r="EB125" s="222"/>
      <c r="EC125" s="222"/>
      <c r="ED125" s="222"/>
      <c r="EE125" s="222"/>
      <c r="EF125" s="222"/>
      <c r="EG125" s="222"/>
      <c r="EH125" s="222"/>
      <c r="EI125" s="222"/>
      <c r="EJ125" s="222"/>
      <c r="EK125" s="222"/>
      <c r="EL125" s="222"/>
      <c r="EM125" s="222"/>
      <c r="EN125" s="222"/>
      <c r="EO125" s="222"/>
      <c r="EP125" s="222"/>
      <c r="EQ125" s="222"/>
      <c r="ER125" s="222"/>
      <c r="ES125" s="222"/>
      <c r="ET125" s="222"/>
      <c r="EU125" s="222"/>
      <c r="EV125" s="222"/>
    </row>
    <row r="126" spans="1:152">
      <c r="A126" s="2"/>
      <c r="D126" s="237"/>
      <c r="E126" s="85" t="s">
        <v>48</v>
      </c>
      <c r="F126" s="42" t="s">
        <v>59</v>
      </c>
      <c r="G126" s="42" t="s">
        <v>60</v>
      </c>
      <c r="H126" s="43" t="s">
        <v>324</v>
      </c>
      <c r="I126" s="42" t="s">
        <v>325</v>
      </c>
      <c r="J126" s="43" t="s">
        <v>326</v>
      </c>
      <c r="K126" s="42"/>
      <c r="L126" s="42"/>
    </row>
    <row r="127" spans="1:152" s="112" customFormat="1" ht="30">
      <c r="A127" s="2"/>
      <c r="D127" s="237"/>
      <c r="E127" s="75"/>
      <c r="F127" s="109" t="s">
        <v>64</v>
      </c>
      <c r="G127" s="109" t="s">
        <v>65</v>
      </c>
      <c r="H127" s="110" t="s">
        <v>327</v>
      </c>
      <c r="I127" s="110" t="s">
        <v>328</v>
      </c>
      <c r="J127" s="110" t="s">
        <v>329</v>
      </c>
      <c r="K127" s="109"/>
      <c r="L127" s="109"/>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c r="BU127" s="222"/>
      <c r="BV127" s="222"/>
      <c r="BW127" s="222"/>
      <c r="BX127" s="222"/>
      <c r="BY127" s="222"/>
      <c r="BZ127" s="222"/>
      <c r="CA127" s="222"/>
      <c r="CB127" s="222"/>
      <c r="CC127" s="222"/>
      <c r="CD127" s="222"/>
      <c r="CE127" s="222"/>
      <c r="CF127" s="222"/>
      <c r="CG127" s="222"/>
      <c r="CH127" s="222"/>
      <c r="CI127" s="222"/>
      <c r="CJ127" s="222"/>
      <c r="CK127" s="222"/>
      <c r="CL127" s="222"/>
      <c r="CM127" s="222"/>
      <c r="CN127" s="222"/>
      <c r="CO127" s="222"/>
      <c r="CP127" s="222"/>
      <c r="CQ127" s="222"/>
      <c r="CR127" s="222"/>
      <c r="CS127" s="222"/>
      <c r="CT127" s="222"/>
      <c r="CU127" s="222"/>
      <c r="CV127" s="222"/>
      <c r="CW127" s="222"/>
      <c r="CX127" s="222"/>
      <c r="CY127" s="222"/>
      <c r="CZ127" s="222"/>
      <c r="DA127" s="222"/>
      <c r="DB127" s="222"/>
      <c r="DC127" s="222"/>
      <c r="DD127" s="222"/>
      <c r="DE127" s="222"/>
      <c r="DF127" s="222"/>
      <c r="DG127" s="222"/>
      <c r="DH127" s="222"/>
      <c r="DI127" s="222"/>
      <c r="DJ127" s="222"/>
      <c r="DK127" s="222"/>
      <c r="DL127" s="222"/>
      <c r="DM127" s="222"/>
      <c r="DN127" s="222"/>
      <c r="DO127" s="222"/>
      <c r="DP127" s="222"/>
      <c r="DQ127" s="222"/>
      <c r="DR127" s="222"/>
      <c r="DS127" s="222"/>
      <c r="DT127" s="222"/>
      <c r="DU127" s="222"/>
      <c r="DV127" s="222"/>
      <c r="DW127" s="222"/>
      <c r="DX127" s="222"/>
      <c r="DY127" s="222"/>
      <c r="DZ127" s="222"/>
      <c r="EA127" s="222"/>
      <c r="EB127" s="222"/>
      <c r="EC127" s="222"/>
      <c r="ED127" s="222"/>
      <c r="EE127" s="222"/>
      <c r="EF127" s="222"/>
      <c r="EG127" s="222"/>
      <c r="EH127" s="222"/>
      <c r="EI127" s="222"/>
      <c r="EJ127" s="222"/>
      <c r="EK127" s="222"/>
      <c r="EL127" s="222"/>
      <c r="EM127" s="222"/>
      <c r="EN127" s="222"/>
      <c r="EO127" s="222"/>
      <c r="EP127" s="222"/>
      <c r="EQ127" s="222"/>
      <c r="ER127" s="222"/>
      <c r="ES127" s="222"/>
      <c r="ET127" s="222"/>
      <c r="EU127" s="222"/>
      <c r="EV127" s="222"/>
    </row>
    <row r="128" spans="1:152">
      <c r="A128" s="2"/>
      <c r="D128" s="237"/>
      <c r="E128" s="34" t="s">
        <v>42</v>
      </c>
      <c r="F128" s="44" t="s">
        <v>69</v>
      </c>
      <c r="G128" s="44" t="s">
        <v>70</v>
      </c>
      <c r="H128" s="45" t="s">
        <v>330</v>
      </c>
      <c r="I128" s="45" t="s">
        <v>331</v>
      </c>
      <c r="J128" s="44" t="s">
        <v>72</v>
      </c>
      <c r="K128" s="44"/>
      <c r="L128" s="44"/>
    </row>
    <row r="129" spans="1:152">
      <c r="A129" s="2"/>
      <c r="D129" s="237"/>
      <c r="E129" s="34"/>
      <c r="F129" s="20" t="s">
        <v>74</v>
      </c>
      <c r="G129" s="20" t="s">
        <v>75</v>
      </c>
      <c r="H129" s="21" t="s">
        <v>332</v>
      </c>
      <c r="I129" s="21" t="s">
        <v>333</v>
      </c>
      <c r="J129" s="53" t="s">
        <v>77</v>
      </c>
      <c r="K129" s="20"/>
      <c r="L129" s="20"/>
    </row>
    <row r="130" spans="1:152">
      <c r="A130" s="2"/>
      <c r="D130" s="237"/>
      <c r="E130" s="34" t="s">
        <v>42</v>
      </c>
      <c r="F130" s="20" t="s">
        <v>79</v>
      </c>
      <c r="G130" s="20" t="s">
        <v>80</v>
      </c>
      <c r="H130" s="21" t="s">
        <v>83</v>
      </c>
      <c r="I130" s="20" t="s">
        <v>82</v>
      </c>
      <c r="J130" s="20" t="s">
        <v>83</v>
      </c>
      <c r="K130" s="20"/>
      <c r="L130" s="20"/>
    </row>
    <row r="131" spans="1:152">
      <c r="A131" s="2"/>
      <c r="D131" s="237"/>
      <c r="E131" s="85" t="s">
        <v>48</v>
      </c>
      <c r="F131" s="20" t="s">
        <v>84</v>
      </c>
      <c r="G131" s="20" t="s">
        <v>85</v>
      </c>
      <c r="H131" s="22">
        <v>1</v>
      </c>
      <c r="I131" s="54">
        <v>1</v>
      </c>
      <c r="J131" s="54" t="s">
        <v>334</v>
      </c>
      <c r="K131" s="20"/>
      <c r="L131" s="20"/>
    </row>
    <row r="132" spans="1:152">
      <c r="A132" s="2"/>
      <c r="D132" s="237"/>
      <c r="E132" s="87" t="s">
        <v>48</v>
      </c>
      <c r="F132" s="29" t="s">
        <v>86</v>
      </c>
      <c r="G132" s="29" t="s">
        <v>87</v>
      </c>
      <c r="H132" s="55" t="s">
        <v>88</v>
      </c>
      <c r="I132" s="29" t="s">
        <v>90</v>
      </c>
      <c r="J132" s="29" t="s">
        <v>89</v>
      </c>
      <c r="K132" s="29"/>
      <c r="L132" s="29"/>
    </row>
    <row r="133" spans="1:152" s="188" customFormat="1" ht="30">
      <c r="A133" s="2"/>
      <c r="B133"/>
      <c r="C133"/>
      <c r="D133" s="237"/>
      <c r="E133" s="189" t="s">
        <v>48</v>
      </c>
      <c r="F133" s="190" t="s">
        <v>91</v>
      </c>
      <c r="G133" s="190" t="s">
        <v>92</v>
      </c>
      <c r="H133" s="174"/>
      <c r="I133" s="175"/>
      <c r="J133" s="175"/>
      <c r="K133" s="191"/>
      <c r="L133" s="191"/>
    </row>
    <row r="134" spans="1:152">
      <c r="A134" s="2"/>
      <c r="D134" s="238"/>
      <c r="E134" s="89"/>
      <c r="F134" s="90" t="s">
        <v>93</v>
      </c>
      <c r="G134" s="35" t="s">
        <v>94</v>
      </c>
      <c r="H134" s="91" t="s">
        <v>95</v>
      </c>
      <c r="I134" s="91" t="s">
        <v>95</v>
      </c>
      <c r="J134" s="91" t="s">
        <v>95</v>
      </c>
      <c r="K134" s="35"/>
      <c r="L134" s="35"/>
    </row>
    <row r="135" spans="1:152">
      <c r="A135" s="2"/>
      <c r="D135" s="88" t="s">
        <v>96</v>
      </c>
      <c r="E135" s="80" t="s">
        <v>42</v>
      </c>
      <c r="F135" s="57" t="s">
        <v>96</v>
      </c>
      <c r="G135" s="57" t="s">
        <v>97</v>
      </c>
      <c r="H135" s="58" t="s">
        <v>335</v>
      </c>
      <c r="I135" s="58" t="s">
        <v>336</v>
      </c>
      <c r="J135" s="58" t="s">
        <v>337</v>
      </c>
      <c r="K135" s="59"/>
      <c r="L135" s="59"/>
    </row>
    <row r="136" spans="1:152">
      <c r="A136" s="2"/>
      <c r="D136" s="242" t="s">
        <v>101</v>
      </c>
      <c r="E136" s="76"/>
      <c r="F136" s="23" t="s">
        <v>102</v>
      </c>
      <c r="G136" s="23" t="s">
        <v>103</v>
      </c>
      <c r="H136" s="24" t="s">
        <v>338</v>
      </c>
      <c r="I136" s="24" t="s">
        <v>339</v>
      </c>
      <c r="J136" s="24" t="s">
        <v>340</v>
      </c>
      <c r="K136" s="20"/>
      <c r="L136" s="20"/>
    </row>
    <row r="137" spans="1:152">
      <c r="A137" s="2"/>
      <c r="D137" s="243"/>
      <c r="E137" s="34" t="s">
        <v>42</v>
      </c>
      <c r="F137" s="20" t="s">
        <v>107</v>
      </c>
      <c r="G137" s="20" t="s">
        <v>108</v>
      </c>
      <c r="H137" s="21" t="s">
        <v>110</v>
      </c>
      <c r="I137" s="21" t="s">
        <v>110</v>
      </c>
      <c r="J137" s="21" t="s">
        <v>110</v>
      </c>
      <c r="K137" s="20"/>
      <c r="L137" s="20"/>
    </row>
    <row r="138" spans="1:152" s="69" customFormat="1">
      <c r="A138" s="2"/>
      <c r="D138" s="243"/>
      <c r="E138" s="87" t="s">
        <v>48</v>
      </c>
      <c r="F138" s="68" t="s">
        <v>112</v>
      </c>
      <c r="G138" s="20" t="s">
        <v>113</v>
      </c>
      <c r="H138" s="68" t="s">
        <v>341</v>
      </c>
      <c r="I138" s="68" t="s">
        <v>342</v>
      </c>
      <c r="J138" s="68" t="s">
        <v>343</v>
      </c>
      <c r="K138" s="68"/>
      <c r="L138" s="68"/>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row>
    <row r="139" spans="1:152">
      <c r="A139" s="2"/>
      <c r="D139" s="243"/>
      <c r="E139" s="34" t="s">
        <v>42</v>
      </c>
      <c r="F139" s="20" t="s">
        <v>116</v>
      </c>
      <c r="G139" s="20" t="s">
        <v>117</v>
      </c>
      <c r="H139" s="21" t="s">
        <v>344</v>
      </c>
      <c r="I139" s="20" t="s">
        <v>345</v>
      </c>
      <c r="J139" s="20" t="s">
        <v>346</v>
      </c>
      <c r="K139" s="20"/>
      <c r="L139" s="20"/>
    </row>
    <row r="140" spans="1:152">
      <c r="A140" s="2"/>
      <c r="D140" s="243"/>
      <c r="E140" s="34"/>
      <c r="F140" s="20" t="s">
        <v>121</v>
      </c>
      <c r="G140" s="20" t="s">
        <v>122</v>
      </c>
      <c r="H140" s="21" t="s">
        <v>347</v>
      </c>
      <c r="I140" s="20" t="s">
        <v>348</v>
      </c>
      <c r="J140" s="20" t="s">
        <v>349</v>
      </c>
      <c r="K140" s="20"/>
      <c r="L140" s="20"/>
    </row>
    <row r="141" spans="1:152">
      <c r="A141" s="2"/>
      <c r="D141" s="243"/>
      <c r="E141" s="34"/>
      <c r="F141" s="20" t="s">
        <v>125</v>
      </c>
      <c r="G141" s="20" t="s">
        <v>126</v>
      </c>
      <c r="H141" s="21" t="s">
        <v>350</v>
      </c>
      <c r="I141" s="20" t="s">
        <v>351</v>
      </c>
      <c r="J141" s="20" t="s">
        <v>352</v>
      </c>
      <c r="K141" s="20"/>
      <c r="L141" s="20"/>
    </row>
    <row r="142" spans="1:152">
      <c r="A142" s="2"/>
      <c r="D142" s="243"/>
      <c r="E142" s="87" t="s">
        <v>48</v>
      </c>
      <c r="F142" s="29" t="s">
        <v>129</v>
      </c>
      <c r="G142" s="20" t="s">
        <v>130</v>
      </c>
      <c r="H142" s="55" t="s">
        <v>353</v>
      </c>
      <c r="I142" s="29" t="s">
        <v>354</v>
      </c>
      <c r="J142" s="29" t="s">
        <v>355</v>
      </c>
      <c r="K142" s="29"/>
      <c r="L142" s="29"/>
    </row>
    <row r="143" spans="1:152">
      <c r="A143" s="2"/>
      <c r="D143" s="242" t="s">
        <v>134</v>
      </c>
      <c r="E143" s="78"/>
      <c r="F143" s="60" t="s">
        <v>102</v>
      </c>
      <c r="G143" s="23" t="s">
        <v>135</v>
      </c>
      <c r="H143" s="61"/>
      <c r="I143" s="61"/>
      <c r="J143" s="62"/>
      <c r="K143" s="62"/>
      <c r="L143" s="63"/>
    </row>
    <row r="144" spans="1:152">
      <c r="A144" s="2"/>
      <c r="D144" s="243"/>
      <c r="E144" s="34"/>
      <c r="F144" s="20" t="s">
        <v>107</v>
      </c>
      <c r="G144" s="20" t="s">
        <v>136</v>
      </c>
      <c r="H144" s="21"/>
      <c r="I144" s="20"/>
      <c r="J144" s="20" t="s">
        <v>109</v>
      </c>
      <c r="K144" s="20"/>
      <c r="L144" s="64"/>
    </row>
    <row r="145" spans="1:152">
      <c r="A145" s="2"/>
      <c r="D145" s="243"/>
      <c r="E145" s="34"/>
      <c r="F145" s="20" t="s">
        <v>112</v>
      </c>
      <c r="G145" s="20" t="s">
        <v>137</v>
      </c>
      <c r="H145" s="21"/>
      <c r="I145" s="169"/>
      <c r="J145" s="68" t="s">
        <v>356</v>
      </c>
      <c r="K145" s="20"/>
      <c r="L145" s="64"/>
    </row>
    <row r="146" spans="1:152">
      <c r="A146" s="2"/>
      <c r="D146" s="243"/>
      <c r="E146" s="34"/>
      <c r="F146" s="20" t="s">
        <v>116</v>
      </c>
      <c r="G146" s="20" t="s">
        <v>138</v>
      </c>
      <c r="H146" s="21"/>
      <c r="I146" s="20"/>
      <c r="J146" s="20" t="s">
        <v>357</v>
      </c>
      <c r="K146" s="20"/>
      <c r="L146" s="64"/>
    </row>
    <row r="147" spans="1:152">
      <c r="A147" s="2"/>
      <c r="D147" s="243"/>
      <c r="E147" s="34"/>
      <c r="F147" s="20" t="s">
        <v>121</v>
      </c>
      <c r="G147" s="20" t="s">
        <v>139</v>
      </c>
      <c r="H147" s="21"/>
      <c r="I147" s="20"/>
      <c r="J147" s="20" t="s">
        <v>358</v>
      </c>
      <c r="K147" s="20"/>
      <c r="L147" s="64"/>
    </row>
    <row r="148" spans="1:152">
      <c r="A148" s="2"/>
      <c r="D148" s="243"/>
      <c r="E148" s="34"/>
      <c r="F148" s="20" t="s">
        <v>125</v>
      </c>
      <c r="G148" s="20" t="s">
        <v>140</v>
      </c>
      <c r="H148" s="21"/>
      <c r="I148" s="20"/>
      <c r="J148" s="20" t="s">
        <v>352</v>
      </c>
      <c r="K148" s="20"/>
      <c r="L148" s="64"/>
    </row>
    <row r="149" spans="1:152">
      <c r="A149" s="2"/>
      <c r="D149" s="244"/>
      <c r="E149" s="79"/>
      <c r="F149" s="65" t="s">
        <v>129</v>
      </c>
      <c r="G149" s="20" t="s">
        <v>141</v>
      </c>
      <c r="H149" s="66"/>
      <c r="I149" s="65"/>
      <c r="J149" s="65" t="s">
        <v>359</v>
      </c>
      <c r="K149" s="65"/>
      <c r="L149" s="67"/>
    </row>
    <row r="150" spans="1:152">
      <c r="A150" s="2"/>
      <c r="D150" s="236" t="s">
        <v>142</v>
      </c>
      <c r="E150" s="80"/>
      <c r="F150" s="56" t="s">
        <v>143</v>
      </c>
      <c r="G150" s="57" t="s">
        <v>144</v>
      </c>
      <c r="H150" s="58" t="s">
        <v>360</v>
      </c>
      <c r="I150" s="58" t="s">
        <v>360</v>
      </c>
      <c r="J150" s="58" t="s">
        <v>360</v>
      </c>
      <c r="K150" s="59"/>
      <c r="L150" s="59"/>
    </row>
    <row r="151" spans="1:152">
      <c r="A151" s="2"/>
      <c r="D151" s="237"/>
      <c r="E151" s="147" t="s">
        <v>42</v>
      </c>
      <c r="F151" s="148" t="s">
        <v>148</v>
      </c>
      <c r="G151" s="148" t="s">
        <v>149</v>
      </c>
      <c r="H151" s="149" t="s">
        <v>150</v>
      </c>
      <c r="I151" s="149" t="s">
        <v>150</v>
      </c>
      <c r="J151" s="149" t="s">
        <v>150</v>
      </c>
      <c r="K151" s="150"/>
      <c r="L151" s="150"/>
    </row>
    <row r="152" spans="1:152" s="38" customFormat="1">
      <c r="A152" s="2"/>
      <c r="D152" s="239"/>
      <c r="E152" s="152"/>
      <c r="F152" s="153" t="s">
        <v>151</v>
      </c>
      <c r="G152" s="20" t="s">
        <v>152</v>
      </c>
      <c r="H152" s="154" t="s">
        <v>361</v>
      </c>
      <c r="I152" s="154"/>
      <c r="J152" s="154"/>
      <c r="K152" s="153"/>
      <c r="L152" s="153"/>
      <c r="M152" s="224"/>
      <c r="N152" s="224"/>
      <c r="O152" s="224"/>
      <c r="P152" s="224"/>
      <c r="Q152" s="224"/>
      <c r="R152" s="224"/>
      <c r="S152" s="224"/>
      <c r="T152" s="224"/>
      <c r="U152" s="224"/>
      <c r="V152" s="224"/>
      <c r="W152" s="224"/>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4"/>
      <c r="BE152" s="224"/>
      <c r="BF152" s="224"/>
      <c r="BG152" s="224"/>
      <c r="BH152" s="224"/>
      <c r="BI152" s="224"/>
      <c r="BJ152" s="224"/>
      <c r="BK152" s="224"/>
      <c r="BL152" s="224"/>
      <c r="BM152" s="224"/>
      <c r="BN152" s="224"/>
      <c r="BO152" s="224"/>
      <c r="BP152" s="224"/>
      <c r="BQ152" s="224"/>
      <c r="BR152" s="224"/>
      <c r="BS152" s="224"/>
      <c r="BT152" s="224"/>
      <c r="BU152" s="224"/>
      <c r="BV152" s="224"/>
      <c r="BW152" s="224"/>
      <c r="BX152" s="224"/>
      <c r="BY152" s="224"/>
      <c r="BZ152" s="224"/>
      <c r="CA152" s="224"/>
      <c r="CB152" s="224"/>
      <c r="CC152" s="224"/>
      <c r="CD152" s="224"/>
      <c r="CE152" s="224"/>
      <c r="CF152" s="224"/>
      <c r="CG152" s="224"/>
      <c r="CH152" s="224"/>
      <c r="CI152" s="224"/>
      <c r="CJ152" s="224"/>
      <c r="CK152" s="224"/>
      <c r="CL152" s="224"/>
      <c r="CM152" s="224"/>
      <c r="CN152" s="224"/>
      <c r="CO152" s="224"/>
      <c r="CP152" s="224"/>
      <c r="CQ152" s="224"/>
      <c r="CR152" s="224"/>
      <c r="CS152" s="224"/>
      <c r="CT152" s="224"/>
      <c r="CU152" s="224"/>
      <c r="CV152" s="224"/>
      <c r="CW152" s="224"/>
      <c r="CX152" s="224"/>
      <c r="CY152" s="224"/>
      <c r="CZ152" s="224"/>
      <c r="DA152" s="224"/>
      <c r="DB152" s="224"/>
      <c r="DC152" s="224"/>
      <c r="DD152" s="224"/>
      <c r="DE152" s="224"/>
      <c r="DF152" s="224"/>
      <c r="DG152" s="224"/>
      <c r="DH152" s="224"/>
      <c r="DI152" s="224"/>
      <c r="DJ152" s="224"/>
      <c r="DK152" s="224"/>
      <c r="DL152" s="224"/>
      <c r="DM152" s="224"/>
      <c r="DN152" s="224"/>
      <c r="DO152" s="224"/>
      <c r="DP152" s="224"/>
      <c r="DQ152" s="224"/>
      <c r="DR152" s="224"/>
      <c r="DS152" s="224"/>
      <c r="DT152" s="224"/>
      <c r="DU152" s="224"/>
      <c r="DV152" s="224"/>
      <c r="DW152" s="224"/>
      <c r="DX152" s="224"/>
      <c r="DY152" s="224"/>
      <c r="DZ152" s="224"/>
      <c r="EA152" s="224"/>
      <c r="EB152" s="224"/>
      <c r="EC152" s="224"/>
      <c r="ED152" s="224"/>
      <c r="EE152" s="224"/>
      <c r="EF152" s="224"/>
      <c r="EG152" s="224"/>
      <c r="EH152" s="224"/>
      <c r="EI152" s="224"/>
      <c r="EJ152" s="224"/>
      <c r="EK152" s="224"/>
      <c r="EL152" s="224"/>
      <c r="EM152" s="224"/>
      <c r="EN152" s="224"/>
      <c r="EO152" s="224"/>
      <c r="EP152" s="224"/>
      <c r="EQ152" s="224"/>
      <c r="ER152" s="224"/>
      <c r="ES152" s="224"/>
      <c r="ET152" s="224"/>
      <c r="EU152" s="224"/>
      <c r="EV152" s="224"/>
    </row>
    <row r="153" spans="1:152">
      <c r="A153" s="2"/>
      <c r="D153" s="237"/>
      <c r="E153" s="151" t="s">
        <v>42</v>
      </c>
      <c r="F153" s="30" t="s">
        <v>154</v>
      </c>
      <c r="G153" s="30" t="s">
        <v>155</v>
      </c>
      <c r="H153" s="31" t="s">
        <v>362</v>
      </c>
      <c r="I153" s="31" t="s">
        <v>363</v>
      </c>
      <c r="J153" s="31" t="s">
        <v>364</v>
      </c>
      <c r="K153" s="27"/>
      <c r="L153" s="27"/>
    </row>
    <row r="154" spans="1:152">
      <c r="A154" s="2"/>
      <c r="D154" s="237"/>
      <c r="E154" s="34" t="s">
        <v>42</v>
      </c>
      <c r="F154" s="20" t="s">
        <v>159</v>
      </c>
      <c r="G154" s="20" t="s">
        <v>160</v>
      </c>
      <c r="H154" s="21" t="s">
        <v>365</v>
      </c>
      <c r="I154" s="20" t="s">
        <v>366</v>
      </c>
      <c r="J154" s="20" t="s">
        <v>367</v>
      </c>
      <c r="K154" s="20"/>
      <c r="L154" s="20"/>
    </row>
    <row r="155" spans="1:152">
      <c r="A155" s="2"/>
      <c r="D155" s="237"/>
      <c r="E155" s="85" t="s">
        <v>48</v>
      </c>
      <c r="F155" s="20" t="s">
        <v>164</v>
      </c>
      <c r="G155" s="20" t="s">
        <v>165</v>
      </c>
      <c r="H155" s="22">
        <v>78586</v>
      </c>
      <c r="I155" s="22">
        <v>50147</v>
      </c>
      <c r="J155" s="155">
        <v>80445</v>
      </c>
      <c r="K155" s="22"/>
      <c r="L155" s="22"/>
    </row>
    <row r="156" spans="1:152">
      <c r="A156" s="2"/>
      <c r="D156" s="237"/>
      <c r="E156" s="85" t="s">
        <v>48</v>
      </c>
      <c r="F156" s="20" t="s">
        <v>166</v>
      </c>
      <c r="G156" s="20" t="s">
        <v>167</v>
      </c>
      <c r="H156" s="54">
        <v>4</v>
      </c>
      <c r="I156" s="70">
        <v>1</v>
      </c>
      <c r="J156" s="20"/>
      <c r="K156" s="20"/>
      <c r="L156" s="20"/>
    </row>
    <row r="157" spans="1:152">
      <c r="A157" s="2"/>
      <c r="D157" s="237"/>
      <c r="E157" s="85" t="s">
        <v>48</v>
      </c>
      <c r="F157" s="20" t="s">
        <v>168</v>
      </c>
      <c r="G157" s="20" t="s">
        <v>169</v>
      </c>
      <c r="H157" s="20"/>
      <c r="J157" s="20"/>
      <c r="K157" s="20"/>
      <c r="L157" s="20"/>
    </row>
    <row r="158" spans="1:152">
      <c r="A158" s="2"/>
      <c r="D158" s="237"/>
      <c r="E158" s="85" t="s">
        <v>48</v>
      </c>
      <c r="F158" s="20" t="s">
        <v>170</v>
      </c>
      <c r="G158" s="20" t="s">
        <v>171</v>
      </c>
      <c r="H158" s="20" t="s">
        <v>361</v>
      </c>
      <c r="I158" s="20" t="s">
        <v>368</v>
      </c>
      <c r="J158" s="20"/>
      <c r="K158" s="20"/>
      <c r="L158" s="20"/>
    </row>
    <row r="159" spans="1:152">
      <c r="A159" s="2"/>
      <c r="D159" s="237"/>
      <c r="E159" s="85" t="s">
        <v>48</v>
      </c>
      <c r="F159" s="20" t="s">
        <v>172</v>
      </c>
      <c r="G159" s="20" t="s">
        <v>173</v>
      </c>
      <c r="H159" s="20"/>
      <c r="I159" s="54"/>
      <c r="J159" s="20"/>
      <c r="K159" s="20"/>
      <c r="L159" s="20"/>
    </row>
    <row r="160" spans="1:152">
      <c r="A160" s="2"/>
      <c r="D160" s="237"/>
      <c r="E160" s="85" t="s">
        <v>48</v>
      </c>
      <c r="F160" s="20" t="s">
        <v>174</v>
      </c>
      <c r="G160" s="20" t="s">
        <v>169</v>
      </c>
      <c r="H160" s="20" t="s">
        <v>369</v>
      </c>
      <c r="I160" s="20"/>
      <c r="J160" s="20"/>
      <c r="K160" s="20"/>
      <c r="L160" s="20"/>
    </row>
    <row r="161" spans="1:152">
      <c r="A161" s="2"/>
      <c r="D161" s="237"/>
      <c r="E161" s="85" t="s">
        <v>48</v>
      </c>
      <c r="F161" s="20" t="s">
        <v>176</v>
      </c>
      <c r="G161" s="20" t="s">
        <v>177</v>
      </c>
      <c r="H161" s="20" t="s">
        <v>370</v>
      </c>
      <c r="I161" s="20"/>
      <c r="J161" s="20"/>
      <c r="K161" s="20"/>
      <c r="L161" s="20"/>
    </row>
    <row r="162" spans="1:152">
      <c r="A162" s="2"/>
      <c r="D162" s="237"/>
      <c r="E162" s="85" t="s">
        <v>48</v>
      </c>
      <c r="F162" s="20" t="s">
        <v>179</v>
      </c>
      <c r="G162" s="20" t="s">
        <v>180</v>
      </c>
      <c r="H162" s="20"/>
      <c r="I162" s="20" t="s">
        <v>178</v>
      </c>
      <c r="J162" s="20"/>
      <c r="K162" s="20"/>
      <c r="L162" s="20"/>
    </row>
    <row r="163" spans="1:152">
      <c r="A163" s="2"/>
      <c r="D163" s="237"/>
      <c r="E163" s="85" t="s">
        <v>48</v>
      </c>
      <c r="F163" s="20" t="s">
        <v>181</v>
      </c>
      <c r="G163" s="20" t="s">
        <v>182</v>
      </c>
      <c r="H163" s="20" t="s">
        <v>371</v>
      </c>
      <c r="I163" s="20"/>
      <c r="J163" s="20"/>
      <c r="K163" s="20"/>
      <c r="L163" s="20"/>
    </row>
    <row r="164" spans="1:152">
      <c r="A164" s="2"/>
      <c r="D164" s="237"/>
      <c r="E164" s="85" t="s">
        <v>48</v>
      </c>
      <c r="F164" s="29" t="s">
        <v>183</v>
      </c>
      <c r="G164" s="20" t="s">
        <v>184</v>
      </c>
      <c r="H164" s="164">
        <v>156789456</v>
      </c>
      <c r="I164" s="164"/>
      <c r="J164" s="140"/>
      <c r="K164" s="140"/>
      <c r="L164" s="140"/>
      <c r="M164" s="225"/>
    </row>
    <row r="165" spans="1:152" s="38" customFormat="1">
      <c r="A165" s="2"/>
      <c r="D165" s="237"/>
      <c r="E165" s="81" t="s">
        <v>42</v>
      </c>
      <c r="F165" s="41" t="s">
        <v>185</v>
      </c>
      <c r="G165" s="20" t="s">
        <v>186</v>
      </c>
      <c r="H165" s="41"/>
      <c r="I165" s="41" t="s">
        <v>372</v>
      </c>
      <c r="J165" s="39"/>
      <c r="K165" s="40"/>
      <c r="L165" s="40"/>
      <c r="M165" s="224"/>
      <c r="N165" s="224"/>
      <c r="O165" s="224"/>
      <c r="P165" s="224"/>
      <c r="Q165" s="224"/>
      <c r="R165" s="224"/>
      <c r="S165" s="224"/>
      <c r="T165" s="224"/>
      <c r="U165" s="224"/>
      <c r="V165" s="224"/>
      <c r="W165" s="224"/>
      <c r="X165" s="224"/>
      <c r="Y165" s="224"/>
      <c r="Z165" s="224"/>
      <c r="AA165" s="224"/>
      <c r="AB165" s="224"/>
      <c r="AC165" s="224"/>
      <c r="AD165" s="224"/>
      <c r="AE165" s="224"/>
      <c r="AF165" s="224"/>
      <c r="AG165" s="224"/>
      <c r="AH165" s="224"/>
      <c r="AI165" s="224"/>
      <c r="AJ165" s="224"/>
      <c r="AK165" s="224"/>
      <c r="AL165" s="224"/>
      <c r="AM165" s="224"/>
      <c r="AN165" s="224"/>
      <c r="AO165" s="224"/>
      <c r="AP165" s="224"/>
      <c r="AQ165" s="224"/>
      <c r="AR165" s="224"/>
      <c r="AS165" s="224"/>
      <c r="AT165" s="224"/>
      <c r="AU165" s="224"/>
      <c r="AV165" s="224"/>
      <c r="AW165" s="224"/>
      <c r="AX165" s="224"/>
      <c r="AY165" s="224"/>
      <c r="AZ165" s="224"/>
      <c r="BA165" s="224"/>
      <c r="BB165" s="224"/>
      <c r="BC165" s="224"/>
      <c r="BD165" s="224"/>
      <c r="BE165" s="224"/>
      <c r="BF165" s="224"/>
      <c r="BG165" s="224"/>
      <c r="BH165" s="224"/>
      <c r="BI165" s="224"/>
      <c r="BJ165" s="224"/>
      <c r="BK165" s="224"/>
      <c r="BL165" s="224"/>
      <c r="BM165" s="224"/>
      <c r="BN165" s="224"/>
      <c r="BO165" s="224"/>
      <c r="BP165" s="224"/>
      <c r="BQ165" s="224"/>
      <c r="BR165" s="224"/>
      <c r="BS165" s="224"/>
      <c r="BT165" s="224"/>
      <c r="BU165" s="224"/>
      <c r="BV165" s="224"/>
      <c r="BW165" s="224"/>
      <c r="BX165" s="224"/>
      <c r="BY165" s="224"/>
      <c r="BZ165" s="224"/>
      <c r="CA165" s="224"/>
      <c r="CB165" s="224"/>
      <c r="CC165" s="224"/>
      <c r="CD165" s="224"/>
      <c r="CE165" s="224"/>
      <c r="CF165" s="224"/>
      <c r="CG165" s="224"/>
      <c r="CH165" s="224"/>
      <c r="CI165" s="224"/>
      <c r="CJ165" s="224"/>
      <c r="CK165" s="224"/>
      <c r="CL165" s="224"/>
      <c r="CM165" s="224"/>
      <c r="CN165" s="224"/>
      <c r="CO165" s="224"/>
      <c r="CP165" s="224"/>
      <c r="CQ165" s="224"/>
      <c r="CR165" s="224"/>
      <c r="CS165" s="224"/>
      <c r="CT165" s="224"/>
      <c r="CU165" s="224"/>
      <c r="CV165" s="224"/>
      <c r="CW165" s="224"/>
      <c r="CX165" s="224"/>
      <c r="CY165" s="224"/>
      <c r="CZ165" s="224"/>
      <c r="DA165" s="224"/>
      <c r="DB165" s="224"/>
      <c r="DC165" s="224"/>
      <c r="DD165" s="224"/>
      <c r="DE165" s="224"/>
      <c r="DF165" s="224"/>
      <c r="DG165" s="224"/>
      <c r="DH165" s="224"/>
      <c r="DI165" s="224"/>
      <c r="DJ165" s="224"/>
      <c r="DK165" s="224"/>
      <c r="DL165" s="224"/>
      <c r="DM165" s="224"/>
      <c r="DN165" s="224"/>
      <c r="DO165" s="224"/>
      <c r="DP165" s="224"/>
      <c r="DQ165" s="224"/>
      <c r="DR165" s="224"/>
      <c r="DS165" s="224"/>
      <c r="DT165" s="224"/>
      <c r="DU165" s="224"/>
      <c r="DV165" s="224"/>
      <c r="DW165" s="224"/>
      <c r="DX165" s="224"/>
      <c r="DY165" s="224"/>
      <c r="DZ165" s="224"/>
      <c r="EA165" s="224"/>
      <c r="EB165" s="224"/>
      <c r="EC165" s="224"/>
      <c r="ED165" s="224"/>
      <c r="EE165" s="224"/>
      <c r="EF165" s="224"/>
      <c r="EG165" s="224"/>
      <c r="EH165" s="224"/>
      <c r="EI165" s="224"/>
      <c r="EJ165" s="224"/>
      <c r="EK165" s="224"/>
      <c r="EL165" s="224"/>
      <c r="EM165" s="224"/>
      <c r="EN165" s="224"/>
      <c r="EO165" s="224"/>
      <c r="EP165" s="224"/>
      <c r="EQ165" s="224"/>
      <c r="ER165" s="224"/>
      <c r="ES165" s="224"/>
      <c r="ET165" s="224"/>
      <c r="EU165" s="224"/>
      <c r="EV165" s="224"/>
    </row>
    <row r="166" spans="1:152">
      <c r="A166" s="2"/>
      <c r="D166" s="237"/>
      <c r="E166" s="82"/>
      <c r="F166" s="47" t="s">
        <v>190</v>
      </c>
      <c r="G166" s="47" t="s">
        <v>191</v>
      </c>
      <c r="H166" s="47" t="s">
        <v>192</v>
      </c>
      <c r="I166" s="47" t="s">
        <v>192</v>
      </c>
      <c r="J166" s="47" t="s">
        <v>192</v>
      </c>
      <c r="K166" s="44"/>
      <c r="L166" s="44"/>
    </row>
    <row r="167" spans="1:152">
      <c r="A167" s="2"/>
      <c r="D167" s="237"/>
      <c r="E167" s="82"/>
      <c r="F167" s="48" t="s">
        <v>193</v>
      </c>
      <c r="G167" s="47" t="s">
        <v>194</v>
      </c>
      <c r="H167" s="48" t="s">
        <v>373</v>
      </c>
      <c r="I167" s="48" t="s">
        <v>374</v>
      </c>
      <c r="J167" s="48" t="s">
        <v>375</v>
      </c>
      <c r="K167" s="44"/>
      <c r="L167" s="44"/>
    </row>
    <row r="168" spans="1:152">
      <c r="A168" s="2"/>
      <c r="D168" s="237"/>
      <c r="E168" s="82"/>
      <c r="F168" s="48" t="s">
        <v>198</v>
      </c>
      <c r="G168" s="47" t="s">
        <v>199</v>
      </c>
      <c r="H168" s="48" t="s">
        <v>376</v>
      </c>
      <c r="I168" s="204" t="s">
        <v>377</v>
      </c>
      <c r="J168" s="204" t="s">
        <v>378</v>
      </c>
      <c r="K168" s="44"/>
      <c r="L168" s="44"/>
    </row>
    <row r="169" spans="1:152">
      <c r="A169" s="2"/>
      <c r="D169" s="237"/>
      <c r="E169" s="34"/>
      <c r="F169" s="27" t="s">
        <v>203</v>
      </c>
      <c r="G169" s="27" t="s">
        <v>204</v>
      </c>
      <c r="H169" s="27"/>
      <c r="I169" s="20"/>
      <c r="J169" s="20"/>
      <c r="K169" s="20"/>
      <c r="L169" s="20"/>
    </row>
    <row r="170" spans="1:152">
      <c r="A170" s="2"/>
      <c r="D170" s="237"/>
      <c r="E170" s="34"/>
      <c r="F170" s="20" t="s">
        <v>205</v>
      </c>
      <c r="G170" s="27" t="s">
        <v>206</v>
      </c>
      <c r="H170" s="20"/>
      <c r="I170" s="20"/>
      <c r="J170" s="20"/>
      <c r="K170" s="20"/>
      <c r="L170" s="20"/>
    </row>
    <row r="171" spans="1:152">
      <c r="A171" s="2"/>
      <c r="D171" s="237"/>
      <c r="E171" s="34"/>
      <c r="F171" s="29" t="s">
        <v>207</v>
      </c>
      <c r="G171" s="27" t="s">
        <v>208</v>
      </c>
      <c r="H171" s="29"/>
      <c r="I171" s="20"/>
      <c r="J171" s="20"/>
      <c r="K171" s="20"/>
      <c r="L171" s="20"/>
    </row>
    <row r="172" spans="1:152">
      <c r="A172" s="2"/>
      <c r="D172" s="238"/>
      <c r="E172" s="82"/>
      <c r="F172" s="48" t="s">
        <v>209</v>
      </c>
      <c r="G172" s="47" t="s">
        <v>210</v>
      </c>
      <c r="H172" s="50" t="s">
        <v>211</v>
      </c>
      <c r="I172" s="50" t="s">
        <v>211</v>
      </c>
      <c r="J172" s="50" t="s">
        <v>211</v>
      </c>
      <c r="K172" s="44"/>
      <c r="L172" s="44"/>
    </row>
    <row r="173" spans="1:152">
      <c r="A173" s="2"/>
      <c r="D173" s="240" t="s">
        <v>212</v>
      </c>
      <c r="E173" s="82"/>
      <c r="F173" s="49" t="s">
        <v>213</v>
      </c>
      <c r="G173" s="47" t="s">
        <v>214</v>
      </c>
      <c r="H173" s="50" t="s">
        <v>379</v>
      </c>
      <c r="I173" s="50" t="s">
        <v>379</v>
      </c>
      <c r="J173" s="50" t="s">
        <v>379</v>
      </c>
      <c r="K173" s="44"/>
      <c r="L173" s="44"/>
    </row>
    <row r="174" spans="1:152">
      <c r="A174" s="2"/>
      <c r="D174" s="240"/>
      <c r="E174" s="82"/>
      <c r="F174" s="51" t="s">
        <v>218</v>
      </c>
      <c r="G174" s="47" t="s">
        <v>219</v>
      </c>
      <c r="H174" s="52" t="s">
        <v>318</v>
      </c>
      <c r="I174" s="52" t="s">
        <v>318</v>
      </c>
      <c r="J174" s="52" t="s">
        <v>318</v>
      </c>
      <c r="K174" s="44"/>
      <c r="L174" s="44"/>
    </row>
    <row r="175" spans="1:152">
      <c r="A175" s="2"/>
      <c r="D175" s="240"/>
      <c r="E175" s="81"/>
      <c r="F175" s="51" t="s">
        <v>220</v>
      </c>
      <c r="G175" s="47" t="s">
        <v>221</v>
      </c>
      <c r="H175" s="52" t="s">
        <v>222</v>
      </c>
      <c r="I175" s="52" t="s">
        <v>222</v>
      </c>
      <c r="J175" s="52" t="s">
        <v>222</v>
      </c>
      <c r="K175" s="44"/>
      <c r="L175" s="44"/>
    </row>
    <row r="176" spans="1:152" s="188" customFormat="1" ht="15" customHeight="1">
      <c r="A176" s="2"/>
      <c r="B176"/>
      <c r="C176"/>
      <c r="D176" s="240"/>
      <c r="E176" s="192" t="s">
        <v>48</v>
      </c>
      <c r="F176" s="174" t="s">
        <v>223</v>
      </c>
      <c r="G176" s="174" t="s">
        <v>224</v>
      </c>
      <c r="H176" s="174"/>
      <c r="I176" s="175"/>
      <c r="J176" s="175"/>
      <c r="K176" s="193"/>
      <c r="L176" s="193"/>
    </row>
    <row r="177" spans="1:152">
      <c r="A177" s="2"/>
      <c r="D177" s="240"/>
      <c r="E177" s="81" t="s">
        <v>42</v>
      </c>
      <c r="F177" s="35" t="s">
        <v>225</v>
      </c>
      <c r="G177" s="37" t="s">
        <v>226</v>
      </c>
      <c r="H177" s="36" t="s">
        <v>227</v>
      </c>
      <c r="I177" s="36" t="s">
        <v>227</v>
      </c>
      <c r="J177" s="36" t="s">
        <v>227</v>
      </c>
      <c r="K177" s="20"/>
      <c r="L177" s="20"/>
    </row>
    <row r="178" spans="1:152" s="69" customFormat="1">
      <c r="A178" s="2"/>
      <c r="D178" s="240"/>
      <c r="E178" s="83" t="s">
        <v>42</v>
      </c>
      <c r="F178" s="71" t="s">
        <v>228</v>
      </c>
      <c r="G178" s="37" t="s">
        <v>229</v>
      </c>
      <c r="H178" s="140">
        <v>607080928</v>
      </c>
      <c r="I178" s="140" t="s">
        <v>380</v>
      </c>
      <c r="J178" s="140" t="s">
        <v>381</v>
      </c>
      <c r="K178" s="68"/>
      <c r="L178" s="68"/>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row>
    <row r="179" spans="1:152">
      <c r="A179" s="2"/>
      <c r="D179" s="240"/>
      <c r="E179" s="85" t="s">
        <v>48</v>
      </c>
      <c r="F179" s="27" t="s">
        <v>230</v>
      </c>
      <c r="G179" s="37" t="s">
        <v>231</v>
      </c>
      <c r="H179" s="28" t="s">
        <v>227</v>
      </c>
      <c r="I179" s="36"/>
      <c r="J179" s="36"/>
      <c r="K179" s="20"/>
      <c r="L179" s="20"/>
    </row>
    <row r="180" spans="1:152" s="69" customFormat="1">
      <c r="A180" s="2"/>
      <c r="D180" s="240"/>
      <c r="E180" s="85" t="s">
        <v>48</v>
      </c>
      <c r="F180" s="68" t="s">
        <v>232</v>
      </c>
      <c r="G180" s="37" t="s">
        <v>233</v>
      </c>
      <c r="H180" s="164">
        <v>156789456</v>
      </c>
      <c r="I180" s="140"/>
      <c r="J180" s="140"/>
      <c r="K180" s="68"/>
      <c r="L180" s="68"/>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row>
    <row r="181" spans="1:152" s="69" customFormat="1">
      <c r="A181" s="2"/>
      <c r="D181" s="240"/>
      <c r="E181" s="85"/>
      <c r="F181" s="95" t="s">
        <v>234</v>
      </c>
      <c r="G181" s="37" t="s">
        <v>235</v>
      </c>
      <c r="H181" s="96" t="s">
        <v>150</v>
      </c>
      <c r="I181" s="72"/>
      <c r="J181" s="72"/>
      <c r="K181" s="68"/>
      <c r="L181" s="68"/>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row>
    <row r="182" spans="1:152">
      <c r="A182" s="2"/>
      <c r="D182" s="240"/>
      <c r="E182" s="85" t="s">
        <v>48</v>
      </c>
      <c r="F182" s="29" t="s">
        <v>236</v>
      </c>
      <c r="G182" s="37" t="s">
        <v>237</v>
      </c>
      <c r="H182" s="33" t="s">
        <v>239</v>
      </c>
      <c r="I182" s="168" t="s">
        <v>238</v>
      </c>
      <c r="J182" s="168" t="s">
        <v>238</v>
      </c>
      <c r="K182" s="20"/>
      <c r="L182" s="20"/>
    </row>
    <row r="183" spans="1:152">
      <c r="A183" s="2"/>
      <c r="D183" s="240"/>
      <c r="E183" s="97"/>
      <c r="F183" s="35" t="s">
        <v>240</v>
      </c>
      <c r="G183" s="37" t="s">
        <v>241</v>
      </c>
      <c r="H183" s="170"/>
      <c r="I183" s="171"/>
      <c r="J183" s="29"/>
      <c r="K183" s="20"/>
      <c r="L183" s="20"/>
    </row>
    <row r="184" spans="1:152">
      <c r="A184" s="2"/>
      <c r="D184" s="240"/>
      <c r="E184" s="85" t="s">
        <v>48</v>
      </c>
      <c r="F184" s="98" t="s">
        <v>242</v>
      </c>
      <c r="G184" s="37" t="s">
        <v>243</v>
      </c>
      <c r="H184" s="36" t="s">
        <v>382</v>
      </c>
      <c r="I184" s="35" t="s">
        <v>383</v>
      </c>
      <c r="J184" s="35" t="s">
        <v>384</v>
      </c>
      <c r="K184" s="32"/>
      <c r="L184" s="20"/>
    </row>
    <row r="185" spans="1:152">
      <c r="A185" s="2"/>
      <c r="D185" s="240"/>
      <c r="E185" s="82" t="s">
        <v>42</v>
      </c>
      <c r="F185" s="23" t="s">
        <v>245</v>
      </c>
      <c r="G185" s="37" t="s">
        <v>246</v>
      </c>
      <c r="H185" s="165" t="s">
        <v>385</v>
      </c>
      <c r="I185" s="165" t="s">
        <v>386</v>
      </c>
      <c r="J185" s="27" t="s">
        <v>387</v>
      </c>
      <c r="K185" s="20"/>
      <c r="L185" s="20"/>
    </row>
    <row r="186" spans="1:152">
      <c r="A186" s="2"/>
      <c r="D186" s="240"/>
      <c r="E186" s="34"/>
      <c r="F186" s="20" t="s">
        <v>250</v>
      </c>
      <c r="G186" s="37" t="s">
        <v>251</v>
      </c>
      <c r="H186" s="165" t="s">
        <v>388</v>
      </c>
      <c r="I186" s="165" t="s">
        <v>348</v>
      </c>
      <c r="J186" s="20" t="s">
        <v>389</v>
      </c>
      <c r="K186" s="20"/>
      <c r="L186" s="20"/>
    </row>
    <row r="187" spans="1:152">
      <c r="A187" s="2"/>
      <c r="D187" s="240"/>
      <c r="E187" s="77"/>
      <c r="F187" s="29" t="s">
        <v>255</v>
      </c>
      <c r="G187" s="123" t="s">
        <v>256</v>
      </c>
      <c r="H187" s="165" t="s">
        <v>390</v>
      </c>
      <c r="I187" s="165" t="s">
        <v>391</v>
      </c>
      <c r="J187" s="29" t="s">
        <v>392</v>
      </c>
      <c r="K187" s="29"/>
      <c r="L187" s="29"/>
    </row>
    <row r="188" spans="1:152">
      <c r="A188" s="2"/>
      <c r="D188" s="240"/>
      <c r="E188" s="129"/>
      <c r="F188" s="124" t="s">
        <v>259</v>
      </c>
      <c r="G188" s="124" t="s">
        <v>260</v>
      </c>
      <c r="H188" s="126" t="s">
        <v>261</v>
      </c>
      <c r="I188" s="126" t="s">
        <v>261</v>
      </c>
      <c r="J188" s="126" t="s">
        <v>261</v>
      </c>
      <c r="K188" s="124"/>
      <c r="L188" s="124"/>
    </row>
    <row r="189" spans="1:152">
      <c r="A189" s="2"/>
      <c r="D189" s="240"/>
      <c r="E189" s="129"/>
      <c r="F189" s="124" t="s">
        <v>262</v>
      </c>
      <c r="G189" s="124" t="s">
        <v>263</v>
      </c>
      <c r="H189" s="126" t="s">
        <v>227</v>
      </c>
      <c r="I189" s="126" t="s">
        <v>227</v>
      </c>
      <c r="J189" s="126" t="s">
        <v>227</v>
      </c>
      <c r="K189" s="124"/>
      <c r="L189" s="124"/>
    </row>
    <row r="190" spans="1:152">
      <c r="A190" s="2"/>
      <c r="D190" s="240"/>
      <c r="E190" s="129"/>
      <c r="F190" s="124" t="s">
        <v>264</v>
      </c>
      <c r="G190" s="124" t="s">
        <v>265</v>
      </c>
      <c r="H190" s="156">
        <v>102030504</v>
      </c>
      <c r="I190" s="156">
        <v>102030504</v>
      </c>
      <c r="J190" s="156">
        <v>102030504</v>
      </c>
      <c r="K190" s="124"/>
      <c r="L190" s="124"/>
    </row>
    <row r="191" spans="1:152">
      <c r="A191" s="2"/>
      <c r="D191" s="240"/>
      <c r="E191" s="128"/>
      <c r="F191" s="127" t="s">
        <v>143</v>
      </c>
      <c r="G191" s="124" t="s">
        <v>266</v>
      </c>
      <c r="H191" s="126" t="s">
        <v>145</v>
      </c>
      <c r="I191" s="126" t="s">
        <v>145</v>
      </c>
      <c r="J191" s="126" t="s">
        <v>145</v>
      </c>
      <c r="K191" s="124"/>
      <c r="L191" s="124"/>
    </row>
    <row r="192" spans="1:152">
      <c r="A192" s="2"/>
      <c r="D192" s="240"/>
      <c r="E192" s="82" t="s">
        <v>42</v>
      </c>
      <c r="F192" s="124" t="s">
        <v>148</v>
      </c>
      <c r="G192" s="124" t="s">
        <v>267</v>
      </c>
      <c r="H192" s="126" t="s">
        <v>150</v>
      </c>
      <c r="I192" s="126" t="s">
        <v>150</v>
      </c>
      <c r="J192" s="126" t="s">
        <v>150</v>
      </c>
      <c r="K192" s="124"/>
      <c r="L192" s="124"/>
    </row>
    <row r="193" spans="1:152" s="104" customFormat="1">
      <c r="A193" s="2"/>
      <c r="B193"/>
      <c r="C193"/>
      <c r="D193" s="240"/>
      <c r="E193" s="212"/>
      <c r="F193" s="213" t="s">
        <v>151</v>
      </c>
      <c r="G193" s="44" t="s">
        <v>268</v>
      </c>
      <c r="H193" s="214" t="s">
        <v>361</v>
      </c>
      <c r="I193" s="214"/>
      <c r="J193" s="214"/>
      <c r="K193" s="211"/>
      <c r="L193" s="211"/>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40"/>
      <c r="E194" s="76" t="s">
        <v>42</v>
      </c>
      <c r="F194" s="100" t="s">
        <v>154</v>
      </c>
      <c r="G194" s="100" t="s">
        <v>269</v>
      </c>
      <c r="H194" s="101" t="s">
        <v>362</v>
      </c>
      <c r="I194" s="101" t="s">
        <v>363</v>
      </c>
      <c r="J194" s="101" t="s">
        <v>364</v>
      </c>
      <c r="K194" s="42"/>
      <c r="L194" s="42"/>
    </row>
    <row r="195" spans="1:152">
      <c r="A195" s="2"/>
      <c r="D195" s="240"/>
      <c r="E195" s="34" t="s">
        <v>42</v>
      </c>
      <c r="F195" s="44" t="s">
        <v>159</v>
      </c>
      <c r="G195" s="44" t="s">
        <v>270</v>
      </c>
      <c r="H195" s="45" t="s">
        <v>365</v>
      </c>
      <c r="I195" s="44" t="s">
        <v>366</v>
      </c>
      <c r="J195" s="44" t="s">
        <v>367</v>
      </c>
      <c r="K195" s="44"/>
      <c r="L195" s="44"/>
    </row>
    <row r="196" spans="1:152">
      <c r="A196" s="2"/>
      <c r="D196" s="240"/>
      <c r="E196" s="85" t="s">
        <v>48</v>
      </c>
      <c r="F196" s="44" t="s">
        <v>164</v>
      </c>
      <c r="G196" s="44" t="s">
        <v>271</v>
      </c>
      <c r="H196" s="102">
        <v>78586</v>
      </c>
      <c r="I196" s="102">
        <v>50147</v>
      </c>
      <c r="J196" s="172">
        <v>80445</v>
      </c>
      <c r="K196" s="102"/>
      <c r="L196" s="102"/>
    </row>
    <row r="197" spans="1:152">
      <c r="A197" s="2"/>
      <c r="D197" s="240"/>
      <c r="E197" s="85" t="s">
        <v>48</v>
      </c>
      <c r="F197" s="44" t="s">
        <v>166</v>
      </c>
      <c r="G197" s="44" t="s">
        <v>272</v>
      </c>
      <c r="H197" s="105">
        <v>4</v>
      </c>
      <c r="I197" s="103">
        <v>1</v>
      </c>
      <c r="J197" s="44"/>
      <c r="K197" s="44"/>
      <c r="L197" s="44"/>
    </row>
    <row r="198" spans="1:152">
      <c r="A198" s="2"/>
      <c r="D198" s="240"/>
      <c r="E198" s="85" t="s">
        <v>48</v>
      </c>
      <c r="F198" s="44" t="s">
        <v>168</v>
      </c>
      <c r="G198" s="44" t="s">
        <v>273</v>
      </c>
      <c r="H198" s="44"/>
      <c r="I198" s="104"/>
      <c r="J198" s="44"/>
      <c r="K198" s="44"/>
      <c r="L198" s="44"/>
    </row>
    <row r="199" spans="1:152">
      <c r="A199" s="2"/>
      <c r="D199" s="240"/>
      <c r="E199" s="85" t="s">
        <v>48</v>
      </c>
      <c r="F199" s="44" t="s">
        <v>170</v>
      </c>
      <c r="G199" s="44" t="s">
        <v>274</v>
      </c>
      <c r="H199" s="44" t="s">
        <v>361</v>
      </c>
      <c r="I199" s="44" t="s">
        <v>368</v>
      </c>
      <c r="J199" s="44"/>
      <c r="K199" s="44"/>
      <c r="L199" s="44"/>
    </row>
    <row r="200" spans="1:152">
      <c r="A200" s="2"/>
      <c r="D200" s="240"/>
      <c r="E200" s="85" t="s">
        <v>48</v>
      </c>
      <c r="F200" s="44" t="s">
        <v>172</v>
      </c>
      <c r="G200" s="44" t="s">
        <v>275</v>
      </c>
      <c r="H200" s="44"/>
      <c r="I200" s="105"/>
      <c r="J200" s="44"/>
      <c r="K200" s="44"/>
      <c r="L200" s="44"/>
    </row>
    <row r="201" spans="1:152">
      <c r="A201" s="2"/>
      <c r="D201" s="240"/>
      <c r="E201" s="85" t="s">
        <v>48</v>
      </c>
      <c r="F201" s="44" t="s">
        <v>174</v>
      </c>
      <c r="G201" s="44" t="s">
        <v>273</v>
      </c>
      <c r="H201" s="44" t="s">
        <v>393</v>
      </c>
      <c r="I201" s="44"/>
      <c r="J201" s="44"/>
      <c r="K201" s="44"/>
      <c r="L201" s="44"/>
    </row>
    <row r="202" spans="1:152">
      <c r="A202" s="2"/>
      <c r="D202" s="240"/>
      <c r="E202" s="85" t="s">
        <v>48</v>
      </c>
      <c r="F202" s="44" t="s">
        <v>176</v>
      </c>
      <c r="G202" s="44" t="s">
        <v>276</v>
      </c>
      <c r="H202" s="44" t="s">
        <v>370</v>
      </c>
      <c r="I202" s="44"/>
      <c r="J202" s="44"/>
      <c r="K202" s="44"/>
      <c r="L202" s="44"/>
    </row>
    <row r="203" spans="1:152">
      <c r="A203" s="2"/>
      <c r="D203" s="240"/>
      <c r="E203" s="85" t="s">
        <v>48</v>
      </c>
      <c r="F203" s="44" t="s">
        <v>179</v>
      </c>
      <c r="G203" s="44" t="s">
        <v>277</v>
      </c>
      <c r="H203" s="44"/>
      <c r="I203" s="44" t="s">
        <v>178</v>
      </c>
      <c r="J203" s="44"/>
      <c r="K203" s="44"/>
      <c r="L203" s="44"/>
    </row>
    <row r="204" spans="1:152">
      <c r="A204" s="2"/>
      <c r="D204" s="240"/>
      <c r="E204" s="85" t="s">
        <v>48</v>
      </c>
      <c r="F204" s="44" t="s">
        <v>181</v>
      </c>
      <c r="G204" s="44" t="s">
        <v>278</v>
      </c>
      <c r="H204" s="44" t="s">
        <v>371</v>
      </c>
      <c r="I204" s="44"/>
      <c r="J204" s="44"/>
      <c r="K204" s="44"/>
      <c r="L204" s="44"/>
    </row>
    <row r="205" spans="1:152">
      <c r="A205" s="2"/>
      <c r="D205" s="240"/>
      <c r="E205" s="85" t="s">
        <v>48</v>
      </c>
      <c r="F205" s="44" t="s">
        <v>183</v>
      </c>
      <c r="G205" s="44" t="s">
        <v>279</v>
      </c>
      <c r="H205" s="166">
        <v>156789456</v>
      </c>
      <c r="I205" s="44"/>
      <c r="J205" s="157"/>
      <c r="K205" s="44"/>
      <c r="L205" s="44"/>
    </row>
    <row r="206" spans="1:152" s="38" customFormat="1">
      <c r="A206" s="2"/>
      <c r="D206" s="240"/>
      <c r="E206" s="81" t="s">
        <v>42</v>
      </c>
      <c r="F206" s="44" t="s">
        <v>185</v>
      </c>
      <c r="G206" s="44" t="s">
        <v>280</v>
      </c>
      <c r="H206" s="44"/>
      <c r="I206" s="44" t="s">
        <v>372</v>
      </c>
      <c r="J206" s="173"/>
      <c r="K206" s="44"/>
      <c r="L206" s="106"/>
      <c r="M206" s="224"/>
      <c r="N206" s="224"/>
      <c r="O206" s="224"/>
      <c r="P206" s="224"/>
      <c r="Q206" s="224"/>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c r="AN206" s="224"/>
      <c r="AO206" s="224"/>
      <c r="AP206" s="224"/>
      <c r="AQ206" s="224"/>
      <c r="AR206" s="224"/>
      <c r="AS206" s="224"/>
      <c r="AT206" s="224"/>
      <c r="AU206" s="224"/>
      <c r="AV206" s="224"/>
      <c r="AW206" s="224"/>
      <c r="AX206" s="224"/>
      <c r="AY206" s="224"/>
      <c r="AZ206" s="224"/>
      <c r="BA206" s="224"/>
      <c r="BB206" s="224"/>
      <c r="BC206" s="224"/>
      <c r="BD206" s="224"/>
      <c r="BE206" s="224"/>
      <c r="BF206" s="224"/>
      <c r="BG206" s="224"/>
      <c r="BH206" s="224"/>
      <c r="BI206" s="224"/>
      <c r="BJ206" s="224"/>
      <c r="BK206" s="224"/>
      <c r="BL206" s="224"/>
      <c r="BM206" s="224"/>
      <c r="BN206" s="224"/>
      <c r="BO206" s="224"/>
      <c r="BP206" s="224"/>
      <c r="BQ206" s="224"/>
      <c r="BR206" s="224"/>
      <c r="BS206" s="224"/>
      <c r="BT206" s="224"/>
      <c r="BU206" s="224"/>
      <c r="BV206" s="224"/>
      <c r="BW206" s="224"/>
      <c r="BX206" s="224"/>
      <c r="BY206" s="224"/>
      <c r="BZ206" s="224"/>
      <c r="CA206" s="224"/>
      <c r="CB206" s="224"/>
      <c r="CC206" s="224"/>
      <c r="CD206" s="224"/>
      <c r="CE206" s="224"/>
      <c r="CF206" s="224"/>
      <c r="CG206" s="224"/>
      <c r="CH206" s="224"/>
      <c r="CI206" s="224"/>
      <c r="CJ206" s="224"/>
      <c r="CK206" s="224"/>
      <c r="CL206" s="224"/>
      <c r="CM206" s="224"/>
      <c r="CN206" s="224"/>
      <c r="CO206" s="224"/>
      <c r="CP206" s="224"/>
      <c r="CQ206" s="224"/>
      <c r="CR206" s="224"/>
      <c r="CS206" s="224"/>
      <c r="CT206" s="224"/>
      <c r="CU206" s="224"/>
      <c r="CV206" s="224"/>
      <c r="CW206" s="224"/>
      <c r="CX206" s="224"/>
      <c r="CY206" s="224"/>
      <c r="CZ206" s="224"/>
      <c r="DA206" s="224"/>
      <c r="DB206" s="224"/>
      <c r="DC206" s="224"/>
      <c r="DD206" s="224"/>
      <c r="DE206" s="224"/>
      <c r="DF206" s="224"/>
      <c r="DG206" s="224"/>
      <c r="DH206" s="224"/>
      <c r="DI206" s="224"/>
      <c r="DJ206" s="224"/>
      <c r="DK206" s="224"/>
      <c r="DL206" s="224"/>
      <c r="DM206" s="224"/>
      <c r="DN206" s="224"/>
      <c r="DO206" s="224"/>
      <c r="DP206" s="224"/>
      <c r="DQ206" s="224"/>
      <c r="DR206" s="224"/>
      <c r="DS206" s="224"/>
      <c r="DT206" s="224"/>
      <c r="DU206" s="224"/>
      <c r="DV206" s="224"/>
      <c r="DW206" s="224"/>
      <c r="DX206" s="224"/>
      <c r="DY206" s="224"/>
      <c r="DZ206" s="224"/>
      <c r="EA206" s="224"/>
      <c r="EB206" s="224"/>
      <c r="EC206" s="224"/>
      <c r="ED206" s="224"/>
      <c r="EE206" s="224"/>
      <c r="EF206" s="224"/>
      <c r="EG206" s="224"/>
      <c r="EH206" s="224"/>
      <c r="EI206" s="224"/>
      <c r="EJ206" s="224"/>
      <c r="EK206" s="224"/>
      <c r="EL206" s="224"/>
      <c r="EM206" s="224"/>
      <c r="EN206" s="224"/>
      <c r="EO206" s="224"/>
      <c r="EP206" s="224"/>
      <c r="EQ206" s="224"/>
      <c r="ER206" s="224"/>
      <c r="ES206" s="224"/>
      <c r="ET206" s="224"/>
      <c r="EU206" s="224"/>
      <c r="EV206" s="224"/>
    </row>
    <row r="207" spans="1:152">
      <c r="A207" s="2"/>
      <c r="D207" s="240"/>
      <c r="E207" s="82"/>
      <c r="F207" s="47" t="s">
        <v>190</v>
      </c>
      <c r="G207" s="47" t="s">
        <v>281</v>
      </c>
      <c r="H207" s="47" t="s">
        <v>192</v>
      </c>
      <c r="I207" s="48" t="s">
        <v>192</v>
      </c>
      <c r="J207" s="47" t="s">
        <v>192</v>
      </c>
      <c r="K207" s="44"/>
      <c r="L207" s="44"/>
    </row>
    <row r="208" spans="1:152">
      <c r="A208" s="2"/>
      <c r="D208" s="240"/>
      <c r="E208" s="82"/>
      <c r="F208" s="48" t="s">
        <v>193</v>
      </c>
      <c r="G208" s="47" t="s">
        <v>282</v>
      </c>
      <c r="H208" s="48" t="s">
        <v>373</v>
      </c>
      <c r="I208" s="48" t="s">
        <v>374</v>
      </c>
      <c r="J208" s="48" t="s">
        <v>375</v>
      </c>
      <c r="K208" s="44"/>
      <c r="L208" s="44"/>
    </row>
    <row r="209" spans="1:152">
      <c r="A209" s="2"/>
      <c r="D209" s="240"/>
      <c r="E209" s="82"/>
      <c r="F209" s="48" t="s">
        <v>198</v>
      </c>
      <c r="G209" s="47" t="s">
        <v>283</v>
      </c>
      <c r="H209" s="48" t="s">
        <v>376</v>
      </c>
      <c r="I209" s="204" t="s">
        <v>377</v>
      </c>
      <c r="J209" s="204" t="s">
        <v>378</v>
      </c>
      <c r="K209" s="44"/>
      <c r="L209" s="44"/>
    </row>
    <row r="210" spans="1:152" s="112" customFormat="1">
      <c r="A210" s="2"/>
      <c r="D210" s="240"/>
      <c r="E210" s="75"/>
      <c r="F210" s="113" t="s">
        <v>203</v>
      </c>
      <c r="G210" s="113" t="s">
        <v>284</v>
      </c>
      <c r="H210" s="113"/>
      <c r="I210" s="114"/>
      <c r="J210" s="44"/>
      <c r="K210" s="114"/>
      <c r="L210" s="114"/>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c r="BN210" s="222"/>
      <c r="BO210" s="222"/>
      <c r="BP210" s="222"/>
      <c r="BQ210" s="222"/>
      <c r="BR210" s="222"/>
      <c r="BS210" s="222"/>
      <c r="BT210" s="222"/>
      <c r="BU210" s="222"/>
      <c r="BV210" s="222"/>
      <c r="BW210" s="222"/>
      <c r="BX210" s="222"/>
      <c r="BY210" s="222"/>
      <c r="BZ210" s="222"/>
      <c r="CA210" s="222"/>
      <c r="CB210" s="222"/>
      <c r="CC210" s="222"/>
      <c r="CD210" s="222"/>
      <c r="CE210" s="222"/>
      <c r="CF210" s="222"/>
      <c r="CG210" s="222"/>
      <c r="CH210" s="222"/>
      <c r="CI210" s="222"/>
      <c r="CJ210" s="222"/>
      <c r="CK210" s="222"/>
      <c r="CL210" s="222"/>
      <c r="CM210" s="222"/>
      <c r="CN210" s="222"/>
      <c r="CO210" s="222"/>
      <c r="CP210" s="222"/>
      <c r="CQ210" s="222"/>
      <c r="CR210" s="222"/>
      <c r="CS210" s="222"/>
      <c r="CT210" s="222"/>
      <c r="CU210" s="222"/>
      <c r="CV210" s="222"/>
      <c r="CW210" s="222"/>
      <c r="CX210" s="222"/>
      <c r="CY210" s="222"/>
      <c r="CZ210" s="222"/>
      <c r="DA210" s="222"/>
      <c r="DB210" s="222"/>
      <c r="DC210" s="222"/>
      <c r="DD210" s="222"/>
      <c r="DE210" s="222"/>
      <c r="DF210" s="222"/>
      <c r="DG210" s="222"/>
      <c r="DH210" s="222"/>
      <c r="DI210" s="222"/>
      <c r="DJ210" s="222"/>
      <c r="DK210" s="222"/>
      <c r="DL210" s="222"/>
      <c r="DM210" s="222"/>
      <c r="DN210" s="222"/>
      <c r="DO210" s="222"/>
      <c r="DP210" s="222"/>
      <c r="DQ210" s="222"/>
      <c r="DR210" s="222"/>
      <c r="DS210" s="222"/>
      <c r="DT210" s="222"/>
      <c r="DU210" s="222"/>
      <c r="DV210" s="222"/>
      <c r="DW210" s="222"/>
      <c r="DX210" s="222"/>
      <c r="DY210" s="222"/>
      <c r="DZ210" s="222"/>
      <c r="EA210" s="222"/>
      <c r="EB210" s="222"/>
      <c r="EC210" s="222"/>
      <c r="ED210" s="222"/>
      <c r="EE210" s="222"/>
      <c r="EF210" s="222"/>
      <c r="EG210" s="222"/>
      <c r="EH210" s="222"/>
      <c r="EI210" s="222"/>
      <c r="EJ210" s="222"/>
      <c r="EK210" s="222"/>
      <c r="EL210" s="222"/>
      <c r="EM210" s="222"/>
      <c r="EN210" s="222"/>
      <c r="EO210" s="222"/>
      <c r="EP210" s="222"/>
      <c r="EQ210" s="222"/>
      <c r="ER210" s="222"/>
      <c r="ES210" s="222"/>
      <c r="ET210" s="222"/>
      <c r="EU210" s="222"/>
      <c r="EV210" s="222"/>
    </row>
    <row r="211" spans="1:152" s="112" customFormat="1">
      <c r="A211" s="2"/>
      <c r="D211" s="240"/>
      <c r="E211" s="75"/>
      <c r="F211" s="114" t="s">
        <v>205</v>
      </c>
      <c r="G211" s="113" t="s">
        <v>285</v>
      </c>
      <c r="H211" s="114"/>
      <c r="I211" s="114"/>
      <c r="J211" s="44"/>
      <c r="K211" s="114"/>
      <c r="L211" s="114"/>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c r="BN211" s="222"/>
      <c r="BO211" s="222"/>
      <c r="BP211" s="222"/>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222"/>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222"/>
      <c r="EC211" s="222"/>
      <c r="ED211" s="222"/>
      <c r="EE211" s="222"/>
      <c r="EF211" s="222"/>
      <c r="EG211" s="222"/>
      <c r="EH211" s="222"/>
      <c r="EI211" s="222"/>
      <c r="EJ211" s="222"/>
      <c r="EK211" s="222"/>
      <c r="EL211" s="222"/>
      <c r="EM211" s="222"/>
      <c r="EN211" s="222"/>
      <c r="EO211" s="222"/>
      <c r="EP211" s="222"/>
      <c r="EQ211" s="222"/>
      <c r="ER211" s="222"/>
      <c r="ES211" s="222"/>
      <c r="ET211" s="222"/>
      <c r="EU211" s="222"/>
      <c r="EV211" s="222"/>
    </row>
    <row r="212" spans="1:152" s="112" customFormat="1">
      <c r="A212" s="2"/>
      <c r="D212" s="240"/>
      <c r="E212" s="130"/>
      <c r="F212" s="115" t="s">
        <v>207</v>
      </c>
      <c r="G212" s="131" t="s">
        <v>286</v>
      </c>
      <c r="H212" s="115"/>
      <c r="I212" s="115"/>
      <c r="J212" s="44"/>
      <c r="K212" s="115"/>
      <c r="L212" s="115"/>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c r="BN212" s="222"/>
      <c r="BO212" s="222"/>
      <c r="BP212" s="222"/>
      <c r="BQ212" s="222"/>
      <c r="BR212" s="222"/>
      <c r="BS212" s="222"/>
      <c r="BT212" s="222"/>
      <c r="BU212" s="222"/>
      <c r="BV212" s="222"/>
      <c r="BW212" s="222"/>
      <c r="BX212" s="222"/>
      <c r="BY212" s="222"/>
      <c r="BZ212" s="222"/>
      <c r="CA212" s="222"/>
      <c r="CB212" s="222"/>
      <c r="CC212" s="222"/>
      <c r="CD212" s="222"/>
      <c r="CE212" s="222"/>
      <c r="CF212" s="222"/>
      <c r="CG212" s="222"/>
      <c r="CH212" s="222"/>
      <c r="CI212" s="222"/>
      <c r="CJ212" s="222"/>
      <c r="CK212" s="222"/>
      <c r="CL212" s="222"/>
      <c r="CM212" s="222"/>
      <c r="CN212" s="222"/>
      <c r="CO212" s="222"/>
      <c r="CP212" s="222"/>
      <c r="CQ212" s="222"/>
      <c r="CR212" s="222"/>
      <c r="CS212" s="222"/>
      <c r="CT212" s="222"/>
      <c r="CU212" s="222"/>
      <c r="CV212" s="222"/>
      <c r="CW212" s="222"/>
      <c r="CX212" s="222"/>
      <c r="CY212" s="222"/>
      <c r="CZ212" s="222"/>
      <c r="DA212" s="222"/>
      <c r="DB212" s="222"/>
      <c r="DC212" s="222"/>
      <c r="DD212" s="222"/>
      <c r="DE212" s="222"/>
      <c r="DF212" s="222"/>
      <c r="DG212" s="222"/>
      <c r="DH212" s="222"/>
      <c r="DI212" s="222"/>
      <c r="DJ212" s="222"/>
      <c r="DK212" s="222"/>
      <c r="DL212" s="222"/>
      <c r="DM212" s="222"/>
      <c r="DN212" s="222"/>
      <c r="DO212" s="222"/>
      <c r="DP212" s="222"/>
      <c r="DQ212" s="222"/>
      <c r="DR212" s="222"/>
      <c r="DS212" s="222"/>
      <c r="DT212" s="222"/>
      <c r="DU212" s="222"/>
      <c r="DV212" s="222"/>
      <c r="DW212" s="222"/>
      <c r="DX212" s="222"/>
      <c r="DY212" s="222"/>
      <c r="DZ212" s="222"/>
      <c r="EA212" s="222"/>
      <c r="EB212" s="222"/>
      <c r="EC212" s="222"/>
      <c r="ED212" s="222"/>
      <c r="EE212" s="222"/>
      <c r="EF212" s="222"/>
      <c r="EG212" s="222"/>
      <c r="EH212" s="222"/>
      <c r="EI212" s="222"/>
      <c r="EJ212" s="222"/>
      <c r="EK212" s="222"/>
      <c r="EL212" s="222"/>
      <c r="EM212" s="222"/>
      <c r="EN212" s="222"/>
      <c r="EO212" s="222"/>
      <c r="EP212" s="222"/>
      <c r="EQ212" s="222"/>
      <c r="ER212" s="222"/>
      <c r="ES212" s="222"/>
      <c r="ET212" s="222"/>
      <c r="EU212" s="222"/>
      <c r="EV212" s="222"/>
    </row>
    <row r="213" spans="1:152" s="112" customFormat="1">
      <c r="A213" s="2"/>
      <c r="D213" s="241"/>
      <c r="E213" s="136"/>
      <c r="F213" s="133" t="s">
        <v>209</v>
      </c>
      <c r="G213" s="125" t="s">
        <v>287</v>
      </c>
      <c r="H213" s="134" t="s">
        <v>211</v>
      </c>
      <c r="I213" s="133" t="s">
        <v>211</v>
      </c>
      <c r="J213" s="50" t="s">
        <v>211</v>
      </c>
      <c r="K213" s="133"/>
      <c r="L213" s="135"/>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c r="BN213" s="222"/>
      <c r="BO213" s="222"/>
      <c r="BP213" s="222"/>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222"/>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222"/>
      <c r="EC213" s="222"/>
      <c r="ED213" s="222"/>
      <c r="EE213" s="222"/>
      <c r="EF213" s="222"/>
      <c r="EG213" s="222"/>
      <c r="EH213" s="222"/>
      <c r="EI213" s="222"/>
      <c r="EJ213" s="222"/>
      <c r="EK213" s="222"/>
      <c r="EL213" s="222"/>
      <c r="EM213" s="222"/>
      <c r="EN213" s="222"/>
      <c r="EO213" s="222"/>
      <c r="EP213" s="222"/>
      <c r="EQ213" s="222"/>
      <c r="ER213" s="222"/>
      <c r="ES213" s="222"/>
      <c r="ET213" s="222"/>
      <c r="EU213" s="222"/>
      <c r="EV213" s="222"/>
    </row>
    <row r="214" spans="1:152" s="112" customFormat="1">
      <c r="A214" s="2"/>
      <c r="D214" s="241"/>
      <c r="E214" s="136" t="s">
        <v>42</v>
      </c>
      <c r="F214" s="133" t="s">
        <v>43</v>
      </c>
      <c r="G214" s="133" t="s">
        <v>288</v>
      </c>
      <c r="H214" s="134" t="s">
        <v>319</v>
      </c>
      <c r="I214" s="134" t="s">
        <v>319</v>
      </c>
      <c r="J214" s="134" t="s">
        <v>46</v>
      </c>
      <c r="K214" s="133"/>
      <c r="L214" s="135"/>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c r="BN214" s="222"/>
      <c r="BO214" s="222"/>
      <c r="BP214" s="222"/>
      <c r="BQ214" s="222"/>
      <c r="BR214" s="222"/>
      <c r="BS214" s="222"/>
      <c r="BT214" s="222"/>
      <c r="BU214" s="222"/>
      <c r="BV214" s="222"/>
      <c r="BW214" s="222"/>
      <c r="BX214" s="222"/>
      <c r="BY214" s="222"/>
      <c r="BZ214" s="222"/>
      <c r="CA214" s="222"/>
      <c r="CB214" s="222"/>
      <c r="CC214" s="222"/>
      <c r="CD214" s="222"/>
      <c r="CE214" s="222"/>
      <c r="CF214" s="222"/>
      <c r="CG214" s="222"/>
      <c r="CH214" s="222"/>
      <c r="CI214" s="222"/>
      <c r="CJ214" s="222"/>
      <c r="CK214" s="222"/>
      <c r="CL214" s="222"/>
      <c r="CM214" s="222"/>
      <c r="CN214" s="222"/>
      <c r="CO214" s="222"/>
      <c r="CP214" s="222"/>
      <c r="CQ214" s="222"/>
      <c r="CR214" s="222"/>
      <c r="CS214" s="222"/>
      <c r="CT214" s="222"/>
      <c r="CU214" s="222"/>
      <c r="CV214" s="222"/>
      <c r="CW214" s="222"/>
      <c r="CX214" s="222"/>
      <c r="CY214" s="222"/>
      <c r="CZ214" s="222"/>
      <c r="DA214" s="222"/>
      <c r="DB214" s="222"/>
      <c r="DC214" s="222"/>
      <c r="DD214" s="222"/>
      <c r="DE214" s="222"/>
      <c r="DF214" s="222"/>
      <c r="DG214" s="222"/>
      <c r="DH214" s="222"/>
      <c r="DI214" s="222"/>
      <c r="DJ214" s="222"/>
      <c r="DK214" s="222"/>
      <c r="DL214" s="222"/>
      <c r="DM214" s="222"/>
      <c r="DN214" s="222"/>
      <c r="DO214" s="222"/>
      <c r="DP214" s="222"/>
      <c r="DQ214" s="222"/>
      <c r="DR214" s="222"/>
      <c r="DS214" s="222"/>
      <c r="DT214" s="222"/>
      <c r="DU214" s="222"/>
      <c r="DV214" s="222"/>
      <c r="DW214" s="222"/>
      <c r="DX214" s="222"/>
      <c r="DY214" s="222"/>
      <c r="DZ214" s="222"/>
      <c r="EA214" s="222"/>
      <c r="EB214" s="222"/>
      <c r="EC214" s="222"/>
      <c r="ED214" s="222"/>
      <c r="EE214" s="222"/>
      <c r="EF214" s="222"/>
      <c r="EG214" s="222"/>
      <c r="EH214" s="222"/>
      <c r="EI214" s="222"/>
      <c r="EJ214" s="222"/>
      <c r="EK214" s="222"/>
      <c r="EL214" s="222"/>
      <c r="EM214" s="222"/>
      <c r="EN214" s="222"/>
      <c r="EO214" s="222"/>
      <c r="EP214" s="222"/>
      <c r="EQ214" s="222"/>
      <c r="ER214" s="222"/>
      <c r="ES214" s="222"/>
      <c r="ET214" s="222"/>
      <c r="EU214" s="222"/>
      <c r="EV214" s="222"/>
    </row>
    <row r="215" spans="1:152" s="112" customFormat="1" ht="28.5" customHeight="1">
      <c r="A215" s="2"/>
      <c r="D215" s="241"/>
      <c r="E215" s="137" t="s">
        <v>48</v>
      </c>
      <c r="F215" s="133" t="s">
        <v>49</v>
      </c>
      <c r="G215" s="133" t="s">
        <v>289</v>
      </c>
      <c r="H215" s="134" t="s">
        <v>320</v>
      </c>
      <c r="I215" s="134" t="s">
        <v>320</v>
      </c>
      <c r="J215" s="134" t="s">
        <v>52</v>
      </c>
      <c r="K215" s="133"/>
      <c r="L215" s="135"/>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c r="BN215" s="222"/>
      <c r="BO215" s="222"/>
      <c r="BP215" s="222"/>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222"/>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222"/>
      <c r="EC215" s="222"/>
      <c r="ED215" s="222"/>
      <c r="EE215" s="222"/>
      <c r="EF215" s="222"/>
      <c r="EG215" s="222"/>
      <c r="EH215" s="222"/>
      <c r="EI215" s="222"/>
      <c r="EJ215" s="222"/>
      <c r="EK215" s="222"/>
      <c r="EL215" s="222"/>
      <c r="EM215" s="222"/>
      <c r="EN215" s="222"/>
      <c r="EO215" s="222"/>
      <c r="EP215" s="222"/>
      <c r="EQ215" s="222"/>
      <c r="ER215" s="222"/>
      <c r="ES215" s="222"/>
      <c r="ET215" s="222"/>
      <c r="EU215" s="222"/>
      <c r="EV215" s="222"/>
    </row>
    <row r="216" spans="1:152" s="112" customFormat="1" ht="28.5" customHeight="1">
      <c r="A216" s="2"/>
      <c r="D216" s="241"/>
      <c r="E216" s="197" t="s">
        <v>42</v>
      </c>
      <c r="F216" s="135" t="s">
        <v>54</v>
      </c>
      <c r="G216" s="135" t="s">
        <v>290</v>
      </c>
      <c r="H216" s="198" t="s">
        <v>321</v>
      </c>
      <c r="I216" s="161" t="s">
        <v>322</v>
      </c>
      <c r="J216" s="161" t="s">
        <v>323</v>
      </c>
      <c r="K216" s="108"/>
      <c r="L216" s="108"/>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c r="BN216" s="222"/>
      <c r="BO216" s="222"/>
      <c r="BP216" s="222"/>
      <c r="BQ216" s="222"/>
      <c r="BR216" s="222"/>
      <c r="BS216" s="222"/>
      <c r="BT216" s="222"/>
      <c r="BU216" s="222"/>
      <c r="BV216" s="222"/>
      <c r="BW216" s="222"/>
      <c r="BX216" s="222"/>
      <c r="BY216" s="222"/>
      <c r="BZ216" s="222"/>
      <c r="CA216" s="222"/>
      <c r="CB216" s="222"/>
      <c r="CC216" s="222"/>
      <c r="CD216" s="222"/>
      <c r="CE216" s="222"/>
      <c r="CF216" s="222"/>
      <c r="CG216" s="222"/>
      <c r="CH216" s="222"/>
      <c r="CI216" s="222"/>
      <c r="CJ216" s="222"/>
      <c r="CK216" s="222"/>
      <c r="CL216" s="222"/>
      <c r="CM216" s="222"/>
      <c r="CN216" s="222"/>
      <c r="CO216" s="222"/>
      <c r="CP216" s="222"/>
      <c r="CQ216" s="222"/>
      <c r="CR216" s="222"/>
      <c r="CS216" s="222"/>
      <c r="CT216" s="222"/>
      <c r="CU216" s="222"/>
      <c r="CV216" s="222"/>
      <c r="CW216" s="222"/>
      <c r="CX216" s="222"/>
      <c r="CY216" s="222"/>
      <c r="CZ216" s="222"/>
      <c r="DA216" s="222"/>
      <c r="DB216" s="222"/>
      <c r="DC216" s="222"/>
      <c r="DD216" s="222"/>
      <c r="DE216" s="222"/>
      <c r="DF216" s="222"/>
      <c r="DG216" s="222"/>
      <c r="DH216" s="222"/>
      <c r="DI216" s="222"/>
      <c r="DJ216" s="222"/>
      <c r="DK216" s="222"/>
      <c r="DL216" s="222"/>
      <c r="DM216" s="222"/>
      <c r="DN216" s="222"/>
      <c r="DO216" s="222"/>
      <c r="DP216" s="222"/>
      <c r="DQ216" s="222"/>
      <c r="DR216" s="222"/>
      <c r="DS216" s="222"/>
      <c r="DT216" s="222"/>
      <c r="DU216" s="222"/>
      <c r="DV216" s="222"/>
      <c r="DW216" s="222"/>
      <c r="DX216" s="222"/>
      <c r="DY216" s="222"/>
      <c r="DZ216" s="222"/>
      <c r="EA216" s="222"/>
      <c r="EB216" s="222"/>
      <c r="EC216" s="222"/>
      <c r="ED216" s="222"/>
      <c r="EE216" s="222"/>
      <c r="EF216" s="222"/>
      <c r="EG216" s="222"/>
      <c r="EH216" s="222"/>
      <c r="EI216" s="222"/>
      <c r="EJ216" s="222"/>
      <c r="EK216" s="222"/>
      <c r="EL216" s="222"/>
      <c r="EM216" s="222"/>
      <c r="EN216" s="222"/>
      <c r="EO216" s="222"/>
      <c r="EP216" s="222"/>
      <c r="EQ216" s="222"/>
      <c r="ER216" s="222"/>
      <c r="ES216" s="222"/>
      <c r="ET216" s="222"/>
      <c r="EU216" s="222"/>
      <c r="EV216" s="222"/>
    </row>
    <row r="217" spans="1:152" s="112" customFormat="1">
      <c r="A217" s="2"/>
      <c r="D217" s="240"/>
      <c r="E217" s="132" t="s">
        <v>48</v>
      </c>
      <c r="F217" s="113" t="s">
        <v>59</v>
      </c>
      <c r="G217" s="113" t="s">
        <v>291</v>
      </c>
      <c r="H217" s="116" t="s">
        <v>324</v>
      </c>
      <c r="I217" s="42" t="s">
        <v>325</v>
      </c>
      <c r="J217" s="43" t="s">
        <v>326</v>
      </c>
      <c r="K217" s="113"/>
      <c r="L217" s="113"/>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c r="BN217" s="222"/>
      <c r="BO217" s="222"/>
      <c r="BP217" s="222"/>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222"/>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222"/>
      <c r="EC217" s="222"/>
      <c r="ED217" s="222"/>
      <c r="EE217" s="222"/>
      <c r="EF217" s="222"/>
      <c r="EG217" s="222"/>
      <c r="EH217" s="222"/>
      <c r="EI217" s="222"/>
      <c r="EJ217" s="222"/>
      <c r="EK217" s="222"/>
      <c r="EL217" s="222"/>
      <c r="EM217" s="222"/>
      <c r="EN217" s="222"/>
      <c r="EO217" s="222"/>
      <c r="EP217" s="222"/>
      <c r="EQ217" s="222"/>
      <c r="ER217" s="222"/>
      <c r="ES217" s="222"/>
      <c r="ET217" s="222"/>
      <c r="EU217" s="222"/>
      <c r="EV217" s="222"/>
    </row>
    <row r="218" spans="1:152" s="112" customFormat="1" ht="30">
      <c r="A218" s="2"/>
      <c r="D218" s="240"/>
      <c r="E218" s="75"/>
      <c r="F218" s="114" t="s">
        <v>64</v>
      </c>
      <c r="G218" s="113" t="s">
        <v>292</v>
      </c>
      <c r="H218" s="117" t="s">
        <v>327</v>
      </c>
      <c r="I218" s="117" t="s">
        <v>328</v>
      </c>
      <c r="J218" s="117" t="s">
        <v>329</v>
      </c>
      <c r="K218" s="114"/>
      <c r="L218" s="114"/>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c r="BN218" s="222"/>
      <c r="BO218" s="222"/>
      <c r="BP218" s="222"/>
      <c r="BQ218" s="222"/>
      <c r="BR218" s="222"/>
      <c r="BS218" s="222"/>
      <c r="BT218" s="222"/>
      <c r="BU218" s="222"/>
      <c r="BV218" s="222"/>
      <c r="BW218" s="222"/>
      <c r="BX218" s="222"/>
      <c r="BY218" s="222"/>
      <c r="BZ218" s="222"/>
      <c r="CA218" s="222"/>
      <c r="CB218" s="222"/>
      <c r="CC218" s="222"/>
      <c r="CD218" s="222"/>
      <c r="CE218" s="222"/>
      <c r="CF218" s="222"/>
      <c r="CG218" s="222"/>
      <c r="CH218" s="222"/>
      <c r="CI218" s="222"/>
      <c r="CJ218" s="222"/>
      <c r="CK218" s="222"/>
      <c r="CL218" s="222"/>
      <c r="CM218" s="222"/>
      <c r="CN218" s="222"/>
      <c r="CO218" s="222"/>
      <c r="CP218" s="222"/>
      <c r="CQ218" s="222"/>
      <c r="CR218" s="222"/>
      <c r="CS218" s="222"/>
      <c r="CT218" s="222"/>
      <c r="CU218" s="222"/>
      <c r="CV218" s="222"/>
      <c r="CW218" s="222"/>
      <c r="CX218" s="222"/>
      <c r="CY218" s="222"/>
      <c r="CZ218" s="222"/>
      <c r="DA218" s="222"/>
      <c r="DB218" s="222"/>
      <c r="DC218" s="222"/>
      <c r="DD218" s="222"/>
      <c r="DE218" s="222"/>
      <c r="DF218" s="222"/>
      <c r="DG218" s="222"/>
      <c r="DH218" s="222"/>
      <c r="DI218" s="222"/>
      <c r="DJ218" s="222"/>
      <c r="DK218" s="222"/>
      <c r="DL218" s="222"/>
      <c r="DM218" s="222"/>
      <c r="DN218" s="222"/>
      <c r="DO218" s="222"/>
      <c r="DP218" s="222"/>
      <c r="DQ218" s="222"/>
      <c r="DR218" s="222"/>
      <c r="DS218" s="222"/>
      <c r="DT218" s="222"/>
      <c r="DU218" s="222"/>
      <c r="DV218" s="222"/>
      <c r="DW218" s="222"/>
      <c r="DX218" s="222"/>
      <c r="DY218" s="222"/>
      <c r="DZ218" s="222"/>
      <c r="EA218" s="222"/>
      <c r="EB218" s="222"/>
      <c r="EC218" s="222"/>
      <c r="ED218" s="222"/>
      <c r="EE218" s="222"/>
      <c r="EF218" s="222"/>
      <c r="EG218" s="222"/>
      <c r="EH218" s="222"/>
      <c r="EI218" s="222"/>
      <c r="EJ218" s="222"/>
      <c r="EK218" s="222"/>
      <c r="EL218" s="222"/>
      <c r="EM218" s="222"/>
      <c r="EN218" s="222"/>
      <c r="EO218" s="222"/>
      <c r="EP218" s="222"/>
      <c r="EQ218" s="222"/>
      <c r="ER218" s="222"/>
      <c r="ES218" s="222"/>
      <c r="ET218" s="222"/>
      <c r="EU218" s="222"/>
      <c r="EV218" s="222"/>
    </row>
    <row r="219" spans="1:152" s="112" customFormat="1">
      <c r="A219" s="2"/>
      <c r="D219" s="240"/>
      <c r="E219" s="75" t="s">
        <v>42</v>
      </c>
      <c r="F219" s="114" t="s">
        <v>69</v>
      </c>
      <c r="G219" s="114" t="s">
        <v>293</v>
      </c>
      <c r="H219" s="119" t="s">
        <v>330</v>
      </c>
      <c r="I219" s="45" t="s">
        <v>331</v>
      </c>
      <c r="J219" s="44" t="s">
        <v>72</v>
      </c>
      <c r="K219" s="114"/>
      <c r="L219" s="114"/>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c r="BN219" s="222"/>
      <c r="BO219" s="222"/>
      <c r="BP219" s="222"/>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222"/>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222"/>
      <c r="EC219" s="222"/>
      <c r="ED219" s="222"/>
      <c r="EE219" s="222"/>
      <c r="EF219" s="222"/>
      <c r="EG219" s="222"/>
      <c r="EH219" s="222"/>
      <c r="EI219" s="222"/>
      <c r="EJ219" s="222"/>
      <c r="EK219" s="222"/>
      <c r="EL219" s="222"/>
      <c r="EM219" s="222"/>
      <c r="EN219" s="222"/>
      <c r="EO219" s="222"/>
      <c r="EP219" s="222"/>
      <c r="EQ219" s="222"/>
      <c r="ER219" s="222"/>
      <c r="ES219" s="222"/>
      <c r="ET219" s="222"/>
      <c r="EU219" s="222"/>
      <c r="EV219" s="222"/>
    </row>
    <row r="220" spans="1:152" s="112" customFormat="1">
      <c r="A220" s="2"/>
      <c r="D220" s="240"/>
      <c r="E220" s="75"/>
      <c r="F220" s="114" t="s">
        <v>74</v>
      </c>
      <c r="G220" s="114" t="s">
        <v>294</v>
      </c>
      <c r="H220" s="119" t="s">
        <v>332</v>
      </c>
      <c r="I220" s="119" t="s">
        <v>333</v>
      </c>
      <c r="J220" s="119" t="s">
        <v>77</v>
      </c>
      <c r="K220" s="114"/>
      <c r="L220" s="114"/>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c r="BN220" s="222"/>
      <c r="BO220" s="222"/>
      <c r="BP220" s="222"/>
      <c r="BQ220" s="222"/>
      <c r="BR220" s="222"/>
      <c r="BS220" s="222"/>
      <c r="BT220" s="222"/>
      <c r="BU220" s="222"/>
      <c r="BV220" s="222"/>
      <c r="BW220" s="222"/>
      <c r="BX220" s="222"/>
      <c r="BY220" s="222"/>
      <c r="BZ220" s="222"/>
      <c r="CA220" s="222"/>
      <c r="CB220" s="222"/>
      <c r="CC220" s="222"/>
      <c r="CD220" s="222"/>
      <c r="CE220" s="222"/>
      <c r="CF220" s="222"/>
      <c r="CG220" s="222"/>
      <c r="CH220" s="222"/>
      <c r="CI220" s="222"/>
      <c r="CJ220" s="222"/>
      <c r="CK220" s="222"/>
      <c r="CL220" s="222"/>
      <c r="CM220" s="222"/>
      <c r="CN220" s="222"/>
      <c r="CO220" s="222"/>
      <c r="CP220" s="222"/>
      <c r="CQ220" s="222"/>
      <c r="CR220" s="222"/>
      <c r="CS220" s="222"/>
      <c r="CT220" s="222"/>
      <c r="CU220" s="222"/>
      <c r="CV220" s="222"/>
      <c r="CW220" s="222"/>
      <c r="CX220" s="222"/>
      <c r="CY220" s="222"/>
      <c r="CZ220" s="222"/>
      <c r="DA220" s="222"/>
      <c r="DB220" s="222"/>
      <c r="DC220" s="222"/>
      <c r="DD220" s="222"/>
      <c r="DE220" s="222"/>
      <c r="DF220" s="222"/>
      <c r="DG220" s="222"/>
      <c r="DH220" s="222"/>
      <c r="DI220" s="222"/>
      <c r="DJ220" s="222"/>
      <c r="DK220" s="222"/>
      <c r="DL220" s="222"/>
      <c r="DM220" s="222"/>
      <c r="DN220" s="222"/>
      <c r="DO220" s="222"/>
      <c r="DP220" s="222"/>
      <c r="DQ220" s="222"/>
      <c r="DR220" s="222"/>
      <c r="DS220" s="222"/>
      <c r="DT220" s="222"/>
      <c r="DU220" s="222"/>
      <c r="DV220" s="222"/>
      <c r="DW220" s="222"/>
      <c r="DX220" s="222"/>
      <c r="DY220" s="222"/>
      <c r="DZ220" s="222"/>
      <c r="EA220" s="222"/>
      <c r="EB220" s="222"/>
      <c r="EC220" s="222"/>
      <c r="ED220" s="222"/>
      <c r="EE220" s="222"/>
      <c r="EF220" s="222"/>
      <c r="EG220" s="222"/>
      <c r="EH220" s="222"/>
      <c r="EI220" s="222"/>
      <c r="EJ220" s="222"/>
      <c r="EK220" s="222"/>
      <c r="EL220" s="222"/>
      <c r="EM220" s="222"/>
      <c r="EN220" s="222"/>
      <c r="EO220" s="222"/>
      <c r="EP220" s="222"/>
      <c r="EQ220" s="222"/>
      <c r="ER220" s="222"/>
      <c r="ES220" s="222"/>
      <c r="ET220" s="222"/>
      <c r="EU220" s="222"/>
      <c r="EV220" s="222"/>
    </row>
    <row r="221" spans="1:152" s="112" customFormat="1">
      <c r="A221" s="2"/>
      <c r="D221" s="240"/>
      <c r="E221" s="75" t="s">
        <v>42</v>
      </c>
      <c r="F221" s="114" t="s">
        <v>79</v>
      </c>
      <c r="G221" s="114" t="s">
        <v>297</v>
      </c>
      <c r="H221" s="119" t="s">
        <v>81</v>
      </c>
      <c r="I221" s="119" t="s">
        <v>82</v>
      </c>
      <c r="J221" s="119" t="s">
        <v>83</v>
      </c>
      <c r="K221" s="114"/>
      <c r="L221" s="114"/>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c r="BN221" s="222"/>
      <c r="BO221" s="222"/>
      <c r="BP221" s="222"/>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222"/>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222"/>
      <c r="EC221" s="222"/>
      <c r="ED221" s="222"/>
      <c r="EE221" s="222"/>
      <c r="EF221" s="222"/>
      <c r="EG221" s="222"/>
      <c r="EH221" s="222"/>
      <c r="EI221" s="222"/>
      <c r="EJ221" s="222"/>
      <c r="EK221" s="222"/>
      <c r="EL221" s="222"/>
      <c r="EM221" s="222"/>
      <c r="EN221" s="222"/>
      <c r="EO221" s="222"/>
      <c r="EP221" s="222"/>
      <c r="EQ221" s="222"/>
      <c r="ER221" s="222"/>
      <c r="ES221" s="222"/>
      <c r="ET221" s="222"/>
      <c r="EU221" s="222"/>
      <c r="EV221" s="222"/>
    </row>
    <row r="222" spans="1:152" s="112" customFormat="1">
      <c r="A222" s="2"/>
      <c r="D222" s="240"/>
      <c r="E222" s="86" t="s">
        <v>48</v>
      </c>
      <c r="F222" s="114" t="s">
        <v>84</v>
      </c>
      <c r="G222" s="114" t="s">
        <v>298</v>
      </c>
      <c r="H222" s="117">
        <v>1</v>
      </c>
      <c r="I222" s="117">
        <v>1</v>
      </c>
      <c r="J222" s="117" t="s">
        <v>334</v>
      </c>
      <c r="K222" s="114"/>
      <c r="L222" s="114"/>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c r="BN222" s="222"/>
      <c r="BO222" s="222"/>
      <c r="BP222" s="222"/>
      <c r="BQ222" s="222"/>
      <c r="BR222" s="222"/>
      <c r="BS222" s="222"/>
      <c r="BT222" s="222"/>
      <c r="BU222" s="222"/>
      <c r="BV222" s="222"/>
      <c r="BW222" s="222"/>
      <c r="BX222" s="222"/>
      <c r="BY222" s="222"/>
      <c r="BZ222" s="222"/>
      <c r="CA222" s="222"/>
      <c r="CB222" s="222"/>
      <c r="CC222" s="222"/>
      <c r="CD222" s="222"/>
      <c r="CE222" s="222"/>
      <c r="CF222" s="222"/>
      <c r="CG222" s="222"/>
      <c r="CH222" s="222"/>
      <c r="CI222" s="222"/>
      <c r="CJ222" s="222"/>
      <c r="CK222" s="222"/>
      <c r="CL222" s="222"/>
      <c r="CM222" s="222"/>
      <c r="CN222" s="222"/>
      <c r="CO222" s="222"/>
      <c r="CP222" s="222"/>
      <c r="CQ222" s="222"/>
      <c r="CR222" s="222"/>
      <c r="CS222" s="222"/>
      <c r="CT222" s="222"/>
      <c r="CU222" s="222"/>
      <c r="CV222" s="222"/>
      <c r="CW222" s="222"/>
      <c r="CX222" s="222"/>
      <c r="CY222" s="222"/>
      <c r="CZ222" s="222"/>
      <c r="DA222" s="222"/>
      <c r="DB222" s="222"/>
      <c r="DC222" s="222"/>
      <c r="DD222" s="222"/>
      <c r="DE222" s="222"/>
      <c r="DF222" s="222"/>
      <c r="DG222" s="222"/>
      <c r="DH222" s="222"/>
      <c r="DI222" s="222"/>
      <c r="DJ222" s="222"/>
      <c r="DK222" s="222"/>
      <c r="DL222" s="222"/>
      <c r="DM222" s="222"/>
      <c r="DN222" s="222"/>
      <c r="DO222" s="222"/>
      <c r="DP222" s="222"/>
      <c r="DQ222" s="222"/>
      <c r="DR222" s="222"/>
      <c r="DS222" s="222"/>
      <c r="DT222" s="222"/>
      <c r="DU222" s="222"/>
      <c r="DV222" s="222"/>
      <c r="DW222" s="222"/>
      <c r="DX222" s="222"/>
      <c r="DY222" s="222"/>
      <c r="DZ222" s="222"/>
      <c r="EA222" s="222"/>
      <c r="EB222" s="222"/>
      <c r="EC222" s="222"/>
      <c r="ED222" s="222"/>
      <c r="EE222" s="222"/>
      <c r="EF222" s="222"/>
      <c r="EG222" s="222"/>
      <c r="EH222" s="222"/>
      <c r="EI222" s="222"/>
      <c r="EJ222" s="222"/>
      <c r="EK222" s="222"/>
      <c r="EL222" s="222"/>
      <c r="EM222" s="222"/>
      <c r="EN222" s="222"/>
      <c r="EO222" s="222"/>
      <c r="EP222" s="222"/>
      <c r="EQ222" s="222"/>
      <c r="ER222" s="222"/>
      <c r="ES222" s="222"/>
      <c r="ET222" s="222"/>
      <c r="EU222" s="222"/>
      <c r="EV222" s="222"/>
    </row>
    <row r="223" spans="1:152" s="112" customFormat="1">
      <c r="A223" s="2"/>
      <c r="D223" s="240"/>
      <c r="E223" s="120" t="s">
        <v>48</v>
      </c>
      <c r="F223" s="115" t="s">
        <v>86</v>
      </c>
      <c r="G223" s="115" t="s">
        <v>299</v>
      </c>
      <c r="H223" s="121" t="s">
        <v>88</v>
      </c>
      <c r="I223" s="121" t="s">
        <v>90</v>
      </c>
      <c r="J223" s="121" t="s">
        <v>89</v>
      </c>
      <c r="K223" s="115"/>
      <c r="L223" s="115"/>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c r="BN223" s="222"/>
      <c r="BO223" s="222"/>
      <c r="BP223" s="222"/>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222"/>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222"/>
      <c r="EC223" s="222"/>
      <c r="ED223" s="222"/>
      <c r="EE223" s="222"/>
      <c r="EF223" s="222"/>
      <c r="EG223" s="222"/>
      <c r="EH223" s="222"/>
      <c r="EI223" s="222"/>
      <c r="EJ223" s="222"/>
      <c r="EK223" s="222"/>
      <c r="EL223" s="222"/>
      <c r="EM223" s="222"/>
      <c r="EN223" s="222"/>
      <c r="EO223" s="222"/>
      <c r="EP223" s="222"/>
      <c r="EQ223" s="222"/>
      <c r="ER223" s="222"/>
      <c r="ES223" s="222"/>
      <c r="ET223" s="222"/>
      <c r="EU223" s="222"/>
      <c r="EV223" s="222"/>
    </row>
    <row r="224" spans="1:152" s="194" customFormat="1" ht="30">
      <c r="A224" s="196"/>
      <c r="D224" s="240"/>
      <c r="E224" s="195" t="s">
        <v>48</v>
      </c>
      <c r="F224" s="122" t="s">
        <v>91</v>
      </c>
      <c r="G224" s="122" t="s">
        <v>300</v>
      </c>
      <c r="H224" s="122"/>
      <c r="I224" s="107"/>
      <c r="J224" s="107"/>
      <c r="K224" s="108"/>
      <c r="L224" s="108"/>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c r="BN224" s="222"/>
      <c r="BO224" s="222"/>
      <c r="BP224" s="222"/>
      <c r="BQ224" s="222"/>
      <c r="BR224" s="222"/>
      <c r="BS224" s="222"/>
      <c r="BT224" s="222"/>
      <c r="BU224" s="222"/>
      <c r="BV224" s="222"/>
      <c r="BW224" s="222"/>
      <c r="BX224" s="222"/>
      <c r="BY224" s="222"/>
      <c r="BZ224" s="222"/>
      <c r="CA224" s="222"/>
      <c r="CB224" s="222"/>
      <c r="CC224" s="222"/>
      <c r="CD224" s="222"/>
      <c r="CE224" s="222"/>
      <c r="CF224" s="222"/>
      <c r="CG224" s="222"/>
      <c r="CH224" s="222"/>
      <c r="CI224" s="222"/>
      <c r="CJ224" s="222"/>
      <c r="CK224" s="222"/>
      <c r="CL224" s="222"/>
      <c r="CM224" s="222"/>
      <c r="CN224" s="222"/>
      <c r="CO224" s="222"/>
      <c r="CP224" s="222"/>
      <c r="CQ224" s="222"/>
      <c r="CR224" s="222"/>
      <c r="CS224" s="222"/>
      <c r="CT224" s="222"/>
      <c r="CU224" s="222"/>
      <c r="CV224" s="222"/>
      <c r="CW224" s="222"/>
      <c r="CX224" s="222"/>
      <c r="CY224" s="222"/>
      <c r="CZ224" s="222"/>
      <c r="DA224" s="222"/>
      <c r="DB224" s="222"/>
      <c r="DC224" s="222"/>
      <c r="DD224" s="222"/>
      <c r="DE224" s="222"/>
      <c r="DF224" s="222"/>
      <c r="DG224" s="222"/>
      <c r="DH224" s="222"/>
      <c r="DI224" s="222"/>
      <c r="DJ224" s="222"/>
      <c r="DK224" s="222"/>
      <c r="DL224" s="222"/>
      <c r="DM224" s="222"/>
      <c r="DN224" s="222"/>
      <c r="DO224" s="222"/>
      <c r="DP224" s="222"/>
      <c r="DQ224" s="222"/>
      <c r="DR224" s="222"/>
      <c r="DS224" s="222"/>
      <c r="DT224" s="222"/>
      <c r="DU224" s="222"/>
      <c r="DV224" s="222"/>
      <c r="DW224" s="222"/>
      <c r="DX224" s="222"/>
      <c r="DY224" s="222"/>
      <c r="DZ224" s="222"/>
      <c r="EA224" s="222"/>
      <c r="EB224" s="222"/>
      <c r="EC224" s="222"/>
      <c r="ED224" s="222"/>
      <c r="EE224" s="222"/>
      <c r="EF224" s="222"/>
      <c r="EG224" s="222"/>
      <c r="EH224" s="222"/>
      <c r="EI224" s="222"/>
      <c r="EJ224" s="222"/>
      <c r="EK224" s="222"/>
      <c r="EL224" s="222"/>
      <c r="EM224" s="222"/>
      <c r="EN224" s="222"/>
      <c r="EO224" s="222"/>
      <c r="EP224" s="222"/>
      <c r="EQ224" s="222"/>
      <c r="ER224" s="222"/>
      <c r="ES224" s="222"/>
      <c r="ET224" s="222"/>
      <c r="EU224" s="222"/>
      <c r="EV224" s="222"/>
    </row>
    <row r="225" spans="1:152" s="112" customFormat="1">
      <c r="A225" s="2"/>
      <c r="D225" s="240"/>
      <c r="E225" s="143"/>
      <c r="F225" s="144" t="s">
        <v>93</v>
      </c>
      <c r="G225" s="145" t="s">
        <v>301</v>
      </c>
      <c r="H225" s="122" t="s">
        <v>95</v>
      </c>
      <c r="I225" s="122" t="s">
        <v>95</v>
      </c>
      <c r="J225" s="122" t="s">
        <v>95</v>
      </c>
      <c r="K225" s="108"/>
      <c r="L225" s="108"/>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c r="BN225" s="222"/>
      <c r="BO225" s="222"/>
      <c r="BP225" s="222"/>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222"/>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222"/>
      <c r="EC225" s="222"/>
      <c r="ED225" s="222"/>
      <c r="EE225" s="222"/>
      <c r="EF225" s="222"/>
      <c r="EG225" s="222"/>
      <c r="EH225" s="222"/>
      <c r="EI225" s="222"/>
      <c r="EJ225" s="222"/>
      <c r="EK225" s="222"/>
      <c r="EL225" s="222"/>
      <c r="EM225" s="222"/>
      <c r="EN225" s="222"/>
      <c r="EO225" s="222"/>
      <c r="EP225" s="222"/>
      <c r="EQ225" s="222"/>
      <c r="ER225" s="222"/>
      <c r="ES225" s="222"/>
      <c r="ET225" s="222"/>
      <c r="EU225" s="222"/>
      <c r="EV225" s="222"/>
    </row>
    <row r="226" spans="1:152" s="138" customFormat="1">
      <c r="A226" s="2"/>
      <c r="D226" s="241"/>
      <c r="E226" s="146"/>
      <c r="F226" s="124" t="s">
        <v>302</v>
      </c>
      <c r="G226" s="133" t="s">
        <v>303</v>
      </c>
      <c r="H226" s="141" t="s">
        <v>99</v>
      </c>
      <c r="I226" s="141" t="s">
        <v>394</v>
      </c>
      <c r="J226" s="141" t="s">
        <v>395</v>
      </c>
      <c r="K226" s="139"/>
      <c r="L226" s="139"/>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c r="AO226" s="226"/>
      <c r="AP226" s="226"/>
      <c r="AQ226" s="226"/>
      <c r="AR226" s="226"/>
      <c r="AS226" s="226"/>
      <c r="AT226" s="226"/>
      <c r="AU226" s="226"/>
      <c r="AV226" s="226"/>
      <c r="AW226" s="226"/>
      <c r="AX226" s="226"/>
      <c r="AY226" s="226"/>
      <c r="AZ226" s="226"/>
      <c r="BA226" s="226"/>
      <c r="BB226" s="226"/>
      <c r="BC226" s="226"/>
      <c r="BD226" s="226"/>
      <c r="BE226" s="226"/>
      <c r="BF226" s="226"/>
      <c r="BG226" s="226"/>
      <c r="BH226" s="226"/>
      <c r="BI226" s="226"/>
      <c r="BJ226" s="226"/>
      <c r="BK226" s="226"/>
      <c r="BL226" s="226"/>
      <c r="BM226" s="226"/>
      <c r="BN226" s="226"/>
      <c r="BO226" s="226"/>
      <c r="BP226" s="226"/>
      <c r="BQ226" s="226"/>
      <c r="BR226" s="226"/>
      <c r="BS226" s="226"/>
      <c r="BT226" s="226"/>
      <c r="BU226" s="226"/>
      <c r="BV226" s="226"/>
      <c r="BW226" s="226"/>
      <c r="BX226" s="226"/>
      <c r="BY226" s="226"/>
      <c r="BZ226" s="226"/>
      <c r="CA226" s="226"/>
      <c r="CB226" s="226"/>
      <c r="CC226" s="226"/>
      <c r="CD226" s="226"/>
      <c r="CE226" s="226"/>
      <c r="CF226" s="226"/>
      <c r="CG226" s="226"/>
      <c r="CH226" s="226"/>
      <c r="CI226" s="226"/>
      <c r="CJ226" s="226"/>
      <c r="CK226" s="226"/>
      <c r="CL226" s="226"/>
      <c r="CM226" s="226"/>
      <c r="CN226" s="226"/>
      <c r="CO226" s="226"/>
      <c r="CP226" s="226"/>
      <c r="CQ226" s="226"/>
      <c r="CR226" s="226"/>
      <c r="CS226" s="226"/>
      <c r="CT226" s="226"/>
      <c r="CU226" s="226"/>
      <c r="CV226" s="226"/>
      <c r="CW226" s="226"/>
      <c r="CX226" s="226"/>
      <c r="CY226" s="226"/>
      <c r="CZ226" s="226"/>
      <c r="DA226" s="226"/>
      <c r="DB226" s="226"/>
      <c r="DC226" s="226"/>
      <c r="DD226" s="226"/>
      <c r="DE226" s="226"/>
      <c r="DF226" s="226"/>
      <c r="DG226" s="226"/>
      <c r="DH226" s="226"/>
      <c r="DI226" s="226"/>
      <c r="DJ226" s="226"/>
      <c r="DK226" s="226"/>
      <c r="DL226" s="226"/>
      <c r="DM226" s="226"/>
      <c r="DN226" s="226"/>
      <c r="DO226" s="226"/>
      <c r="DP226" s="226"/>
      <c r="DQ226" s="226"/>
      <c r="DR226" s="226"/>
      <c r="DS226" s="226"/>
      <c r="DT226" s="226"/>
      <c r="DU226" s="226"/>
      <c r="DV226" s="226"/>
      <c r="DW226" s="226"/>
      <c r="DX226" s="226"/>
      <c r="DY226" s="226"/>
      <c r="DZ226" s="226"/>
      <c r="EA226" s="226"/>
      <c r="EB226" s="226"/>
      <c r="EC226" s="226"/>
      <c r="ED226" s="226"/>
      <c r="EE226" s="226"/>
      <c r="EF226" s="226"/>
      <c r="EG226" s="226"/>
      <c r="EH226" s="226"/>
      <c r="EI226" s="226"/>
      <c r="EJ226" s="226"/>
      <c r="EK226" s="226"/>
      <c r="EL226" s="226"/>
      <c r="EM226" s="226"/>
      <c r="EN226" s="226"/>
      <c r="EO226" s="226"/>
      <c r="EP226" s="226"/>
      <c r="EQ226" s="226"/>
      <c r="ER226" s="226"/>
      <c r="ES226" s="226"/>
      <c r="ET226" s="226"/>
      <c r="EU226" s="226"/>
      <c r="EV226" s="226"/>
    </row>
    <row r="227" spans="1:152" s="138" customFormat="1">
      <c r="A227" s="2"/>
      <c r="D227" s="241"/>
      <c r="E227" s="146"/>
      <c r="F227" s="124" t="s">
        <v>305</v>
      </c>
      <c r="G227" s="133" t="s">
        <v>306</v>
      </c>
      <c r="H227" s="142" t="s">
        <v>308</v>
      </c>
      <c r="I227" s="142" t="s">
        <v>396</v>
      </c>
      <c r="J227" s="142" t="s">
        <v>397</v>
      </c>
      <c r="K227" s="139"/>
      <c r="L227" s="139"/>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c r="AO227" s="226"/>
      <c r="AP227" s="226"/>
      <c r="AQ227" s="226"/>
      <c r="AR227" s="226"/>
      <c r="AS227" s="226"/>
      <c r="AT227" s="226"/>
      <c r="AU227" s="226"/>
      <c r="AV227" s="226"/>
      <c r="AW227" s="226"/>
      <c r="AX227" s="226"/>
      <c r="AY227" s="226"/>
      <c r="AZ227" s="226"/>
      <c r="BA227" s="226"/>
      <c r="BB227" s="226"/>
      <c r="BC227" s="226"/>
      <c r="BD227" s="226"/>
      <c r="BE227" s="226"/>
      <c r="BF227" s="226"/>
      <c r="BG227" s="226"/>
      <c r="BH227" s="226"/>
      <c r="BI227" s="226"/>
      <c r="BJ227" s="226"/>
      <c r="BK227" s="226"/>
      <c r="BL227" s="226"/>
      <c r="BM227" s="226"/>
      <c r="BN227" s="226"/>
      <c r="BO227" s="226"/>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226"/>
      <c r="CT227" s="226"/>
      <c r="CU227" s="226"/>
      <c r="CV227" s="226"/>
      <c r="CW227" s="226"/>
      <c r="CX227" s="226"/>
      <c r="CY227" s="226"/>
      <c r="CZ227" s="226"/>
      <c r="DA227" s="226"/>
      <c r="DB227" s="226"/>
      <c r="DC227" s="226"/>
      <c r="DD227" s="226"/>
      <c r="DE227" s="226"/>
      <c r="DF227" s="226"/>
      <c r="DG227" s="226"/>
      <c r="DH227" s="226"/>
      <c r="DI227" s="226"/>
      <c r="DJ227" s="226"/>
      <c r="DK227" s="226"/>
      <c r="DL227" s="226"/>
      <c r="DM227" s="226"/>
      <c r="DN227" s="226"/>
      <c r="DO227" s="226"/>
      <c r="DP227" s="226"/>
      <c r="DQ227" s="226"/>
      <c r="DR227" s="226"/>
      <c r="DS227" s="226"/>
      <c r="DT227" s="226"/>
      <c r="DU227" s="226"/>
      <c r="DV227" s="226"/>
      <c r="DW227" s="226"/>
      <c r="DX227" s="226"/>
      <c r="DY227" s="226"/>
      <c r="DZ227" s="226"/>
      <c r="EA227" s="226"/>
      <c r="EB227" s="226"/>
      <c r="EC227" s="226"/>
      <c r="ED227" s="226"/>
      <c r="EE227" s="226"/>
      <c r="EF227" s="226"/>
      <c r="EG227" s="226"/>
      <c r="EH227" s="226"/>
      <c r="EI227" s="226"/>
      <c r="EJ227" s="226"/>
      <c r="EK227" s="226"/>
      <c r="EL227" s="226"/>
      <c r="EM227" s="226"/>
      <c r="EN227" s="226"/>
      <c r="EO227" s="226"/>
      <c r="EP227" s="226"/>
      <c r="EQ227" s="226"/>
      <c r="ER227" s="226"/>
      <c r="ES227" s="226"/>
      <c r="ET227" s="226"/>
      <c r="EU227" s="226"/>
      <c r="EV227" s="226"/>
    </row>
    <row r="228" spans="1:152" s="92" customFormat="1">
      <c r="A228" s="92" t="s">
        <v>310</v>
      </c>
      <c r="E228" s="93"/>
      <c r="H228" s="94"/>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7"/>
      <c r="AZ228" s="227"/>
      <c r="BA228" s="227"/>
      <c r="BB228" s="227"/>
      <c r="BC228" s="227"/>
      <c r="BD228" s="227"/>
      <c r="BE228" s="227"/>
      <c r="BF228" s="227"/>
      <c r="BG228" s="227"/>
      <c r="BH228" s="227"/>
      <c r="BI228" s="227"/>
      <c r="BJ228" s="227"/>
      <c r="BK228" s="227"/>
      <c r="BL228" s="227"/>
      <c r="BM228" s="227"/>
      <c r="BN228" s="227"/>
      <c r="BO228" s="227"/>
      <c r="BP228" s="227"/>
      <c r="BQ228" s="227"/>
      <c r="BR228" s="227"/>
      <c r="BS228" s="227"/>
      <c r="BT228" s="227"/>
      <c r="BU228" s="227"/>
      <c r="BV228" s="227"/>
      <c r="BW228" s="227"/>
      <c r="BX228" s="227"/>
      <c r="BY228" s="227"/>
      <c r="BZ228" s="227"/>
      <c r="CA228" s="227"/>
      <c r="CB228" s="227"/>
      <c r="CC228" s="227"/>
      <c r="CD228" s="227"/>
      <c r="CE228" s="227"/>
      <c r="CF228" s="227"/>
      <c r="CG228" s="227"/>
      <c r="CH228" s="227"/>
      <c r="CI228" s="227"/>
      <c r="CJ228" s="227"/>
      <c r="CK228" s="227"/>
      <c r="CL228" s="227"/>
      <c r="CM228" s="227"/>
      <c r="CN228" s="227"/>
      <c r="CO228" s="227"/>
      <c r="CP228" s="227"/>
      <c r="CQ228" s="227"/>
      <c r="CR228" s="227"/>
      <c r="CS228" s="227"/>
      <c r="CT228" s="227"/>
      <c r="CU228" s="227"/>
      <c r="CV228" s="227"/>
      <c r="CW228" s="227"/>
      <c r="CX228" s="227"/>
      <c r="CY228" s="227"/>
      <c r="CZ228" s="227"/>
      <c r="DA228" s="227"/>
      <c r="DB228" s="227"/>
      <c r="DC228" s="227"/>
      <c r="DD228" s="227"/>
      <c r="DE228" s="227"/>
      <c r="DF228" s="227"/>
      <c r="DG228" s="227"/>
      <c r="DH228" s="227"/>
      <c r="DI228" s="227"/>
      <c r="DJ228" s="227"/>
      <c r="DK228" s="227"/>
      <c r="DL228" s="227"/>
      <c r="DM228" s="227"/>
      <c r="DN228" s="227"/>
      <c r="DO228" s="227"/>
      <c r="DP228" s="227"/>
      <c r="DQ228" s="227"/>
      <c r="DR228" s="227"/>
      <c r="DS228" s="227"/>
      <c r="DT228" s="227"/>
      <c r="DU228" s="227"/>
      <c r="DV228" s="227"/>
      <c r="DW228" s="227"/>
      <c r="DX228" s="227"/>
      <c r="DY228" s="227"/>
      <c r="DZ228" s="227"/>
      <c r="EA228" s="227"/>
      <c r="EB228" s="227"/>
      <c r="EC228" s="227"/>
      <c r="ED228" s="227"/>
      <c r="EE228" s="227"/>
      <c r="EF228" s="227"/>
      <c r="EG228" s="227"/>
      <c r="EH228" s="227"/>
      <c r="EI228" s="227"/>
      <c r="EJ228" s="227"/>
      <c r="EK228" s="227"/>
      <c r="EL228" s="227"/>
      <c r="EM228" s="227"/>
      <c r="EN228" s="227"/>
      <c r="EO228" s="227"/>
      <c r="EP228" s="227"/>
      <c r="EQ228" s="227"/>
      <c r="ER228" s="227"/>
      <c r="ES228" s="227"/>
      <c r="ET228" s="227"/>
      <c r="EU228" s="227"/>
      <c r="EV228" s="227"/>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0">
    <mergeCell ref="D173:D227"/>
    <mergeCell ref="D120:D122"/>
    <mergeCell ref="D123:D134"/>
    <mergeCell ref="D136:D142"/>
    <mergeCell ref="D143:D149"/>
    <mergeCell ref="D150:D172"/>
    <mergeCell ref="D11:D13"/>
    <mergeCell ref="D41:D63"/>
    <mergeCell ref="D64:D118"/>
    <mergeCell ref="D14:D25"/>
    <mergeCell ref="D27:D33"/>
    <mergeCell ref="D34:D40"/>
    <mergeCell ref="J2:O4"/>
    <mergeCell ref="A5:D5"/>
    <mergeCell ref="A6:D6"/>
    <mergeCell ref="A7:D7"/>
    <mergeCell ref="A1:B1"/>
    <mergeCell ref="A2:B2"/>
    <mergeCell ref="A3:B3"/>
    <mergeCell ref="A4:B4"/>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2024-04-10T08:27:04Z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