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06" documentId="11_3C80A0E040A7A70446C1793E9590B8BC49BCD1F6" xr6:coauthVersionLast="47" xr6:coauthVersionMax="47" xr10:uidLastSave="{68DBF5F8-5F99-4258-B85F-9326120C39FC}"/>
  <bookViews>
    <workbookView xWindow="28680" yWindow="-120" windowWidth="29040" windowHeight="15720" tabRatio="859" activeTab="4"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<sst xmlns="http://schemas.openxmlformats.org/spreadsheetml/2006/main" count="3810" uniqueCount="2902">
  <si>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</si>
  <si>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</si>
  <si>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</si>
  <si>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</si>
  <si>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</si>
  <si>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</si>
  <si>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</si>
  <si>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</si>
  <si>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</si>
  <si>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</si>
  <si>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</si>
  <si>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</si>
  <si>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</si>
  <si>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</si>
  <si>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</si>
  <si>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</si>
  <si>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</si>
  <si>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</si>
  <si>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</si>
  <si>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</si>
  <si>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</si>
  <si>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</si>
  <si>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</si>
  <si>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</si>
  <si>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</si>
  <si>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</si>
  <si>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</si>
  <si>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</si>
  <si>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</si>
  <si>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</si>
  <si>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</si>
  <si>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</si>
  <si>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</si>
  <si>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</si>
  <si>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</si>
  <si>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</si>
  <si>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</si>
  <si>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</si>
  <si>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</si>
  <si>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</si>
  <si>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</si>
  <si>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</si>
  <si>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</si>
  <si>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</si>
  <si>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</si>
  <si>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</si>
  <si>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</si>
  <si>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</si>
  <si>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</si>
  <si>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</si>
  <si>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</si>
  <si>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</si>
  <si>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</si>
  <si>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</si>
  <si>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</si>
  <si>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</si>
  <si>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</si>
  <si>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</si>
  <si>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</si>
  <si>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</si>
  <si>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</si>
  <si>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</si>
  <si>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</si>
  <si>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</si>
  <si>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</si>
  <si>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</si>
  <si>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</si>
  <si>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</si>
  <si>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</si>
  <si>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</si>
  <si>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</si>
  <si>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</si>
  <si>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</si>
  <si>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</si>
  <si>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</si>
  <si>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</si>
  <si>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</si>
  <si>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</si>
  <si>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</si>
  <si>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</si>
  <si>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</si>
  <si>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</si>
  <si>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</si>
  <si>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</si>
  <si>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</si>
  <si>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</si>
  <si>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</si>
  <si>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</si>
  <si>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</si>
  <si>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</si>
  <si>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</si>
  <si>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</si>
  <si>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</si>
  <si>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</si>
  <si>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</si>
  <si>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</si>
  <si>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</si>
  <si>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</si>
  <si>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</si>
  <si>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</si>
  <si>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</si>
  <si>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</si>
  <si>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</si>
  <si>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</si>
  <si>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</si>
  <si>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</si>
  <si>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</si>
  <si>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</si>
  <si>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</si>
  <si>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</si>
  <si>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</si>
  <si>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</si>
  <si>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</si>
  <si>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</si>
  <si>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</si>
  <si>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</si>
  <si>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</si>
  <si>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</si>
  <si>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</si>
  <si>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</si>
  <si>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</si>
  <si>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</si>
  <si>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</si>
  <si>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</si>
  <si>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</si>
  <si>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</si>
  <si>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</si>
  <si>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</si>
  <si>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</si>
  <si>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</si>
  <si>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</si>
  <si>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</si>
  <si>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</si>
  <si>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</si>
  <si>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</si>
  <si>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</si>
  <si>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</si>
  <si>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</si>
  <si>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</si>
  <si>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</si>
  <si>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</si>
  <si>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</si>
  <si>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</si>
  <si>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</si>
  <si>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</si>
  <si>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</si>
  <si>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</si>
  <si>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</si>
  <si>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</si>
  <si>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</si>
  <si>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</si>
  <si>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</si>
  <si>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</si>
  <si>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</si>
  <si>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</si>
  <si>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</si>
  <si>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</si>
  <si>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</si>
  <si>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</si>
  <si>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</si>
  <si>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</si>
  <si>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</si>
  <si>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</si>
  <si>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</si>
  <si>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</si>
  <si>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</si>
  <si>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</si>
  <si>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</si>
  <si>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</si>
  <si>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</si>
  <si>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</si>
  <si>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</si>
  <si>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</si>
  <si>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</si>
  <si>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</si>
  <si>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</si>
  <si>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</si>
  <si>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</si>
  <si>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</si>
  <si>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</si>
  <si>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</si>
  <si>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</si>
  <si>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</si>
  <si>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</si>
  <si>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</si>
  <si>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</si>
  <si>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</si>
  <si>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</si>
  <si>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</si>
  <si>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</si>
  <si>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</si>
  <si>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</si>
  <si>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</si>
  <si>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</si>
  <si>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</si>
  <si>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</si>
  <si>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</si>
  <si>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</si>
  <si>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</si>
  <si>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</si>
  <si>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</si>
  <si>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</si>
  <si>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</si>
  <si>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</si>
  <si>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</si>
  <si>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</si>
  <si>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</si>
  <si>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</si>
  <si>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</si>
  <si>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</si>
  <si>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</si>
  <si>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</si>
  <si>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</si>
  <si>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</si>
  <si>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</si>
  <si>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</si>
  <si>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</si>
  <si>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</si>
  <si>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</si>
  <si>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</si>
  <si>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</si>
  <si>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</si>
  <si>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</si>
  <si>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</si>
  <si>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</si>
  <si>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</si>
  <si>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</si>
  <si>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</si>
  <si>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</si>
  <si>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</si>
  <si>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</si>
  <si>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</si>
  <si>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</si>
  <si>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</si>
  <si>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</si>
  <si>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</si>
  <si>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</si>
  <si>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</si>
  <si>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</si>
  <si>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</si>
  <si>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</si>
  <si>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</si>
  <si>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</si>
  <si>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</si>
  <si>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</si>
  <si>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</si>
  <si>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</si>
  <si>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</si>
  <si>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</si>
  <si>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</si>
  <si>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</si>
  <si>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</si>
  <si>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</si>
  <si>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</si>
  <si>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</si>
  <si>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</si>
  <si>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</si>
  <si>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</si>
  <si>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</si>
  <si>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</si>
  <si>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</si>
  <si>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</si>
  <si>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</si>
  <si>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</si>
  <si>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</si>
  <si>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</si>
  <si>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</si>
  <si>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</si>
  <si>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</si>
  <si>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</si>
  <si>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</si>
  <si>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</si>
  <si>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</si>
  <si>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</si>
  <si>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</si>
  <si>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</si>
  <si>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</si>
  <si>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</si>
  <si>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</si>
  <si>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</si>
  <si>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</si>
  <si>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</si>
  <si>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</si>
  <si>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</si>
  <si>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</si>
  <si>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</si>
  <si>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</si>
  <si>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</si>
  <si>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</si>
  <si>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</si>
  <si>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</si>
  <si>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</si>
  <si>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</si>
  <si>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</si>
  <si>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</si>
  <si>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</si>
  <si>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</si>
  <si>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</si>
  <si>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</si>
  <si>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</si>
  <si>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</si>
  <si>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</si>
  <si>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</si>
  <si>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</si>
  <si>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</si>
  <si>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</si>
  <si>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</si>
  <si>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</si>
  <si>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</si>
  <si>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</si>
  <si>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</si>
  <si>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</si>
  <si>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</si>
  <si>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</si>
  <si>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</si>
  <si>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</si>
  <si>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</si>
  <si>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</si>
  <si>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</si>
  <si>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</si>
  <si>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</si>
  <si>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</si>
  <si>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</si>
  <si>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</si>
  <si>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</si>
  <si>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</si>
  <si>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</si>
  <si>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</si>
  <si>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</si>
  <si>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</si>
  <si>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</si>
  <si>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</si>
  <si>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</si>
  <si>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</si>
  <si>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</si>
  <si>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</si>
  <si>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</si>
  <si>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</si>
  <si>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</si>
  <si>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</si>
  <si>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</si>
  <si>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</si>
  <si>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</si>
  <si>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</si>
  <si>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</si>
  <si>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</si>
  <si>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</si>
  <si>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</si>
  <si>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</si>
  <si>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</si>
  <si>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</si>
  <si>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</si>
  <si>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</si>
  <si>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</si>
  <si>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</si>
  <si>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</si>
  <si>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</si>
  <si>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</si>
  <si>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</si>
  <si>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</si>
  <si>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</si>
  <si>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</si>
  <si>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</si>
  <si>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</si>
  <si>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</si>
  <si>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</si>
  <si>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</si>
  <si>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</si>
  <si>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</si>
  <si>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</si>
  <si>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</si>
  <si>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</si>
  <si>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</si>
  <si>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</si>
  <si>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</si>
  <si>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</si>
  <si>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</si>
  <si>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</si>
  <si>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</si>
  <si>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</si>
  <si>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</si>
  <si>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</si>
  <si>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</si>
  <si>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</si>
  <si>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</si>
  <si>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</si>
  <si>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</si>
  <si>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</si>
  <si>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</si>
  <si>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</si>
  <si>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</si>
  <si>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</si>
  <si>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</si>
  <si>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</si>
  <si>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</si>
  <si>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</si>
  <si>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</si>
  <si>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</si>
  <si>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</si>
  <si>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</si>
  <si>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</si>
  <si>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</si>
  <si>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</si>
  <si>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</si>
  <si>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</si>
  <si>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</si>
  <si>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</si>
  <si>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</si>
  <si>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</si>
  <si>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</si>
  <si>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</si>
  <si>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</si>
  <si>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</si>
  <si>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</si>
  <si>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</si>
  <si>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</si>
  <si>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</si>
  <si>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</si>
  <si>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</si>
  <si>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</si>
  <si>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</si>
  <si>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</si>
  <si>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</si>
  <si>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</si>
  <si>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</si>
  <si>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</si>
  <si>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</si>
  <si>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</si>
  <si>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</si>
  <si>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</si>
  <si>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</si>
  <si>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</si>
  <si>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</si>
  <si>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</si>
  <si>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</si>
  <si>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</si>
  <si>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</si>
  <si>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</si>
  <si>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</si>
  <si>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</si>
  <si>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</si>
  <si>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</si>
  <si>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</si>
  <si>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</si>
  <si>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</si>
  <si>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</si>
  <si>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</si>
  <si>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</si>
  <si>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</si>
  <si>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</si>
  <si>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</si>
  <si>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</si>
  <si>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</si>
  <si>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</si>
  <si>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</si>
  <si>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</si>
  <si>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</si>
  <si>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</si>
  <si>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</si>
  <si>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</si>
  <si>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</si>
  <si>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</si>
  <si>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</si>
  <si>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</si>
  <si>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</si>
  <si>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</si>
  <si>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</si>
  <si>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</si>
  <si>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</si>
  <si>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</si>
  <si>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</si>
  <si>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</si>
  <si>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</si>
  <si>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</si>
  <si>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</si>
  <si>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</si>
  <si>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</si>
  <si>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</si>
  <si>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</si>
  <si>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</si>
  <si>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</si>
  <si>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</si>
  <si>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</si>
  <si>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</si>
  <si>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</si>
  <si>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</si>
  <si>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</si>
  <si>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</si>
  <si>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</si>
  <si>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</si>
  <si>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</si>
  <si>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</si>
  <si>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</si>
  <si>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</si>
  <si>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</si>
  <si>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</si>
  <si>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</si>
  <si>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</si>
  <si>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</si>
  <si>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</si>
  <si>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</si>
  <si>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</si>
  <si>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</si>
  <si>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</si>
  <si>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</si>
  <si>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</si>
  <si>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</si>
  <si>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</si>
  <si>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</si>
  <si>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</si>
  <si>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</si>
  <si>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</si>
  <si>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</si>
  <si>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</si>
  <si>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</si>
  <si>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</si>
  <si>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</si>
  <si>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</si>
  <si>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</si>
  <si>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</si>
  <si>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</si>
  <si>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</si>
  <si>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</si>
  <si>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</si>
  <si>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</si>
  <si>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</si>
  <si>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</si>
  <si>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</si>
  <si>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</si>
  <si>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</si>
  <si>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</si>
  <si>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</si>
  <si>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</si>
  <si>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</si>
  <si>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</si>
  <si>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</si>
  <si>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</si>
  <si>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</si>
  <si>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</si>
  <si>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</si>
  <si>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</si>
  <si>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</si>
  <si>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</si>
  <si>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</si>
  <si>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</si>
  <si>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</si>
  <si>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</si>
  <si>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</si>
  <si>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</si>
  <si>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</si>
  <si>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</si>
  <si>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</si>
  <si>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</si>
  <si>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</si>
  <si>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</si>
  <si>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</si>
  <si>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</si>
  <si>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</si>
  <si>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</si>
  <si>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</si>
  <si>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</si>
  <si>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</si>
  <si>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</si>
  <si>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</si>
  <si>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</si>
  <si>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</si>
  <si>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</si>
  <si>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</si>
  <si>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</si>
  <si>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</si>
  <si>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</si>
  <si>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</si>
  <si>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</si>
  <si>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</si>
  <si>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</si>
  <si>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</si>
  <si>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</si>
  <si>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</si>
  <si>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</si>
  <si>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</si>
  <si>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</si>
  <si>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</si>
  <si>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</si>
  <si>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</si>
  <si>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</si>
  <si>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</si>
  <si>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</si>
  <si>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</si>
  <si>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</si>
  <si>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</si>
  <si>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</si>
  <si>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</si>
  <si>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</si>
  <si>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</si>
  <si>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</si>
  <si>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</si>
  <si>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</si>
  <si>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</si>
  <si>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</si>
  <si>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</si>
  <si>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</si>
  <si>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</si>
  <si>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</si>
  <si>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</si>
  <si>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</si>
  <si>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</si>
  <si>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</si>
  <si>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</si>
  <si>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</si>
  <si>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</si>
  <si>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</si>
  <si>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</si>
  <si>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</si>
  <si>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</si>
  <si>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</si>
  <si>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</si>
  <si>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</si>
  <si>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</si>
  <si>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</si>
  <si>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</si>
  <si>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</si>
  <si>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</si>
  <si>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</si>
  <si>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</si>
  <si>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</si>
  <si>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</si>
  <si>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</si>
  <si>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</si>
  <si>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</si>
  <si>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</si>
  <si>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</si>
  <si>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</si>
  <si>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</si>
  <si>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</si>
  <si>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</si>
  <si>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</si>
  <si>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</si>
  <si>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</si>
  <si>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</si>
  <si>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</si>
  <si>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</si>
  <si>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</si>
  <si>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</si>
  <si>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</si>
  <si>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</si>
  <si>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</si>
  <si>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</si>
  <si>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</si>
  <si>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</si>
  <si>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</si>
  <si>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</si>
  <si>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</si>
  <si>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</si>
  <si>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</si>
  <si>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</si>
  <si>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</si>
  <si>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</si>
  <si>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</si>
  <si>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</si>
  <si>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</si>
  <si>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</si>
  <si>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</si>
  <si>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</si>
  <si>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</si>
  <si>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</si>
  <si>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</si>
  <si>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</si>
  <si>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</si>
  <si>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</si>
  <si>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</si>
  <si>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</si>
  <si>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</si>
  <si>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</si>
  <si>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</si>
  <si>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</si>
  <si>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</si>
  <si>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</si>
  <si>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</si>
  <si>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</si>
  <si>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</si>
  <si>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</si>
  <si>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</si>
  <si>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</si>
  <si>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</si>
  <si>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</si>
  <si>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</si>
  <si>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</si>
  <si>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</si>
  <si>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</si>
  <si>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</si>
  <si>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</si>
  <si>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</si>
  <si>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</si>
  <si>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</si>
  <si>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</si>
  <si>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</si>
  <si>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</si>
  <si>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</si>
  <si>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</si>
  <si>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</si>
  <si>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</si>
  <si>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</si>
  <si>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</si>
  <si>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</si>
  <si>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</si>
  <si>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</si>
  <si>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</si>
  <si>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</si>
  <si>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</si>
  <si>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</si>
  <si>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</si>
  <si>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</si>
  <si>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</si>
  <si>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</si>
  <si>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</si>
  <si>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</si>
  <si>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</si>
  <si>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</si>
  <si>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</si>
  <si>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</si>
  <si>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</si>
  <si>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</si>
  <si>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</si>
  <si>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</si>
  <si>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</si>
  <si>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</si>
  <si>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</si>
  <si>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</si>
  <si>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</si>
  <si>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</si>
  <si>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</si>
  <si>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</si>
  <si>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</si>
  <si>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</si>
  <si>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</si>
  <si>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</si>
  <si>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</si>
  <si>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</si>
  <si>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</si>
  <si>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</si>
  <si>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</si>
  <si>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</si>
  <si>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</si>
  <si>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</si>
  <si>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</si>
  <si>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</si>
  <si>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</si>
  <si>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</si>
  <si>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</si>
  <si>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</si>
  <si>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</si>
  <si>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</si>
  <si>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</si>
  <si>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</si>
  <si>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</si>
  <si>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</si>
  <si>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</si>
  <si>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</si>
  <si>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</si>
  <si>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</si>
  <si>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</si>
  <si>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</si>
  <si>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</si>
  <si>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</si>
  <si>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</si>
  <si>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</si>
  <si>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</si>
  <si>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</si>
  <si>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</si>
  <si>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</si>
  <si>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</si>
  <si>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</si>
  <si>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</si>
  <si>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</si>
  <si>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</si>
  <si>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</si>
  <si>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</si>
  <si>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</si>
  <si>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</si>
  <si>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</si>
  <si>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</si>
  <si>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</si>
  <si>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</si>
  <si>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</si>
  <si>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</si>
  <si>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</si>
  <si>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</si>
  <si>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</si>
  <si>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</si>
  <si>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</si>
  <si>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</si>
  <si>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</si>
  <si>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</si>
  <si>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</si>
  <si>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</si>
  <si>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</si>
  <si>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</si>
  <si>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</si>
  <si>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</si>
  <si>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</si>
  <si>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</si>
  <si>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</si>
  <si>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</si>
  <si>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</si>
  <si>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</si>
  <si>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</si>
  <si>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</si>
  <si>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</si>
  <si>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</si>
  <si>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</si>
  <si>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</si>
  <si>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</si>
  <si>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</si>
  <si>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</si>
  <si>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</si>
  <si>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</si>
  <si>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</si>
  <si>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</si>
  <si>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</si>
  <si>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</si>
  <si>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</si>
  <si>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</si>
  <si>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</si>
  <si>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</si>
  <si>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</si>
  <si>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</si>
  <si>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</si>
  <si>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</si>
  <si>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</si>
  <si>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</si>
  <si>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</si>
  <si>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</si>
  <si>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</si>
  <si>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</si>
  <si>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</si>
  <si>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</si>
  <si>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</si>
  <si>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</si>
  <si>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</si>
  <si>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</si>
  <si>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</si>
  <si>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</si>
  <si>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</si>
  <si>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</si>
  <si>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</si>
  <si>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</si>
  <si>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</si>
  <si>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</si>
  <si>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</si>
  <si>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</si>
  <si>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</si>
  <si>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</si>
  <si>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</si>
  <si>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</si>
  <si>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</si>
  <si>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</si>
  <si>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</si>
  <si>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</si>
  <si>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</si>
  <si>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</si>
  <si>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</si>
  <si>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</si>
  <si>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</si>
  <si>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</si>
  <si>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</si>
  <si>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</si>
  <si>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</si>
  <si>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</si>
  <si>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</si>
  <si>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</si>
  <si>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</si>
  <si>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</si>
  <si>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</si>
  <si>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</si>
  <si>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</si>
  <si>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</si>
  <si>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</si>
  <si>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</si>
  <si>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</si>
  <si>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</si>
  <si>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</si>
  <si>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</si>
  <si>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</si>
  <si>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</si>
  <si>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</si>
  <si>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</si>
  <si>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</si>
  <si>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</si>
  <si>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</si>
  <si>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</si>
  <si>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</si>
  <si>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</si>
  <si>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</si>
  <si>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</si>
  <si>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</si>
  <si>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</si>
  <si>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</si>
  <si>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</si>
  <si>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</si>
  <si>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</si>
  <si>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</si>
  <si>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</si>
  <si>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</si>
  <si>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</si>
  <si>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</si>
  <si>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</si>
  <si>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</si>
  <si>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</si>
  <si>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</si>
  <si>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</si>
  <si>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</si>
  <si>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</si>
  <si>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</si>
  <si>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</si>
  <si>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</si>
  <si>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</si>
  <si>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</si>
  <si>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</si>
  <si>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</si>
  <si>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</si>
  <si>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</si>
  <si>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</si>
  <si>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</si>
  <si>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</si>
  <si>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</si>
  <si>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</si>
  <si>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</si>
  <si>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</si>
  <si>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</si>
  <si>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</si>
  <si>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</si>
  <si>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</si>
  <si>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</si>
  <si>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</si>
  <si>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</si>
  <si>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</si>
  <si>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</si>
  <si>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</si>
  <si>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</si>
  <si>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</si>
  <si>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</si>
  <si>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</si>
  <si>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</si>
  <si>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</si>
  <si>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</si>
  <si>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</si>
  <si>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</si>
  <si>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</si>
  <si>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</si>
  <si>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</si>
  <si>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</si>
  <si>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</si>
  <si>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</si>
  <si>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</si>
  <si>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</si>
  <si>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</si>
  <si>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</si>
  <si>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</si>
  <si>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</si>
  <si>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</si>
  <si>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</si>
  <si>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</si>
  <si>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</si>
  <si>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</si>
  <si>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</si>
  <si>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</si>
  <si>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</si>
  <si>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</si>
  <si>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</si>
  <si>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</si>
  <si>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</si>
  <si>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</si>
  <si>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</si>
  <si>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</si>
  <si>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</si>
  <si>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</si>
  <si>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</si>
  <si>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</si>
  <si>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</si>
  <si>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</si>
  <si>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</si>
  <si>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</si>
  <si>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</si>
  <si>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</si>
  <si>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</si>
  <si>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</si>
  <si>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</si>
  <si>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</si>
  <si>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</si>
  <si>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</si>
  <si>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</si>
  <si>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</si>
  <si>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</si>
  <si>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</si>
  <si>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</si>
  <si>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</si>
  <si>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</si>
  <si>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</si>
  <si>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</si>
  <si>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</si>
  <si>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</si>
  <si>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</si>
  <si>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</si>
  <si>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</si>
  <si>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</si>
  <si>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</si>
  <si>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</si>
  <si>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</si>
  <si>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</si>
  <si>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</si>
  <si>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</si>
  <si>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</si>
  <si>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</si>
  <si>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</si>
  <si>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</si>
  <si>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</si>
  <si>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</si>
  <si>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</si>
  <si>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</si>
  <si>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</si>
  <si>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</si>
  <si>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</si>
  <si>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</si>
  <si>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</si>
  <si>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</si>
  <si>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</si>
  <si>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</si>
  <si>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</si>
  <si>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</si>
  <si>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</si>
  <si>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</si>
  <si>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</si>
  <si>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</si>
  <si>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</si>
  <si>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</si>
  <si>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</si>
  <si>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</si>
  <si>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</si>
  <si>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</si>
  <si>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</si>
  <si>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</si>
  <si>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</si>
  <si>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</si>
  <si>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</si>
  <si>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</si>
  <si>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</si>
  <si>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</si>
  <si>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</si>
  <si>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</si>
  <si>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</si>
  <si>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</si>
  <si>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</si>
  <si>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</si>
  <si>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</si>
  <si>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</si>
  <si>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</si>
  <si>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</si>
  <si>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</si>
  <si>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</si>
  <si>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</si>
  <si>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</si>
  <si>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</si>
  <si>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</si>
  <si>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</si>
  <si>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</si>
  <si>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</si>
  <si>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</si>
  <si>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</si>
  <si>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</si>
  <si>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</si>
  <si>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</si>
  <si>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</si>
  <si>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</si>
  <si>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</si>
  <si>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</si>
  <si>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</si>
  <si>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</si>
  <si>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</si>
  <si>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</si>
  <si>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</si>
  <si>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</si>
  <si>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</si>
  <si>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</si>
  <si>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</si>
  <si>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</si>
  <si>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</si>
  <si>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</si>
  <si>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</si>
  <si>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</si>
  <si>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</si>
  <si>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</si>
  <si>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</si>
  <si>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</si>
  <si>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</si>
  <si>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</si>
  <si>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</si>
  <si>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</si>
  <si>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</si>
  <si>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</si>
  <si>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</si>
  <si>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</si>
  <si>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</si>
  <si>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</si>
  <si>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</si>
  <si>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</si>
  <si>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</si>
  <si>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</si>
  <si>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</si>
  <si>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</si>
  <si>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</si>
  <si>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</si>
  <si>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</si>
  <si>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</si>
  <si>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</si>
  <si>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</si>
  <si>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</si>
  <si>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</si>
  <si>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</si>
  <si>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</si>
  <si>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</si>
  <si>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</si>
  <si>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</si>
  <si>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</si>
  <si>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</si>
  <si>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</si>
  <si>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</si>
  <si>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</si>
  <si>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</si>
  <si>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</si>
  <si>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</si>
  <si>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</si>
  <si>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</si>
  <si>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</si>
  <si>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</si>
  <si>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</si>
  <si>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</si>
  <si>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</si>
  <si>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</si>
  <si>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</si>
  <si>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</si>
  <si>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</si>
  <si>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</si>
  <si>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</si>
  <si>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</si>
  <si>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</si>
  <si>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</si>
  <si>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</si>
  <si>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</si>
  <si>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</si>
  <si>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</si>
  <si>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</si>
  <si>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</si>
  <si>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</si>
  <si>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</si>
  <si>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</si>
  <si>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</si>
  <si>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</si>
  <si>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</si>
  <si>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</si>
  <si>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</si>
  <si>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</si>
  <si>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</si>
  <si>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</si>
  <si>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</si>
  <si>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</si>
  <si>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</si>
  <si>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</si>
  <si>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</si>
  <si>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</si>
  <si>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</si>
  <si>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</si>
  <si>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</si>
  <si>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</si>
  <si>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</si>
  <si>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</si>
  <si>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</si>
  <si>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</si>
  <si>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</si>
  <si>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</si>
  <si>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</si>
  <si>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</si>
  <si>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</si>
  <si>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</si>
  <si>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</si>
  <si>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</si>
  <si>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</si>
  <si>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</si>
  <si>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</si>
  <si>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</si>
  <si>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</si>
  <si>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</si>
  <si>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</si>
  <si>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</si>
  <si>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</si>
  <si>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</si>
  <si>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</si>
  <si>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</si>
  <si>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</si>
  <si>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</si>
  <si>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</si>
  <si>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</si>
  <si>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</si>
  <si>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</si>
  <si>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</si>
  <si>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</si>
  <si>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</si>
  <si>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</si>
  <si>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</si>
  <si>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</si>
  <si>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</si>
  <si>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</si>
  <si>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</si>
  <si>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</si>
  <si>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</si>
  <si>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</si>
  <si>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</si>
  <si>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</si>
  <si>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</si>
  <si>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</si>
  <si>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</si>
  <si>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</si>
  <si>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</si>
  <si>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</si>
  <si>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</si>
  <si>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</si>
  <si>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</si>
  <si>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</si>
  <si>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</si>
  <si>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</si>
  <si>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</si>
  <si>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</si>
  <si>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</si>
  <si>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</si>
  <si>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</si>
  <si>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</si>
  <si>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</si>
  <si>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</si>
  <si>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</si>
  <si>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</si>
  <si>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</si>
  <si>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</si>
  <si>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</si>
  <si>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</si>
  <si>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</si>
  <si>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</si>
  <si>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</si>
  <si>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</si>
  <si>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</si>
  <si>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</si>
  <si>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</si>
  <si>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</si>
  <si>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</si>
  <si>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</si>
  <si>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</si>
  <si>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</si>
  <si>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</si>
  <si>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</si>
  <si>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</si>
  <si>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</si>
  <si>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</si>
  <si>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</si>
  <si>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</si>
  <si>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</si>
  <si>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</si>
  <si>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</si>
  <si>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</si>
  <si>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</si>
  <si>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</si>
  <si>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</si>
  <si>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</si>
  <si>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</si>
  <si>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</si>
  <si>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</si>
  <si>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</si>
  <si>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</si>
  <si>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</si>
  <si>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</si>
  <si>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</si>
  <si>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</si>
  <si>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</si>
  <si>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</si>
  <si>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</si>
  <si>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</si>
  <si>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</si>
  <si>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</si>
  <si>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</si>
  <si>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</si>
  <si>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</si>
  <si>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</si>
  <si>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</si>
  <si>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</si>
  <si>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</si>
  <si>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</si>
  <si>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</si>
  <si>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</si>
  <si>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</si>
  <si>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</si>
  <si>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</si>
  <si>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</si>
  <si>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</si>
  <si>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</si>
  <si>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</si>
  <si>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</si>
  <si>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</si>
  <si>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</si>
  <si>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</si>
  <si>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</si>
  <si>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</si>
  <si>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</si>
  <si>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</si>
  <si>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</si>
  <si>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</si>
  <si>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</si>
  <si>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</si>
  <si>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</si>
  <si>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</si>
  <si>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</si>
  <si>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</si>
  <si>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</si>
  <si>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</si>
  <si>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</si>
  <si>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</si>
  <si>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</si>
  <si>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</si>
  <si>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</si>
  <si>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</si>
  <si>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</si>
  <si>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</si>
  <si>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</si>
  <si>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</si>
  <si>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</si>
  <si>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</si>
  <si>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</si>
  <si>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</si>
  <si>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</si>
  <si>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</si>
  <si>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</si>
  <si>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</si>
  <si>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</si>
  <si>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</si>
  <si>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</si>
  <si>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</si>
  <si>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</si>
  <si>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</si>
  <si>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</si>
  <si>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</si>
  <si>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</si>
  <si>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</si>
  <si>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</si>
  <si>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</si>
  <si>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</si>
  <si>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</si>
  <si>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</si>
  <si>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</si>
  <si>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</si>
  <si>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</si>
  <si>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</si>
  <si>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</si>
  <si>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</si>
  <si>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</si>
  <si>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</si>
  <si>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</si>
  <si>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</si>
  <si>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</si>
  <si>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</si>
  <si>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</si>
  <si>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</si>
  <si>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</si>
  <si>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</si>
  <si>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</si>
  <si>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</si>
  <si>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</si>
  <si>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</si>
  <si>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</si>
  <si>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</si>
  <si>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</si>
  <si>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</si>
  <si>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</si>
  <si>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</si>
  <si>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</si>
  <si>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</si>
  <si>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</si>
  <si>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</si>
  <si>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</si>
  <si>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</si>
  <si>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</si>
  <si>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</si>
  <si>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</si>
  <si>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</si>
  <si>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</si>
  <si>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</si>
  <si>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</si>
  <si>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</si>
  <si>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</si>
  <si>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</si>
  <si>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</si>
  <si>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</si>
  <si>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</si>
  <si>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</si>
  <si>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</si>
  <si>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</si>
  <si>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</si>
  <si>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</si>
  <si>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</si>
  <si>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</si>
  <si>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</si>
  <si>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</si>
  <si>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</si>
  <si>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</si>
  <si>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</si>
  <si>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</si>
  <si>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</si>
  <si>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</si>
  <si>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</si>
  <si>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</si>
  <si>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</si>
  <si>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</si>
  <si>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</si>
  <si>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</si>
  <si>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</si>
  <si>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</si>
  <si>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</si>
  <si>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</si>
  <si>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</si>
  <si>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</si>
  <si>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</si>
  <si>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</si>
  <si>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</si>
  <si>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</si>
  <si>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</si>
  <si>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</si>
  <si>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</si>
  <si>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</si>
  <si>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</si>
  <si>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</si>
  <si>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</si>
  <si>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</si>
  <si>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</si>
  <si>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</si>
  <si>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</si>
  <si>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</si>
  <si>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</si>
  <si>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</si>
  <si>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</si>
  <si>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</si>
  <si>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</si>
  <si>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</si>
  <si>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</si>
  <si>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</si>
  <si>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</si>
  <si>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</si>
  <si>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</si>
  <si>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</si>
  <si>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</si>
  <si>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</si>
  <si>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</si>
  <si>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</si>
  <si>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</si>
  <si>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</si>
  <si>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</si>
  <si>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</si>
  <si>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</si>
  <si>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</si>
  <si>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</si>
  <si>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</si>
  <si>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</si>
  <si>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</si>
  <si>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</si>
  <si>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</si>
  <si>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</si>
  <si>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</si>
  <si>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</si>
  <si>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</si>
  <si>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</si>
  <si>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</si>
  <si>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</si>
  <si>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</si>
  <si>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</si>
  <si>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</si>
  <si>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</si>
  <si>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</si>
  <si>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</si>
  <si>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</si>
  <si>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</si>
  <si>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</si>
  <si>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</si>
  <si>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</si>
  <si>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</si>
  <si>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</si>
  <si>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</si>
  <si>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</si>
  <si>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</si>
  <si>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</si>
  <si>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</si>
  <si>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</si>
  <si>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</si>
  <si>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</si>
  <si>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</si>
  <si>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</si>
  <si>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</si>
  <si>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</si>
  <si>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</si>
  <si>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</si>
  <si>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</si>
  <si>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</si>
  <si>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</si>
  <si>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</si>
  <si>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</si>
  <si>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</si>
  <si>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</si>
  <si>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</si>
  <si>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</si>
  <si>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</si>
  <si>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</si>
  <si>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</si>
  <si>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</si>
  <si>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</si>
  <si>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</si>
  <si>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</si>
  <si>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</si>
  <si>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</si>
  <si>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</si>
  <si>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</si>
  <si>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</si>
  <si>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</si>
  <si>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</si>
  <si>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</si>
  <si>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</si>
  <si>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</si>
  <si>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</si>
  <si>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</si>
  <si>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</si>
  <si>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</si>
  <si>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</si>
  <si>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</si>
  <si>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</si>
  <si>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</si>
  <si>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</si>
  <si>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</si>
  <si>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</si>
  <si>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</si>
  <si>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</si>
  <si>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</si>
  <si>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</si>
  <si>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</si>
  <si>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</si>
  <si>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</si>
  <si>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</si>
  <si>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</si>
  <si>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</si>
  <si>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</si>
  <si>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</si>
  <si>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</si>
  <si>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</si>
  <si>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</si>
  <si>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</si>
  <si>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</si>
  <si>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</si>
  <si>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</si>
  <si>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</si>
  <si>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</si>
  <si>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</si>
  <si>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</si>
  <si>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</si>
  <si>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</si>
  <si>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</si>
  <si>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</si>
  <si>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</si>
  <si>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</si>
  <si>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</si>
  <si>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</si>
  <si>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</si>
  <si>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</si>
  <si>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</si>
  <si>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</si>
  <si>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</si>
  <si>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</si>
  <si>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</si>
  <si>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</si>
  <si>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</si>
  <si>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</si>
  <si>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</si>
  <si>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</si>
  <si>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</si>
  <si>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</si>
  <si>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</si>
  <si>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</si>
  <si>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</si>
  <si>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</si>
  <si>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</si>
  <si>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</si>
  <si>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</si>
  <si>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</si>
  <si>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</si>
  <si>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</si>
  <si>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</si>
  <si>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</si>
  <si>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</si>
  <si>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</si>
  <si>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</si>
  <si>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</si>
  <si>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</si>
  <si>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</si>
  <si>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</si>
  <si>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</si>
  <si>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</si>
  <si>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</si>
  <si>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</si>
  <si>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</si>
  <si>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</si>
  <si>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</si>
  <si>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</si>
  <si>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</si>
  <si>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</si>
  <si>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</si>
  <si>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</si>
  <si>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</si>
  <si>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</si>
  <si>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</si>
  <si>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</si>
  <si>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</si>
  <si>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</si>
  <si>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</si>
  <si>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</si>
  <si>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</si>
  <si>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</si>
  <si>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</si>
  <si>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</si>
  <si>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</si>
  <si>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</si>
  <si>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</si>
  <si>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</si>
  <si>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</si>
  <si>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</si>
  <si>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</si>
  <si>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</si>
  <si>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</si>
  <si>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</si>
  <si>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</si>
  <si>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</si>
  <si>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</si>
  <si>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</si>
  <si>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</si>
  <si>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</si>
  <si>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</si>
  <si>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</si>
  <si>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</si>
  <si>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</si>
  <si>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</si>
  <si>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</si>
  <si>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</si>
  <si>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</si>
  <si>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</si>
  <si>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</si>
  <si>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</si>
  <si>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</si>
  <si>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</si>
  <si>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</si>
  <si>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</si>
  <si>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</si>
  <si>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</si>
  <si>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</si>
  <si>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</si>
  <si>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</si>
  <si>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</si>
  <si>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</si>
  <si>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</si>
  <si>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</si>
  <si>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</si>
  <si>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</si>
  <si>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</si>
  <si>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</si>
  <si>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</si>
  <si>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</si>
  <si>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</si>
  <si>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</si>
  <si>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</si>
  <si>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</si>
  <si>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</si>
  <si>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</si>
  <si>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</si>
  <si>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</si>
  <si>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</si>
  <si>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</si>
  <si>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</si>
  <si>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</si>
  <si>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</si>
  <si>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</si>
  <si>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</si>
  <si>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</si>
  <si>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</si>
  <si>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</si>
  <si>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</si>
  <si>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</si>
  <si>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</si>
  <si>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</si>
  <si>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</si>
  <si>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</si>
  <si>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</si>
  <si>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</si>
  <si>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</si>
  <si>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</si>
  <si>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</si>
  <si>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</si>
  <si>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</si>
  <si>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</si>
  <si>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</si>
  <si>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</si>
  <si>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</si>
  <si>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</si>
  <si>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</si>
  <si>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</si>
  <si>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</si>
  <si>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</si>
  <si>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</si>
  <si>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</si>
  <si>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</si>
  <si>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</si>
  <si>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</si>
  <si>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</si>
  <si>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</si>
  <si>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</si>
  <si>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</si>
  <si>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</si>
  <si>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</si>
  <si>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</si>
  <si>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</si>
  <si>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</si>
  <si>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</si>
  <si>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</si>
  <si>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</si>
  <si>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</si>
  <si>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</si>
  <si>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</si>
  <si>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</si>
  <si>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</si>
  <si>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</si>
  <si>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</si>
  <si>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</si>
  <si>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</si>
  <si>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</si>
  <si>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</si>
  <si>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</si>
  <si>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</si>
  <si>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</si>
  <si>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</si>
  <si>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</si>
  <si>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</si>
  <si>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</si>
  <si>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</si>
  <si>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</si>
  <si>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</si>
  <si>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</si>
  <si>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</si>
  <si>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</si>
  <si>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</si>
  <si>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</si>
  <si>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</si>
  <si>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</si>
  <si>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</si>
  <si>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</si>
  <si>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</si>
  <si>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</si>
  <si>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</si>
  <si>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</si>
  <si>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</si>
  <si>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</si>
  <si>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</si>
  <si>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</si>
  <si>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</si>
  <si>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</si>
  <si>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</si>
  <si>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</si>
  <si>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</si>
  <si>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</si>
  <si>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</si>
  <si>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</si>
  <si>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</si>
  <si>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</si>
  <si>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</si>
  <si>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</si>
  <si>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</si>
  <si>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</si>
  <si>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</si>
  <si>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</si>
  <si>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</si>
  <si>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</si>
  <si>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</si>
  <si>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</si>
  <si>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</si>
  <si>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</si>
  <si>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</si>
  <si>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</si>
  <si>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</si>
  <si>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</si>
  <si>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</si>
  <si>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</si>
  <si>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</si>
  <si>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</si>
  <si>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</si>
  <si>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</si>
  <si>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</si>
  <si>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</si>
  <si>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</si>
  <si>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</si>
  <si>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</si>
  <si>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</si>
  <si>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</si>
  <si>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</si>
  <si>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</si>
  <si>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</si>
  <si>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</si>
  <si>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</si>
  <si>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</si>
  <si>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</si>
  <si>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</si>
  <si>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</si>
  <si>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</si>
  <si>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</si>
  <si>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</si>
  <si>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</si>
  <si>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</si>
  <si>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</si>
  <si>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</si>
  <si>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</si>
  <si>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</si>
  <si>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</si>
  <si>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</si>
  <si>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</si>
  <si>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</si>
  <si>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</si>
  <si>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</si>
  <si>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</si>
  <si>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</si>
  <si>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</si>
  <si>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</si>
  <si>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</si>
  <si>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</si>
  <si>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</si>
  <si>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</si>
  <si>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</si>
  <si>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</si>
  <si>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</si>
  <si>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</si>
  <si>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</si>
  <si>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</si>
  <si>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</si>
  <si>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</si>
  <si>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</si>
  <si>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</si>
  <si>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</si>
  <si>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</si>
  <si>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</si>
  <si>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</si>
  <si>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</si>
  <si>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</si>
  <si>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</si>
  <si>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</si>
  <si>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</si>
  <si>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</si>
  <si>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</si>
  <si>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</si>
  <si>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</si>
  <si>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</si>
  <si>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</si>
  <si>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</si>
  <si>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</si>
  <si>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</si>
  <si>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</si>
  <si>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</si>
  <si>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</si>
  <si>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</si>
  <si>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</si>
  <si>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</si>
  <si>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</si>
  <si>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</si>
  <si>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</si>
  <si>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</si>
  <si>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</si>
  <si>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</si>
  <si>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</si>
  <si>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</si>
  <si>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</si>
  <si>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</si>
  <si>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</si>
  <si>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</si>
  <si>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</si>
  <si>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</si>
  <si>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</si>
  <si>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</si>
  <si>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</si>
  <si>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</si>
  <si>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</si>
  <si>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</si>
  <si>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</si>
  <si>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</si>
  <si>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</si>
  <si>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</si>
  <si>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</si>
  <si>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</si>
  <si>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</si>
  <si>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</si>
  <si>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</si>
  <si>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</si>
  <si>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</si>
  <si>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</si>
  <si>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</si>
  <si>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</si>
  <si>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</si>
  <si>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</si>
  <si>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</si>
  <si>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</si>
  <si>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</si>
  <si>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</si>
  <si>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</si>
  <si>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</si>
  <si>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</si>
  <si>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</si>
  <si>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</si>
  <si>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</si>
  <si>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</si>
  <si>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</si>
  <si>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</si>
  <si>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</si>
  <si>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</si>
  <si>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</si>
  <si>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</si>
  <si>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</si>
  <si>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</si>
  <si>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</si>
  <si>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</si>
  <si>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</si>
  <si>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</si>
  <si>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</si>
  <si>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</si>
  <si>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</si>
  <si>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</si>
  <si>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</si>
  <si>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</si>
  <si>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</si>
  <si>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</si>
  <si>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</si>
  <si>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</si>
  <si>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</si>
  <si>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</si>
  <si>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</si>
  <si>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</si>
  <si>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</si>
  <si>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</si>
  <si>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</si>
  <si>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</si>
  <si>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</si>
  <si>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</si>
  <si>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</si>
  <si>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</si>
  <si>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</si>
  <si>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</si>
  <si>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</si>
  <si>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</si>
  <si>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</si>
  <si>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</si>
  <si>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</si>
  <si>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</si>
  <si>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</si>
  <si>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</si>
  <si>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</si>
  <si>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</si>
  <si>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</si>
  <si>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</si>
  <si>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</si>
  <si>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</si>
  <si>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</si>
  <si>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</si>
  <si>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</si>
  <si>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</si>
  <si>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</si>
  <si>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</si>
  <si>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</si>
  <si>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</si>
  <si>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</si>
  <si>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</si>
  <si>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</si>
  <si>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</si>
  <si>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</si>
  <si>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</si>
  <si>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</si>
  <si>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</si>
  <si>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</si>
  <si>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</si>
  <si>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</si>
  <si>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</si>
  <si>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</si>
  <si>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</si>
  <si>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</si>
  <si>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</si>
  <si>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</si>
  <si>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</si>
  <si>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</si>
  <si>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</si>
  <si>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</si>
  <si>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</si>
  <si>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</si>
  <si>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</si>
  <si>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</si>
  <si>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</si>
  <si>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</si>
  <si>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</si>
  <si>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</si>
  <si>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</si>
  <si>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</si>
  <si>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</si>
  <si>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</si>
  <si>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</si>
  <si>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</si>
  <si>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</si>
  <si>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</si>
  <si>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</si>
  <si>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</si>
  <si>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</si>
  <si>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</si>
  <si>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</si>
  <si>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</si>
  <si>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</si>
  <si>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</si>
  <si>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</si>
  <si>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</si>
  <si>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</si>
  <si>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</si>
  <si>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</si>
  <si>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</si>
  <si>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</si>
  <si>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</si>
  <si>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</si>
  <si>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</si>
  <si>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</si>
  <si>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</si>
  <si>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</si>
  <si>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</si>
  <si>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</si>
  <si>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</si>
  <si>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</si>
  <si>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</si>
  <si>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</si>
  <si>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</si>
  <si>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</si>
  <si>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</si>
  <si>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</si>
  <si>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</si>
  <si>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</si>
  <si>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</si>
  <si>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</si>
  <si>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</si>
  <si>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</si>
  <si>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</si>
  <si>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</si>
  <si>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</si>
  <si>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</si>
  <si>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</si>
  <si>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</si>
  <si>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</si>
  <si>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</si>
  <si>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</si>
  <si>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</si>
  <si>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</si>
  <si>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</si>
  <si>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</si>
  <si>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</si>
  <si>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</si>
  <si>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</si>
  <si>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</si>
  <si>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</si>
  <si>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</si>
  <si>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</si>
  <si>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</si>
  <si>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</si>
  <si>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</si>
  <si>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</si>
  <si>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</si>
  <si>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</si>
  <si>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</si>
  <si>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</si>
  <si>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</si>
  <si>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</si>
  <si>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</si>
  <si>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</si>
  <si>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</si>
  <si>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</si>
  <si>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</si>
  <si>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</si>
  <si>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</si>
  <si>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</si>
  <si>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</si>
  <si>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</si>
  <si>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</si>
  <si>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</si>
  <si>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</si>
  <si>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</si>
  <si>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</si>
  <si>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</si>
  <si>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</si>
  <si>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</si>
  <si>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</si>
  <si>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</si>
  <si>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</si>
  <si>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</si>
  <si>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</si>
  <si>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</si>
  <si>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</si>
  <si>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</si>
  <si>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</si>
  <si>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</si>
  <si>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</si>
  <si>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</si>
  <si>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</si>
  <si>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</si>
  <si>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</si>
  <si>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</si>
  <si>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</si>
  <si>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</si>
  <si>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</si>
  <si>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</si>
  <si>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</si>
  <si>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</si>
  <si>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</si>
  <si>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</si>
  <si>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</si>
  <si>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</si>
  <si>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</si>
  <si>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</si>
  <si>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</si>
  <si>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</si>
  <si>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</si>
  <si>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</si>
  <si>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</si>
  <si>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</si>
  <si>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</si>
  <si>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</si>
  <si>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</si>
  <si>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</si>
  <si>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</si>
  <si>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</si>
  <si>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</si>
  <si>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</si>
  <si>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</si>
  <si>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</si>
  <si>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</si>
  <si>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</si>
  <si>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</si>
  <si>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</si>
  <si>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</si>
  <si>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</si>
  <si>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</si>
  <si>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</si>
  <si>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</si>
  <si>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</si>
  <si>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</si>
  <si>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</si>
  <si>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</si>
  <si>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</si>
  <si>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</si>
  <si>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</si>
  <si>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</si>
  <si>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</si>
  <si>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</si>
  <si>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</si>
  <si>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</si>
  <si>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</si>
  <si>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</si>
  <si>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</si>
  <si>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</si>
  <si>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</si>
  <si>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</si>
  <si>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</si>
  <si>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</si>
  <si>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</si>
  <si>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</si>
  <si>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</si>
  <si>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</si>
  <si>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</si>
  <si>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</si>
  <si>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</si>
  <si>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</si>
  <si>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</si>
  <si>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</si>
  <si>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</si>
  <si>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</si>
  <si>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</si>
  <si>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</si>
  <si>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</si>
  <si>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</si>
  <si>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</si>
  <si>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</si>
  <si>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</si>
  <si>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</si>
  <si>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</si>
  <si>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</si>
  <si>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</si>
  <si>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</si>
  <si>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</si>
  <si>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</si>
  <si>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</si>
  <si>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</si>
  <si>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</si>
  <si>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</si>
  <si>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</si>
  <si>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</si>
  <si>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</si>
  <si>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</si>
  <si>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</si>
  <si>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</si>
  <si>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</si>
  <si>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</si>
  <si>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</si>
  <si>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</si>
  <si>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</si>
  <si>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</si>
  <si>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</si>
  <si>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</si>
  <si>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</si>
  <si>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</si>
  <si>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</si>
  <si>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</si>
  <si>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</si>
  <si>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</si>
  <si>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</si>
  <si>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</si>
  <si>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</si>
  <si>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</si>
  <si>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</si>
  <si>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</si>
  <si>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</si>
  <si>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</si>
  <si>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</si>
  <si>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</si>
  <si>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</si>
  <si>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</si>
  <si>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</si>
  <si>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</si>
  <si>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</si>
  <si>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</si>
  <si>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</si>
  <si>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</si>
  <si>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</si>
  <si>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</si>
  <si>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</si>
  <si>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</si>
  <si>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</si>
  <si>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</si>
  <si>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</si>
  <si>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</si>
  <si>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</si>
  <si>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</si>
  <si>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</si>
  <si>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</si>
  <si>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</si>
  <si>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</si>
  <si>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</si>
  <si>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</si>
  <si>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</si>
  <si>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</si>
  <si>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</si>
  <si>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</si>
  <si>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</si>
  <si>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</si>
  <si>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</si>
  <si>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</si>
  <si>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</si>
  <si>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</si>
  <si>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</si>
  <si>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</si>
  <si>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</si>
  <si>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</si>
  <si>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</si>
  <si>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</si>
  <si>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</si>
  <si>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</si>
  <si>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</si>
  <si>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</si>
  <si>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</si>
  <si>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</si>
  <si>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</si>
  <si>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</si>
  <si>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</si>
  <si>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</si>
  <si>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</si>
  <si>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</si>
  <si>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</si>
  <si>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</si>
  <si>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</si>
  <si>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</si>
  <si>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</si>
  <si>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</si>
  <si>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</si>
  <si>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</si>
  <si>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</si>
  <si>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</si>
  <si>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</si>
  <si>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</si>
  <si>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</si>
  <si>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</si>
  <si>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</si>
  <si>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</si>
  <si>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</si>
  <si>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</si>
  <si>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</si>
  <si>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</si>
  <si>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</si>
  <si>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</si>
  <si>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</si>
  <si>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</si>
  <si>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</si>
  <si>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</si>
  <si>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</si>
  <si>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</si>
  <si>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</si>
  <si>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</si>
  <si>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</si>
  <si>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</si>
  <si>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</si>
  <si>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</si>
  <si>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</si>
  <si>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</si>
  <si>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</si>
  <si>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</si>
  <si>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</si>
  <si>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</si>
  <si>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</si>
  <si>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</si>
  <si>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</si>
  <si>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</si>
  <si>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</si>
  <si>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</si>
  <si>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</si>
  <si>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</si>
  <si>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</si>
  <si>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</si>
  <si>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</si>
  <si>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</si>
  <si>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</si>
  <si>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</si>
  <si>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</si>
  <si>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</si>
  <si>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</si>
  <si>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</si>
  <si>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</si>
  <si>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</si>
  <si>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</si>
  <si>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</si>
  <si>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</si>
  <si>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</si>
  <si>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</si>
  <si>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</si>
  <si>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</si>
  <si>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</si>
  <si>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</si>
  <si>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</si>
  <si>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</si>
  <si>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</si>
  <si>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</si>
  <si>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</si>
  <si>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</si>
  <si>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</si>
  <si>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</si>
  <si>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</si>
  <si>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</si>
  <si>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</si>
  <si>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</si>
  <si>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</si>
  <si>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</si>
  <si>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</si>
  <si>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</si>
  <si>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</si>
  <si>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</si>
  <si>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</si>
  <si>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</si>
  <si>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</si>
  <si>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</si>
  <si>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</si>
  <si>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</si>
  <si>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</si>
  <si>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</si>
  <si>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</si>
  <si>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</si>
  <si>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</si>
  <si>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</si>
  <si>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</si>
  <si>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</si>
  <si>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</si>
  <si>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</si>
  <si>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</si>
  <si>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</si>
  <si>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</si>
  <si>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</si>
  <si>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</si>
  <si>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</si>
  <si>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</si>
  <si>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</si>
  <si>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</si>
  <si>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</si>
  <si>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</si>
  <si>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</si>
  <si>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</si>
  <si>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</si>
  <si>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</si>
  <si>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</si>
  <si>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</si>
  <si>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</si>
  <si>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</si>
  <si>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</si>
  <si>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</si>
  <si>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</si>
  <si>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</si>
  <si>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</si>
  <si>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</si>
  <si>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</si>
  <si>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</si>
  <si>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</si>
  <si>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</si>
  <si>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</si>
  <si>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</si>
  <si>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</si>
  <si>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</si>
  <si>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</si>
  <si>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</si>
  <si>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</si>
  <si>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</si>
  <si>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</si>
  <si>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</si>
  <si>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</si>
  <si>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</si>
  <si>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</si>
  <si>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</si>
  <si>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</si>
  <si>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</si>
  <si>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</si>
  <si>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</si>
  <si>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</si>
  <si>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</si>
  <si>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</si>
  <si>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</si>
  <si>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</si>
  <si>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</si>
  <si>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</si>
  <si>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</si>
  <si>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</si>
  <si>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</si>
  <si>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</si>
  <si>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</si>
  <si>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</si>
  <si>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</si>
  <si>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</si>
  <si>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</si>
  <si>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</si>
  <si>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</si>
  <si>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</si>
  <si>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</si>
  <si>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</si>
  <si>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</si>
  <si>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</si>
  <si>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</si>
  <si>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</si>
  <si>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</si>
  <si>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</si>
  <si>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</si>
  <si>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</si>
  <si>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</si>
  <si>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</si>
  <si>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</si>
  <si>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</si>
  <si>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</si>
  <si>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</si>
  <si>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</si>
  <si>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</si>
  <si>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</si>
  <si>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</si>
  <si>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</si>
  <si>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</si>
  <si>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</si>
  <si>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</si>
  <si>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</si>
  <si>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</si>
  <si>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</si>
  <si>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</si>
  <si>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</si>
  <si>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</si>
  <si>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</si>
  <si>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</si>
  <si>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</si>
  <si>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</si>
  <si>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</si>
  <si>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</si>
  <si>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</si>
  <si>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</si>
  <si>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</si>
  <si>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</si>
  <si>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</si>
  <si>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</si>
  <si>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</si>
  <si>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</si>
  <si>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</si>
  <si>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</si>
  <si>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</si>
  <si>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</si>
  <si>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</si>
  <si>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</si>
  <si>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</si>
  <si>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</si>
  <si>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</si>
  <si>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</si>
  <si>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</si>
  <si>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</si>
  <si>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</si>
  <si>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</si>
  <si>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</si>
  <si>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</si>
  <si>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</si>
  <si>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</si>
  <si>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</si>
  <si>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</si>
  <si>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</si>
  <si>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</si>
  <si>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</si>
  <si>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</si>
  <si>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</si>
  <si>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</si>
  <si>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</si>
  <si>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</si>
  <si>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</si>
  <si>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</si>
  <si>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</si>
  <si>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</si>
  <si>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</si>
  <si>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</si>
  <si>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</si>
  <si>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</si>
  <si>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</si>
  <si>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</si>
  <si>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</si>
  <si>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</si>
  <si>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</si>
  <si>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</si>
  <si>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</si>
  <si>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</si>
  <si>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</si>
  <si>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</si>
  <si>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</si>
  <si>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</si>
  <si>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</si>
  <si>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</si>
  <si>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</si>
  <si>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</si>
  <si>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</si>
  <si>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</si>
  <si>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</si>
  <si>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</si>
  <si>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</si>
  <si>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</si>
  <si>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</si>
  <si>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</si>
  <si>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</si>
  <si>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</si>
  <si>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</si>
  <si>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</si>
  <si>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</si>
  <si>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</si>
  <si>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</si>
  <si>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</si>
  <si>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</si>
  <si>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</si>
  <si>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</si>
  <si>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</si>
  <si>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</si>
  <si>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</si>
  <si>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</si>
  <si>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</si>
  <si>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</si>
  <si>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</si>
  <si>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</si>
  <si>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</si>
  <si>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</si>
  <si>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</si>
  <si>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</si>
  <si>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</si>
  <si>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</si>
  <si>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</si>
  <si>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</si>
  <si>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</si>
  <si>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</si>
  <si>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</si>
  <si>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</si>
  <si>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</si>
  <si>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</si>
  <si>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</si>
  <si>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</si>
  <si>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</si>
  <si>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</si>
  <si>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</si>
  <si>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</si>
  <si>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</si>
  <si>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</si>
  <si>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</si>
  <si>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</si>
  <si>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</si>
  <si>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</si>
  <si>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</si>
  <si>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</si>
  <si>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</si>
  <si>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</si>
  <si>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</si>
  <si>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</si>
  <si>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</si>
  <si>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</si>
  <si>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</si>
  <si>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</si>
  <si>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</si>
  <si>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</si>
  <si>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</si>
  <si>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</si>
  <si>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</si>
  <si>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</si>
  <si>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</si>
  <si>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</si>
  <si>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</si>
  <si>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</si>
  <si>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</si>
  <si>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</si>
  <si>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</si>
  <si>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</si>
  <si>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</si>
  <si>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</si>
  <si>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</si>
  <si>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</si>
  <si>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</si>
  <si>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</si>
  <si>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</si>
  <si>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</si>
  <si>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</si>
  <si>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</si>
  <si>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</si>
  <si>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</si>
  <si>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</si>
  <si>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</si>
  <si>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</si>
  <si>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</si>
  <si>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</si>
  <si>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</si>
  <si>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</si>
  <si>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</si>
  <si>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</si>
  <si>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</si>
  <si>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</si>
  <si>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</si>
  <si>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</si>
  <si>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</si>
  <si>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</si>
  <si>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</si>
  <si>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</si>
  <si>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</si>
  <si>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</si>
  <si>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</si>
  <si>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</si>
  <si>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</si>
  <si>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</si>
  <si>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</si>
  <si>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</si>
  <si>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</si>
  <si>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</si>
  <si>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</si>
  <si>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</si>
  <si>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</si>
  <si>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</si>
  <si>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</si>
  <si>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</si>
  <si>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</si>
  <si>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</si>
  <si>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</si>
  <si>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</si>
  <si>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</si>
  <si>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</si>
  <si>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</si>
  <si>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</si>
  <si>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</si>
  <si>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</si>
  <si>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</si>
  <si>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</si>
  <si>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</si>
  <si>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</si>
  <si>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</si>
  <si>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</si>
  <si>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</si>
  <si>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</si>
  <si>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</si>
  <si>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</si>
  <si>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</si>
  <si>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</si>
  <si>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</si>
  <si>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</si>
  <si>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</si>
  <si>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</si>
  <si>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</si>
  <si>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</si>
  <si>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</si>
  <si>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</si>
  <si>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</si>
  <si>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</si>
  <si>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</si>
  <si>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</si>
  <si>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</si>
  <si>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</si>
  <si>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</si>
  <si>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</si>
  <si>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</si>
  <si>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</si>
  <si>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</si>
  <si>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</si>
  <si>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</si>
  <si>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</si>
  <si>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</si>
  <si>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</si>
  <si>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</si>
  <si>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</si>
  <si>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</si>
  <si>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</si>
  <si>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</si>
  <si>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</si>
  <si>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</si>
  <si>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</si>
  <si>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</si>
  <si>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</si>
  <si>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</si>
  <si>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</si>
  <si>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</si>
  <si>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</si>
  <si>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</si>
  <si>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</si>
  <si>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</si>
  <si>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</si>
  <si>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</si>
  <si>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</si>
  <si>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</si>
  <si>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</si>
  <si>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</si>
  <si>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</si>
  <si>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</si>
  <si>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</si>
  <si>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</si>
  <si>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</si>
  <si>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</si>
  <si>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</si>
  <si>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</si>
  <si>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</si>
  <si>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</si>
  <si>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</si>
  <si>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</si>
  <si>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</si>
  <si>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</si>
  <si>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</si>
  <si>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</si>
  <si>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</si>
  <si>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</si>
  <si>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</si>
  <si>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</si>
  <si>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</si>
  <si>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</si>
  <si>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</si>
  <si>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</si>
  <si>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</si>
  <si>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</si>
  <si>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</si>
  <si>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</si>
  <si>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</si>
  <si>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</si>
  <si>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</si>
  <si>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</si>
  <si>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</si>
  <si>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</si>
  <si>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</si>
  <si>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</si>
  <si>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</si>
  <si>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</si>
  <si>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</si>
  <si>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</si>
  <si>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</si>
  <si>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</si>
  <si>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</si>
  <si>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</si>
  <si>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</si>
  <si>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</si>
  <si>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</si>
  <si>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</si>
  <si>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</si>
  <si>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</si>
  <si>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</si>
  <si>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</si>
  <si>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</si>
  <si>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</si>
  <si>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</si>
  <si>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</si>
  <si>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</si>
  <si>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</si>
  <si>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</si>
  <si>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</si>
  <si>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</si>
  <si>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</si>
  <si>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</si>
  <si>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</si>
  <si>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</si>
  <si>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</si>
  <si>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</si>
  <si>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</si>
  <si>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</si>
  <si>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</si>
  <si>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</si>
  <si>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</si>
  <si>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</si>
  <si>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</si>
  <si>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</si>
  <si>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</si>
  <si>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</si>
  <si>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</si>
  <si>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</si>
  <si>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</si>
  <si>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</si>
  <si>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</si>
  <si>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</si>
  <si>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</si>
  <si>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</si>
  <si>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</si>
  <si>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</si>
  <si>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</si>
  <si>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</si>
  <si>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</si>
  <si>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</si>
  <si>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</si>
  <si>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</si>
  <si>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</si>
  <si>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</si>
  <si>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</si>
  <si>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</si>
  <si>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</si>
  <si>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</si>
  <si>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</si>
  <si>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</si>
  <si>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</si>
  <si>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</si>
  <si>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</si>
  <si>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</si>
  <si>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</si>
  <si>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</si>
  <si>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</si>
  <si>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</si>
  <si>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</si>
  <si>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</si>
  <si>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</si>
  <si>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</si>
  <si>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</si>
  <si>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</si>
  <si>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</si>
  <si>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</si>
  <si>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</si>
  <si>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</si>
  <si>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</si>
  <si>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</si>
  <si>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</si>
  <si>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</si>
  <si>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</si>
  <si>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</si>
  <si>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</si>
  <si>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</si>
  <si>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</si>
  <si>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</si>
  <si>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</si>
  <si>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</si>
  <si>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</si>
  <si>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</si>
  <si>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</si>
  <si>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</si>
  <si>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</si>
  <si>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</si>
  <si>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</si>
  <si>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</si>
  <si>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</si>
  <si>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</si>
  <si>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</si>
  <si>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</si>
  <si>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</si>
  <si>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</si>
  <si>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</si>
  <si>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</si>
  <si>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</si>
  <si>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</si>
  <si>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</si>
  <si>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</si>
  <si>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</si>
  <si>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</si>
  <si>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</si>
  <si>
    <t>Piscine, bassin</t>
  </si>
  <si>
    <t>Cave, sous-sol, garage, parking</t>
  </si>
  <si>
    <t>Aéroport - zone non accessible au public ou zone coté piste</t>
  </si>
  <si>
    <t>Lieu privatif de liberté dans l’établissement de santé</t>
  </si>
  <si>
    <t>Site de stockage ou de production pétro-chimique</t>
  </si>
  <si>
    <t>Administration 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</si>
</sst>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
      <sz val="10"/>
      <color theme="1" tint="0.49989318521683401"/>
      <name val="Calibri"/>
      <family val="2"/>
      <charset val="1"/>
    </font>
    <font>
      <sz val="10"/>
      <color rgb="FF333333"/>
      <name val="Calibri"/>
      <family val="2"/>
      <charset val="1"/>
    </font>
  </fonts>
  <fills count="8">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2">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36" fillId="0" borderId="1" xfId="0" applyFont="1" applyBorder="1" applyAlignment="1">
      <alignment horizontal="left"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7" fillId="0" borderId="0" xfId="0" applyFont="1"/>
    <xf numFmtId="0" fontId="24" fillId="0" borderId="0" xfId="0" applyFont="1" applyAlignment="1">
      <alignment vertical="center"/>
    </xf>
    <xf numFmtId="11" fontId="38" fillId="0" borderId="0" xfId="0" applyNumberFormat="1" applyFont="1" applyAlignment="1">
      <alignment vertical="center"/>
    </xf>
    <xf numFmtId="0" fontId="35" fillId="7" borderId="1" xfId="0" applyFont="1" applyFill="1" applyBorder="1" applyAlignment="1">
      <alignment horizontal="left"/>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24"/>
  <sheetViews>
    <sheetView zoomScale="85" zoomScaleNormal="85" workbookViewId="0">
      <pane xSplit="3" ySplit="2" topLeftCell="D6" activePane="bottomRight" state="frozen"/>
      <selection pane="topRight" activeCell="D1" sqref="D1"/>
      <selection pane="bottomLeft" activeCell="A3" sqref="A3"/>
      <selection pane="bottomRight" activeCell="D41" sqref="D41"/>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2889</v>
      </c>
      <c r="L2" s="3" t="s">
        <v>10</v>
      </c>
      <c r="M2" s="3" t="s">
        <v>11</v>
      </c>
      <c r="N2" s="3" t="s">
        <v>12</v>
      </c>
      <c r="O2" s="3" t="s">
        <v>13</v>
      </c>
      <c r="P2" s="3" t="s">
        <v>14</v>
      </c>
      <c r="Q2" s="3" t="s">
        <v>15</v>
      </c>
      <c r="R2" s="3" t="s">
        <v>2875</v>
      </c>
    </row>
    <row r="3" spans="1:18" ht="15" hidden="1">
      <c r="A3" s="7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hidden="1">
      <c r="A4" s="72"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hidden="1">
      <c r="A5" s="72"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2"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2"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2"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2"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hidden="1">
      <c r="A10" s="72"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81"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2"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hidden="1">
      <c r="A13" s="72"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hidden="1">
      <c r="A14" s="72"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2"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2"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2"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2"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81"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72"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2"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3"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2"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2"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hidden="1">
      <c r="A25" s="73"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2"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hidden="1">
      <c r="A27" s="73"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hidden="1">
      <c r="A28" s="73"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hidden="1">
      <c r="A29" s="72"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hidden="1">
      <c r="A30" s="72"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hidden="1">
      <c r="A31" s="73"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hidden="1">
      <c r="A32" s="72"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c r="Q32" s="10"/>
      <c r="R32" s="10"/>
    </row>
    <row r="33" spans="1:18" ht="15" hidden="1">
      <c r="A33" s="72"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hidden="1">
      <c r="A34" s="73"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hidden="1">
      <c r="A35" s="73"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74"/>
      <c r="O35" s="10" t="s">
        <v>20</v>
      </c>
      <c r="P35" s="74"/>
      <c r="Q35" s="10"/>
      <c r="R35" s="10"/>
    </row>
    <row r="36" spans="1:18" ht="15" hidden="1">
      <c r="A36" s="73"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hidden="1">
      <c r="A37" s="73"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hidden="1">
      <c r="A38" s="73"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hidden="1">
      <c r="A39" s="73"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hidden="1">
      <c r="A40" s="73" t="s">
        <v>2873</v>
      </c>
      <c r="B40" s="9"/>
      <c r="C40" s="14" t="s">
        <v>2874</v>
      </c>
      <c r="D40" s="9" t="str">
        <f>'Etape message'!B5</f>
        <v>Décrit les différentes étapes d'intégration et de consultation du dossier dans un système</v>
      </c>
      <c r="E40" s="9" t="str">
        <f>'Etape message'!B2</f>
        <v>ENUM</v>
      </c>
      <c r="F40" s="9" t="str">
        <f>'Etape message'!B3</f>
        <v>Etape_Message</v>
      </c>
      <c r="G40" s="8" t="s">
        <v>18</v>
      </c>
      <c r="H40" s="9" t="s">
        <v>2884</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filterColumn colId="8">
      <customFilters>
        <customFilter operator="notEqual" val=" "/>
      </customFilters>
    </filterColumn>
  </autoFilter>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1493</v>
      </c>
      <c r="C3" s="19"/>
    </row>
    <row r="4" spans="1:5">
      <c r="A4" s="17" t="s">
        <v>112</v>
      </c>
      <c r="B4" s="18" t="s">
        <v>113</v>
      </c>
      <c r="C4" s="20"/>
    </row>
    <row r="5" spans="1:5">
      <c r="A5" s="17" t="s">
        <v>3</v>
      </c>
      <c r="B5" s="18" t="s">
        <v>1494</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1495</v>
      </c>
      <c r="B9" s="35" t="s">
        <v>1495</v>
      </c>
      <c r="C9" s="23"/>
      <c r="D9"/>
      <c r="E9"/>
    </row>
    <row r="10" spans="1:5" s="25" customFormat="1">
      <c r="A10" s="35" t="s">
        <v>1496</v>
      </c>
      <c r="B10" s="35" t="s">
        <v>1496</v>
      </c>
      <c r="C10" s="23"/>
      <c r="D10"/>
      <c r="E10"/>
    </row>
    <row r="11" spans="1:5" s="25" customFormat="1">
      <c r="A11" s="35" t="s">
        <v>1497</v>
      </c>
      <c r="B11" s="35" t="s">
        <v>1497</v>
      </c>
      <c r="C11" s="23"/>
      <c r="D11"/>
      <c r="E11"/>
    </row>
    <row r="12" spans="1:5" s="25" customFormat="1">
      <c r="A12" s="35" t="s">
        <v>1498</v>
      </c>
      <c r="B12" s="35" t="s">
        <v>1498</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t="s">
        <v>1501</v>
      </c>
      <c r="B7" t="s">
        <v>1501</v>
      </c>
      <c r="C7" s="23"/>
      <c r="D7"/>
      <c r="E7"/>
    </row>
    <row r="8" spans="1:5" s="25" customFormat="1">
      <c r="A8" t="s">
        <v>1502</v>
      </c>
      <c r="B8" t="s">
        <v>1502</v>
      </c>
      <c r="C8" s="23"/>
      <c r="D8"/>
      <c r="E8"/>
    </row>
    <row r="9" spans="1:5" s="25" customFormat="1">
      <c r="A9" t="s">
        <v>1503</v>
      </c>
      <c r="B9" t="s">
        <v>1503</v>
      </c>
      <c r="C9" s="23"/>
      <c r="D9"/>
      <c r="E9"/>
    </row>
    <row r="10" spans="1:5" s="25" customFormat="1">
      <c r="A10" t="s">
        <v>1504</v>
      </c>
      <c r="B10" t="s">
        <v>1504</v>
      </c>
      <c r="C10" s="23"/>
      <c r="D10"/>
      <c r="E10"/>
    </row>
    <row r="11" spans="1:5" s="25" customFormat="1">
      <c r="A11" t="s">
        <v>1505</v>
      </c>
      <c r="B11" t="s">
        <v>1505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1506</v>
      </c>
      <c r="C2" s="19"/>
      <c r="D2" s="19"/>
    </row>
    <row r="3" spans="1:6">
      <c r="A3" s="17" t="s">
        <v>110</v>
      </c>
      <c r="B3" s="18" t="s">
        <v>1507</v>
      </c>
      <c r="C3" s="19"/>
      <c r="D3" s="19"/>
    </row>
    <row r="4" spans="1:6">
      <c r="A4" s="17" t="s">
        <v>112</v>
      </c>
      <c r="B4" s="18" t="s">
        <v>204</v>
      </c>
      <c r="C4" s="20"/>
      <c r="D4" s="20"/>
    </row>
    <row r="5" spans="1:6">
      <c r="A5" s="17" t="s">
        <v>3</v>
      </c>
      <c r="B5" s="18" t="s">
        <v>1508</v>
      </c>
      <c r="C5" s="20"/>
      <c r="D5" s="20"/>
    </row>
    <row r="6" spans="1:6">
      <c r="A6" s="21" t="s">
        <v>115</v>
      </c>
      <c r="B6" s="21" t="s">
        <v>116</v>
      </c>
      <c r="C6" s="21" t="s">
        <v>117</v>
      </c>
      <c r="D6" s="21" t="s">
        <v>206</v>
      </c>
      <c r="E6" s="21" t="s">
        <v>3</v>
      </c>
      <c r="F6" s="21" t="s">
        <v>118</v>
      </c>
    </row>
    <row r="7" spans="1:6" s="25" customFormat="1">
      <c r="A7" s="25" t="s">
        <v>1509</v>
      </c>
      <c r="B7" s="25" t="s">
        <v>1509</v>
      </c>
      <c r="E7" s="25" t="s">
        <v>1510</v>
      </c>
    </row>
    <row r="8" spans="1:6" s="25" customFormat="1">
      <c r="A8" s="25" t="s">
        <v>1511</v>
      </c>
      <c r="C8" s="25" t="s">
        <v>1512</v>
      </c>
      <c r="E8" s="25" t="s">
        <v>1513</v>
      </c>
    </row>
    <row r="9" spans="1:6" s="25" customFormat="1">
      <c r="A9" s="25" t="s">
        <v>1514</v>
      </c>
      <c r="B9" s="25" t="s">
        <v>1515</v>
      </c>
      <c r="D9" s="25" t="s">
        <v>1516</v>
      </c>
      <c r="E9" s="25" t="s">
        <v>1517</v>
      </c>
    </row>
    <row r="10" spans="1:6" s="25" customFormat="1">
      <c r="A10" s="25" t="s">
        <v>1518</v>
      </c>
      <c r="D10" s="25" t="s">
        <v>1519</v>
      </c>
      <c r="E10" s="25" t="s">
        <v>1520</v>
      </c>
    </row>
    <row r="11" spans="1:6" s="25" customFormat="1">
      <c r="A11" s="25" t="s">
        <v>1521</v>
      </c>
      <c r="D11" s="25" t="s">
        <v>1522</v>
      </c>
      <c r="E11" s="25" t="s">
        <v>1523</v>
      </c>
    </row>
    <row r="12" spans="1:6" s="25" customFormat="1">
      <c r="A12" s="25" t="s">
        <v>1524</v>
      </c>
      <c r="D12" s="25" t="s">
        <v>1525</v>
      </c>
      <c r="E12" s="25" t="s">
        <v>1526</v>
      </c>
    </row>
    <row r="13" spans="1:6" s="25" customFormat="1">
      <c r="A13" s="25" t="s">
        <v>1527</v>
      </c>
      <c r="D13" s="25" t="s">
        <v>1528</v>
      </c>
      <c r="E13" s="25" t="s">
        <v>1529</v>
      </c>
    </row>
    <row r="14" spans="1:6" s="25" customFormat="1">
      <c r="A14" s="25" t="s">
        <v>1530</v>
      </c>
      <c r="C14" s="25" t="s">
        <v>1531</v>
      </c>
    </row>
    <row r="15" spans="1:6" s="25" customFormat="1">
      <c r="A15" s="25" t="s">
        <v>1532</v>
      </c>
      <c r="D15" s="25" t="s">
        <v>1533</v>
      </c>
      <c r="E15" s="25" t="s">
        <v>1534</v>
      </c>
    </row>
    <row r="16" spans="1:6" s="25" customFormat="1">
      <c r="A16" s="25" t="s">
        <v>1535</v>
      </c>
      <c r="D16" s="25" t="s">
        <v>1536</v>
      </c>
      <c r="E16" s="25" t="s">
        <v>1537</v>
      </c>
    </row>
    <row r="17" spans="1:5" s="25" customFormat="1">
      <c r="A17" s="25" t="s">
        <v>1538</v>
      </c>
      <c r="D17" s="25" t="s">
        <v>1539</v>
      </c>
      <c r="E17" s="25" t="s">
        <v>1540</v>
      </c>
    </row>
    <row r="18" spans="1:5" s="25" customFormat="1">
      <c r="A18" s="25" t="s">
        <v>1541</v>
      </c>
      <c r="D18" s="25" t="s">
        <v>1542</v>
      </c>
      <c r="E18" s="25" t="s">
        <v>1543</v>
      </c>
    </row>
    <row r="19" spans="1:5" s="25" customFormat="1">
      <c r="A19" s="25" t="s">
        <v>1544</v>
      </c>
      <c r="D19" s="25" t="s">
        <v>1545</v>
      </c>
      <c r="E19" s="25" t="s">
        <v>1546</v>
      </c>
    </row>
    <row r="20" spans="1:5" s="25" customFormat="1">
      <c r="A20" s="25" t="s">
        <v>1547</v>
      </c>
      <c r="D20" s="25" t="s">
        <v>1548</v>
      </c>
      <c r="E20" s="25" t="s">
        <v>1549</v>
      </c>
    </row>
    <row r="21" spans="1:5" s="25" customFormat="1">
      <c r="A21" s="25" t="s">
        <v>1550</v>
      </c>
      <c r="D21" s="25" t="s">
        <v>1551</v>
      </c>
    </row>
    <row r="22" spans="1:5" s="25" customFormat="1">
      <c r="A22" s="25" t="s">
        <v>1552</v>
      </c>
      <c r="C22" s="25" t="s">
        <v>1553</v>
      </c>
      <c r="E22" s="25" t="s">
        <v>1554</v>
      </c>
    </row>
    <row r="23" spans="1:5" s="25" customFormat="1">
      <c r="A23" s="25" t="s">
        <v>1555</v>
      </c>
      <c r="D23" s="25" t="s">
        <v>1556</v>
      </c>
      <c r="E23" s="25" t="s">
        <v>1557</v>
      </c>
    </row>
    <row r="24" spans="1:5" s="25" customFormat="1">
      <c r="A24" s="25" t="s">
        <v>1558</v>
      </c>
      <c r="D24" s="25" t="s">
        <v>1559</v>
      </c>
      <c r="E24" s="25" t="s">
        <v>1560</v>
      </c>
    </row>
    <row r="25" spans="1:5" s="25" customFormat="1">
      <c r="A25" s="25" t="s">
        <v>1561</v>
      </c>
      <c r="D25" s="25" t="s">
        <v>1562</v>
      </c>
      <c r="E25" s="25" t="s">
        <v>1563</v>
      </c>
    </row>
    <row r="26" spans="1:5" s="25" customFormat="1">
      <c r="A26" s="25" t="s">
        <v>1564</v>
      </c>
      <c r="B26" s="25" t="s">
        <v>1564</v>
      </c>
      <c r="E26" s="25" t="s">
        <v>1565</v>
      </c>
    </row>
    <row r="27" spans="1:5" s="25" customFormat="1">
      <c r="A27" s="25" t="s">
        <v>1566</v>
      </c>
      <c r="C27" s="25" t="s">
        <v>1567</v>
      </c>
      <c r="E27" s="25" t="s">
        <v>1565</v>
      </c>
    </row>
    <row r="28" spans="1:5" s="25" customFormat="1">
      <c r="A28" s="25" t="s">
        <v>1568</v>
      </c>
      <c r="D28" s="25" t="s">
        <v>1569</v>
      </c>
      <c r="E28" s="25" t="s">
        <v>1570</v>
      </c>
    </row>
    <row r="29" spans="1:5" s="25" customFormat="1">
      <c r="A29" s="25" t="s">
        <v>1571</v>
      </c>
      <c r="D29" s="25" t="s">
        <v>1572</v>
      </c>
    </row>
    <row r="30" spans="1:5" s="25" customFormat="1">
      <c r="A30" s="25" t="s">
        <v>1573</v>
      </c>
      <c r="D30" s="25" t="s">
        <v>1574</v>
      </c>
      <c r="E30" s="25" t="s">
        <v>1575</v>
      </c>
    </row>
    <row r="31" spans="1:5" s="25" customFormat="1">
      <c r="A31" s="25" t="s">
        <v>1576</v>
      </c>
      <c r="D31" s="25" t="s">
        <v>1577</v>
      </c>
      <c r="E31" s="25" t="s">
        <v>1578</v>
      </c>
    </row>
    <row r="32" spans="1:5" s="25" customFormat="1">
      <c r="A32" s="25" t="s">
        <v>1579</v>
      </c>
      <c r="D32" s="25" t="s">
        <v>1580</v>
      </c>
      <c r="E32" s="25" t="s">
        <v>1581</v>
      </c>
    </row>
    <row r="33" spans="1:5" s="25" customFormat="1">
      <c r="A33" s="25" t="s">
        <v>1582</v>
      </c>
      <c r="D33" s="25" t="s">
        <v>1583</v>
      </c>
      <c r="E33" s="25" t="s">
        <v>1584</v>
      </c>
    </row>
    <row r="34" spans="1:5" s="25" customFormat="1">
      <c r="A34" s="25" t="s">
        <v>1585</v>
      </c>
      <c r="D34" s="25" t="s">
        <v>1586</v>
      </c>
      <c r="E34" s="25" t="s">
        <v>1587</v>
      </c>
    </row>
    <row r="35" spans="1:5" s="25" customFormat="1">
      <c r="A35" s="25" t="s">
        <v>1588</v>
      </c>
      <c r="D35" s="25" t="s">
        <v>1589</v>
      </c>
      <c r="E35" s="25" t="s">
        <v>1590</v>
      </c>
    </row>
    <row r="36" spans="1:5" s="25" customFormat="1">
      <c r="A36" s="25" t="s">
        <v>1591</v>
      </c>
      <c r="B36" s="25" t="s">
        <v>1591</v>
      </c>
      <c r="E36" s="25" t="s">
        <v>1592</v>
      </c>
    </row>
    <row r="37" spans="1:5" s="25" customFormat="1">
      <c r="A37" s="25" t="s">
        <v>1593</v>
      </c>
      <c r="C37" s="25" t="s">
        <v>1594</v>
      </c>
      <c r="E37" s="25" t="s">
        <v>1595</v>
      </c>
    </row>
    <row r="38" spans="1:5" s="25" customFormat="1">
      <c r="A38" s="25" t="s">
        <v>1596</v>
      </c>
      <c r="D38" s="25" t="s">
        <v>1597</v>
      </c>
      <c r="E38" s="25" t="s">
        <v>1598</v>
      </c>
    </row>
    <row r="39" spans="1:5" s="25" customFormat="1">
      <c r="A39" s="25" t="s">
        <v>1599</v>
      </c>
      <c r="D39" s="25" t="s">
        <v>1600</v>
      </c>
      <c r="E39" s="25" t="s">
        <v>1601</v>
      </c>
    </row>
    <row r="40" spans="1:5" s="25" customFormat="1">
      <c r="A40" s="25" t="s">
        <v>1602</v>
      </c>
      <c r="D40" s="25" t="s">
        <v>1603</v>
      </c>
      <c r="E40" s="25" t="s">
        <v>1604</v>
      </c>
    </row>
    <row r="41" spans="1:5" s="25" customFormat="1">
      <c r="A41" s="25" t="s">
        <v>1605</v>
      </c>
      <c r="D41" s="25" t="s">
        <v>1606</v>
      </c>
      <c r="E41" s="25" t="s">
        <v>1607</v>
      </c>
    </row>
    <row r="42" spans="1:5" s="25" customFormat="1">
      <c r="A42" s="25" t="s">
        <v>1608</v>
      </c>
      <c r="D42" s="25" t="s">
        <v>1609</v>
      </c>
      <c r="E42" s="25" t="s">
        <v>1610</v>
      </c>
    </row>
    <row r="43" spans="1:5" s="25" customFormat="1">
      <c r="A43" s="25" t="s">
        <v>1611</v>
      </c>
      <c r="C43" s="25" t="s">
        <v>1612</v>
      </c>
      <c r="E43" s="25" t="s">
        <v>1613</v>
      </c>
    </row>
    <row r="44" spans="1:5" s="25" customFormat="1">
      <c r="A44" s="25" t="s">
        <v>1614</v>
      </c>
      <c r="D44" s="25" t="s">
        <v>1615</v>
      </c>
      <c r="E44" s="25" t="s">
        <v>1616</v>
      </c>
    </row>
    <row r="45" spans="1:5" s="25" customFormat="1">
      <c r="A45" s="25" t="s">
        <v>1617</v>
      </c>
      <c r="D45" s="25" t="s">
        <v>1618</v>
      </c>
      <c r="E45" s="25" t="s">
        <v>1619</v>
      </c>
    </row>
    <row r="46" spans="1:5" s="25" customFormat="1">
      <c r="A46" s="25" t="s">
        <v>1620</v>
      </c>
      <c r="D46" s="25" t="s">
        <v>1621</v>
      </c>
      <c r="E46" s="25" t="s">
        <v>1622</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1506</v>
      </c>
      <c r="C2" s="19"/>
      <c r="D2" s="19"/>
    </row>
    <row r="3" spans="1:6">
      <c r="A3" s="17" t="s">
        <v>110</v>
      </c>
      <c r="B3" s="18" t="s">
        <v>1623</v>
      </c>
      <c r="C3" s="19"/>
      <c r="D3" s="19"/>
    </row>
    <row r="4" spans="1:6">
      <c r="A4" s="17" t="s">
        <v>112</v>
      </c>
      <c r="B4" s="18" t="s">
        <v>113</v>
      </c>
      <c r="C4" s="20"/>
      <c r="D4" s="20"/>
    </row>
    <row r="5" spans="1:6">
      <c r="A5" s="17" t="s">
        <v>3</v>
      </c>
      <c r="B5" s="18" t="s">
        <v>1624</v>
      </c>
      <c r="C5" s="20"/>
      <c r="D5" s="20"/>
    </row>
    <row r="6" spans="1:6">
      <c r="A6" s="21" t="s">
        <v>115</v>
      </c>
      <c r="B6" s="21" t="s">
        <v>116</v>
      </c>
      <c r="C6" s="21" t="s">
        <v>117</v>
      </c>
      <c r="D6" s="21" t="s">
        <v>206</v>
      </c>
      <c r="E6" s="21" t="s">
        <v>3</v>
      </c>
      <c r="F6" s="21" t="s">
        <v>118</v>
      </c>
    </row>
    <row r="7" spans="1:6">
      <c r="A7" t="s">
        <v>1625</v>
      </c>
      <c r="B7" t="s">
        <v>1626</v>
      </c>
      <c r="E7" t="s">
        <v>1627</v>
      </c>
      <c r="F7" s="40"/>
    </row>
    <row r="8" spans="1:6">
      <c r="A8" t="s">
        <v>1628</v>
      </c>
      <c r="B8" t="s">
        <v>1629</v>
      </c>
      <c r="E8" t="s">
        <v>1630</v>
      </c>
      <c r="F8" s="40"/>
    </row>
    <row r="9" spans="1:6">
      <c r="A9" t="s">
        <v>1631</v>
      </c>
      <c r="B9" t="s">
        <v>1632</v>
      </c>
      <c r="E9" t="s">
        <v>1633</v>
      </c>
      <c r="F9" s="40"/>
    </row>
    <row r="10" spans="1:6">
      <c r="A10" t="s">
        <v>1634</v>
      </c>
      <c r="B10" t="s">
        <v>1635</v>
      </c>
      <c r="E10" t="s">
        <v>1636</v>
      </c>
      <c r="F10" s="40"/>
    </row>
    <row r="11" spans="1:6">
      <c r="A11" t="s">
        <v>1637</v>
      </c>
      <c r="B11" t="s">
        <v>1638</v>
      </c>
      <c r="E11" t="s">
        <v>1639</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1640</v>
      </c>
      <c r="C3" s="19"/>
    </row>
    <row r="4" spans="1:5">
      <c r="A4" s="17" t="s">
        <v>112</v>
      </c>
      <c r="B4" s="18" t="s">
        <v>113</v>
      </c>
      <c r="C4" s="20"/>
    </row>
    <row r="5" spans="1:5">
      <c r="A5" s="17" t="s">
        <v>3</v>
      </c>
      <c r="B5" s="18" t="s">
        <v>1641</v>
      </c>
      <c r="C5" s="20"/>
    </row>
    <row r="6" spans="1:5">
      <c r="A6" s="21" t="s">
        <v>115</v>
      </c>
      <c r="B6" s="21" t="s">
        <v>116</v>
      </c>
      <c r="C6" s="21" t="s">
        <v>117</v>
      </c>
      <c r="D6" s="21" t="s">
        <v>3</v>
      </c>
      <c r="E6" s="21" t="s">
        <v>118</v>
      </c>
    </row>
    <row r="7" spans="1:5" s="25" customFormat="1">
      <c r="A7" t="s">
        <v>1642</v>
      </c>
      <c r="B7" t="s">
        <v>1642</v>
      </c>
      <c r="C7" s="23"/>
      <c r="D7"/>
      <c r="E7"/>
    </row>
    <row r="8" spans="1:5" s="25" customFormat="1">
      <c r="A8" t="s">
        <v>1643</v>
      </c>
      <c r="B8" t="s">
        <v>1643</v>
      </c>
      <c r="C8" s="23"/>
      <c r="D8"/>
      <c r="E8"/>
    </row>
    <row r="9" spans="1:5" s="25" customFormat="1">
      <c r="A9" t="s">
        <v>1644</v>
      </c>
      <c r="B9" t="s">
        <v>1644</v>
      </c>
      <c r="C9" s="23"/>
      <c r="D9"/>
      <c r="E9"/>
    </row>
    <row r="10" spans="1:5" s="25" customFormat="1">
      <c r="A10" t="s">
        <v>1645</v>
      </c>
      <c r="B10" t="s">
        <v>1645</v>
      </c>
      <c r="C10" s="23"/>
      <c r="D10"/>
      <c r="E10"/>
    </row>
    <row r="11" spans="1:5" s="25" customFormat="1">
      <c r="A11" t="s">
        <v>1646</v>
      </c>
      <c r="B11" t="s">
        <v>1646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1647</v>
      </c>
      <c r="C3" s="19"/>
    </row>
    <row r="4" spans="1:5">
      <c r="A4" s="17" t="s">
        <v>112</v>
      </c>
      <c r="B4" s="18" t="s">
        <v>113</v>
      </c>
      <c r="C4" s="20"/>
    </row>
    <row r="5" spans="1:5">
      <c r="A5" s="17" t="s">
        <v>3</v>
      </c>
      <c r="B5" s="18" t="s">
        <v>1648</v>
      </c>
      <c r="C5" s="20"/>
    </row>
    <row r="6" spans="1:5">
      <c r="A6" s="21" t="s">
        <v>115</v>
      </c>
      <c r="B6" s="21" t="s">
        <v>116</v>
      </c>
      <c r="C6" s="21" t="s">
        <v>117</v>
      </c>
      <c r="D6" s="21" t="s">
        <v>3</v>
      </c>
      <c r="E6" s="21" t="s">
        <v>118</v>
      </c>
    </row>
    <row r="7" spans="1:5" s="25" customFormat="1">
      <c r="A7" t="s">
        <v>1649</v>
      </c>
      <c r="B7" t="s">
        <v>1649</v>
      </c>
      <c r="C7" s="23"/>
      <c r="D7" t="s">
        <v>1650</v>
      </c>
      <c r="E7"/>
    </row>
    <row r="8" spans="1:5" s="25" customFormat="1">
      <c r="A8" t="s">
        <v>1651</v>
      </c>
      <c r="B8" t="s">
        <v>1651</v>
      </c>
      <c r="C8" s="23"/>
      <c r="D8" t="s">
        <v>1652</v>
      </c>
      <c r="E8"/>
    </row>
    <row r="9" spans="1:5" s="25" customFormat="1">
      <c r="A9" t="s">
        <v>1653</v>
      </c>
      <c r="B9" t="s">
        <v>1653</v>
      </c>
      <c r="C9" s="23"/>
      <c r="D9" t="s">
        <v>1654</v>
      </c>
      <c r="E9"/>
    </row>
    <row r="10" spans="1:5" s="25" customFormat="1">
      <c r="A10" t="s">
        <v>1655</v>
      </c>
      <c r="B10" t="s">
        <v>1655</v>
      </c>
      <c r="C10" s="23"/>
      <c r="D10" t="s">
        <v>1656</v>
      </c>
      <c r="E10"/>
    </row>
    <row r="11" spans="1:5" s="25" customFormat="1">
      <c r="A11" t="s">
        <v>1657</v>
      </c>
      <c r="B11" t="s">
        <v>1657</v>
      </c>
      <c r="C11" s="23"/>
      <c r="D11" t="s">
        <v>1658</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1659</v>
      </c>
      <c r="C3" s="19"/>
    </row>
    <row r="4" spans="1:5">
      <c r="A4" s="17" t="s">
        <v>112</v>
      </c>
      <c r="B4" s="18" t="s">
        <v>113</v>
      </c>
      <c r="C4" s="20"/>
    </row>
    <row r="5" spans="1:5">
      <c r="A5" s="17" t="s">
        <v>3</v>
      </c>
      <c r="B5" s="18" t="s">
        <v>1660</v>
      </c>
      <c r="C5" s="20"/>
    </row>
    <row r="6" spans="1:5">
      <c r="A6" s="21" t="s">
        <v>115</v>
      </c>
      <c r="B6" s="21" t="s">
        <v>116</v>
      </c>
      <c r="C6" s="21" t="s">
        <v>117</v>
      </c>
      <c r="D6" s="21" t="s">
        <v>3</v>
      </c>
      <c r="E6" s="21" t="s">
        <v>118</v>
      </c>
    </row>
    <row r="7" spans="1:5" s="25" customFormat="1">
      <c r="A7" t="s">
        <v>1661</v>
      </c>
      <c r="B7" t="s">
        <v>1661</v>
      </c>
      <c r="C7" s="23"/>
      <c r="D7"/>
      <c r="E7"/>
    </row>
    <row r="8" spans="1:5" s="25" customFormat="1">
      <c r="A8" t="s">
        <v>1662</v>
      </c>
      <c r="B8" t="s">
        <v>1662</v>
      </c>
      <c r="C8" s="23"/>
      <c r="D8"/>
      <c r="E8"/>
    </row>
    <row r="9" spans="1:5" s="25" customFormat="1">
      <c r="A9" t="s">
        <v>1663</v>
      </c>
      <c r="B9" t="s">
        <v>1663</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1664</v>
      </c>
      <c r="C3" s="19"/>
    </row>
    <row r="4" spans="1:5">
      <c r="A4" s="17" t="s">
        <v>112</v>
      </c>
      <c r="B4" s="18" t="s">
        <v>113</v>
      </c>
      <c r="C4" s="20"/>
    </row>
    <row r="5" spans="1:5">
      <c r="A5" s="17" t="s">
        <v>3</v>
      </c>
      <c r="B5" s="18" t="s">
        <v>1665</v>
      </c>
      <c r="C5" s="20"/>
    </row>
    <row r="6" spans="1:5">
      <c r="A6" s="21" t="s">
        <v>115</v>
      </c>
      <c r="B6" s="21" t="s">
        <v>116</v>
      </c>
      <c r="C6" s="21" t="s">
        <v>117</v>
      </c>
      <c r="D6" s="21" t="s">
        <v>3</v>
      </c>
      <c r="E6" s="21" t="s">
        <v>118</v>
      </c>
    </row>
    <row r="7" spans="1:5" s="25" customFormat="1">
      <c r="A7" t="s">
        <v>1666</v>
      </c>
      <c r="B7" t="s">
        <v>1666</v>
      </c>
      <c r="C7" s="23"/>
      <c r="D7"/>
      <c r="E7"/>
    </row>
    <row r="8" spans="1:5" s="25" customFormat="1">
      <c r="A8" t="s">
        <v>1667</v>
      </c>
      <c r="B8" t="s">
        <v>1667</v>
      </c>
      <c r="C8" s="23"/>
      <c r="D8"/>
      <c r="E8"/>
    </row>
    <row r="9" spans="1:5" s="25" customFormat="1">
      <c r="A9" t="s">
        <v>199</v>
      </c>
      <c r="B9" t="s">
        <v>199</v>
      </c>
      <c r="C9" s="23"/>
      <c r="D9"/>
      <c r="E9"/>
    </row>
    <row r="10" spans="1:5" s="25" customFormat="1">
      <c r="A10" t="s">
        <v>1668</v>
      </c>
      <c r="B10" t="s">
        <v>1668</v>
      </c>
      <c r="C10" s="23"/>
      <c r="D10"/>
      <c r="E10"/>
    </row>
    <row r="11" spans="1:5" s="25" customFormat="1">
      <c r="A11" t="s">
        <v>1669</v>
      </c>
      <c r="B11" t="s">
        <v>1669</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1674</v>
      </c>
      <c r="C3" s="19"/>
    </row>
    <row r="4" spans="1:5">
      <c r="A4" s="17" t="s">
        <v>112</v>
      </c>
      <c r="B4" s="18" t="s">
        <v>113</v>
      </c>
      <c r="C4" s="20"/>
    </row>
    <row r="5" spans="1:5">
      <c r="A5" s="17" t="s">
        <v>3</v>
      </c>
      <c r="B5" s="18" t="s">
        <v>1675</v>
      </c>
      <c r="C5" s="20"/>
    </row>
    <row r="6" spans="1:5">
      <c r="A6" s="21" t="s">
        <v>115</v>
      </c>
      <c r="B6" s="21" t="s">
        <v>116</v>
      </c>
      <c r="C6" s="21" t="s">
        <v>117</v>
      </c>
      <c r="D6" s="21" t="s">
        <v>3</v>
      </c>
      <c r="E6" s="21" t="s">
        <v>118</v>
      </c>
    </row>
    <row r="7" spans="1:5" s="25" customFormat="1">
      <c r="A7" t="s">
        <v>1676</v>
      </c>
      <c r="B7" t="s">
        <v>1676</v>
      </c>
      <c r="C7" s="23"/>
      <c r="D7"/>
      <c r="E7"/>
    </row>
    <row r="8" spans="1:5" s="25" customFormat="1">
      <c r="A8" t="s">
        <v>1677</v>
      </c>
      <c r="B8" t="s">
        <v>1677</v>
      </c>
      <c r="C8" s="23"/>
      <c r="D8"/>
      <c r="E8"/>
    </row>
    <row r="9" spans="1:5" s="25" customFormat="1">
      <c r="A9" t="s">
        <v>1678</v>
      </c>
      <c r="B9" t="s">
        <v>1678</v>
      </c>
      <c r="C9" s="23"/>
      <c r="D9"/>
      <c r="E9"/>
    </row>
    <row r="10" spans="1:5" s="25" customFormat="1">
      <c r="A10" t="s">
        <v>1679</v>
      </c>
      <c r="B10" t="s">
        <v>1679</v>
      </c>
      <c r="C10" s="23"/>
      <c r="D10"/>
      <c r="E10"/>
    </row>
    <row r="11" spans="1:5" s="25" customFormat="1">
      <c r="A11" t="s">
        <v>1680</v>
      </c>
      <c r="B11" t="s">
        <v>1680</v>
      </c>
      <c r="C11" s="23"/>
      <c r="D11"/>
      <c r="E11"/>
    </row>
    <row r="12" spans="1:5" s="25" customFormat="1">
      <c r="A12" t="s">
        <v>1681</v>
      </c>
      <c r="B12" t="s">
        <v>1681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14" sqref="A14"/>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1682</v>
      </c>
      <c r="C3" s="19"/>
    </row>
    <row r="4" spans="1:5">
      <c r="A4" s="17" t="s">
        <v>112</v>
      </c>
      <c r="B4" s="18" t="s">
        <v>113</v>
      </c>
      <c r="C4" s="20"/>
    </row>
    <row r="5" spans="1:5">
      <c r="A5" s="17" t="s">
        <v>3</v>
      </c>
      <c r="B5" s="18" t="s">
        <v>1683</v>
      </c>
      <c r="C5" s="20"/>
    </row>
    <row r="6" spans="1:5">
      <c r="A6" s="21" t="s">
        <v>115</v>
      </c>
      <c r="B6" s="21" t="s">
        <v>116</v>
      </c>
      <c r="C6" s="21" t="s">
        <v>117</v>
      </c>
      <c r="D6" s="21" t="s">
        <v>3</v>
      </c>
      <c r="E6" s="21" t="s">
        <v>118</v>
      </c>
    </row>
    <row r="7" spans="1:5" s="25" customFormat="1">
      <c r="A7" t="s">
        <v>1684</v>
      </c>
      <c r="B7" t="s">
        <v>1684</v>
      </c>
      <c r="C7" s="23"/>
      <c r="D7"/>
      <c r="E7"/>
    </row>
    <row r="8" spans="1:5" s="25" customFormat="1">
      <c r="A8" t="s">
        <v>1685</v>
      </c>
      <c r="B8" t="s">
        <v>1685</v>
      </c>
      <c r="C8" s="23"/>
      <c r="D8"/>
      <c r="E8"/>
    </row>
    <row r="9" spans="1:5" s="25" customFormat="1">
      <c r="A9" t="s">
        <v>1686</v>
      </c>
      <c r="B9" t="s">
        <v>1686</v>
      </c>
      <c r="C9" s="23"/>
      <c r="D9"/>
      <c r="E9"/>
    </row>
    <row r="10" spans="1:5" s="25" customFormat="1">
      <c r="A10" t="s">
        <v>1687</v>
      </c>
      <c r="B10" t="s">
        <v>1687</v>
      </c>
      <c r="C10" s="23"/>
      <c r="D10"/>
      <c r="E10"/>
    </row>
    <row r="11" spans="1:5" s="25" customFormat="1">
      <c r="A11" t="s">
        <v>1688</v>
      </c>
      <c r="B11" t="s">
        <v>1688</v>
      </c>
      <c r="C11" s="23"/>
      <c r="D11"/>
      <c r="E11"/>
    </row>
    <row r="12" spans="1:5" s="25" customFormat="1">
      <c r="A12" t="s">
        <v>1689</v>
      </c>
      <c r="B12" t="s">
        <v>1689</v>
      </c>
      <c r="C12" s="23"/>
      <c r="D12"/>
      <c r="E12"/>
    </row>
    <row r="13" spans="1:5" s="25" customFormat="1">
      <c r="A13" t="s">
        <v>1690</v>
      </c>
      <c r="B13" t="s">
        <v>1690</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107</v>
      </c>
      <c r="B1" s="18" t="s">
        <v>60</v>
      </c>
      <c r="C1" s="42"/>
      <c r="D1" s="42"/>
    </row>
    <row r="2" spans="1:6">
      <c r="A2" s="41" t="s">
        <v>108</v>
      </c>
      <c r="B2" s="18" t="s">
        <v>1691</v>
      </c>
      <c r="C2" s="42"/>
      <c r="D2" s="42"/>
    </row>
    <row r="3" spans="1:6">
      <c r="A3" s="41" t="s">
        <v>110</v>
      </c>
      <c r="B3" s="18" t="s">
        <v>1692</v>
      </c>
      <c r="C3" s="42"/>
      <c r="D3" s="42"/>
    </row>
    <row r="4" spans="1:6">
      <c r="A4" s="41" t="s">
        <v>112</v>
      </c>
      <c r="B4" s="18" t="s">
        <v>113</v>
      </c>
      <c r="C4" s="43"/>
      <c r="D4" s="43"/>
    </row>
    <row r="5" spans="1:6">
      <c r="A5" s="41" t="s">
        <v>3</v>
      </c>
      <c r="B5" s="18" t="s">
        <v>1693</v>
      </c>
      <c r="C5" s="43"/>
      <c r="D5" s="43"/>
    </row>
    <row r="6" spans="1:6">
      <c r="A6" s="44" t="s">
        <v>115</v>
      </c>
      <c r="B6" s="44" t="s">
        <v>116</v>
      </c>
      <c r="C6" s="44" t="s">
        <v>117</v>
      </c>
      <c r="D6" s="44" t="s">
        <v>206</v>
      </c>
      <c r="E6" s="44" t="s">
        <v>3</v>
      </c>
      <c r="F6" s="44" t="s">
        <v>118</v>
      </c>
    </row>
    <row r="7" spans="1:6">
      <c r="A7" s="45" t="s">
        <v>1694</v>
      </c>
      <c r="B7" s="45" t="s">
        <v>1695</v>
      </c>
      <c r="C7" s="45" t="s">
        <v>1696</v>
      </c>
      <c r="D7" s="45"/>
    </row>
    <row r="8" spans="1:6">
      <c r="A8" s="45" t="s">
        <v>1697</v>
      </c>
      <c r="B8" s="45" t="s">
        <v>1698</v>
      </c>
      <c r="C8" s="45" t="s">
        <v>1699</v>
      </c>
      <c r="D8" s="45"/>
    </row>
    <row r="9" spans="1:6">
      <c r="A9" s="45" t="s">
        <v>1700</v>
      </c>
      <c r="B9" s="45" t="s">
        <v>1701</v>
      </c>
      <c r="C9" s="45" t="s">
        <v>1702</v>
      </c>
      <c r="D9" s="45"/>
    </row>
    <row r="10" spans="1:6">
      <c r="A10" s="45" t="s">
        <v>1703</v>
      </c>
      <c r="B10" s="45" t="s">
        <v>1704</v>
      </c>
      <c r="C10" s="45" t="s">
        <v>1705</v>
      </c>
      <c r="D10" s="45"/>
    </row>
    <row r="11" spans="1:6">
      <c r="A11" s="45" t="s">
        <v>1706</v>
      </c>
      <c r="B11" s="45" t="s">
        <v>1707</v>
      </c>
      <c r="C11" s="45" t="s">
        <v>1708</v>
      </c>
      <c r="D11" s="45"/>
    </row>
    <row r="12" spans="1:6">
      <c r="A12" s="45" t="s">
        <v>1709</v>
      </c>
      <c r="B12" s="45" t="s">
        <v>1710</v>
      </c>
      <c r="C12" s="45" t="s">
        <v>1711</v>
      </c>
      <c r="D12" s="45"/>
    </row>
    <row r="13" spans="1:6">
      <c r="A13" s="45" t="s">
        <v>1712</v>
      </c>
      <c r="B13" s="45" t="s">
        <v>1713</v>
      </c>
      <c r="C13" s="45" t="s">
        <v>1714</v>
      </c>
      <c r="D13" s="45"/>
    </row>
    <row r="14" spans="1:6">
      <c r="A14" s="45" t="s">
        <v>1715</v>
      </c>
      <c r="B14" s="45" t="s">
        <v>1716</v>
      </c>
      <c r="C14" s="45" t="s">
        <v>1717</v>
      </c>
      <c r="D14" s="45"/>
    </row>
    <row r="15" spans="1:6">
      <c r="A15" s="45" t="s">
        <v>1718</v>
      </c>
      <c r="B15" s="45" t="s">
        <v>1719</v>
      </c>
      <c r="C15" s="45" t="s">
        <v>1720</v>
      </c>
      <c r="D15" s="45"/>
    </row>
    <row r="16" spans="1:6">
      <c r="A16" s="45" t="s">
        <v>1721</v>
      </c>
      <c r="B16" s="45" t="s">
        <v>1722</v>
      </c>
      <c r="C16" s="45" t="s">
        <v>1723</v>
      </c>
      <c r="D16" s="45"/>
    </row>
    <row r="17" spans="1:4">
      <c r="A17" s="45" t="s">
        <v>1724</v>
      </c>
      <c r="B17" s="45" t="s">
        <v>1725</v>
      </c>
      <c r="C17" s="45" t="s">
        <v>1726</v>
      </c>
      <c r="D17" s="45"/>
    </row>
    <row r="18" spans="1:4">
      <c r="A18" s="45" t="s">
        <v>1727</v>
      </c>
      <c r="B18" s="45" t="s">
        <v>1728</v>
      </c>
      <c r="C18" s="45" t="s">
        <v>1729</v>
      </c>
      <c r="D18" s="45"/>
    </row>
    <row r="19" spans="1:4">
      <c r="A19" s="45" t="s">
        <v>1730</v>
      </c>
      <c r="B19" s="45" t="s">
        <v>1731</v>
      </c>
      <c r="C19" s="45" t="s">
        <v>1732</v>
      </c>
      <c r="D19" s="45"/>
    </row>
    <row r="20" spans="1:4">
      <c r="A20" s="45" t="s">
        <v>1733</v>
      </c>
      <c r="B20" s="45" t="s">
        <v>1734</v>
      </c>
      <c r="C20" s="45" t="s">
        <v>1735</v>
      </c>
      <c r="D20" s="45"/>
    </row>
    <row r="21" spans="1:4">
      <c r="A21" s="45" t="s">
        <v>1736</v>
      </c>
      <c r="B21" s="45" t="s">
        <v>1737</v>
      </c>
      <c r="C21" s="45" t="s">
        <v>1738</v>
      </c>
      <c r="D21" s="45"/>
    </row>
    <row r="22" spans="1:4">
      <c r="A22" s="45" t="s">
        <v>1739</v>
      </c>
      <c r="B22" s="45" t="s">
        <v>1740</v>
      </c>
      <c r="C22" s="45" t="s">
        <v>1741</v>
      </c>
      <c r="D22" s="45"/>
    </row>
    <row r="23" spans="1:4">
      <c r="A23" s="45" t="s">
        <v>1742</v>
      </c>
      <c r="B23" s="45" t="s">
        <v>1743</v>
      </c>
      <c r="C23" s="45" t="s">
        <v>1744</v>
      </c>
      <c r="D23" s="45"/>
    </row>
    <row r="24" spans="1:4">
      <c r="A24" s="45" t="s">
        <v>1745</v>
      </c>
      <c r="B24" s="45" t="s">
        <v>1746</v>
      </c>
      <c r="C24" s="45" t="s">
        <v>1747</v>
      </c>
      <c r="D24" s="45"/>
    </row>
    <row r="25" spans="1:4">
      <c r="A25" s="45" t="s">
        <v>1748</v>
      </c>
      <c r="B25" s="45" t="s">
        <v>1749</v>
      </c>
      <c r="C25" s="45" t="s">
        <v>1750</v>
      </c>
      <c r="D25" s="45"/>
    </row>
    <row r="26" spans="1:4">
      <c r="A26" s="45" t="s">
        <v>1751</v>
      </c>
      <c r="B26" s="45" t="s">
        <v>1752</v>
      </c>
      <c r="C26" s="45" t="s">
        <v>1753</v>
      </c>
      <c r="D26" s="45"/>
    </row>
    <row r="27" spans="1:4">
      <c r="A27" s="45" t="s">
        <v>1754</v>
      </c>
      <c r="B27" s="45" t="s">
        <v>1755</v>
      </c>
      <c r="C27" s="45" t="s">
        <v>1756</v>
      </c>
      <c r="D27" s="45"/>
    </row>
    <row r="28" spans="1:4">
      <c r="A28" s="45" t="s">
        <v>1757</v>
      </c>
      <c r="B28" s="45" t="s">
        <v>1758</v>
      </c>
      <c r="C28" s="45" t="s">
        <v>1759</v>
      </c>
      <c r="D28" s="45"/>
    </row>
    <row r="29" spans="1:4">
      <c r="A29" s="45" t="s">
        <v>1760</v>
      </c>
      <c r="B29" s="45" t="s">
        <v>1761</v>
      </c>
      <c r="C29" s="45" t="s">
        <v>1762</v>
      </c>
      <c r="D29" s="45"/>
    </row>
    <row r="30" spans="1:4">
      <c r="A30" s="45" t="s">
        <v>1763</v>
      </c>
      <c r="B30" s="45" t="s">
        <v>1764</v>
      </c>
      <c r="C30" s="45" t="s">
        <v>1765</v>
      </c>
      <c r="D30" s="45"/>
    </row>
    <row r="31" spans="1:4">
      <c r="A31" s="45" t="s">
        <v>1766</v>
      </c>
      <c r="B31" s="45" t="s">
        <v>1767</v>
      </c>
      <c r="C31" s="45" t="s">
        <v>1768</v>
      </c>
      <c r="D31" s="45"/>
    </row>
    <row r="32" spans="1:4">
      <c r="A32" s="45" t="s">
        <v>1769</v>
      </c>
      <c r="B32" s="45" t="s">
        <v>1770</v>
      </c>
      <c r="C32" s="45" t="s">
        <v>1771</v>
      </c>
      <c r="D32" s="45"/>
    </row>
    <row r="33" spans="1:4">
      <c r="A33" s="45" t="s">
        <v>1772</v>
      </c>
      <c r="B33" s="45" t="s">
        <v>1773</v>
      </c>
      <c r="C33" s="45" t="s">
        <v>1774</v>
      </c>
      <c r="D33" s="45"/>
    </row>
    <row r="34" spans="1:4" ht="25.5">
      <c r="A34" s="45" t="s">
        <v>1775</v>
      </c>
      <c r="B34" s="45" t="s">
        <v>1776</v>
      </c>
      <c r="C34" s="45" t="s">
        <v>1777</v>
      </c>
      <c r="D34" s="45"/>
    </row>
    <row r="35" spans="1:4">
      <c r="A35" s="45" t="s">
        <v>1778</v>
      </c>
      <c r="B35" s="45" t="s">
        <v>1779</v>
      </c>
      <c r="C35" s="45" t="s">
        <v>1780</v>
      </c>
      <c r="D35" s="45"/>
    </row>
    <row r="36" spans="1:4">
      <c r="A36" s="45" t="s">
        <v>1781</v>
      </c>
      <c r="B36" s="45" t="s">
        <v>1782</v>
      </c>
      <c r="C36" s="45" t="s">
        <v>1783</v>
      </c>
      <c r="D36" s="45"/>
    </row>
    <row r="37" spans="1:4">
      <c r="A37" s="45" t="s">
        <v>1784</v>
      </c>
      <c r="B37" s="45" t="s">
        <v>1785</v>
      </c>
      <c r="C37" s="45" t="s">
        <v>1786</v>
      </c>
      <c r="D37" s="45"/>
    </row>
    <row r="38" spans="1:4">
      <c r="A38" s="45" t="s">
        <v>1787</v>
      </c>
      <c r="B38" s="45" t="s">
        <v>1788</v>
      </c>
      <c r="C38" s="45" t="s">
        <v>1789</v>
      </c>
      <c r="D38" s="45"/>
    </row>
    <row r="39" spans="1:4">
      <c r="A39" s="45" t="s">
        <v>1790</v>
      </c>
      <c r="B39" s="45" t="s">
        <v>1791</v>
      </c>
      <c r="C39" s="45" t="s">
        <v>1792</v>
      </c>
      <c r="D39" s="45"/>
    </row>
    <row r="40" spans="1:4">
      <c r="A40" s="45" t="s">
        <v>1793</v>
      </c>
      <c r="B40" s="45" t="s">
        <v>1794</v>
      </c>
      <c r="C40" s="45" t="s">
        <v>1795</v>
      </c>
      <c r="D40" s="45"/>
    </row>
    <row r="41" spans="1:4">
      <c r="A41" s="45" t="s">
        <v>1796</v>
      </c>
      <c r="B41" s="45" t="s">
        <v>1797</v>
      </c>
      <c r="C41" s="45" t="s">
        <v>1798</v>
      </c>
      <c r="D41" s="45"/>
    </row>
    <row r="42" spans="1:4">
      <c r="A42" s="45" t="s">
        <v>1799</v>
      </c>
      <c r="B42" s="45" t="s">
        <v>1800</v>
      </c>
      <c r="C42" s="45" t="s">
        <v>1801</v>
      </c>
      <c r="D42" s="45"/>
    </row>
    <row r="43" spans="1:4">
      <c r="A43" s="45" t="s">
        <v>1802</v>
      </c>
      <c r="B43" s="45" t="s">
        <v>1803</v>
      </c>
      <c r="C43" s="45" t="s">
        <v>1804</v>
      </c>
      <c r="D43" s="45"/>
    </row>
    <row r="44" spans="1:4">
      <c r="A44" s="45" t="s">
        <v>1805</v>
      </c>
      <c r="B44" s="45" t="s">
        <v>1806</v>
      </c>
      <c r="C44" s="45" t="s">
        <v>1807</v>
      </c>
      <c r="D44" s="45"/>
    </row>
    <row r="45" spans="1:4">
      <c r="A45" s="45" t="s">
        <v>1808</v>
      </c>
      <c r="B45" s="45" t="s">
        <v>1809</v>
      </c>
      <c r="C45" s="45" t="s">
        <v>1810</v>
      </c>
      <c r="D45" s="45"/>
    </row>
    <row r="46" spans="1:4">
      <c r="A46" s="45" t="s">
        <v>1811</v>
      </c>
      <c r="B46" s="45" t="s">
        <v>1812</v>
      </c>
      <c r="C46" s="45" t="s">
        <v>1813</v>
      </c>
      <c r="D46" s="45"/>
    </row>
    <row r="47" spans="1:4">
      <c r="A47" s="45" t="s">
        <v>1814</v>
      </c>
      <c r="B47" s="45" t="s">
        <v>1815</v>
      </c>
      <c r="C47" s="45" t="s">
        <v>1816</v>
      </c>
      <c r="D47" s="45"/>
    </row>
    <row r="48" spans="1:4">
      <c r="A48" s="45" t="s">
        <v>1817</v>
      </c>
      <c r="B48" s="45" t="s">
        <v>1818</v>
      </c>
      <c r="C48" s="45" t="s">
        <v>1819</v>
      </c>
      <c r="D48" s="45"/>
    </row>
    <row r="49" spans="1:4">
      <c r="A49" s="45" t="s">
        <v>1820</v>
      </c>
      <c r="B49" s="45" t="s">
        <v>1821</v>
      </c>
      <c r="C49" s="45" t="s">
        <v>1822</v>
      </c>
      <c r="D49" s="45"/>
    </row>
    <row r="50" spans="1:4">
      <c r="A50" s="45" t="s">
        <v>1823</v>
      </c>
      <c r="B50" s="45" t="s">
        <v>1824</v>
      </c>
      <c r="C50" s="45" t="s">
        <v>1825</v>
      </c>
      <c r="D50" s="45"/>
    </row>
    <row r="51" spans="1:4">
      <c r="A51" s="45" t="s">
        <v>1826</v>
      </c>
      <c r="B51" s="45" t="s">
        <v>1827</v>
      </c>
      <c r="C51" s="45" t="s">
        <v>1828</v>
      </c>
      <c r="D51" s="45"/>
    </row>
    <row r="52" spans="1:4">
      <c r="A52" s="45" t="s">
        <v>1829</v>
      </c>
      <c r="B52" s="45" t="s">
        <v>1830</v>
      </c>
      <c r="C52" s="45" t="s">
        <v>1831</v>
      </c>
      <c r="D52" s="45"/>
    </row>
    <row r="53" spans="1:4">
      <c r="A53" s="45" t="s">
        <v>1832</v>
      </c>
      <c r="B53" s="45" t="s">
        <v>1833</v>
      </c>
      <c r="C53" s="45" t="s">
        <v>1834</v>
      </c>
      <c r="D53" s="45"/>
    </row>
    <row r="54" spans="1:4">
      <c r="A54" s="45" t="s">
        <v>1835</v>
      </c>
      <c r="B54" s="45" t="s">
        <v>1836</v>
      </c>
      <c r="C54" s="45" t="s">
        <v>1837</v>
      </c>
      <c r="D54" s="45"/>
    </row>
    <row r="55" spans="1:4">
      <c r="A55" s="45" t="s">
        <v>1838</v>
      </c>
      <c r="B55" s="45" t="s">
        <v>1839</v>
      </c>
      <c r="C55" s="45" t="s">
        <v>1840</v>
      </c>
      <c r="D55" s="45"/>
    </row>
    <row r="56" spans="1:4">
      <c r="A56" s="45" t="s">
        <v>1841</v>
      </c>
      <c r="B56" s="45" t="s">
        <v>1842</v>
      </c>
      <c r="C56" s="45" t="s">
        <v>1843</v>
      </c>
      <c r="D56" s="45"/>
    </row>
    <row r="57" spans="1:4">
      <c r="A57" s="45" t="s">
        <v>1844</v>
      </c>
      <c r="B57" s="45" t="s">
        <v>1845</v>
      </c>
      <c r="C57" s="45" t="s">
        <v>1846</v>
      </c>
      <c r="D57" s="45"/>
    </row>
    <row r="58" spans="1:4">
      <c r="A58" s="45" t="s">
        <v>1847</v>
      </c>
      <c r="B58" s="45" t="s">
        <v>1848</v>
      </c>
      <c r="C58" s="45" t="s">
        <v>1849</v>
      </c>
      <c r="D58" s="45"/>
    </row>
    <row r="59" spans="1:4">
      <c r="A59" s="45" t="s">
        <v>1850</v>
      </c>
      <c r="B59" s="45" t="s">
        <v>1851</v>
      </c>
      <c r="C59" s="45" t="s">
        <v>1852</v>
      </c>
      <c r="D59" s="45"/>
    </row>
    <row r="60" spans="1:4">
      <c r="A60" s="45" t="s">
        <v>1853</v>
      </c>
      <c r="B60" s="45" t="s">
        <v>1854</v>
      </c>
      <c r="C60" s="45" t="s">
        <v>1855</v>
      </c>
      <c r="D60" s="45"/>
    </row>
    <row r="61" spans="1:4">
      <c r="A61" s="45" t="s">
        <v>1856</v>
      </c>
      <c r="B61" s="45" t="s">
        <v>1857</v>
      </c>
      <c r="C61" s="45" t="s">
        <v>1858</v>
      </c>
      <c r="D61" s="45"/>
    </row>
    <row r="62" spans="1:4">
      <c r="A62" s="45" t="s">
        <v>1859</v>
      </c>
      <c r="B62" s="45" t="s">
        <v>1860</v>
      </c>
      <c r="C62" s="45" t="s">
        <v>1861</v>
      </c>
      <c r="D62" s="45"/>
    </row>
    <row r="63" spans="1:4">
      <c r="A63" s="45" t="s">
        <v>1862</v>
      </c>
      <c r="B63" s="45" t="s">
        <v>1863</v>
      </c>
      <c r="C63" s="45" t="s">
        <v>1864</v>
      </c>
      <c r="D63" s="45"/>
    </row>
    <row r="64" spans="1:4">
      <c r="A64" s="45" t="s">
        <v>1865</v>
      </c>
      <c r="B64" s="45" t="s">
        <v>1866</v>
      </c>
      <c r="C64" s="45" t="s">
        <v>1867</v>
      </c>
      <c r="D64" s="45"/>
    </row>
    <row r="65" spans="1:4">
      <c r="A65" s="45" t="s">
        <v>1868</v>
      </c>
      <c r="B65" s="45" t="s">
        <v>1869</v>
      </c>
      <c r="C65" s="45" t="s">
        <v>1870</v>
      </c>
      <c r="D65" s="45"/>
    </row>
    <row r="66" spans="1:4">
      <c r="A66" s="45" t="s">
        <v>1871</v>
      </c>
      <c r="B66" s="45" t="s">
        <v>1872</v>
      </c>
      <c r="C66" s="45" t="s">
        <v>1873</v>
      </c>
      <c r="D66" s="45"/>
    </row>
    <row r="67" spans="1:4">
      <c r="A67" s="45" t="s">
        <v>1874</v>
      </c>
      <c r="B67" s="45" t="s">
        <v>1875</v>
      </c>
      <c r="C67" s="45" t="s">
        <v>1876</v>
      </c>
      <c r="D67" s="45"/>
    </row>
    <row r="68" spans="1:4">
      <c r="A68" s="45" t="s">
        <v>1877</v>
      </c>
      <c r="B68" s="45" t="s">
        <v>1878</v>
      </c>
      <c r="C68" s="45" t="s">
        <v>1879</v>
      </c>
      <c r="D68" s="45"/>
    </row>
    <row r="69" spans="1:4">
      <c r="A69" s="45" t="s">
        <v>1880</v>
      </c>
      <c r="B69" s="45" t="s">
        <v>1881</v>
      </c>
      <c r="C69" s="45" t="s">
        <v>1882</v>
      </c>
      <c r="D69" s="45"/>
    </row>
    <row r="70" spans="1:4">
      <c r="A70" s="45" t="s">
        <v>1883</v>
      </c>
      <c r="B70" s="45" t="s">
        <v>1884</v>
      </c>
      <c r="C70" s="45" t="s">
        <v>1885</v>
      </c>
      <c r="D70" s="45"/>
    </row>
    <row r="71" spans="1:4">
      <c r="A71" s="45" t="s">
        <v>1886</v>
      </c>
      <c r="B71" s="45" t="s">
        <v>1887</v>
      </c>
      <c r="C71" s="45" t="s">
        <v>1888</v>
      </c>
      <c r="D71" s="45"/>
    </row>
    <row r="72" spans="1:4">
      <c r="A72" s="45" t="s">
        <v>1889</v>
      </c>
      <c r="B72" s="45" t="s">
        <v>1890</v>
      </c>
      <c r="C72" s="45" t="s">
        <v>1891</v>
      </c>
      <c r="D72" s="45"/>
    </row>
    <row r="73" spans="1:4">
      <c r="A73" s="45" t="s">
        <v>1892</v>
      </c>
      <c r="B73" s="45" t="s">
        <v>1893</v>
      </c>
      <c r="C73" s="45" t="s">
        <v>1894</v>
      </c>
      <c r="D73" s="45"/>
    </row>
    <row r="74" spans="1:4">
      <c r="A74" s="45" t="s">
        <v>1895</v>
      </c>
      <c r="B74" s="45" t="s">
        <v>1896</v>
      </c>
      <c r="C74" s="45" t="s">
        <v>1897</v>
      </c>
      <c r="D74" s="45"/>
    </row>
    <row r="75" spans="1:4">
      <c r="A75" s="45" t="s">
        <v>1898</v>
      </c>
      <c r="B75" s="45" t="s">
        <v>1899</v>
      </c>
      <c r="C75" s="45" t="s">
        <v>1900</v>
      </c>
      <c r="D75" s="45"/>
    </row>
    <row r="76" spans="1:4">
      <c r="A76" s="45" t="s">
        <v>1901</v>
      </c>
      <c r="B76" s="45" t="s">
        <v>1902</v>
      </c>
      <c r="C76" s="45" t="s">
        <v>1903</v>
      </c>
      <c r="D76" s="45"/>
    </row>
    <row r="77" spans="1:4">
      <c r="A77" s="45" t="s">
        <v>1904</v>
      </c>
      <c r="B77" s="45" t="s">
        <v>1905</v>
      </c>
      <c r="C77" s="45" t="s">
        <v>1906</v>
      </c>
      <c r="D77" s="45"/>
    </row>
    <row r="78" spans="1:4">
      <c r="A78" s="45" t="s">
        <v>1907</v>
      </c>
      <c r="B78" s="45" t="s">
        <v>1908</v>
      </c>
      <c r="C78" s="45" t="s">
        <v>1909</v>
      </c>
      <c r="D78" s="45"/>
    </row>
    <row r="79" spans="1:4">
      <c r="A79" s="45" t="s">
        <v>1910</v>
      </c>
      <c r="B79" s="45" t="s">
        <v>1911</v>
      </c>
      <c r="C79" s="45" t="s">
        <v>1912</v>
      </c>
      <c r="D79" s="45"/>
    </row>
    <row r="80" spans="1:4">
      <c r="A80" s="45" t="s">
        <v>1913</v>
      </c>
      <c r="B80" s="45" t="s">
        <v>1914</v>
      </c>
      <c r="C80" s="45" t="s">
        <v>1915</v>
      </c>
      <c r="D80" s="45"/>
    </row>
    <row r="81" spans="1:4">
      <c r="A81" s="45" t="s">
        <v>1916</v>
      </c>
      <c r="B81" s="45" t="s">
        <v>1917</v>
      </c>
      <c r="C81" s="45" t="s">
        <v>1918</v>
      </c>
      <c r="D81" s="45"/>
    </row>
    <row r="82" spans="1:4">
      <c r="A82" s="45" t="s">
        <v>1919</v>
      </c>
      <c r="B82" s="45" t="s">
        <v>1920</v>
      </c>
      <c r="C82" s="45" t="s">
        <v>1921</v>
      </c>
      <c r="D82" s="45"/>
    </row>
    <row r="83" spans="1:4">
      <c r="A83" s="45" t="s">
        <v>1922</v>
      </c>
      <c r="B83" s="45" t="s">
        <v>1923</v>
      </c>
      <c r="C83" s="45" t="s">
        <v>1924</v>
      </c>
      <c r="D83" s="45"/>
    </row>
    <row r="84" spans="1:4">
      <c r="A84" s="45" t="s">
        <v>1925</v>
      </c>
      <c r="B84" s="45" t="s">
        <v>1926</v>
      </c>
      <c r="C84" s="45" t="s">
        <v>1927</v>
      </c>
      <c r="D84" s="45"/>
    </row>
    <row r="85" spans="1:4">
      <c r="A85" s="45" t="s">
        <v>1928</v>
      </c>
      <c r="B85" s="45" t="s">
        <v>1929</v>
      </c>
      <c r="C85" s="45" t="s">
        <v>1930</v>
      </c>
      <c r="D85" s="45"/>
    </row>
    <row r="86" spans="1:4">
      <c r="A86" s="45" t="s">
        <v>1931</v>
      </c>
      <c r="B86" s="45" t="s">
        <v>1932</v>
      </c>
      <c r="C86" s="45" t="s">
        <v>1933</v>
      </c>
      <c r="D86" s="45"/>
    </row>
    <row r="87" spans="1:4">
      <c r="A87" s="45" t="s">
        <v>1934</v>
      </c>
      <c r="B87" s="45" t="s">
        <v>1935</v>
      </c>
      <c r="C87" s="45" t="s">
        <v>1936</v>
      </c>
      <c r="D87" s="45"/>
    </row>
    <row r="88" spans="1:4">
      <c r="A88" s="45" t="s">
        <v>1937</v>
      </c>
      <c r="B88" s="45" t="s">
        <v>1938</v>
      </c>
      <c r="C88" s="45" t="s">
        <v>1939</v>
      </c>
      <c r="D88" s="45"/>
    </row>
    <row r="89" spans="1:4">
      <c r="A89" s="45" t="s">
        <v>1940</v>
      </c>
      <c r="B89" s="45" t="s">
        <v>1941</v>
      </c>
      <c r="C89" s="45" t="s">
        <v>1942</v>
      </c>
      <c r="D89" s="45"/>
    </row>
    <row r="90" spans="1:4">
      <c r="A90" s="45" t="s">
        <v>1943</v>
      </c>
      <c r="B90" s="45" t="s">
        <v>1944</v>
      </c>
      <c r="C90" s="45" t="s">
        <v>1945</v>
      </c>
      <c r="D90" s="45"/>
    </row>
    <row r="91" spans="1:4">
      <c r="A91" s="45" t="s">
        <v>1946</v>
      </c>
      <c r="B91" s="45" t="s">
        <v>1947</v>
      </c>
      <c r="C91" s="45" t="s">
        <v>1948</v>
      </c>
      <c r="D91" s="45"/>
    </row>
    <row r="92" spans="1:4">
      <c r="A92" s="45" t="s">
        <v>1949</v>
      </c>
      <c r="B92" s="45" t="s">
        <v>1950</v>
      </c>
      <c r="C92" s="45" t="s">
        <v>1951</v>
      </c>
      <c r="D92" s="45"/>
    </row>
    <row r="93" spans="1:4">
      <c r="A93" s="45" t="s">
        <v>1952</v>
      </c>
      <c r="B93" s="45" t="s">
        <v>1953</v>
      </c>
      <c r="C93" s="45" t="s">
        <v>1954</v>
      </c>
      <c r="D93" s="45"/>
    </row>
    <row r="94" spans="1:4">
      <c r="A94" s="45" t="s">
        <v>1955</v>
      </c>
      <c r="B94" s="45" t="s">
        <v>1956</v>
      </c>
      <c r="C94" s="45" t="s">
        <v>1957</v>
      </c>
      <c r="D94" s="45"/>
    </row>
    <row r="95" spans="1:4">
      <c r="A95" s="45" t="s">
        <v>1958</v>
      </c>
      <c r="B95" s="45" t="s">
        <v>1959</v>
      </c>
      <c r="C95" s="45" t="s">
        <v>1960</v>
      </c>
      <c r="D95" s="45"/>
    </row>
    <row r="96" spans="1:4">
      <c r="A96" s="45" t="s">
        <v>1961</v>
      </c>
      <c r="B96" s="45" t="s">
        <v>1962</v>
      </c>
      <c r="C96" s="45" t="s">
        <v>1963</v>
      </c>
      <c r="D96" s="45"/>
    </row>
    <row r="97" spans="1:4">
      <c r="A97" s="45" t="s">
        <v>1964</v>
      </c>
      <c r="B97" s="45" t="s">
        <v>1965</v>
      </c>
      <c r="C97" s="45" t="s">
        <v>1966</v>
      </c>
      <c r="D97" s="45"/>
    </row>
    <row r="98" spans="1:4">
      <c r="A98" s="45" t="s">
        <v>1967</v>
      </c>
      <c r="B98" s="45" t="s">
        <v>1968</v>
      </c>
      <c r="C98" s="45" t="s">
        <v>1969</v>
      </c>
      <c r="D98" s="45"/>
    </row>
    <row r="99" spans="1:4">
      <c r="A99" s="45" t="s">
        <v>1970</v>
      </c>
      <c r="B99" s="45" t="s">
        <v>1971</v>
      </c>
      <c r="C99" s="45" t="s">
        <v>1972</v>
      </c>
      <c r="D99" s="45"/>
    </row>
    <row r="100" spans="1:4">
      <c r="A100" s="45" t="s">
        <v>1973</v>
      </c>
      <c r="B100" s="45" t="s">
        <v>1974</v>
      </c>
      <c r="C100" s="45" t="s">
        <v>1975</v>
      </c>
      <c r="D100" s="45"/>
    </row>
    <row r="101" spans="1:4">
      <c r="A101" s="45" t="s">
        <v>1976</v>
      </c>
      <c r="B101" s="45" t="s">
        <v>1977</v>
      </c>
      <c r="C101" s="45" t="s">
        <v>1978</v>
      </c>
      <c r="D101" s="45"/>
    </row>
    <row r="102" spans="1:4">
      <c r="A102" s="45" t="s">
        <v>1979</v>
      </c>
      <c r="B102" s="45" t="s">
        <v>1980</v>
      </c>
      <c r="C102" s="45" t="s">
        <v>1981</v>
      </c>
      <c r="D102" s="45"/>
    </row>
    <row r="103" spans="1:4">
      <c r="A103" s="45" t="s">
        <v>1982</v>
      </c>
      <c r="B103" s="45" t="s">
        <v>1983</v>
      </c>
      <c r="C103" s="45" t="s">
        <v>1984</v>
      </c>
      <c r="D103" s="45"/>
    </row>
    <row r="104" spans="1:4">
      <c r="A104" s="45" t="s">
        <v>1985</v>
      </c>
      <c r="B104" s="45" t="s">
        <v>1986</v>
      </c>
      <c r="C104" s="45" t="s">
        <v>1987</v>
      </c>
      <c r="D104" s="45"/>
    </row>
    <row r="105" spans="1:4">
      <c r="A105" s="45" t="s">
        <v>1988</v>
      </c>
      <c r="B105" s="45" t="s">
        <v>1989</v>
      </c>
      <c r="C105" s="45" t="s">
        <v>1990</v>
      </c>
      <c r="D105" s="45"/>
    </row>
    <row r="106" spans="1:4">
      <c r="A106" s="45" t="s">
        <v>1991</v>
      </c>
      <c r="B106" s="45" t="s">
        <v>1992</v>
      </c>
      <c r="C106" s="45" t="s">
        <v>1993</v>
      </c>
      <c r="D106" s="45"/>
    </row>
    <row r="107" spans="1:4">
      <c r="A107" s="45" t="s">
        <v>1994</v>
      </c>
      <c r="B107" s="45" t="s">
        <v>1995</v>
      </c>
      <c r="C107" s="45" t="s">
        <v>1996</v>
      </c>
      <c r="D107" s="45"/>
    </row>
    <row r="108" spans="1:4">
      <c r="A108" s="45" t="s">
        <v>1997</v>
      </c>
      <c r="B108" s="45" t="s">
        <v>1998</v>
      </c>
      <c r="C108" s="45" t="s">
        <v>1999</v>
      </c>
      <c r="D108" s="45"/>
    </row>
    <row r="109" spans="1:4">
      <c r="A109" s="45" t="s">
        <v>2000</v>
      </c>
      <c r="B109" s="45" t="s">
        <v>2001</v>
      </c>
      <c r="C109" s="45" t="s">
        <v>2002</v>
      </c>
      <c r="D109" s="45"/>
    </row>
    <row r="110" spans="1:4">
      <c r="A110" s="45" t="s">
        <v>2003</v>
      </c>
      <c r="B110" s="45" t="s">
        <v>2004</v>
      </c>
      <c r="C110" s="45" t="s">
        <v>2005</v>
      </c>
      <c r="D110" s="45"/>
    </row>
    <row r="111" spans="1:4">
      <c r="A111" s="45" t="s">
        <v>2006</v>
      </c>
      <c r="B111" s="45" t="s">
        <v>2007</v>
      </c>
      <c r="C111" s="45" t="s">
        <v>2008</v>
      </c>
      <c r="D111" s="45"/>
    </row>
    <row r="112" spans="1:4">
      <c r="A112" s="45" t="s">
        <v>2009</v>
      </c>
      <c r="B112" s="45" t="s">
        <v>2010</v>
      </c>
      <c r="C112" s="45" t="s">
        <v>2011</v>
      </c>
      <c r="D112" s="45"/>
    </row>
    <row r="113" spans="1:4">
      <c r="A113" s="45" t="s">
        <v>2012</v>
      </c>
      <c r="B113" s="45" t="s">
        <v>2013</v>
      </c>
      <c r="C113" s="45" t="s">
        <v>2014</v>
      </c>
      <c r="D113" s="45"/>
    </row>
    <row r="114" spans="1:4">
      <c r="A114" s="45" t="s">
        <v>2015</v>
      </c>
      <c r="B114" s="45" t="s">
        <v>2016</v>
      </c>
      <c r="C114" s="45" t="s">
        <v>2017</v>
      </c>
      <c r="D114" s="45"/>
    </row>
    <row r="115" spans="1:4">
      <c r="A115" s="45" t="s">
        <v>2018</v>
      </c>
      <c r="B115" s="45" t="s">
        <v>2019</v>
      </c>
      <c r="C115" s="45" t="s">
        <v>2020</v>
      </c>
      <c r="D115" s="45"/>
    </row>
    <row r="116" spans="1:4">
      <c r="A116" s="45" t="s">
        <v>2021</v>
      </c>
      <c r="B116" s="45" t="s">
        <v>2022</v>
      </c>
      <c r="C116" s="45" t="s">
        <v>2023</v>
      </c>
      <c r="D116" s="45"/>
    </row>
    <row r="117" spans="1:4">
      <c r="A117" s="45" t="s">
        <v>2024</v>
      </c>
      <c r="B117" s="45" t="s">
        <v>2025</v>
      </c>
      <c r="C117" s="45" t="s">
        <v>2026</v>
      </c>
      <c r="D117" s="45"/>
    </row>
    <row r="118" spans="1:4">
      <c r="A118" s="45" t="s">
        <v>2027</v>
      </c>
      <c r="B118" s="45" t="s">
        <v>2028</v>
      </c>
      <c r="C118" s="45" t="s">
        <v>2029</v>
      </c>
      <c r="D118" s="45"/>
    </row>
    <row r="119" spans="1:4">
      <c r="A119" s="45" t="s">
        <v>2030</v>
      </c>
      <c r="B119" s="45" t="s">
        <v>2031</v>
      </c>
      <c r="C119" s="45" t="s">
        <v>2032</v>
      </c>
      <c r="D119" s="45"/>
    </row>
    <row r="120" spans="1:4">
      <c r="A120" s="45" t="s">
        <v>2033</v>
      </c>
      <c r="B120" s="45" t="s">
        <v>2034</v>
      </c>
      <c r="C120" s="45" t="s">
        <v>2035</v>
      </c>
      <c r="D120" s="45"/>
    </row>
    <row r="121" spans="1:4">
      <c r="A121" s="45" t="s">
        <v>2036</v>
      </c>
      <c r="B121" s="45" t="s">
        <v>2037</v>
      </c>
      <c r="C121" s="45" t="s">
        <v>2038</v>
      </c>
      <c r="D121" s="45"/>
    </row>
    <row r="122" spans="1:4">
      <c r="A122" s="45" t="s">
        <v>2039</v>
      </c>
      <c r="B122" s="45" t="s">
        <v>2040</v>
      </c>
      <c r="C122" s="45" t="s">
        <v>2041</v>
      </c>
      <c r="D122" s="45"/>
    </row>
    <row r="123" spans="1:4">
      <c r="A123" s="45" t="s">
        <v>2042</v>
      </c>
      <c r="B123" s="45" t="s">
        <v>2043</v>
      </c>
      <c r="C123" s="45" t="s">
        <v>2044</v>
      </c>
      <c r="D123" s="45"/>
    </row>
    <row r="124" spans="1:4">
      <c r="A124" s="45" t="s">
        <v>2045</v>
      </c>
      <c r="B124" s="45" t="s">
        <v>2046</v>
      </c>
      <c r="C124" s="45" t="s">
        <v>2047</v>
      </c>
      <c r="D124" s="45"/>
    </row>
    <row r="125" spans="1:4">
      <c r="A125" s="45" t="s">
        <v>2048</v>
      </c>
      <c r="B125" s="45" t="s">
        <v>2049</v>
      </c>
      <c r="C125" s="45" t="s">
        <v>2050</v>
      </c>
      <c r="D125" s="45"/>
    </row>
    <row r="126" spans="1:4">
      <c r="A126" s="45" t="s">
        <v>2051</v>
      </c>
      <c r="B126" s="45" t="s">
        <v>2052</v>
      </c>
      <c r="C126" s="45" t="s">
        <v>2053</v>
      </c>
      <c r="D126" s="45"/>
    </row>
    <row r="127" spans="1:4">
      <c r="A127" s="45" t="s">
        <v>2054</v>
      </c>
      <c r="B127" s="45" t="s">
        <v>2055</v>
      </c>
      <c r="C127" s="45" t="s">
        <v>2056</v>
      </c>
      <c r="D127" s="45"/>
    </row>
    <row r="128" spans="1:4">
      <c r="A128" s="45" t="s">
        <v>2057</v>
      </c>
      <c r="B128" s="45" t="s">
        <v>2058</v>
      </c>
      <c r="C128" s="45" t="s">
        <v>2059</v>
      </c>
      <c r="D128" s="45"/>
    </row>
    <row r="129" spans="1:4">
      <c r="A129" s="45" t="s">
        <v>2060</v>
      </c>
      <c r="B129" s="45" t="s">
        <v>2061</v>
      </c>
      <c r="C129" s="45" t="s">
        <v>2062</v>
      </c>
      <c r="D129" s="45"/>
    </row>
    <row r="130" spans="1:4">
      <c r="A130" s="45" t="s">
        <v>2063</v>
      </c>
      <c r="B130" s="45" t="s">
        <v>2064</v>
      </c>
      <c r="C130" s="45" t="s">
        <v>2065</v>
      </c>
      <c r="D130" s="45"/>
    </row>
    <row r="131" spans="1:4">
      <c r="A131" s="45" t="s">
        <v>2066</v>
      </c>
      <c r="B131" s="45" t="s">
        <v>2067</v>
      </c>
      <c r="C131" s="45" t="s">
        <v>2068</v>
      </c>
      <c r="D131" s="45"/>
    </row>
    <row r="132" spans="1:4">
      <c r="A132" s="45" t="s">
        <v>2069</v>
      </c>
      <c r="B132" s="45" t="s">
        <v>2070</v>
      </c>
      <c r="C132" s="45" t="s">
        <v>2071</v>
      </c>
      <c r="D132" s="45"/>
    </row>
    <row r="133" spans="1:4">
      <c r="A133" s="45" t="s">
        <v>2072</v>
      </c>
      <c r="B133" s="45" t="s">
        <v>2073</v>
      </c>
      <c r="C133" s="45" t="s">
        <v>2074</v>
      </c>
      <c r="D133" s="45"/>
    </row>
    <row r="134" spans="1:4">
      <c r="A134" s="45" t="s">
        <v>2075</v>
      </c>
      <c r="B134" s="45" t="s">
        <v>2076</v>
      </c>
      <c r="C134" s="45" t="s">
        <v>2077</v>
      </c>
      <c r="D134" s="45"/>
    </row>
    <row r="135" spans="1:4">
      <c r="A135" s="45" t="s">
        <v>2078</v>
      </c>
      <c r="B135" s="45" t="s">
        <v>2079</v>
      </c>
      <c r="C135" s="45" t="s">
        <v>2080</v>
      </c>
      <c r="D135" s="45"/>
    </row>
    <row r="136" spans="1:4">
      <c r="A136" s="45" t="s">
        <v>2081</v>
      </c>
      <c r="B136" s="45" t="s">
        <v>2082</v>
      </c>
      <c r="C136" s="45" t="s">
        <v>2083</v>
      </c>
      <c r="D136" s="45"/>
    </row>
    <row r="137" spans="1:4">
      <c r="A137" s="45" t="s">
        <v>2084</v>
      </c>
      <c r="B137" s="45" t="s">
        <v>2085</v>
      </c>
      <c r="C137" s="45" t="s">
        <v>2086</v>
      </c>
      <c r="D137" s="45"/>
    </row>
    <row r="138" spans="1:4">
      <c r="A138" s="45" t="s">
        <v>2087</v>
      </c>
      <c r="B138" s="45" t="s">
        <v>2088</v>
      </c>
      <c r="C138" s="45" t="s">
        <v>2089</v>
      </c>
      <c r="D138" s="45"/>
    </row>
    <row r="139" spans="1:4">
      <c r="A139" s="45" t="s">
        <v>2090</v>
      </c>
      <c r="B139" s="45" t="s">
        <v>2091</v>
      </c>
      <c r="C139" s="45" t="s">
        <v>2092</v>
      </c>
      <c r="D139" s="45"/>
    </row>
    <row r="140" spans="1:4">
      <c r="A140" s="45" t="s">
        <v>2093</v>
      </c>
      <c r="B140" s="45" t="s">
        <v>2094</v>
      </c>
      <c r="C140" s="45" t="s">
        <v>2095</v>
      </c>
      <c r="D140" s="45"/>
    </row>
    <row r="141" spans="1:4">
      <c r="A141" s="45" t="s">
        <v>2096</v>
      </c>
      <c r="B141" s="45" t="s">
        <v>2097</v>
      </c>
      <c r="C141" s="45" t="s">
        <v>2098</v>
      </c>
      <c r="D141" s="45"/>
    </row>
    <row r="142" spans="1:4">
      <c r="A142" s="45" t="s">
        <v>2099</v>
      </c>
      <c r="B142" s="45" t="s">
        <v>2100</v>
      </c>
      <c r="C142" s="45" t="s">
        <v>2101</v>
      </c>
      <c r="D142" s="45"/>
    </row>
    <row r="143" spans="1:4">
      <c r="A143" s="45" t="s">
        <v>2102</v>
      </c>
      <c r="B143" s="45" t="s">
        <v>2103</v>
      </c>
      <c r="C143" s="45" t="s">
        <v>2104</v>
      </c>
      <c r="D143" s="45"/>
    </row>
    <row r="144" spans="1:4">
      <c r="A144" s="45" t="s">
        <v>2105</v>
      </c>
      <c r="B144" s="45" t="s">
        <v>2106</v>
      </c>
      <c r="C144" s="45" t="s">
        <v>2107</v>
      </c>
      <c r="D144" s="45"/>
    </row>
    <row r="145" spans="1:4">
      <c r="A145" s="45" t="s">
        <v>2108</v>
      </c>
      <c r="B145" s="45" t="s">
        <v>2109</v>
      </c>
      <c r="C145" s="45" t="s">
        <v>2110</v>
      </c>
      <c r="D145" s="45"/>
    </row>
    <row r="146" spans="1:4">
      <c r="A146" s="45" t="s">
        <v>2111</v>
      </c>
      <c r="B146" s="45" t="s">
        <v>2112</v>
      </c>
      <c r="C146" s="45" t="s">
        <v>2113</v>
      </c>
      <c r="D146" s="45"/>
    </row>
    <row r="147" spans="1:4">
      <c r="A147" s="45" t="s">
        <v>2114</v>
      </c>
      <c r="B147" s="45" t="s">
        <v>2115</v>
      </c>
      <c r="C147" s="45" t="s">
        <v>2116</v>
      </c>
      <c r="D147" s="45"/>
    </row>
    <row r="148" spans="1:4">
      <c r="A148" s="45" t="s">
        <v>2117</v>
      </c>
      <c r="B148" s="45" t="s">
        <v>2118</v>
      </c>
      <c r="C148" s="45" t="s">
        <v>2119</v>
      </c>
      <c r="D148" s="45"/>
    </row>
    <row r="149" spans="1:4">
      <c r="A149" s="45" t="s">
        <v>2120</v>
      </c>
      <c r="B149" s="45" t="s">
        <v>2121</v>
      </c>
      <c r="C149" s="45" t="s">
        <v>2122</v>
      </c>
      <c r="D149" s="45"/>
    </row>
    <row r="150" spans="1:4">
      <c r="A150" s="45" t="s">
        <v>2123</v>
      </c>
      <c r="B150" s="45" t="s">
        <v>2124</v>
      </c>
      <c r="C150" s="45" t="s">
        <v>2125</v>
      </c>
      <c r="D150" s="45"/>
    </row>
    <row r="151" spans="1:4">
      <c r="A151" s="45" t="s">
        <v>2126</v>
      </c>
      <c r="B151" s="45" t="s">
        <v>2127</v>
      </c>
      <c r="C151" s="45" t="s">
        <v>2128</v>
      </c>
      <c r="D151" s="45"/>
    </row>
    <row r="152" spans="1:4">
      <c r="A152" s="45" t="s">
        <v>2129</v>
      </c>
      <c r="B152" s="45" t="s">
        <v>2130</v>
      </c>
      <c r="C152" s="45" t="s">
        <v>2131</v>
      </c>
      <c r="D152" s="45"/>
    </row>
    <row r="153" spans="1:4">
      <c r="A153" s="45" t="s">
        <v>2132</v>
      </c>
      <c r="B153" s="45" t="s">
        <v>2133</v>
      </c>
      <c r="C153" s="45" t="s">
        <v>2134</v>
      </c>
      <c r="D153" s="45"/>
    </row>
    <row r="154" spans="1:4">
      <c r="A154" s="45" t="s">
        <v>2135</v>
      </c>
      <c r="B154" s="45" t="s">
        <v>2136</v>
      </c>
      <c r="C154" s="45" t="s">
        <v>2137</v>
      </c>
      <c r="D154" s="45"/>
    </row>
    <row r="155" spans="1:4">
      <c r="A155" s="45" t="s">
        <v>2138</v>
      </c>
      <c r="B155" s="45" t="s">
        <v>2139</v>
      </c>
      <c r="C155" s="45" t="s">
        <v>2140</v>
      </c>
      <c r="D155" s="45"/>
    </row>
    <row r="156" spans="1:4">
      <c r="A156" s="45" t="s">
        <v>2141</v>
      </c>
      <c r="B156" s="45" t="s">
        <v>2142</v>
      </c>
      <c r="C156" s="45" t="s">
        <v>2143</v>
      </c>
      <c r="D156" s="45"/>
    </row>
    <row r="157" spans="1:4">
      <c r="A157" s="45" t="s">
        <v>2144</v>
      </c>
      <c r="B157" s="45" t="s">
        <v>2145</v>
      </c>
      <c r="C157" s="45" t="s">
        <v>2146</v>
      </c>
      <c r="D157" s="45"/>
    </row>
    <row r="158" spans="1:4">
      <c r="A158" s="45" t="s">
        <v>2147</v>
      </c>
      <c r="B158" s="45" t="s">
        <v>2148</v>
      </c>
      <c r="C158" s="45" t="s">
        <v>2149</v>
      </c>
      <c r="D158" s="45"/>
    </row>
    <row r="159" spans="1:4">
      <c r="A159" s="45" t="s">
        <v>2150</v>
      </c>
      <c r="B159" s="45" t="s">
        <v>2151</v>
      </c>
      <c r="C159" s="45" t="s">
        <v>2152</v>
      </c>
      <c r="D159" s="45"/>
    </row>
    <row r="160" spans="1:4">
      <c r="A160" s="45" t="s">
        <v>2153</v>
      </c>
      <c r="B160" s="45" t="s">
        <v>2154</v>
      </c>
      <c r="C160" s="45" t="s">
        <v>2155</v>
      </c>
      <c r="D160" s="45"/>
    </row>
    <row r="161" spans="1:4">
      <c r="A161" s="45" t="s">
        <v>2156</v>
      </c>
      <c r="B161" s="45" t="s">
        <v>2157</v>
      </c>
      <c r="C161" s="45" t="s">
        <v>2158</v>
      </c>
      <c r="D161" s="45"/>
    </row>
    <row r="162" spans="1:4">
      <c r="A162" s="45" t="s">
        <v>2159</v>
      </c>
      <c r="B162" s="45" t="s">
        <v>2160</v>
      </c>
      <c r="C162" s="45" t="s">
        <v>2161</v>
      </c>
      <c r="D162" s="45"/>
    </row>
    <row r="163" spans="1:4">
      <c r="A163" s="45" t="s">
        <v>2162</v>
      </c>
      <c r="B163" s="45" t="s">
        <v>2163</v>
      </c>
      <c r="C163" s="45" t="s">
        <v>2164</v>
      </c>
      <c r="D163" s="45"/>
    </row>
    <row r="164" spans="1:4">
      <c r="A164" s="45" t="s">
        <v>2165</v>
      </c>
      <c r="B164" s="45" t="s">
        <v>2166</v>
      </c>
      <c r="C164" s="45" t="s">
        <v>2167</v>
      </c>
      <c r="D164" s="45"/>
    </row>
    <row r="165" spans="1:4">
      <c r="A165" s="45" t="s">
        <v>2168</v>
      </c>
      <c r="B165" s="45" t="s">
        <v>2169</v>
      </c>
      <c r="C165" s="45" t="s">
        <v>2170</v>
      </c>
      <c r="D165" s="45"/>
    </row>
    <row r="166" spans="1:4">
      <c r="A166" s="45" t="s">
        <v>2171</v>
      </c>
      <c r="B166" s="45" t="s">
        <v>2172</v>
      </c>
      <c r="C166" s="45" t="s">
        <v>2173</v>
      </c>
      <c r="D166" s="45"/>
    </row>
    <row r="167" spans="1:4">
      <c r="A167" s="45" t="s">
        <v>2174</v>
      </c>
      <c r="B167" s="45" t="s">
        <v>2175</v>
      </c>
      <c r="C167" s="45" t="s">
        <v>2176</v>
      </c>
      <c r="D167" s="45"/>
    </row>
    <row r="168" spans="1:4">
      <c r="A168" s="45" t="s">
        <v>2177</v>
      </c>
      <c r="B168" s="45" t="s">
        <v>2178</v>
      </c>
      <c r="C168" s="45" t="s">
        <v>2179</v>
      </c>
      <c r="D168" s="45"/>
    </row>
    <row r="169" spans="1:4">
      <c r="A169" s="45" t="s">
        <v>2180</v>
      </c>
      <c r="B169" s="45" t="s">
        <v>2181</v>
      </c>
      <c r="C169" s="45" t="s">
        <v>2182</v>
      </c>
      <c r="D169" s="45"/>
    </row>
    <row r="170" spans="1:4">
      <c r="A170" s="45" t="s">
        <v>2183</v>
      </c>
      <c r="B170" s="45" t="s">
        <v>2184</v>
      </c>
      <c r="C170" s="45" t="s">
        <v>2185</v>
      </c>
      <c r="D170" s="45"/>
    </row>
    <row r="171" spans="1:4">
      <c r="A171" s="45" t="s">
        <v>2186</v>
      </c>
      <c r="B171" s="45" t="s">
        <v>2187</v>
      </c>
      <c r="C171" s="45" t="s">
        <v>2188</v>
      </c>
      <c r="D171" s="45"/>
    </row>
    <row r="172" spans="1:4">
      <c r="A172" s="45" t="s">
        <v>2189</v>
      </c>
      <c r="B172" s="45" t="s">
        <v>2190</v>
      </c>
      <c r="C172" s="45" t="s">
        <v>2191</v>
      </c>
      <c r="D172" s="45"/>
    </row>
    <row r="173" spans="1:4">
      <c r="A173" s="45" t="s">
        <v>2192</v>
      </c>
      <c r="B173" s="45" t="s">
        <v>2193</v>
      </c>
      <c r="C173" s="45" t="s">
        <v>2194</v>
      </c>
      <c r="D173" s="45"/>
    </row>
    <row r="174" spans="1:4">
      <c r="A174" s="45" t="s">
        <v>2195</v>
      </c>
      <c r="B174" s="45" t="s">
        <v>2196</v>
      </c>
      <c r="C174" s="45" t="s">
        <v>2197</v>
      </c>
      <c r="D174" s="45"/>
    </row>
    <row r="175" spans="1:4">
      <c r="A175" s="45" t="s">
        <v>2198</v>
      </c>
      <c r="B175" s="45" t="s">
        <v>2199</v>
      </c>
      <c r="C175" s="45" t="s">
        <v>2200</v>
      </c>
      <c r="D175" s="45"/>
    </row>
    <row r="176" spans="1:4">
      <c r="A176" s="45" t="s">
        <v>2201</v>
      </c>
      <c r="B176" s="45" t="s">
        <v>2202</v>
      </c>
      <c r="C176" s="45" t="s">
        <v>2203</v>
      </c>
      <c r="D176" s="45"/>
    </row>
    <row r="177" spans="1:4">
      <c r="A177" s="45" t="s">
        <v>2204</v>
      </c>
      <c r="B177" s="45" t="s">
        <v>2205</v>
      </c>
      <c r="C177" s="45" t="s">
        <v>2206</v>
      </c>
      <c r="D177" s="45"/>
    </row>
    <row r="178" spans="1:4">
      <c r="A178" s="45" t="s">
        <v>2207</v>
      </c>
      <c r="B178" s="45" t="s">
        <v>2208</v>
      </c>
      <c r="C178" s="45" t="s">
        <v>2209</v>
      </c>
      <c r="D178" s="45"/>
    </row>
    <row r="179" spans="1:4">
      <c r="A179" s="45" t="s">
        <v>2210</v>
      </c>
      <c r="B179" s="45" t="s">
        <v>2211</v>
      </c>
      <c r="C179" s="45" t="s">
        <v>2212</v>
      </c>
      <c r="D179" s="45"/>
    </row>
    <row r="180" spans="1:4">
      <c r="A180" s="45" t="s">
        <v>2213</v>
      </c>
      <c r="B180" s="45" t="s">
        <v>2214</v>
      </c>
      <c r="C180" s="45" t="s">
        <v>2215</v>
      </c>
      <c r="D180" s="45"/>
    </row>
    <row r="181" spans="1:4">
      <c r="A181" s="45" t="s">
        <v>2216</v>
      </c>
      <c r="B181" s="45" t="s">
        <v>2217</v>
      </c>
      <c r="C181" s="45" t="s">
        <v>2218</v>
      </c>
      <c r="D181" s="45"/>
    </row>
    <row r="182" spans="1:4">
      <c r="A182" s="45" t="s">
        <v>2219</v>
      </c>
      <c r="B182" s="45" t="s">
        <v>2220</v>
      </c>
      <c r="C182" s="45" t="s">
        <v>2221</v>
      </c>
      <c r="D182" s="45"/>
    </row>
    <row r="183" spans="1:4">
      <c r="A183" s="45" t="s">
        <v>2222</v>
      </c>
      <c r="B183" s="45" t="s">
        <v>2223</v>
      </c>
      <c r="C183" s="45" t="s">
        <v>2224</v>
      </c>
      <c r="D183" s="45"/>
    </row>
    <row r="184" spans="1:4">
      <c r="A184" s="45" t="s">
        <v>2225</v>
      </c>
      <c r="B184" s="45" t="s">
        <v>2226</v>
      </c>
      <c r="C184" s="45" t="s">
        <v>2227</v>
      </c>
      <c r="D184" s="45"/>
    </row>
    <row r="185" spans="1:4">
      <c r="A185" s="45" t="s">
        <v>2228</v>
      </c>
      <c r="B185" s="45" t="s">
        <v>2229</v>
      </c>
      <c r="C185" s="45" t="s">
        <v>2230</v>
      </c>
      <c r="D185" s="45"/>
    </row>
    <row r="186" spans="1:4">
      <c r="A186" s="45" t="s">
        <v>2231</v>
      </c>
      <c r="B186" s="45" t="s">
        <v>2232</v>
      </c>
      <c r="C186" s="45" t="s">
        <v>2233</v>
      </c>
      <c r="D186" s="45"/>
    </row>
    <row r="187" spans="1:4">
      <c r="A187" s="45" t="s">
        <v>2234</v>
      </c>
      <c r="B187" s="45" t="s">
        <v>2235</v>
      </c>
      <c r="C187" s="45" t="s">
        <v>2236</v>
      </c>
      <c r="D187" s="45"/>
    </row>
    <row r="188" spans="1:4">
      <c r="A188" s="45" t="s">
        <v>2237</v>
      </c>
      <c r="B188" s="45" t="s">
        <v>2238</v>
      </c>
      <c r="C188" s="45" t="s">
        <v>2239</v>
      </c>
      <c r="D188" s="45"/>
    </row>
    <row r="189" spans="1:4">
      <c r="A189" s="46" t="s">
        <v>2240</v>
      </c>
      <c r="B189" s="46" t="s">
        <v>2241</v>
      </c>
      <c r="C189" s="46" t="s">
        <v>2242</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1506</v>
      </c>
      <c r="C2" s="19"/>
    </row>
    <row r="3" spans="1:5">
      <c r="A3" s="17" t="s">
        <v>110</v>
      </c>
      <c r="B3" s="18" t="s">
        <v>2243</v>
      </c>
      <c r="C3" s="19"/>
    </row>
    <row r="4" spans="1:5">
      <c r="A4" s="17" t="s">
        <v>112</v>
      </c>
      <c r="B4" s="18" t="s">
        <v>1342</v>
      </c>
      <c r="C4" s="20"/>
    </row>
    <row r="5" spans="1:5">
      <c r="A5" s="17" t="s">
        <v>3</v>
      </c>
      <c r="B5" s="18" t="s">
        <v>2244</v>
      </c>
      <c r="C5" s="20"/>
    </row>
    <row r="6" spans="1:5">
      <c r="A6" s="21" t="s">
        <v>115</v>
      </c>
      <c r="B6" s="21" t="s">
        <v>116</v>
      </c>
      <c r="C6" s="21" t="s">
        <v>117</v>
      </c>
      <c r="D6" s="21" t="s">
        <v>3</v>
      </c>
      <c r="E6" s="21" t="s">
        <v>118</v>
      </c>
    </row>
    <row r="7" spans="1:5" s="25" customFormat="1" ht="30">
      <c r="A7" s="25" t="s">
        <v>2245</v>
      </c>
      <c r="B7" s="25" t="s">
        <v>2246</v>
      </c>
      <c r="D7" s="22" t="s">
        <v>2247</v>
      </c>
      <c r="E7" s="23"/>
    </row>
    <row r="8" spans="1:5" s="25" customFormat="1" ht="45">
      <c r="A8" s="25" t="s">
        <v>2248</v>
      </c>
      <c r="B8" s="25" t="s">
        <v>2249</v>
      </c>
      <c r="D8" s="22" t="s">
        <v>2250</v>
      </c>
      <c r="E8" s="23"/>
    </row>
    <row r="9" spans="1:5" s="25" customFormat="1" ht="30">
      <c r="A9" s="25" t="s">
        <v>2251</v>
      </c>
      <c r="B9" s="25" t="s">
        <v>2252</v>
      </c>
      <c r="D9" s="22" t="s">
        <v>2253</v>
      </c>
      <c r="E9" s="23"/>
    </row>
    <row r="10" spans="1:5" s="25" customFormat="1" ht="30">
      <c r="A10" s="25" t="s">
        <v>2254</v>
      </c>
      <c r="B10" s="25" t="s">
        <v>2255</v>
      </c>
      <c r="D10" s="22" t="s">
        <v>2256</v>
      </c>
      <c r="E10" s="23"/>
    </row>
    <row r="11" spans="1:5" s="25" customFormat="1" ht="30">
      <c r="A11" s="25" t="s">
        <v>2257</v>
      </c>
      <c r="B11" s="25" t="s">
        <v>2258</v>
      </c>
      <c r="D11" s="22" t="s">
        <v>2259</v>
      </c>
      <c r="E11" s="23"/>
    </row>
    <row r="12" spans="1:5" s="25" customFormat="1" ht="30">
      <c r="A12" s="25" t="s">
        <v>2260</v>
      </c>
      <c r="C12" s="25" t="s">
        <v>2261</v>
      </c>
      <c r="D12" s="22" t="s">
        <v>2262</v>
      </c>
      <c r="E12" s="23"/>
    </row>
    <row r="13" spans="1:5" s="25" customFormat="1">
      <c r="A13" s="25" t="s">
        <v>2263</v>
      </c>
      <c r="C13" s="25" t="s">
        <v>2264</v>
      </c>
      <c r="D13" s="22" t="s">
        <v>2265</v>
      </c>
      <c r="E13" s="23"/>
    </row>
    <row r="14" spans="1:5" s="25" customFormat="1" ht="30">
      <c r="A14" s="25" t="s">
        <v>2266</v>
      </c>
      <c r="B14" s="25" t="s">
        <v>2267</v>
      </c>
      <c r="D14" s="22" t="s">
        <v>2268</v>
      </c>
      <c r="E14" s="23"/>
    </row>
    <row r="15" spans="1:5" s="25" customFormat="1" ht="30">
      <c r="A15" s="25" t="s">
        <v>2269</v>
      </c>
      <c r="B15" s="25" t="s">
        <v>2270</v>
      </c>
      <c r="D15" s="22" t="s">
        <v>2271</v>
      </c>
      <c r="E15" s="23"/>
    </row>
    <row r="16" spans="1:5" s="25" customFormat="1" ht="30">
      <c r="A16" s="25" t="s">
        <v>2272</v>
      </c>
      <c r="C16" s="25" t="s">
        <v>2273</v>
      </c>
      <c r="D16" s="22" t="s">
        <v>2274</v>
      </c>
      <c r="E16" s="23"/>
    </row>
    <row r="17" spans="1:5" s="25" customFormat="1" ht="45">
      <c r="A17" s="25" t="s">
        <v>2275</v>
      </c>
      <c r="C17" s="25" t="s">
        <v>2276</v>
      </c>
      <c r="D17" s="22" t="s">
        <v>2277</v>
      </c>
      <c r="E17" s="23"/>
    </row>
    <row r="18" spans="1:5" s="25" customFormat="1" ht="60">
      <c r="A18" s="25" t="s">
        <v>2278</v>
      </c>
      <c r="C18" s="25" t="s">
        <v>2279</v>
      </c>
      <c r="D18" s="22" t="s">
        <v>2280</v>
      </c>
      <c r="E18" s="23"/>
    </row>
    <row r="19" spans="1:5" s="25" customFormat="1" ht="45">
      <c r="A19" s="25" t="s">
        <v>2281</v>
      </c>
      <c r="B19" s="25" t="s">
        <v>2282</v>
      </c>
      <c r="D19" s="22" t="s">
        <v>2283</v>
      </c>
      <c r="E19" s="23"/>
    </row>
    <row r="20" spans="1:5" s="25" customFormat="1" ht="30">
      <c r="A20" s="25" t="s">
        <v>2284</v>
      </c>
      <c r="C20" s="25" t="s">
        <v>2285</v>
      </c>
      <c r="D20" s="22" t="s">
        <v>2286</v>
      </c>
      <c r="E20" s="23"/>
    </row>
    <row r="21" spans="1:5" s="25" customFormat="1" ht="30">
      <c r="A21" s="25" t="s">
        <v>2287</v>
      </c>
      <c r="C21" s="25" t="s">
        <v>2288</v>
      </c>
      <c r="D21" s="22" t="s">
        <v>2289</v>
      </c>
      <c r="E21" s="23"/>
    </row>
    <row r="22" spans="1:5" s="25" customFormat="1" ht="30">
      <c r="A22" s="25" t="s">
        <v>2290</v>
      </c>
      <c r="C22" s="25" t="s">
        <v>2291</v>
      </c>
      <c r="D22" s="22" t="s">
        <v>2292</v>
      </c>
      <c r="E22" s="23"/>
    </row>
    <row r="23" spans="1:5" s="25" customFormat="1" ht="30">
      <c r="A23" s="25" t="s">
        <v>2293</v>
      </c>
      <c r="C23" s="25" t="s">
        <v>2294</v>
      </c>
      <c r="D23" s="22" t="s">
        <v>2295</v>
      </c>
      <c r="E23" s="23"/>
    </row>
    <row r="24" spans="1:5" s="25" customFormat="1" ht="30">
      <c r="A24" s="25" t="s">
        <v>2296</v>
      </c>
      <c r="C24" s="25" t="s">
        <v>2297</v>
      </c>
      <c r="D24" s="22" t="s">
        <v>2298</v>
      </c>
      <c r="E24" s="23"/>
    </row>
    <row r="25" spans="1:5" s="25" customFormat="1" ht="30">
      <c r="A25" s="25" t="s">
        <v>2299</v>
      </c>
      <c r="C25" s="25" t="s">
        <v>2300</v>
      </c>
      <c r="D25" s="22" t="s">
        <v>2301</v>
      </c>
      <c r="E25" s="23"/>
    </row>
    <row r="26" spans="1:5" s="25" customFormat="1" ht="30">
      <c r="A26" s="25" t="s">
        <v>2302</v>
      </c>
      <c r="C26" s="25" t="s">
        <v>2303</v>
      </c>
      <c r="D26" s="22" t="s">
        <v>2304</v>
      </c>
      <c r="E26" s="23"/>
    </row>
    <row r="27" spans="1:5" s="25" customFormat="1" ht="30">
      <c r="A27" s="25" t="s">
        <v>2305</v>
      </c>
      <c r="B27" s="25" t="s">
        <v>2306</v>
      </c>
      <c r="D27" s="22" t="s">
        <v>2307</v>
      </c>
      <c r="E27" s="23"/>
    </row>
    <row r="28" spans="1:5" s="25" customFormat="1">
      <c r="A28" s="25" t="s">
        <v>2308</v>
      </c>
      <c r="C28" s="25" t="s">
        <v>2309</v>
      </c>
      <c r="D28" s="22"/>
      <c r="E28" s="23"/>
    </row>
    <row r="29" spans="1:5" s="25" customFormat="1">
      <c r="A29" s="25" t="s">
        <v>2310</v>
      </c>
      <c r="C29" s="25" t="s">
        <v>2311</v>
      </c>
      <c r="D29" s="22"/>
      <c r="E29" s="23"/>
    </row>
    <row r="30" spans="1:5" s="25" customFormat="1">
      <c r="A30" s="25" t="s">
        <v>2312</v>
      </c>
      <c r="C30" s="25" t="s">
        <v>2313</v>
      </c>
      <c r="D30" s="22"/>
      <c r="E30" s="23"/>
    </row>
    <row r="31" spans="1:5" s="25" customFormat="1" ht="30">
      <c r="A31" s="25" t="s">
        <v>2314</v>
      </c>
      <c r="B31" s="25" t="s">
        <v>2315</v>
      </c>
      <c r="D31" s="22" t="s">
        <v>2316</v>
      </c>
      <c r="E31" s="23"/>
    </row>
    <row r="32" spans="1:5" s="25" customFormat="1">
      <c r="A32" s="25" t="s">
        <v>2317</v>
      </c>
      <c r="B32" s="25" t="s">
        <v>2317</v>
      </c>
      <c r="D32" s="64" t="s">
        <v>2318</v>
      </c>
      <c r="E32" s="23"/>
    </row>
    <row r="33" spans="1:5" s="25" customFormat="1" ht="30">
      <c r="A33" s="25" t="s">
        <v>2319</v>
      </c>
      <c r="B33" s="25" t="s">
        <v>2320</v>
      </c>
      <c r="D33" s="22" t="s">
        <v>2321</v>
      </c>
      <c r="E33" s="23"/>
    </row>
    <row r="34" spans="1:5" s="25" customFormat="1">
      <c r="A34" s="25" t="s">
        <v>199</v>
      </c>
      <c r="B34" s="25" t="s">
        <v>2322</v>
      </c>
      <c r="D34" s="22" t="s">
        <v>2323</v>
      </c>
      <c r="E34" s="23"/>
    </row>
    <row r="35" spans="1:5" s="25" customFormat="1">
      <c r="A35" s="25" t="s">
        <v>1497</v>
      </c>
      <c r="B35" s="25" t="s">
        <v>2324</v>
      </c>
      <c r="D35" s="22" t="s">
        <v>2325</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1506</v>
      </c>
      <c r="C2" s="19"/>
      <c r="D2" s="19"/>
    </row>
    <row r="3" spans="1:6">
      <c r="A3" s="17" t="s">
        <v>110</v>
      </c>
      <c r="B3" s="18" t="s">
        <v>2326</v>
      </c>
      <c r="C3" s="19"/>
      <c r="D3" s="19"/>
    </row>
    <row r="4" spans="1:6">
      <c r="A4" s="17" t="s">
        <v>112</v>
      </c>
      <c r="B4" s="18" t="s">
        <v>113</v>
      </c>
      <c r="C4" s="20"/>
      <c r="D4" s="20"/>
    </row>
    <row r="5" spans="1:6">
      <c r="A5" s="17" t="s">
        <v>3</v>
      </c>
      <c r="B5" s="18" t="s">
        <v>2327</v>
      </c>
      <c r="C5" s="20"/>
      <c r="D5" s="20"/>
    </row>
    <row r="6" spans="1:6">
      <c r="A6" s="21" t="s">
        <v>115</v>
      </c>
      <c r="B6" s="21" t="s">
        <v>116</v>
      </c>
      <c r="C6" s="21" t="s">
        <v>117</v>
      </c>
      <c r="D6" s="21" t="s">
        <v>206</v>
      </c>
      <c r="E6" s="21" t="s">
        <v>3</v>
      </c>
      <c r="F6" s="21" t="s">
        <v>118</v>
      </c>
    </row>
    <row r="7" spans="1:6" ht="30">
      <c r="A7" s="40" t="s">
        <v>2328</v>
      </c>
      <c r="B7" s="40" t="s">
        <v>2329</v>
      </c>
      <c r="C7" s="40"/>
      <c r="D7" s="40"/>
      <c r="E7" s="47" t="s">
        <v>2330</v>
      </c>
    </row>
    <row r="8" spans="1:6" ht="45">
      <c r="A8" s="40" t="s">
        <v>2331</v>
      </c>
      <c r="B8" s="40" t="s">
        <v>2332</v>
      </c>
      <c r="C8" s="40"/>
      <c r="D8" s="40"/>
      <c r="E8" s="47" t="s">
        <v>2333</v>
      </c>
    </row>
    <row r="9" spans="1:6" ht="45">
      <c r="A9" s="40" t="s">
        <v>2334</v>
      </c>
      <c r="B9" s="40" t="s">
        <v>2335</v>
      </c>
      <c r="C9" s="40"/>
      <c r="D9" s="40"/>
      <c r="E9" s="47" t="s">
        <v>2336</v>
      </c>
    </row>
    <row r="10" spans="1:6" ht="30">
      <c r="A10" s="40" t="s">
        <v>1692</v>
      </c>
      <c r="B10" s="40" t="s">
        <v>2337</v>
      </c>
      <c r="C10" s="40"/>
      <c r="D10" s="40"/>
      <c r="E10" s="47" t="s">
        <v>2338</v>
      </c>
    </row>
    <row r="11" spans="1:6" ht="45">
      <c r="A11" s="40" t="s">
        <v>2339</v>
      </c>
      <c r="B11" s="40" t="s">
        <v>2340</v>
      </c>
      <c r="C11" s="40"/>
      <c r="D11" s="40"/>
      <c r="E11" s="47" t="s">
        <v>2341</v>
      </c>
    </row>
    <row r="12" spans="1:6" ht="30">
      <c r="A12" s="40" t="s">
        <v>2342</v>
      </c>
      <c r="B12" s="40" t="s">
        <v>2343</v>
      </c>
      <c r="C12" s="40"/>
      <c r="D12" s="40"/>
      <c r="E12" s="47" t="s">
        <v>2344</v>
      </c>
    </row>
    <row r="13" spans="1:6" ht="30">
      <c r="A13" s="40" t="s">
        <v>2345</v>
      </c>
      <c r="B13" s="40" t="s">
        <v>2346</v>
      </c>
      <c r="C13" s="40"/>
      <c r="D13" s="40"/>
      <c r="E13" s="47" t="s">
        <v>2347</v>
      </c>
    </row>
    <row r="14" spans="1:6" ht="45">
      <c r="A14" s="40" t="s">
        <v>199</v>
      </c>
      <c r="B14" s="40" t="s">
        <v>2348</v>
      </c>
      <c r="C14" s="40"/>
      <c r="D14" s="40"/>
      <c r="E14" s="47" t="s">
        <v>2349</v>
      </c>
    </row>
    <row r="15" spans="1:6" ht="30">
      <c r="A15" s="40" t="s">
        <v>2350</v>
      </c>
      <c r="B15" s="40" t="s">
        <v>2351</v>
      </c>
      <c r="C15" s="40"/>
      <c r="D15" s="40"/>
      <c r="E15" s="47" t="s">
        <v>2352</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2353</v>
      </c>
      <c r="C3" s="19"/>
    </row>
    <row r="4" spans="1:5">
      <c r="A4" s="17" t="s">
        <v>112</v>
      </c>
      <c r="B4" s="18" t="s">
        <v>113</v>
      </c>
      <c r="C4" s="20"/>
    </row>
    <row r="5" spans="1:5">
      <c r="A5" s="17" t="s">
        <v>3</v>
      </c>
      <c r="B5" s="18" t="s">
        <v>2354</v>
      </c>
      <c r="C5" s="20"/>
    </row>
    <row r="6" spans="1:5">
      <c r="A6" s="21" t="s">
        <v>115</v>
      </c>
      <c r="B6" s="21" t="s">
        <v>116</v>
      </c>
      <c r="C6" s="21" t="s">
        <v>117</v>
      </c>
      <c r="D6" s="21" t="s">
        <v>3</v>
      </c>
      <c r="E6" s="21" t="s">
        <v>118</v>
      </c>
    </row>
    <row r="7" spans="1:5" s="25" customFormat="1">
      <c r="A7" t="s">
        <v>2355</v>
      </c>
      <c r="B7" t="s">
        <v>2355</v>
      </c>
      <c r="C7" s="23"/>
      <c r="D7" s="40" t="s">
        <v>2356</v>
      </c>
      <c r="E7"/>
    </row>
    <row r="8" spans="1:5" s="25" customFormat="1">
      <c r="A8" t="s">
        <v>2357</v>
      </c>
      <c r="B8" t="s">
        <v>2357</v>
      </c>
      <c r="C8" s="23"/>
      <c r="D8" s="40" t="s">
        <v>2358</v>
      </c>
      <c r="E8"/>
    </row>
    <row r="9" spans="1:5" s="25" customFormat="1">
      <c r="A9" t="s">
        <v>2359</v>
      </c>
      <c r="B9" t="s">
        <v>2359</v>
      </c>
      <c r="C9" s="23"/>
      <c r="D9" s="40" t="s">
        <v>2360</v>
      </c>
      <c r="E9"/>
    </row>
    <row r="10" spans="1:5" s="25" customFormat="1">
      <c r="A10" t="s">
        <v>2361</v>
      </c>
      <c r="B10" t="s">
        <v>2361</v>
      </c>
      <c r="C10" s="23"/>
      <c r="D10" s="40" t="s">
        <v>2362</v>
      </c>
      <c r="E10"/>
    </row>
    <row r="11" spans="1:5" s="25" customFormat="1">
      <c r="A11" t="s">
        <v>199</v>
      </c>
      <c r="B11" t="s">
        <v>199</v>
      </c>
      <c r="C11" s="23"/>
      <c r="D11" s="40" t="s">
        <v>2890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2363</v>
      </c>
      <c r="C2" s="19"/>
      <c r="D2" s="19"/>
    </row>
    <row r="3" spans="1:6">
      <c r="A3" s="17" t="s">
        <v>110</v>
      </c>
      <c r="B3" s="18" t="s">
        <v>2364</v>
      </c>
      <c r="C3" s="19"/>
      <c r="D3" s="19"/>
    </row>
    <row r="4" spans="1:6">
      <c r="A4" s="17" t="s">
        <v>112</v>
      </c>
      <c r="B4" s="18" t="s">
        <v>113</v>
      </c>
      <c r="C4" s="20"/>
      <c r="D4" s="20"/>
    </row>
    <row r="5" spans="1:6">
      <c r="A5" s="17" t="s">
        <v>3</v>
      </c>
      <c r="B5" s="18" t="s">
        <v>2365</v>
      </c>
      <c r="C5" s="20"/>
      <c r="D5" s="20"/>
    </row>
    <row r="6" spans="1:6">
      <c r="A6" s="21" t="s">
        <v>115</v>
      </c>
      <c r="B6" s="21" t="s">
        <v>116</v>
      </c>
      <c r="C6" s="21" t="s">
        <v>117</v>
      </c>
      <c r="D6" s="21" t="s">
        <v>206</v>
      </c>
      <c r="E6" s="21" t="s">
        <v>3</v>
      </c>
      <c r="F6" s="21" t="s">
        <v>118</v>
      </c>
    </row>
    <row r="7" spans="1:6">
      <c r="A7" s="2" t="s">
        <v>2366</v>
      </c>
      <c r="B7" s="2" t="s">
        <v>2367</v>
      </c>
      <c r="E7" s="2" t="s">
        <v>2368</v>
      </c>
    </row>
    <row r="8" spans="1:6">
      <c r="A8" s="2" t="s">
        <v>2369</v>
      </c>
      <c r="B8" s="2" t="s">
        <v>2370</v>
      </c>
      <c r="E8" s="2" t="s">
        <v>2371</v>
      </c>
    </row>
    <row r="9" spans="1:6">
      <c r="A9" s="2" t="s">
        <v>2372</v>
      </c>
      <c r="B9" s="2" t="s">
        <v>2373</v>
      </c>
      <c r="E9" s="2" t="s">
        <v>2374</v>
      </c>
    </row>
    <row r="10" spans="1:6">
      <c r="A10" s="2" t="s">
        <v>2375</v>
      </c>
      <c r="B10" s="2" t="s">
        <v>2376</v>
      </c>
      <c r="E10" s="2" t="s">
        <v>2377</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1506</v>
      </c>
      <c r="C2" s="19"/>
      <c r="D2" s="19"/>
    </row>
    <row r="3" spans="1:6">
      <c r="A3" s="17" t="s">
        <v>110</v>
      </c>
      <c r="B3" s="18" t="s">
        <v>2378</v>
      </c>
      <c r="C3" s="19"/>
      <c r="D3" s="19"/>
    </row>
    <row r="4" spans="1:6">
      <c r="A4" s="17" t="s">
        <v>112</v>
      </c>
      <c r="B4" s="18" t="s">
        <v>113</v>
      </c>
      <c r="C4" s="20"/>
      <c r="D4" s="20"/>
    </row>
    <row r="5" spans="1:6">
      <c r="A5" s="17" t="s">
        <v>3</v>
      </c>
      <c r="B5" s="18" t="s">
        <v>2379</v>
      </c>
      <c r="C5" s="20"/>
      <c r="D5" s="20"/>
    </row>
    <row r="6" spans="1:6">
      <c r="A6" s="21" t="s">
        <v>115</v>
      </c>
      <c r="B6" s="21" t="s">
        <v>116</v>
      </c>
      <c r="C6" s="21" t="s">
        <v>117</v>
      </c>
      <c r="D6" s="21" t="s">
        <v>206</v>
      </c>
      <c r="E6" s="21" t="s">
        <v>3</v>
      </c>
      <c r="F6" s="21" t="s">
        <v>118</v>
      </c>
    </row>
    <row r="7" spans="1:6">
      <c r="A7" s="40" t="s">
        <v>2380</v>
      </c>
      <c r="B7" s="26" t="s">
        <v>2381</v>
      </c>
      <c r="C7" s="40"/>
      <c r="D7" s="40"/>
      <c r="E7" s="2" t="s">
        <v>2382</v>
      </c>
      <c r="F7" s="40"/>
    </row>
    <row r="8" spans="1:6">
      <c r="A8" s="40" t="s">
        <v>2383</v>
      </c>
      <c r="B8" s="26" t="s">
        <v>2384</v>
      </c>
      <c r="C8" s="40"/>
      <c r="D8" s="40"/>
      <c r="E8" s="2" t="s">
        <v>2385</v>
      </c>
      <c r="F8" s="40"/>
    </row>
    <row r="9" spans="1:6">
      <c r="A9" s="40" t="s">
        <v>2386</v>
      </c>
      <c r="B9" s="26" t="s">
        <v>2387</v>
      </c>
      <c r="C9" s="40"/>
      <c r="D9" s="40"/>
      <c r="E9" s="2" t="s">
        <v>2388</v>
      </c>
      <c r="F9" s="40"/>
    </row>
    <row r="10" spans="1:6">
      <c r="A10" s="40" t="s">
        <v>2389</v>
      </c>
      <c r="B10" s="26" t="s">
        <v>2390</v>
      </c>
      <c r="C10" s="40"/>
      <c r="D10" s="40"/>
      <c r="E10" s="2" t="s">
        <v>2391</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2392</v>
      </c>
      <c r="C3" s="19"/>
    </row>
    <row r="4" spans="1:5">
      <c r="A4" s="17" t="s">
        <v>112</v>
      </c>
      <c r="B4" s="18" t="s">
        <v>113</v>
      </c>
      <c r="C4" s="20"/>
    </row>
    <row r="5" spans="1:5">
      <c r="A5" s="17" t="s">
        <v>3</v>
      </c>
      <c r="B5" s="18" t="s">
        <v>2393</v>
      </c>
      <c r="C5" s="20"/>
    </row>
    <row r="6" spans="1:5">
      <c r="A6" s="21" t="s">
        <v>115</v>
      </c>
      <c r="B6" s="21" t="s">
        <v>116</v>
      </c>
      <c r="C6" s="21" t="s">
        <v>117</v>
      </c>
      <c r="D6" s="21" t="s">
        <v>3</v>
      </c>
      <c r="E6" s="21" t="s">
        <v>118</v>
      </c>
    </row>
    <row r="7" spans="1:5" s="25" customFormat="1">
      <c r="A7" s="49" t="s">
        <v>2394</v>
      </c>
      <c r="B7" s="49" t="s">
        <v>2395</v>
      </c>
      <c r="C7" s="23"/>
      <c r="D7" t="s">
        <v>2396</v>
      </c>
      <c r="E7"/>
    </row>
    <row r="8" spans="1:5" s="25" customFormat="1">
      <c r="A8" s="35" t="s">
        <v>2397</v>
      </c>
      <c r="B8" s="35" t="s">
        <v>2397</v>
      </c>
      <c r="C8" s="23"/>
      <c r="D8" t="s">
        <v>2398</v>
      </c>
      <c r="E8"/>
    </row>
    <row r="9" spans="1:5" s="25" customFormat="1">
      <c r="A9" s="35" t="s">
        <v>2399</v>
      </c>
      <c r="B9" s="35" t="s">
        <v>2285</v>
      </c>
      <c r="C9" s="23"/>
      <c r="D9" t="s">
        <v>2400</v>
      </c>
      <c r="E9"/>
    </row>
    <row r="10" spans="1:5" s="25" customFormat="1">
      <c r="A10" s="35" t="s">
        <v>2401</v>
      </c>
      <c r="B10" s="35" t="s">
        <v>2270</v>
      </c>
      <c r="C10" s="23"/>
      <c r="D10" t="s">
        <v>2402</v>
      </c>
      <c r="E10"/>
    </row>
    <row r="11" spans="1:5" s="25" customFormat="1">
      <c r="A11" t="s">
        <v>2403</v>
      </c>
      <c r="B11" t="s">
        <v>2404</v>
      </c>
      <c r="C11"/>
      <c r="D11" t="s">
        <v>2405</v>
      </c>
      <c r="E11"/>
    </row>
    <row r="12" spans="1:5" s="25" customFormat="1">
      <c r="A12" t="s">
        <v>2406</v>
      </c>
      <c r="B12" t="s">
        <v>2407</v>
      </c>
      <c r="C12" s="23"/>
      <c r="D12" t="s">
        <v>2408</v>
      </c>
      <c r="E12"/>
    </row>
    <row r="13" spans="1:5" s="25" customFormat="1">
      <c r="A13" s="35" t="s">
        <v>199</v>
      </c>
      <c r="B13" s="35" t="s">
        <v>2409</v>
      </c>
      <c r="C13" s="23"/>
      <c r="D13" t="s">
        <v>2410</v>
      </c>
      <c r="E13"/>
    </row>
    <row r="14" spans="1:5" s="25" customFormat="1">
      <c r="A14" s="35" t="s">
        <v>1497</v>
      </c>
      <c r="B14" s="35" t="s">
        <v>2376</v>
      </c>
      <c r="C14" s="23"/>
      <c r="D14" t="s">
        <v>2411</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1506</v>
      </c>
      <c r="C2" s="19"/>
      <c r="D2" s="19"/>
    </row>
    <row r="3" spans="1:6">
      <c r="A3" s="17" t="s">
        <v>110</v>
      </c>
      <c r="B3" s="18" t="s">
        <v>2412</v>
      </c>
      <c r="C3" s="19"/>
      <c r="D3" s="19"/>
    </row>
    <row r="4" spans="1:6">
      <c r="A4" s="17" t="s">
        <v>112</v>
      </c>
      <c r="B4" s="18" t="s">
        <v>1342</v>
      </c>
      <c r="C4" s="20"/>
      <c r="D4" s="20"/>
    </row>
    <row r="5" spans="1:6">
      <c r="A5" s="17" t="s">
        <v>3</v>
      </c>
      <c r="B5" s="18" t="s">
        <v>2413</v>
      </c>
      <c r="C5" s="20"/>
      <c r="D5" s="20"/>
    </row>
    <row r="6" spans="1:6">
      <c r="A6" s="21" t="s">
        <v>115</v>
      </c>
      <c r="B6" s="21" t="s">
        <v>116</v>
      </c>
      <c r="C6" s="21" t="s">
        <v>117</v>
      </c>
      <c r="D6" s="21" t="s">
        <v>206</v>
      </c>
      <c r="E6" s="21" t="s">
        <v>3</v>
      </c>
      <c r="F6" s="21" t="s">
        <v>118</v>
      </c>
    </row>
    <row r="7" spans="1:6">
      <c r="A7" s="40" t="s">
        <v>2414</v>
      </c>
      <c r="B7" s="40" t="s">
        <v>2415</v>
      </c>
      <c r="C7" s="40" t="s">
        <v>2416</v>
      </c>
      <c r="D7" s="40"/>
      <c r="E7" s="40" t="s">
        <v>2417</v>
      </c>
      <c r="F7" s="40"/>
    </row>
    <row r="8" spans="1:6">
      <c r="A8" s="40" t="s">
        <v>2418</v>
      </c>
      <c r="B8" s="40" t="s">
        <v>2419</v>
      </c>
      <c r="C8" s="40" t="s">
        <v>2420</v>
      </c>
      <c r="D8" s="40"/>
      <c r="E8" s="40" t="s">
        <v>2421</v>
      </c>
      <c r="F8" s="40"/>
    </row>
    <row r="9" spans="1:6">
      <c r="A9" s="40" t="s">
        <v>2422</v>
      </c>
      <c r="B9" s="40" t="s">
        <v>2423</v>
      </c>
      <c r="C9" s="40" t="s">
        <v>2424</v>
      </c>
      <c r="D9" s="40"/>
      <c r="E9" s="40" t="s">
        <v>2425</v>
      </c>
      <c r="F9" s="40"/>
    </row>
    <row r="10" spans="1:6">
      <c r="A10" s="40" t="s">
        <v>2426</v>
      </c>
      <c r="B10" s="40" t="s">
        <v>2427</v>
      </c>
      <c r="C10" s="40" t="s">
        <v>2428</v>
      </c>
      <c r="D10" s="40"/>
      <c r="E10" s="40" t="s">
        <v>2429</v>
      </c>
      <c r="F10" s="40"/>
    </row>
    <row r="11" spans="1:6">
      <c r="A11" s="40" t="s">
        <v>2430</v>
      </c>
      <c r="B11" s="40" t="s">
        <v>2431</v>
      </c>
      <c r="C11" s="40" t="s">
        <v>2432</v>
      </c>
      <c r="D11" s="40"/>
      <c r="E11" s="40" t="s">
        <v>2433</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1506</v>
      </c>
      <c r="C2" s="19"/>
      <c r="D2" s="19"/>
    </row>
    <row r="3" spans="1:6">
      <c r="A3" s="17" t="s">
        <v>110</v>
      </c>
      <c r="B3" s="18" t="s">
        <v>2434</v>
      </c>
      <c r="C3" s="19" t="s">
        <v>2435</v>
      </c>
      <c r="D3" s="19"/>
    </row>
    <row r="4" spans="1:6">
      <c r="A4" s="17" t="s">
        <v>112</v>
      </c>
      <c r="B4" s="18" t="s">
        <v>1342</v>
      </c>
      <c r="C4" s="20"/>
      <c r="D4" s="20"/>
    </row>
    <row r="5" spans="1:6">
      <c r="A5" s="50" t="s">
        <v>3</v>
      </c>
      <c r="B5" s="18" t="s">
        <v>2436</v>
      </c>
      <c r="C5" s="20"/>
      <c r="D5" s="20"/>
      <c r="E5" s="51"/>
    </row>
    <row r="6" spans="1:6">
      <c r="A6" s="21" t="s">
        <v>115</v>
      </c>
      <c r="B6" s="21" t="s">
        <v>116</v>
      </c>
      <c r="C6" s="21" t="s">
        <v>117</v>
      </c>
      <c r="D6" s="21" t="s">
        <v>206</v>
      </c>
      <c r="E6" s="21" t="s">
        <v>3</v>
      </c>
      <c r="F6" s="21" t="s">
        <v>118</v>
      </c>
    </row>
    <row r="7" spans="1:6" ht="15.75" customHeight="1">
      <c r="A7" s="25" t="s">
        <v>2437</v>
      </c>
      <c r="B7" s="25" t="s">
        <v>2438</v>
      </c>
      <c r="D7" s="40"/>
      <c r="E7" s="25" t="s">
        <v>2439</v>
      </c>
      <c r="F7" s="40"/>
    </row>
    <row r="8" spans="1:6" ht="15.75" customHeight="1">
      <c r="A8" s="25" t="s">
        <v>2440</v>
      </c>
      <c r="B8" s="25"/>
      <c r="C8" s="25" t="s">
        <v>2441</v>
      </c>
      <c r="D8" s="40"/>
      <c r="E8" s="25"/>
      <c r="F8" s="40" t="s">
        <v>2442</v>
      </c>
    </row>
    <row r="9" spans="1:6" ht="15.75" customHeight="1">
      <c r="A9" s="25" t="s">
        <v>2443</v>
      </c>
      <c r="B9" s="25"/>
      <c r="C9" s="25" t="s">
        <v>2444</v>
      </c>
      <c r="D9" s="40"/>
      <c r="E9" s="25"/>
      <c r="F9" s="40" t="s">
        <v>2445</v>
      </c>
    </row>
    <row r="10" spans="1:6" ht="15.75" customHeight="1">
      <c r="A10" s="25" t="s">
        <v>2446</v>
      </c>
      <c r="B10" s="25"/>
      <c r="C10" t="s">
        <v>2447</v>
      </c>
      <c r="D10" s="40"/>
      <c r="E10" s="25" t="s">
        <v>2448</v>
      </c>
      <c r="F10" s="40" t="s">
        <v>2449</v>
      </c>
    </row>
    <row r="11" spans="1:6" ht="15.75" customHeight="1">
      <c r="A11" s="25" t="s">
        <v>2450</v>
      </c>
      <c r="B11" s="25"/>
      <c r="C11" t="s">
        <v>2451</v>
      </c>
      <c r="D11" s="40"/>
      <c r="E11" s="25"/>
      <c r="F11" s="40" t="s">
        <v>2452</v>
      </c>
    </row>
    <row r="12" spans="1:6" s="25" customFormat="1" ht="15.75" customHeight="1">
      <c r="A12" s="25" t="s">
        <v>2453</v>
      </c>
      <c r="B12" s="25" t="s">
        <v>2454</v>
      </c>
      <c r="E12" s="25" t="s">
        <v>2455</v>
      </c>
    </row>
    <row r="13" spans="1:6" s="25" customFormat="1" ht="15.75" customHeight="1">
      <c r="A13" s="25" t="s">
        <v>2456</v>
      </c>
      <c r="B13" s="25" t="s">
        <v>2457</v>
      </c>
      <c r="E13" s="25" t="s">
        <v>2458</v>
      </c>
    </row>
    <row r="14" spans="1:6" s="25" customFormat="1" ht="15.75" customHeight="1">
      <c r="A14" s="25" t="s">
        <v>2459</v>
      </c>
      <c r="C14" s="25" t="s">
        <v>2460</v>
      </c>
    </row>
    <row r="15" spans="1:6" s="25" customFormat="1" ht="15.75" customHeight="1">
      <c r="A15" s="25" t="s">
        <v>2461</v>
      </c>
      <c r="C15" s="25" t="s">
        <v>2297</v>
      </c>
    </row>
    <row r="16" spans="1:6" s="25" customFormat="1" ht="15.75" customHeight="1">
      <c r="A16" s="25" t="s">
        <v>2462</v>
      </c>
      <c r="C16" s="25" t="s">
        <v>2285</v>
      </c>
    </row>
    <row r="17" spans="1:6" s="25" customFormat="1" ht="15.75" customHeight="1">
      <c r="A17" s="25" t="s">
        <v>2463</v>
      </c>
      <c r="C17" s="25" t="s">
        <v>2464</v>
      </c>
    </row>
    <row r="18" spans="1:6" ht="15.75" customHeight="1">
      <c r="A18" s="25" t="s">
        <v>2465</v>
      </c>
      <c r="B18" s="25"/>
      <c r="C18" t="s">
        <v>2466</v>
      </c>
      <c r="D18" s="40"/>
      <c r="E18" s="25"/>
      <c r="F18" s="40"/>
    </row>
    <row r="19" spans="1:6" s="25" customFormat="1" ht="15.75" customHeight="1">
      <c r="A19" s="25" t="s">
        <v>2467</v>
      </c>
      <c r="C19" s="25" t="s">
        <v>2468</v>
      </c>
    </row>
    <row r="20" spans="1:6" s="25" customFormat="1" ht="15.75" customHeight="1">
      <c r="A20" s="25" t="s">
        <v>2469</v>
      </c>
      <c r="C20" s="25" t="s">
        <v>2470</v>
      </c>
    </row>
    <row r="21" spans="1:6" s="25" customFormat="1" ht="15.75" customHeight="1">
      <c r="A21" s="25" t="s">
        <v>2471</v>
      </c>
      <c r="C21" s="25" t="s">
        <v>2472</v>
      </c>
    </row>
    <row r="22" spans="1:6" s="25" customFormat="1" ht="15.75" customHeight="1">
      <c r="A22" s="25" t="s">
        <v>2473</v>
      </c>
      <c r="C22" s="25" t="s">
        <v>2474</v>
      </c>
    </row>
    <row r="23" spans="1:6" s="25" customFormat="1" ht="15.75" customHeight="1">
      <c r="A23" s="25" t="s">
        <v>2475</v>
      </c>
      <c r="C23" s="25" t="s">
        <v>2300</v>
      </c>
    </row>
    <row r="24" spans="1:6" ht="15.75" customHeight="1">
      <c r="A24" s="25" t="s">
        <v>2476</v>
      </c>
      <c r="B24" s="25"/>
      <c r="C24" t="s">
        <v>2477</v>
      </c>
      <c r="D24" s="40"/>
      <c r="E24" s="25"/>
      <c r="F24" s="40"/>
    </row>
    <row r="25" spans="1:6" s="25" customFormat="1" ht="15.75" customHeight="1">
      <c r="A25" s="25" t="s">
        <v>2478</v>
      </c>
      <c r="C25" s="25" t="s">
        <v>2479</v>
      </c>
    </row>
    <row r="26" spans="1:6" s="25" customFormat="1" ht="15.75" customHeight="1">
      <c r="A26" s="25" t="s">
        <v>2480</v>
      </c>
      <c r="B26" s="25" t="s">
        <v>2481</v>
      </c>
      <c r="E26" s="25" t="s">
        <v>2482</v>
      </c>
    </row>
    <row r="27" spans="1:6" s="25" customFormat="1" ht="15.75" customHeight="1">
      <c r="A27" s="25" t="s">
        <v>2483</v>
      </c>
      <c r="B27" s="25" t="s">
        <v>2484</v>
      </c>
      <c r="E27" s="25" t="s">
        <v>2485</v>
      </c>
    </row>
    <row r="28" spans="1:6" s="25" customFormat="1" ht="15.75" customHeight="1">
      <c r="A28" s="25" t="s">
        <v>2486</v>
      </c>
      <c r="C28" s="25" t="s">
        <v>2487</v>
      </c>
    </row>
    <row r="29" spans="1:6" ht="15.75" customHeight="1">
      <c r="A29" s="25" t="s">
        <v>2488</v>
      </c>
      <c r="B29" s="25"/>
      <c r="C29" t="s">
        <v>2489</v>
      </c>
      <c r="D29" s="40"/>
      <c r="E29" s="25"/>
      <c r="F29" s="40"/>
    </row>
    <row r="30" spans="1:6" ht="15.75" customHeight="1">
      <c r="A30" s="25" t="s">
        <v>2490</v>
      </c>
      <c r="B30" s="25"/>
      <c r="C30" s="25" t="s">
        <v>2491</v>
      </c>
      <c r="D30" s="25"/>
      <c r="E30" s="25"/>
      <c r="F30" s="40"/>
    </row>
    <row r="31" spans="1:6" ht="15.75" customHeight="1">
      <c r="A31" s="25" t="s">
        <v>2492</v>
      </c>
      <c r="B31" s="25" t="s">
        <v>2493</v>
      </c>
      <c r="C31" s="25"/>
      <c r="D31" s="25"/>
      <c r="E31" s="25" t="s">
        <v>2494</v>
      </c>
      <c r="F31" s="40"/>
    </row>
    <row r="32" spans="1:6" ht="15.75" customHeight="1">
      <c r="A32" s="25" t="s">
        <v>179</v>
      </c>
      <c r="B32" s="25" t="s">
        <v>2495</v>
      </c>
      <c r="C32" s="25"/>
      <c r="D32" s="25"/>
      <c r="E32" s="25" t="s">
        <v>2496</v>
      </c>
      <c r="F32" s="40"/>
    </row>
    <row r="33" spans="1:6" ht="15.75" customHeight="1">
      <c r="A33" s="40" t="s">
        <v>2497</v>
      </c>
      <c r="B33" s="40"/>
      <c r="C33" s="40" t="s">
        <v>2498</v>
      </c>
      <c r="D33" s="40"/>
      <c r="E33" s="40"/>
      <c r="F33" s="40"/>
    </row>
    <row r="34" spans="1:6" ht="15.75" customHeight="1">
      <c r="A34" s="40" t="s">
        <v>2499</v>
      </c>
      <c r="B34" s="40"/>
      <c r="C34" s="40" t="s">
        <v>2500</v>
      </c>
      <c r="D34" s="40"/>
      <c r="E34" s="40"/>
      <c r="F34" s="40"/>
    </row>
    <row r="35" spans="1:6" ht="15.75" customHeight="1">
      <c r="A35" s="40" t="s">
        <v>2501</v>
      </c>
      <c r="B35" s="40"/>
      <c r="C35" s="40" t="s">
        <v>2502</v>
      </c>
      <c r="D35" s="40"/>
      <c r="E35" s="40"/>
      <c r="F35" s="40"/>
    </row>
    <row r="36" spans="1:6" ht="15.75" customHeight="1">
      <c r="A36" s="40" t="s">
        <v>2503</v>
      </c>
      <c r="B36" s="40"/>
      <c r="C36" s="40" t="s">
        <v>2504</v>
      </c>
      <c r="D36" s="40"/>
      <c r="E36" s="40"/>
      <c r="F36" s="40"/>
    </row>
    <row r="37" spans="1:6" ht="15.75" customHeight="1">
      <c r="A37" s="40" t="s">
        <v>199</v>
      </c>
      <c r="B37" s="40" t="s">
        <v>2505</v>
      </c>
      <c r="C37" s="40"/>
      <c r="D37" s="40"/>
      <c r="E37" s="40" t="s">
        <v>2506</v>
      </c>
      <c r="F37" s="40"/>
    </row>
    <row r="38" spans="1:6" ht="15.75" customHeight="1">
      <c r="A38" s="40" t="s">
        <v>2507</v>
      </c>
      <c r="B38" s="40"/>
      <c r="C38" s="40" t="s">
        <v>2508</v>
      </c>
      <c r="D38" s="40"/>
      <c r="E38" s="40"/>
      <c r="F38" s="40"/>
    </row>
    <row r="39" spans="1:6" ht="15.75" customHeight="1">
      <c r="A39" s="40" t="s">
        <v>2509</v>
      </c>
      <c r="B39" s="40"/>
      <c r="C39" s="40" t="s">
        <v>2510</v>
      </c>
      <c r="D39" s="40"/>
      <c r="E39" s="40"/>
      <c r="F39" s="40"/>
    </row>
    <row r="40" spans="1:6" ht="15.75" customHeight="1">
      <c r="A40" s="40" t="s">
        <v>2511</v>
      </c>
      <c r="B40" s="40"/>
      <c r="C40" s="40" t="s">
        <v>2512</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E14" sqref="E14"/>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3" t="s">
        <v>135</v>
      </c>
      <c r="E7" s="24"/>
    </row>
    <row r="8" spans="1:5" s="25" customFormat="1">
      <c r="A8" t="s">
        <v>136</v>
      </c>
      <c r="B8" t="s">
        <v>137</v>
      </c>
      <c r="C8" s="23"/>
      <c r="D8" s="63" t="s">
        <v>138</v>
      </c>
      <c r="E8" s="24"/>
    </row>
    <row r="9" spans="1:5" s="25" customFormat="1">
      <c r="A9" t="s">
        <v>139</v>
      </c>
      <c r="B9" t="s">
        <v>140</v>
      </c>
      <c r="C9" s="23"/>
      <c r="D9" s="63" t="s">
        <v>141</v>
      </c>
      <c r="E9" s="24"/>
    </row>
    <row r="10" spans="1:5" s="25" customFormat="1">
      <c r="A10" t="s">
        <v>142</v>
      </c>
      <c r="B10" t="s">
        <v>143</v>
      </c>
      <c r="C10" s="23"/>
      <c r="D10" s="63" t="s">
        <v>144</v>
      </c>
      <c r="E10" s="24"/>
    </row>
    <row r="11" spans="1:5" s="25" customFormat="1">
      <c r="A11" t="s">
        <v>145</v>
      </c>
      <c r="B11" t="s">
        <v>146</v>
      </c>
      <c r="C11" s="23"/>
      <c r="D11" s="63"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1506</v>
      </c>
      <c r="C2" s="19"/>
      <c r="D2" s="19"/>
    </row>
    <row r="3" spans="1:6" customFormat="1">
      <c r="A3" s="17" t="s">
        <v>110</v>
      </c>
      <c r="B3" s="18" t="s">
        <v>2513</v>
      </c>
      <c r="C3" s="19"/>
      <c r="D3" s="19"/>
    </row>
    <row r="4" spans="1:6" customFormat="1">
      <c r="A4" s="17" t="s">
        <v>112</v>
      </c>
      <c r="B4" s="18" t="s">
        <v>1342</v>
      </c>
      <c r="C4" s="20"/>
      <c r="D4" s="20"/>
    </row>
    <row r="5" spans="1:6" customFormat="1">
      <c r="A5" s="17" t="s">
        <v>3</v>
      </c>
      <c r="B5" s="18" t="s">
        <v>2514</v>
      </c>
      <c r="C5" s="20"/>
      <c r="D5" s="20"/>
    </row>
    <row r="6" spans="1:6" customFormat="1">
      <c r="A6" s="21" t="s">
        <v>115</v>
      </c>
      <c r="B6" s="21" t="s">
        <v>116</v>
      </c>
      <c r="C6" s="21" t="s">
        <v>117</v>
      </c>
      <c r="D6" s="21" t="s">
        <v>206</v>
      </c>
      <c r="E6" s="21" t="s">
        <v>3</v>
      </c>
      <c r="F6" s="21" t="s">
        <v>118</v>
      </c>
    </row>
    <row r="7" spans="1:6">
      <c r="A7" s="25" t="s">
        <v>2492</v>
      </c>
      <c r="B7" s="25" t="s">
        <v>2492</v>
      </c>
    </row>
    <row r="8" spans="1:6">
      <c r="A8" s="25" t="s">
        <v>2515</v>
      </c>
      <c r="C8" s="25" t="s">
        <v>2516</v>
      </c>
      <c r="E8" s="25" t="s">
        <v>2517</v>
      </c>
    </row>
    <row r="9" spans="1:6">
      <c r="A9" s="25" t="s">
        <v>2518</v>
      </c>
      <c r="C9" s="25" t="s">
        <v>2519</v>
      </c>
      <c r="E9" s="25" t="s">
        <v>2520</v>
      </c>
    </row>
    <row r="10" spans="1:6">
      <c r="A10" s="25" t="s">
        <v>2521</v>
      </c>
      <c r="C10" s="25" t="s">
        <v>2522</v>
      </c>
      <c r="E10" s="25" t="s">
        <v>2517</v>
      </c>
    </row>
    <row r="11" spans="1:6">
      <c r="A11" s="25" t="s">
        <v>2523</v>
      </c>
      <c r="B11" s="25" t="s">
        <v>199</v>
      </c>
    </row>
    <row r="12" spans="1:6">
      <c r="A12" s="25" t="s">
        <v>2524</v>
      </c>
      <c r="C12" s="25" t="s">
        <v>2525</v>
      </c>
      <c r="E12" s="25" t="s">
        <v>2520</v>
      </c>
    </row>
    <row r="13" spans="1:6">
      <c r="A13" s="25" t="s">
        <v>2526</v>
      </c>
      <c r="C13" s="25" t="s">
        <v>2527</v>
      </c>
      <c r="E13" s="25" t="s">
        <v>2520</v>
      </c>
    </row>
    <row r="14" spans="1:6">
      <c r="A14" s="25" t="s">
        <v>2528</v>
      </c>
      <c r="C14" s="25" t="s">
        <v>2529</v>
      </c>
      <c r="E14" s="25" t="s">
        <v>2520</v>
      </c>
    </row>
    <row r="15" spans="1:6">
      <c r="A15" s="25" t="s">
        <v>2530</v>
      </c>
      <c r="C15" s="25" t="s">
        <v>2531</v>
      </c>
      <c r="E15" s="25" t="s">
        <v>2520</v>
      </c>
    </row>
    <row r="16" spans="1:6">
      <c r="A16" s="25" t="s">
        <v>2532</v>
      </c>
      <c r="C16" s="25" t="s">
        <v>2533</v>
      </c>
      <c r="E16" s="25" t="s">
        <v>2520</v>
      </c>
    </row>
    <row r="17" spans="1:5">
      <c r="A17" s="25" t="s">
        <v>2534</v>
      </c>
      <c r="C17" s="25" t="s">
        <v>2535</v>
      </c>
      <c r="E17" s="25" t="s">
        <v>2520</v>
      </c>
    </row>
    <row r="18" spans="1:5">
      <c r="A18" s="25" t="s">
        <v>2536</v>
      </c>
      <c r="C18" s="25" t="s">
        <v>2537</v>
      </c>
      <c r="E18" s="25" t="s">
        <v>2538</v>
      </c>
    </row>
    <row r="19" spans="1:5">
      <c r="A19" s="25" t="s">
        <v>2539</v>
      </c>
      <c r="C19" s="25" t="s">
        <v>2540</v>
      </c>
      <c r="E19" s="25" t="s">
        <v>2520</v>
      </c>
    </row>
    <row r="20" spans="1:5">
      <c r="A20" s="25" t="s">
        <v>2541</v>
      </c>
      <c r="B20" s="25" t="s">
        <v>2541</v>
      </c>
    </row>
    <row r="21" spans="1:5">
      <c r="A21" s="25" t="s">
        <v>2542</v>
      </c>
      <c r="C21" s="25" t="s">
        <v>2543</v>
      </c>
      <c r="E21" s="25" t="s">
        <v>2517</v>
      </c>
    </row>
    <row r="22" spans="1:5">
      <c r="A22" s="25" t="s">
        <v>2544</v>
      </c>
      <c r="C22" s="25" t="s">
        <v>2545</v>
      </c>
      <c r="E22" s="25" t="s">
        <v>2517</v>
      </c>
    </row>
    <row r="23" spans="1:5">
      <c r="A23" s="25" t="s">
        <v>2546</v>
      </c>
      <c r="C23" s="25" t="s">
        <v>2547</v>
      </c>
      <c r="E23" s="25" t="s">
        <v>2517</v>
      </c>
    </row>
    <row r="24" spans="1:5">
      <c r="A24" s="25" t="s">
        <v>2548</v>
      </c>
      <c r="C24" s="25" t="s">
        <v>2549</v>
      </c>
      <c r="E24" s="25" t="s">
        <v>2517</v>
      </c>
    </row>
    <row r="25" spans="1:5">
      <c r="A25" s="25" t="s">
        <v>2550</v>
      </c>
      <c r="B25" s="25" t="s">
        <v>2550</v>
      </c>
    </row>
    <row r="26" spans="1:5">
      <c r="A26" s="25" t="s">
        <v>2551</v>
      </c>
      <c r="C26" s="25" t="s">
        <v>2270</v>
      </c>
      <c r="E26" s="25" t="s">
        <v>2538</v>
      </c>
    </row>
    <row r="27" spans="1:5">
      <c r="A27" s="25" t="s">
        <v>2552</v>
      </c>
      <c r="C27" s="25" t="s">
        <v>2285</v>
      </c>
      <c r="E27" s="25" t="s">
        <v>2538</v>
      </c>
    </row>
    <row r="28" spans="1:5">
      <c r="A28" s="25" t="s">
        <v>2553</v>
      </c>
      <c r="C28" s="25" t="s">
        <v>2479</v>
      </c>
      <c r="E28" s="25" t="s">
        <v>2538</v>
      </c>
    </row>
    <row r="29" spans="1:5">
      <c r="A29" s="25" t="s">
        <v>2483</v>
      </c>
      <c r="B29" s="25" t="s">
        <v>2483</v>
      </c>
    </row>
    <row r="30" spans="1:5">
      <c r="A30" s="25" t="s">
        <v>2554</v>
      </c>
      <c r="C30" s="25" t="s">
        <v>2555</v>
      </c>
      <c r="E30" s="25" t="s">
        <v>2520</v>
      </c>
    </row>
    <row r="31" spans="1:5">
      <c r="A31" s="25" t="s">
        <v>2556</v>
      </c>
      <c r="C31" s="25" t="s">
        <v>2557</v>
      </c>
      <c r="E31" s="25" t="s">
        <v>2520</v>
      </c>
    </row>
    <row r="32" spans="1:5">
      <c r="A32" s="25" t="s">
        <v>2558</v>
      </c>
      <c r="C32" s="25" t="s">
        <v>2559</v>
      </c>
      <c r="E32" s="25" t="s">
        <v>2538</v>
      </c>
    </row>
    <row r="33" spans="1:5">
      <c r="A33" s="25" t="s">
        <v>2560</v>
      </c>
      <c r="C33" s="25" t="s">
        <v>2561</v>
      </c>
      <c r="E33" s="25" t="s">
        <v>2538</v>
      </c>
    </row>
    <row r="34" spans="1:5">
      <c r="A34" s="25" t="s">
        <v>2562</v>
      </c>
      <c r="C34" s="25" t="s">
        <v>2563</v>
      </c>
      <c r="E34" s="25" t="s">
        <v>2517</v>
      </c>
    </row>
    <row r="35" spans="1:5">
      <c r="A35" s="25" t="s">
        <v>2564</v>
      </c>
      <c r="C35" s="25" t="s">
        <v>2565</v>
      </c>
      <c r="E35" s="25" t="s">
        <v>2538</v>
      </c>
    </row>
    <row r="36" spans="1:5">
      <c r="A36" s="25" t="s">
        <v>2566</v>
      </c>
      <c r="C36" s="25" t="s">
        <v>2567</v>
      </c>
      <c r="E36" s="25" t="s">
        <v>2538</v>
      </c>
    </row>
    <row r="37" spans="1:5">
      <c r="A37" s="25" t="s">
        <v>2568</v>
      </c>
      <c r="C37" s="25" t="s">
        <v>2569</v>
      </c>
      <c r="E37" s="25" t="s">
        <v>2538</v>
      </c>
    </row>
    <row r="38" spans="1:5">
      <c r="A38" s="25" t="s">
        <v>2570</v>
      </c>
      <c r="C38" s="25" t="s">
        <v>2571</v>
      </c>
      <c r="E38" s="25" t="s">
        <v>2538</v>
      </c>
    </row>
    <row r="39" spans="1:5">
      <c r="A39" s="25" t="s">
        <v>2572</v>
      </c>
      <c r="C39" s="25" t="s">
        <v>2573</v>
      </c>
      <c r="E39" s="25" t="s">
        <v>2538</v>
      </c>
    </row>
    <row r="40" spans="1:5">
      <c r="A40" s="25" t="s">
        <v>2574</v>
      </c>
      <c r="C40" s="25" t="s">
        <v>2575</v>
      </c>
      <c r="E40" s="25" t="s">
        <v>2538</v>
      </c>
    </row>
    <row r="41" spans="1:5">
      <c r="A41" s="25" t="s">
        <v>2576</v>
      </c>
      <c r="C41" s="25" t="s">
        <v>2577</v>
      </c>
      <c r="E41" s="25" t="s">
        <v>2538</v>
      </c>
    </row>
    <row r="42" spans="1:5">
      <c r="A42" s="25" t="s">
        <v>2578</v>
      </c>
      <c r="C42" s="25" t="s">
        <v>2579</v>
      </c>
      <c r="E42" s="25" t="s">
        <v>2538</v>
      </c>
    </row>
    <row r="43" spans="1:5">
      <c r="A43" s="25" t="s">
        <v>2580</v>
      </c>
      <c r="C43" s="25" t="s">
        <v>2581</v>
      </c>
      <c r="E43" s="25" t="s">
        <v>2538</v>
      </c>
    </row>
    <row r="44" spans="1:5">
      <c r="A44" s="25" t="s">
        <v>2582</v>
      </c>
      <c r="C44" s="25" t="s">
        <v>2583</v>
      </c>
      <c r="E44" s="25" t="s">
        <v>2538</v>
      </c>
    </row>
    <row r="45" spans="1:5">
      <c r="A45" s="25" t="s">
        <v>2584</v>
      </c>
      <c r="C45" s="25" t="s">
        <v>2585</v>
      </c>
      <c r="E45" s="25" t="s">
        <v>2520</v>
      </c>
    </row>
    <row r="46" spans="1:5">
      <c r="A46" s="25" t="s">
        <v>2586</v>
      </c>
      <c r="C46" s="25" t="s">
        <v>2587</v>
      </c>
      <c r="E46" s="25" t="s">
        <v>2517</v>
      </c>
    </row>
    <row r="47" spans="1:5">
      <c r="A47" s="25" t="s">
        <v>2588</v>
      </c>
      <c r="C47" s="25" t="s">
        <v>2589</v>
      </c>
      <c r="E47" s="25" t="s">
        <v>2517</v>
      </c>
    </row>
    <row r="48" spans="1:5">
      <c r="A48" s="25" t="s">
        <v>2437</v>
      </c>
      <c r="B48" s="25" t="s">
        <v>2437</v>
      </c>
    </row>
    <row r="49" spans="1:5" ht="15.75">
      <c r="A49" s="25" t="s">
        <v>2590</v>
      </c>
      <c r="B49" s="52"/>
      <c r="C49" s="25" t="s">
        <v>2591</v>
      </c>
      <c r="E49" s="25" t="s">
        <v>2538</v>
      </c>
    </row>
    <row r="50" spans="1:5" ht="15.75">
      <c r="A50" s="25" t="s">
        <v>2592</v>
      </c>
      <c r="B50" s="52"/>
      <c r="C50" s="25" t="s">
        <v>2593</v>
      </c>
      <c r="E50" s="25" t="s">
        <v>2538</v>
      </c>
    </row>
    <row r="51" spans="1:5" ht="15.75">
      <c r="A51" s="25" t="s">
        <v>2594</v>
      </c>
      <c r="B51" s="52"/>
      <c r="C51" s="25" t="s">
        <v>2595</v>
      </c>
      <c r="E51" s="25" t="s">
        <v>2538</v>
      </c>
    </row>
    <row r="52" spans="1:5" ht="15.75">
      <c r="A52" s="25" t="s">
        <v>2596</v>
      </c>
      <c r="B52" s="52"/>
      <c r="C52" s="25" t="s">
        <v>2597</v>
      </c>
      <c r="E52" s="25" t="s">
        <v>2538</v>
      </c>
    </row>
    <row r="53" spans="1:5" ht="15.75">
      <c r="A53" s="25" t="s">
        <v>2598</v>
      </c>
      <c r="B53" s="52"/>
      <c r="C53" s="25" t="s">
        <v>2599</v>
      </c>
      <c r="E53" s="25" t="s">
        <v>2538</v>
      </c>
    </row>
    <row r="54" spans="1:5" ht="15.75">
      <c r="A54" s="25" t="s">
        <v>2600</v>
      </c>
      <c r="B54" s="52"/>
      <c r="C54" s="25" t="s">
        <v>2601</v>
      </c>
      <c r="E54" s="25" t="s">
        <v>2538</v>
      </c>
    </row>
    <row r="55" spans="1:5" ht="15.75">
      <c r="A55" s="25" t="s">
        <v>2602</v>
      </c>
      <c r="B55" s="52"/>
      <c r="C55" s="25" t="s">
        <v>2603</v>
      </c>
      <c r="E55" s="25" t="s">
        <v>2538</v>
      </c>
    </row>
    <row r="56" spans="1:5" ht="15.75">
      <c r="A56" s="25" t="s">
        <v>2604</v>
      </c>
      <c r="B56" s="52"/>
      <c r="C56" s="25" t="s">
        <v>2605</v>
      </c>
      <c r="E56" s="25" t="s">
        <v>2520</v>
      </c>
    </row>
    <row r="57" spans="1:5" ht="15.75">
      <c r="A57" s="25" t="s">
        <v>2606</v>
      </c>
      <c r="B57" s="52"/>
      <c r="C57" s="25" t="s">
        <v>2607</v>
      </c>
      <c r="E57" s="25" t="s">
        <v>2520</v>
      </c>
    </row>
    <row r="58" spans="1:5" ht="15.75">
      <c r="A58" s="25" t="s">
        <v>2608</v>
      </c>
      <c r="B58" s="52"/>
      <c r="C58" s="25" t="s">
        <v>2609</v>
      </c>
      <c r="E58" s="25" t="s">
        <v>2520</v>
      </c>
    </row>
    <row r="59" spans="1:5" ht="15.75">
      <c r="A59" s="25" t="s">
        <v>2610</v>
      </c>
      <c r="B59" s="52"/>
      <c r="C59" s="25" t="s">
        <v>2611</v>
      </c>
      <c r="E59" s="25" t="s">
        <v>2520</v>
      </c>
    </row>
    <row r="60" spans="1:5" ht="15.75">
      <c r="A60" s="25" t="s">
        <v>2612</v>
      </c>
      <c r="B60" s="52"/>
      <c r="C60" s="25" t="s">
        <v>2613</v>
      </c>
      <c r="E60" s="25" t="s">
        <v>2520</v>
      </c>
    </row>
    <row r="61" spans="1:5" ht="15.75">
      <c r="A61" s="25" t="s">
        <v>2614</v>
      </c>
      <c r="B61" s="52"/>
      <c r="C61" s="25" t="s">
        <v>2615</v>
      </c>
      <c r="E61" s="25" t="s">
        <v>2520</v>
      </c>
    </row>
    <row r="62" spans="1:5" ht="15.75">
      <c r="A62" s="25" t="s">
        <v>2616</v>
      </c>
      <c r="B62" s="52"/>
      <c r="C62" s="25" t="s">
        <v>2617</v>
      </c>
      <c r="E62" s="25" t="s">
        <v>2520</v>
      </c>
    </row>
    <row r="63" spans="1:5" ht="15.75">
      <c r="A63" s="25" t="s">
        <v>2618</v>
      </c>
      <c r="B63" s="52"/>
      <c r="C63" s="25" t="s">
        <v>2619</v>
      </c>
      <c r="E63" s="25" t="s">
        <v>2520</v>
      </c>
    </row>
    <row r="64" spans="1:5">
      <c r="A64" s="25" t="s">
        <v>2620</v>
      </c>
      <c r="B64" s="25" t="s">
        <v>2620</v>
      </c>
    </row>
    <row r="65" spans="1:5">
      <c r="A65" s="25" t="s">
        <v>2621</v>
      </c>
      <c r="C65" s="25" t="s">
        <v>2622</v>
      </c>
      <c r="E65" s="25" t="s">
        <v>2520</v>
      </c>
    </row>
    <row r="66" spans="1:5">
      <c r="A66" s="25" t="s">
        <v>2623</v>
      </c>
      <c r="C66" s="25" t="s">
        <v>2624</v>
      </c>
      <c r="E66" s="25" t="s">
        <v>2520</v>
      </c>
    </row>
    <row r="67" spans="1:5">
      <c r="A67" s="25" t="s">
        <v>2625</v>
      </c>
      <c r="C67" s="25" t="s">
        <v>2626</v>
      </c>
      <c r="E67" s="25" t="s">
        <v>2520</v>
      </c>
    </row>
    <row r="68" spans="1:5">
      <c r="A68" s="25" t="s">
        <v>2627</v>
      </c>
      <c r="C68" s="25" t="s">
        <v>2628</v>
      </c>
      <c r="E68" s="25" t="s">
        <v>2520</v>
      </c>
    </row>
    <row r="69" spans="1:5">
      <c r="A69" s="25" t="s">
        <v>2629</v>
      </c>
      <c r="C69" s="25" t="s">
        <v>2630</v>
      </c>
      <c r="E69" s="25" t="s">
        <v>2520</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1506</v>
      </c>
      <c r="C2" s="19"/>
      <c r="D2" s="19"/>
    </row>
    <row r="3" spans="1:6">
      <c r="A3" s="17" t="s">
        <v>110</v>
      </c>
      <c r="B3" s="18" t="s">
        <v>2631</v>
      </c>
      <c r="C3" s="19"/>
      <c r="D3" s="19"/>
    </row>
    <row r="4" spans="1:6">
      <c r="A4" s="17" t="s">
        <v>112</v>
      </c>
      <c r="B4" s="18" t="s">
        <v>113</v>
      </c>
      <c r="C4" s="20"/>
      <c r="D4" s="20"/>
    </row>
    <row r="5" spans="1:6">
      <c r="A5" s="17" t="s">
        <v>3</v>
      </c>
      <c r="B5" s="18" t="s">
        <v>2632</v>
      </c>
      <c r="C5" s="20"/>
      <c r="D5" s="20"/>
    </row>
    <row r="6" spans="1:6">
      <c r="A6" s="21" t="s">
        <v>115</v>
      </c>
      <c r="B6" s="21" t="s">
        <v>116</v>
      </c>
      <c r="C6" s="21" t="s">
        <v>117</v>
      </c>
      <c r="D6" s="21" t="s">
        <v>206</v>
      </c>
      <c r="E6" s="21" t="s">
        <v>3</v>
      </c>
      <c r="F6" s="21" t="s">
        <v>118</v>
      </c>
    </row>
    <row r="7" spans="1:6">
      <c r="A7" s="26" t="s">
        <v>2269</v>
      </c>
      <c r="B7" s="26" t="s">
        <v>2633</v>
      </c>
      <c r="C7" s="40"/>
      <c r="D7" s="40"/>
      <c r="E7" s="26" t="s">
        <v>2634</v>
      </c>
      <c r="F7" s="40"/>
    </row>
    <row r="8" spans="1:6">
      <c r="A8" s="26" t="s">
        <v>2635</v>
      </c>
      <c r="B8" s="26" t="s">
        <v>2636</v>
      </c>
      <c r="C8" s="40"/>
      <c r="D8" s="40"/>
      <c r="E8" s="26" t="s">
        <v>2637</v>
      </c>
      <c r="F8" s="40"/>
    </row>
    <row r="9" spans="1:6">
      <c r="A9" s="26" t="s">
        <v>2638</v>
      </c>
      <c r="B9" s="26" t="s">
        <v>2491</v>
      </c>
      <c r="C9" s="40"/>
      <c r="D9" s="40"/>
      <c r="E9" s="26" t="s">
        <v>2639</v>
      </c>
      <c r="F9" s="40"/>
    </row>
    <row r="10" spans="1:6">
      <c r="A10" s="26" t="s">
        <v>2640</v>
      </c>
      <c r="B10" s="26" t="s">
        <v>2641</v>
      </c>
      <c r="C10" s="26"/>
      <c r="D10" s="26"/>
      <c r="E10" s="26" t="s">
        <v>2642</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2643</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2644</v>
      </c>
      <c r="B7" s="53" t="s">
        <v>2645</v>
      </c>
      <c r="C7" s="23"/>
      <c r="D7"/>
      <c r="E7"/>
    </row>
    <row r="8" spans="1:5" s="25" customFormat="1">
      <c r="A8" s="22" t="s">
        <v>2646</v>
      </c>
      <c r="B8" s="53" t="s">
        <v>2647</v>
      </c>
      <c r="C8" s="23"/>
      <c r="D8"/>
      <c r="E8"/>
    </row>
    <row r="9" spans="1:5" s="25" customFormat="1">
      <c r="A9" t="s">
        <v>2281</v>
      </c>
      <c r="B9" s="53" t="s">
        <v>2648</v>
      </c>
      <c r="C9" s="23"/>
      <c r="D9"/>
      <c r="E9"/>
    </row>
    <row r="10" spans="1:5" s="25" customFormat="1">
      <c r="A10" t="s">
        <v>2649</v>
      </c>
      <c r="B10" s="53" t="s">
        <v>2650</v>
      </c>
      <c r="C10" s="23"/>
      <c r="D10"/>
      <c r="E10"/>
    </row>
    <row r="11" spans="1:5" s="25" customFormat="1">
      <c r="A11" t="s">
        <v>2651</v>
      </c>
      <c r="B11" s="53" t="s">
        <v>878</v>
      </c>
      <c r="C11" s="23"/>
      <c r="D11"/>
      <c r="E11"/>
    </row>
    <row r="12" spans="1:5" s="25" customFormat="1">
      <c r="A12" t="s">
        <v>2652</v>
      </c>
      <c r="B12" s="53" t="s">
        <v>2653</v>
      </c>
      <c r="C12" s="23"/>
      <c r="D12"/>
      <c r="E12"/>
    </row>
    <row r="13" spans="1:5" s="25" customFormat="1">
      <c r="A13" t="s">
        <v>199</v>
      </c>
      <c r="B13" s="53" t="s">
        <v>2409</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2654</v>
      </c>
      <c r="C3" s="19"/>
    </row>
    <row r="4" spans="1:5">
      <c r="A4" s="17" t="s">
        <v>112</v>
      </c>
      <c r="B4" s="18" t="s">
        <v>1342</v>
      </c>
      <c r="C4" s="20"/>
    </row>
    <row r="5" spans="1:5">
      <c r="A5" s="17" t="s">
        <v>3</v>
      </c>
      <c r="B5" s="18" t="s">
        <v>2655</v>
      </c>
      <c r="C5" s="20"/>
    </row>
    <row r="6" spans="1:5">
      <c r="A6" s="21" t="s">
        <v>115</v>
      </c>
      <c r="B6" s="21" t="s">
        <v>116</v>
      </c>
      <c r="C6" s="21" t="s">
        <v>117</v>
      </c>
      <c r="D6" s="21" t="s">
        <v>3</v>
      </c>
      <c r="E6" s="21" t="s">
        <v>118</v>
      </c>
    </row>
    <row r="7" spans="1:5">
      <c r="A7" s="54" t="s">
        <v>2656</v>
      </c>
      <c r="B7" s="55" t="s">
        <v>2657</v>
      </c>
      <c r="C7" s="32"/>
      <c r="D7" s="55" t="s">
        <v>2658</v>
      </c>
    </row>
    <row r="8" spans="1:5">
      <c r="A8" s="76" t="s">
        <v>2659</v>
      </c>
      <c r="B8" s="55" t="s">
        <v>2660</v>
      </c>
      <c r="C8" s="32"/>
      <c r="D8" s="55" t="s">
        <v>2661</v>
      </c>
    </row>
    <row r="9" spans="1:5">
      <c r="A9" s="54" t="s">
        <v>2452</v>
      </c>
      <c r="B9" s="55" t="s">
        <v>2662</v>
      </c>
      <c r="C9" s="32"/>
      <c r="D9" s="55" t="s">
        <v>2663</v>
      </c>
    </row>
    <row r="10" spans="1:5">
      <c r="A10" s="54" t="s">
        <v>2437</v>
      </c>
      <c r="B10" s="55" t="s">
        <v>2664</v>
      </c>
      <c r="C10" s="32"/>
      <c r="D10" s="55" t="s">
        <v>2665</v>
      </c>
    </row>
    <row r="11" spans="1:5">
      <c r="A11" s="54" t="s">
        <v>2666</v>
      </c>
      <c r="B11" s="55" t="s">
        <v>2667</v>
      </c>
      <c r="C11" s="32"/>
      <c r="D11" s="55" t="s">
        <v>2668</v>
      </c>
    </row>
    <row r="12" spans="1:5">
      <c r="A12" s="54" t="s">
        <v>2635</v>
      </c>
      <c r="B12" s="55" t="s">
        <v>2669</v>
      </c>
      <c r="C12" s="32"/>
      <c r="D12" s="55" t="s">
        <v>2670</v>
      </c>
    </row>
    <row r="13" spans="1:5">
      <c r="A13" s="54" t="s">
        <v>2671</v>
      </c>
      <c r="B13" s="55" t="s">
        <v>2672</v>
      </c>
      <c r="C13" s="32"/>
      <c r="D13" s="55" t="s">
        <v>2673</v>
      </c>
    </row>
    <row r="14" spans="1:5">
      <c r="A14" s="54" t="s">
        <v>2674</v>
      </c>
      <c r="B14" s="55" t="s">
        <v>2675</v>
      </c>
      <c r="C14" s="32"/>
      <c r="D14" s="55" t="s">
        <v>2675</v>
      </c>
    </row>
    <row r="15" spans="1:5">
      <c r="A15" s="77" t="s">
        <v>2676</v>
      </c>
      <c r="B15" s="55" t="s">
        <v>2677</v>
      </c>
      <c r="C15" s="32"/>
      <c r="D15" s="55" t="s">
        <v>2677</v>
      </c>
    </row>
    <row r="16" spans="1:5">
      <c r="A16" s="54" t="s">
        <v>2678</v>
      </c>
      <c r="B16" s="55" t="s">
        <v>2679</v>
      </c>
      <c r="C16" s="32"/>
      <c r="D16" s="55" t="s">
        <v>2679</v>
      </c>
    </row>
    <row r="17" spans="1:5">
      <c r="A17" s="54" t="s">
        <v>2680</v>
      </c>
      <c r="B17" s="32" t="s">
        <v>2681</v>
      </c>
      <c r="C17" s="32"/>
      <c r="D17" s="55" t="s">
        <v>2681</v>
      </c>
    </row>
    <row r="18" spans="1:5">
      <c r="A18" s="54" t="s">
        <v>2682</v>
      </c>
      <c r="B18" s="32" t="s">
        <v>2683</v>
      </c>
      <c r="C18" s="32"/>
      <c r="D18" s="55" t="s">
        <v>2683</v>
      </c>
    </row>
    <row r="19" spans="1:5">
      <c r="B19" s="32"/>
      <c r="C19" s="32"/>
      <c r="D19" s="32"/>
    </row>
    <row r="20" spans="1:5">
      <c r="B20" s="54"/>
      <c r="C20" s="54"/>
      <c r="D20" s="54"/>
      <c r="E20" s="55"/>
    </row>
    <row r="21" spans="1:5">
      <c r="B21" s="76"/>
      <c r="C21" s="76"/>
      <c r="D21" s="76"/>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7"/>
      <c r="C28" s="55"/>
      <c r="D28" s="77"/>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107</v>
      </c>
      <c r="B1" s="18" t="s">
        <v>94</v>
      </c>
      <c r="C1" s="42"/>
      <c r="D1" s="42"/>
    </row>
    <row r="2" spans="1:6">
      <c r="A2" s="41" t="s">
        <v>108</v>
      </c>
      <c r="B2" s="18" t="s">
        <v>202</v>
      </c>
      <c r="C2" s="42"/>
      <c r="D2" s="42"/>
    </row>
    <row r="3" spans="1:6">
      <c r="A3" s="41" t="s">
        <v>110</v>
      </c>
      <c r="B3" s="18" t="s">
        <v>2684</v>
      </c>
      <c r="C3" s="42"/>
      <c r="D3" s="42"/>
    </row>
    <row r="4" spans="1:6">
      <c r="A4" s="41" t="s">
        <v>112</v>
      </c>
      <c r="B4" s="18" t="s">
        <v>113</v>
      </c>
      <c r="C4" s="43"/>
      <c r="D4" s="43"/>
    </row>
    <row r="5" spans="1:6">
      <c r="A5" s="41" t="s">
        <v>3</v>
      </c>
      <c r="B5" s="18" t="s">
        <v>2685</v>
      </c>
      <c r="C5" s="43"/>
      <c r="D5" s="43"/>
    </row>
    <row r="6" spans="1:6">
      <c r="A6" s="44" t="s">
        <v>115</v>
      </c>
      <c r="B6" s="44" t="s">
        <v>116</v>
      </c>
      <c r="C6" s="44" t="s">
        <v>117</v>
      </c>
      <c r="D6" s="44" t="s">
        <v>206</v>
      </c>
      <c r="E6" s="44" t="s">
        <v>3</v>
      </c>
      <c r="F6" s="44" t="s">
        <v>118</v>
      </c>
    </row>
    <row r="7" spans="1:6">
      <c r="A7" t="s">
        <v>2686</v>
      </c>
      <c r="B7" t="s">
        <v>2687</v>
      </c>
      <c r="E7" t="s">
        <v>2688</v>
      </c>
    </row>
    <row r="8" spans="1:6">
      <c r="A8" t="s">
        <v>2689</v>
      </c>
      <c r="B8" t="s">
        <v>2690</v>
      </c>
      <c r="E8" t="s">
        <v>2691</v>
      </c>
    </row>
    <row r="9" spans="1:6">
      <c r="A9" t="s">
        <v>2692</v>
      </c>
      <c r="B9" t="s">
        <v>2693</v>
      </c>
      <c r="E9" t="s">
        <v>2694</v>
      </c>
    </row>
    <row r="10" spans="1:6">
      <c r="A10" t="s">
        <v>2695</v>
      </c>
      <c r="B10" t="s">
        <v>2696</v>
      </c>
      <c r="E10" t="s">
        <v>2697</v>
      </c>
    </row>
    <row r="11" spans="1:6">
      <c r="A11" t="s">
        <v>2698</v>
      </c>
      <c r="B11" t="s">
        <v>2699</v>
      </c>
      <c r="E11" t="s">
        <v>2700</v>
      </c>
    </row>
    <row r="12" spans="1:6">
      <c r="A12" t="s">
        <v>2701</v>
      </c>
      <c r="B12" t="s">
        <v>2702</v>
      </c>
      <c r="E12" t="s">
        <v>2703</v>
      </c>
    </row>
    <row r="13" spans="1:6">
      <c r="A13" t="s">
        <v>2704</v>
      </c>
      <c r="B13" t="s">
        <v>2705</v>
      </c>
      <c r="E13" t="s">
        <v>2706</v>
      </c>
    </row>
    <row r="14" spans="1:6">
      <c r="A14" t="s">
        <v>2707</v>
      </c>
      <c r="B14" t="s">
        <v>2708</v>
      </c>
      <c r="E14" t="s">
        <v>2709</v>
      </c>
    </row>
    <row r="15" spans="1:6">
      <c r="A15" t="s">
        <v>2710</v>
      </c>
      <c r="B15" t="s">
        <v>2711</v>
      </c>
      <c r="E15" t="s">
        <v>2709</v>
      </c>
    </row>
    <row r="16" spans="1:6">
      <c r="A16" t="s">
        <v>2712</v>
      </c>
      <c r="B16" t="s">
        <v>2713</v>
      </c>
      <c r="E16" t="s">
        <v>2709</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1506</v>
      </c>
      <c r="C2" s="19"/>
    </row>
    <row r="3" spans="1:5">
      <c r="A3" s="17" t="s">
        <v>110</v>
      </c>
      <c r="B3" s="18" t="s">
        <v>2714</v>
      </c>
      <c r="C3" s="19"/>
    </row>
    <row r="4" spans="1:5">
      <c r="A4" s="17" t="s">
        <v>112</v>
      </c>
      <c r="B4" s="18" t="s">
        <v>113</v>
      </c>
      <c r="C4" s="20"/>
    </row>
    <row r="5" spans="1:5">
      <c r="A5" s="17" t="s">
        <v>3</v>
      </c>
      <c r="B5" s="18" t="s">
        <v>2715</v>
      </c>
      <c r="C5" s="20"/>
    </row>
    <row r="6" spans="1:5">
      <c r="A6" s="21" t="s">
        <v>115</v>
      </c>
      <c r="B6" s="21" t="s">
        <v>116</v>
      </c>
      <c r="C6" s="21" t="s">
        <v>117</v>
      </c>
      <c r="D6" s="21" t="s">
        <v>3</v>
      </c>
      <c r="E6" s="21" t="s">
        <v>118</v>
      </c>
    </row>
    <row r="7" spans="1:5" s="25" customFormat="1">
      <c r="A7" s="56" t="s">
        <v>2716</v>
      </c>
      <c r="B7" t="s">
        <v>2717</v>
      </c>
      <c r="C7" s="23"/>
      <c r="D7" t="s">
        <v>2718</v>
      </c>
      <c r="E7">
        <v>1</v>
      </c>
    </row>
    <row r="8" spans="1:5" s="25" customFormat="1">
      <c r="A8" t="s">
        <v>2719</v>
      </c>
      <c r="B8" t="s">
        <v>2720</v>
      </c>
      <c r="C8" s="23"/>
      <c r="D8" t="s">
        <v>2721</v>
      </c>
      <c r="E8">
        <v>2</v>
      </c>
    </row>
    <row r="9" spans="1:5" s="25" customFormat="1">
      <c r="A9" t="s">
        <v>2722</v>
      </c>
      <c r="B9" t="s">
        <v>2723</v>
      </c>
      <c r="C9" s="23"/>
      <c r="D9" t="s">
        <v>2724</v>
      </c>
      <c r="E9">
        <v>3</v>
      </c>
    </row>
    <row r="10" spans="1:5" s="25" customFormat="1">
      <c r="A10" t="s">
        <v>2725</v>
      </c>
      <c r="B10" t="s">
        <v>2726</v>
      </c>
      <c r="C10" s="23"/>
      <c r="D10" t="s">
        <v>2727</v>
      </c>
      <c r="E10">
        <v>4</v>
      </c>
    </row>
    <row r="11" spans="1:5" s="25" customFormat="1">
      <c r="A11" t="s">
        <v>2728</v>
      </c>
      <c r="B11" t="s">
        <v>2729</v>
      </c>
      <c r="C11" s="23"/>
      <c r="D11" t="s">
        <v>2730</v>
      </c>
      <c r="E11">
        <v>5</v>
      </c>
    </row>
    <row r="12" spans="1:5" s="25" customFormat="1">
      <c r="A12" t="s">
        <v>2731</v>
      </c>
      <c r="B12" t="s">
        <v>2732</v>
      </c>
      <c r="C12" s="23"/>
      <c r="D12" t="s">
        <v>2733</v>
      </c>
      <c r="E12">
        <v>6</v>
      </c>
    </row>
    <row r="13" spans="1:5" s="25" customFormat="1">
      <c r="A13" t="s">
        <v>2734</v>
      </c>
      <c r="B13" t="s">
        <v>2735</v>
      </c>
      <c r="C13" s="23"/>
      <c r="D13" t="s">
        <v>2736</v>
      </c>
      <c r="E13">
        <v>7</v>
      </c>
    </row>
    <row r="14" spans="1:5" s="25" customFormat="1">
      <c r="A14" t="s">
        <v>2737</v>
      </c>
      <c r="B14" t="s">
        <v>2738</v>
      </c>
      <c r="C14" s="23"/>
      <c r="D14" t="s">
        <v>2739</v>
      </c>
      <c r="E14">
        <v>8</v>
      </c>
    </row>
    <row r="15" spans="1:5" s="25" customFormat="1">
      <c r="A15" t="s">
        <v>2740</v>
      </c>
      <c r="B15" t="s">
        <v>2741</v>
      </c>
      <c r="C15" s="23"/>
      <c r="D15" t="s">
        <v>2742</v>
      </c>
      <c r="E15">
        <v>9</v>
      </c>
    </row>
    <row r="16" spans="1:5" s="25" customFormat="1">
      <c r="A16" t="s">
        <v>2743</v>
      </c>
      <c r="B16" t="s">
        <v>2744</v>
      </c>
      <c r="C16" s="23"/>
      <c r="D16" t="s">
        <v>2745</v>
      </c>
      <c r="E16">
        <v>10</v>
      </c>
    </row>
    <row r="17" spans="1:5">
      <c r="A17" t="s">
        <v>2746</v>
      </c>
      <c r="B17" t="s">
        <v>2747</v>
      </c>
      <c r="D17" t="s">
        <v>2748</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2749</v>
      </c>
      <c r="C3" s="19"/>
    </row>
    <row r="4" spans="1:5">
      <c r="A4" s="17" t="s">
        <v>112</v>
      </c>
      <c r="B4" s="18" t="s">
        <v>113</v>
      </c>
      <c r="C4" s="20"/>
    </row>
    <row r="5" spans="1:5">
      <c r="A5" s="17" t="s">
        <v>3</v>
      </c>
      <c r="B5" s="18" t="s">
        <v>2750</v>
      </c>
      <c r="C5" s="20"/>
    </row>
    <row r="6" spans="1:5">
      <c r="A6" s="21" t="s">
        <v>115</v>
      </c>
      <c r="B6" s="21" t="s">
        <v>116</v>
      </c>
      <c r="C6" s="21" t="s">
        <v>117</v>
      </c>
      <c r="D6" s="21" t="s">
        <v>3</v>
      </c>
      <c r="E6" s="21" t="s">
        <v>118</v>
      </c>
    </row>
    <row r="7" spans="1:5" s="25" customFormat="1">
      <c r="A7" s="22" t="s">
        <v>2751</v>
      </c>
      <c r="B7" t="s">
        <v>2752</v>
      </c>
      <c r="C7" s="23"/>
      <c r="D7" t="s">
        <v>2753</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2754</v>
      </c>
      <c r="C3" s="18"/>
      <c r="D3" s="19"/>
    </row>
    <row r="4" spans="1:6">
      <c r="A4" s="17" t="s">
        <v>112</v>
      </c>
      <c r="B4" s="18" t="s">
        <v>113</v>
      </c>
      <c r="C4" s="18"/>
      <c r="D4" s="20"/>
    </row>
    <row r="5" spans="1:6">
      <c r="A5" s="17" t="s">
        <v>3</v>
      </c>
      <c r="B5" s="18" t="s">
        <v>2755</v>
      </c>
      <c r="C5" s="18"/>
      <c r="D5" s="20"/>
    </row>
    <row r="6" spans="1:6">
      <c r="A6" s="21" t="s">
        <v>115</v>
      </c>
      <c r="B6" s="21" t="s">
        <v>116</v>
      </c>
      <c r="C6" s="21" t="s">
        <v>117</v>
      </c>
      <c r="D6" s="21" t="s">
        <v>206</v>
      </c>
      <c r="E6" s="21" t="s">
        <v>3</v>
      </c>
      <c r="F6" s="21" t="s">
        <v>118</v>
      </c>
    </row>
    <row r="7" spans="1:6">
      <c r="A7" s="57" t="s">
        <v>2756</v>
      </c>
      <c r="B7" s="57" t="s">
        <v>2756</v>
      </c>
      <c r="C7" s="40"/>
      <c r="D7" s="40"/>
      <c r="E7" s="26" t="s">
        <v>2757</v>
      </c>
      <c r="F7" s="40"/>
    </row>
    <row r="8" spans="1:6">
      <c r="A8" s="54" t="s">
        <v>2758</v>
      </c>
      <c r="B8" s="54" t="s">
        <v>2758</v>
      </c>
      <c r="C8" s="40"/>
      <c r="D8" s="40"/>
      <c r="E8" s="26" t="s">
        <v>2759</v>
      </c>
      <c r="F8" s="40"/>
    </row>
    <row r="9" spans="1:6">
      <c r="A9" s="54" t="s">
        <v>2760</v>
      </c>
      <c r="B9" s="54" t="s">
        <v>2760</v>
      </c>
      <c r="C9" s="40"/>
      <c r="D9" s="40"/>
      <c r="E9" s="26" t="s">
        <v>2761</v>
      </c>
      <c r="F9" s="40"/>
    </row>
    <row r="10" spans="1:6">
      <c r="A10" s="54" t="s">
        <v>2762</v>
      </c>
      <c r="B10" s="54" t="s">
        <v>2762</v>
      </c>
      <c r="C10" s="40"/>
      <c r="D10" s="40"/>
      <c r="E10" s="26" t="s">
        <v>2763</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107</v>
      </c>
      <c r="B1" s="18" t="s">
        <v>104</v>
      </c>
      <c r="C1" s="42"/>
      <c r="D1" s="42"/>
    </row>
    <row r="2" spans="1:7">
      <c r="A2" s="41" t="s">
        <v>108</v>
      </c>
      <c r="B2" s="18" t="s">
        <v>1506</v>
      </c>
      <c r="C2" s="42"/>
      <c r="D2" s="42"/>
    </row>
    <row r="3" spans="1:7">
      <c r="A3" s="41" t="s">
        <v>110</v>
      </c>
      <c r="B3" s="18" t="s">
        <v>2764</v>
      </c>
      <c r="C3" s="42"/>
      <c r="D3" s="42"/>
    </row>
    <row r="4" spans="1:7">
      <c r="A4" s="41" t="s">
        <v>112</v>
      </c>
      <c r="B4" s="18" t="s">
        <v>113</v>
      </c>
      <c r="C4" s="43"/>
      <c r="D4" s="43"/>
    </row>
    <row r="5" spans="1:7">
      <c r="A5" s="41" t="s">
        <v>3</v>
      </c>
      <c r="B5" s="18" t="s">
        <v>2765</v>
      </c>
      <c r="C5" s="43"/>
      <c r="D5" s="43"/>
    </row>
    <row r="6" spans="1:7">
      <c r="A6" s="44" t="s">
        <v>115</v>
      </c>
      <c r="B6" s="44" t="s">
        <v>116</v>
      </c>
      <c r="C6" s="44" t="s">
        <v>117</v>
      </c>
      <c r="D6" s="44" t="s">
        <v>206</v>
      </c>
      <c r="E6" s="44" t="s">
        <v>3</v>
      </c>
      <c r="F6" s="44" t="s">
        <v>118</v>
      </c>
    </row>
    <row r="7" spans="1:7">
      <c r="A7" t="s">
        <v>2766</v>
      </c>
      <c r="B7" s="55" t="s">
        <v>2767</v>
      </c>
      <c r="E7" t="s">
        <v>2768</v>
      </c>
      <c r="F7" t="s">
        <v>2769</v>
      </c>
    </row>
    <row r="8" spans="1:7">
      <c r="A8" t="s">
        <v>2770</v>
      </c>
      <c r="B8" s="32" t="s">
        <v>2771</v>
      </c>
      <c r="E8" s="69" t="s">
        <v>2772</v>
      </c>
    </row>
    <row r="9" spans="1:7" ht="15.75">
      <c r="A9" t="s">
        <v>2773</v>
      </c>
      <c r="B9" s="32" t="s">
        <v>2774</v>
      </c>
      <c r="E9" s="70" t="s">
        <v>2775</v>
      </c>
      <c r="F9" t="s">
        <v>2776</v>
      </c>
      <c r="G9" s="58"/>
    </row>
    <row r="10" spans="1:7" ht="15.75">
      <c r="A10" t="s">
        <v>2777</v>
      </c>
      <c r="B10" t="s">
        <v>2778</v>
      </c>
      <c r="E10" s="63" t="s">
        <v>2779</v>
      </c>
      <c r="G10" s="52"/>
    </row>
    <row r="11" spans="1:7" ht="15.75">
      <c r="A11" t="s">
        <v>2780</v>
      </c>
      <c r="B11" s="32" t="s">
        <v>2781</v>
      </c>
      <c r="E11" s="63" t="s">
        <v>2782</v>
      </c>
      <c r="F11" t="s">
        <v>2783</v>
      </c>
      <c r="G11" s="58"/>
    </row>
    <row r="12" spans="1:7">
      <c r="A12" t="s">
        <v>2784</v>
      </c>
      <c r="B12" s="55" t="s">
        <v>2785</v>
      </c>
      <c r="E12" s="63" t="s">
        <v>2786</v>
      </c>
    </row>
    <row r="13" spans="1:7">
      <c r="A13" t="s">
        <v>2787</v>
      </c>
      <c r="B13" t="s">
        <v>2788</v>
      </c>
      <c r="C13" s="55"/>
      <c r="E13" s="63" t="s">
        <v>2789</v>
      </c>
      <c r="F13" t="s">
        <v>2790</v>
      </c>
    </row>
    <row r="14" spans="1:7" s="63" customFormat="1">
      <c r="A14" s="65" t="s">
        <v>2791</v>
      </c>
      <c r="B14" s="66" t="s">
        <v>2792</v>
      </c>
      <c r="C14" s="67"/>
      <c r="E14" s="69" t="s">
        <v>2793</v>
      </c>
      <c r="F14" s="68"/>
      <c r="G14" s="68"/>
    </row>
    <row r="15" spans="1:7" ht="15.75">
      <c r="A15" t="s">
        <v>2794</v>
      </c>
      <c r="B15" s="55" t="s">
        <v>2795</v>
      </c>
      <c r="E15" s="63" t="s">
        <v>2796</v>
      </c>
      <c r="F15" t="s">
        <v>2797</v>
      </c>
      <c r="G15" s="58"/>
    </row>
    <row r="16" spans="1:7">
      <c r="A16" t="s">
        <v>2798</v>
      </c>
      <c r="B16" s="55" t="s">
        <v>2799</v>
      </c>
      <c r="E16" s="69" t="s">
        <v>2800</v>
      </c>
    </row>
    <row r="17" spans="1:7">
      <c r="A17" t="s">
        <v>2801</v>
      </c>
      <c r="B17" s="55" t="s">
        <v>2802</v>
      </c>
      <c r="E17" s="69" t="s">
        <v>2803</v>
      </c>
    </row>
    <row r="18" spans="1:7" ht="15.75">
      <c r="A18" t="s">
        <v>2804</v>
      </c>
      <c r="B18" s="55" t="s">
        <v>2805</v>
      </c>
      <c r="E18" s="69" t="s">
        <v>2806</v>
      </c>
      <c r="G18" s="58"/>
    </row>
    <row r="19" spans="1:7" ht="15.75">
      <c r="A19" t="s">
        <v>2807</v>
      </c>
      <c r="B19" s="55" t="s">
        <v>2808</v>
      </c>
      <c r="E19" s="69" t="s">
        <v>2809</v>
      </c>
      <c r="G19" s="58"/>
    </row>
    <row r="20" spans="1:7">
      <c r="A20" t="s">
        <v>2810</v>
      </c>
      <c r="B20" s="32" t="s">
        <v>2811</v>
      </c>
      <c r="E20" s="63" t="s">
        <v>2812</v>
      </c>
      <c r="F20" t="s">
        <v>2813</v>
      </c>
    </row>
    <row r="21" spans="1:7">
      <c r="A21" t="s">
        <v>2814</v>
      </c>
      <c r="B21" s="32" t="s">
        <v>2815</v>
      </c>
      <c r="E21" s="63" t="s">
        <v>2816</v>
      </c>
      <c r="F21" t="s">
        <v>2817</v>
      </c>
    </row>
    <row r="22" spans="1:7">
      <c r="A22" t="s">
        <v>2818</v>
      </c>
      <c r="B22" s="32" t="s">
        <v>2819</v>
      </c>
      <c r="E22" s="63" t="s">
        <v>2820</v>
      </c>
      <c r="F22" t="s">
        <v>2821</v>
      </c>
    </row>
    <row r="23" spans="1:7">
      <c r="A23" t="s">
        <v>2822</v>
      </c>
      <c r="B23" s="32" t="s">
        <v>2823</v>
      </c>
      <c r="E23" s="63" t="s">
        <v>2824</v>
      </c>
    </row>
    <row r="24" spans="1:7">
      <c r="A24" t="s">
        <v>2825</v>
      </c>
      <c r="B24" t="s">
        <v>2826</v>
      </c>
      <c r="E24" t="s">
        <v>2827</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2873</v>
      </c>
      <c r="C1" s="19"/>
    </row>
    <row r="2" spans="1:5">
      <c r="A2" s="17" t="s">
        <v>108</v>
      </c>
      <c r="B2" s="18" t="s">
        <v>109</v>
      </c>
      <c r="C2" s="19"/>
    </row>
    <row r="3" spans="1:5">
      <c r="A3" s="17" t="s">
        <v>110</v>
      </c>
      <c r="B3" s="18" t="s">
        <v>2883</v>
      </c>
      <c r="C3" s="19"/>
    </row>
    <row r="4" spans="1:5">
      <c r="A4" s="17" t="s">
        <v>112</v>
      </c>
      <c r="B4" s="18" t="s">
        <v>113</v>
      </c>
      <c r="C4" s="20"/>
    </row>
    <row r="5" spans="1:5">
      <c r="A5" s="17" t="s">
        <v>3</v>
      </c>
      <c r="B5" s="18" t="s">
        <v>2876</v>
      </c>
      <c r="C5" s="20"/>
    </row>
    <row r="6" spans="1:5">
      <c r="A6" s="21" t="s">
        <v>115</v>
      </c>
      <c r="B6" s="21" t="s">
        <v>116</v>
      </c>
      <c r="C6" s="21" t="s">
        <v>117</v>
      </c>
      <c r="D6" s="21" t="s">
        <v>3</v>
      </c>
      <c r="E6" s="21" t="s">
        <v>118</v>
      </c>
    </row>
    <row r="7" spans="1:5" s="25" customFormat="1">
      <c r="A7" s="22" t="s">
        <v>2891</v>
      </c>
      <c r="B7" s="22" t="s">
        <v>2878</v>
      </c>
      <c r="C7" s="22"/>
      <c r="D7" s="25" t="s">
        <v>2882</v>
      </c>
      <c r="E7" s="24"/>
    </row>
    <row r="8" spans="1:5" s="25" customFormat="1">
      <c r="A8" s="22" t="s">
        <v>2877</v>
      </c>
      <c r="B8" s="22" t="s">
        <v>2879</v>
      </c>
      <c r="C8" s="22"/>
      <c r="D8" s="25" t="s">
        <v>2895</v>
      </c>
      <c r="E8" s="24"/>
    </row>
    <row r="9" spans="1:5" s="25" customFormat="1">
      <c r="A9" s="22" t="s">
        <v>2894</v>
      </c>
      <c r="B9" s="22" t="s">
        <v>2885</v>
      </c>
      <c r="C9" s="22"/>
      <c r="D9" s="25" t="s">
        <v>2886</v>
      </c>
      <c r="E9" s="24"/>
    </row>
    <row r="10" spans="1:5" s="25" customFormat="1">
      <c r="A10" s="22" t="s">
        <v>2892</v>
      </c>
      <c r="B10" s="22" t="s">
        <v>2887</v>
      </c>
      <c r="C10" s="22"/>
      <c r="D10" s="25" t="s">
        <v>2888</v>
      </c>
      <c r="E10" s="24"/>
    </row>
    <row r="11" spans="1:5" s="25" customFormat="1">
      <c r="A11" s="22" t="s">
        <v>2893</v>
      </c>
      <c r="B11" s="22" t="s">
        <v>2880</v>
      </c>
      <c r="C11" s="22"/>
      <c r="D11" s="25" t="s">
        <v>2881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1">
        <v>15</v>
      </c>
      <c r="B7" s="62" t="s">
        <v>150</v>
      </c>
      <c r="D7" s="62" t="s">
        <v>151</v>
      </c>
      <c r="E7" s="24"/>
    </row>
    <row r="8" spans="1:5" s="25" customFormat="1">
      <c r="A8" s="61">
        <v>116117</v>
      </c>
      <c r="B8" s="62" t="s">
        <v>152</v>
      </c>
      <c r="D8" s="62" t="s">
        <v>153</v>
      </c>
      <c r="E8" s="24"/>
    </row>
    <row r="9" spans="1:5" s="25" customFormat="1">
      <c r="A9" s="61" t="s">
        <v>154</v>
      </c>
      <c r="B9" s="62" t="s">
        <v>155</v>
      </c>
      <c r="D9" s="62" t="s">
        <v>156</v>
      </c>
      <c r="E9" s="24"/>
    </row>
    <row r="10" spans="1:5" s="25" customFormat="1">
      <c r="A10" s="61">
        <v>112</v>
      </c>
      <c r="B10" s="62" t="s">
        <v>157</v>
      </c>
      <c r="D10" s="62" t="s">
        <v>158</v>
      </c>
      <c r="E10" s="24"/>
    </row>
    <row r="11" spans="1:5" s="25" customFormat="1">
      <c r="A11" s="61">
        <v>115</v>
      </c>
      <c r="B11" s="62" t="s">
        <v>159</v>
      </c>
      <c r="D11" s="62" t="s">
        <v>160</v>
      </c>
      <c r="E11" s="24"/>
    </row>
    <row r="12" spans="1:5" s="25" customFormat="1">
      <c r="A12" s="61" t="s">
        <v>161</v>
      </c>
      <c r="B12" s="62" t="s">
        <v>162</v>
      </c>
      <c r="D12" s="62" t="s">
        <v>163</v>
      </c>
      <c r="E12" s="24"/>
    </row>
    <row r="13" spans="1:5" s="25" customFormat="1">
      <c r="A13" s="61" t="s">
        <v>164</v>
      </c>
      <c r="B13" s="62" t="s">
        <v>165</v>
      </c>
      <c r="D13" s="62" t="s">
        <v>166</v>
      </c>
      <c r="E13" s="24"/>
    </row>
    <row r="14" spans="1:5" s="25" customFormat="1">
      <c r="A14" s="61" t="s">
        <v>167</v>
      </c>
      <c r="B14" s="62" t="s">
        <v>168</v>
      </c>
      <c r="D14" s="62" t="s">
        <v>169</v>
      </c>
      <c r="E14" s="24"/>
    </row>
    <row r="15" spans="1:5" s="25" customFormat="1">
      <c r="A15" s="61" t="s">
        <v>170</v>
      </c>
      <c r="B15" s="62" t="s">
        <v>171</v>
      </c>
      <c r="D15" s="62" t="s">
        <v>172</v>
      </c>
      <c r="E15" s="24"/>
    </row>
    <row r="16" spans="1:5">
      <c r="A16" s="61" t="s">
        <v>173</v>
      </c>
      <c r="B16" s="62" t="s">
        <v>174</v>
      </c>
      <c r="D16" s="62" t="s">
        <v>175</v>
      </c>
      <c r="E16" s="24"/>
    </row>
    <row r="17" spans="1:15">
      <c r="A17" s="61" t="s">
        <v>176</v>
      </c>
      <c r="B17" s="62" t="s">
        <v>177</v>
      </c>
      <c r="D17" s="62" t="s">
        <v>178</v>
      </c>
      <c r="E17" s="27"/>
    </row>
    <row r="18" spans="1:15" s="30" customFormat="1">
      <c r="A18" s="61" t="s">
        <v>179</v>
      </c>
      <c r="B18" s="62" t="s">
        <v>180</v>
      </c>
      <c r="D18" s="62" t="s">
        <v>181</v>
      </c>
      <c r="E18" s="28"/>
    </row>
    <row r="19" spans="1:15">
      <c r="A19" s="61" t="s">
        <v>182</v>
      </c>
      <c r="B19" s="62" t="s">
        <v>183</v>
      </c>
      <c r="D19" s="62" t="s">
        <v>184</v>
      </c>
      <c r="E19" s="24"/>
    </row>
    <row r="20" spans="1:15">
      <c r="A20" s="61" t="s">
        <v>185</v>
      </c>
      <c r="B20" s="62" t="s">
        <v>186</v>
      </c>
      <c r="D20" s="62" t="s">
        <v>187</v>
      </c>
      <c r="E20" s="24"/>
    </row>
    <row r="21" spans="1:15">
      <c r="A21" s="61" t="s">
        <v>188</v>
      </c>
      <c r="B21" s="62" t="s">
        <v>189</v>
      </c>
      <c r="D21" s="62" t="s">
        <v>190</v>
      </c>
      <c r="E21" s="24"/>
    </row>
    <row r="22" spans="1:15">
      <c r="A22" s="61" t="s">
        <v>191</v>
      </c>
      <c r="B22" s="62" t="s">
        <v>191</v>
      </c>
      <c r="D22" s="62" t="s">
        <v>192</v>
      </c>
      <c r="E22" s="24"/>
    </row>
    <row r="23" spans="1:15">
      <c r="A23" s="61" t="s">
        <v>193</v>
      </c>
      <c r="B23" s="62" t="s">
        <v>194</v>
      </c>
      <c r="D23" s="62" t="s">
        <v>195</v>
      </c>
      <c r="E23" s="24"/>
      <c r="O23" s="36"/>
    </row>
    <row r="24" spans="1:15">
      <c r="A24" s="61" t="s">
        <v>196</v>
      </c>
      <c r="B24" s="62" t="s">
        <v>197</v>
      </c>
      <c r="D24" s="62" t="s">
        <v>198</v>
      </c>
      <c r="E24" s="24"/>
    </row>
    <row r="25" spans="1:15">
      <c r="A25" s="61" t="s">
        <v>199</v>
      </c>
      <c r="B25" s="62" t="s">
        <v>200</v>
      </c>
      <c r="D25" s="62"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1506</v>
      </c>
      <c r="C2" s="19"/>
      <c r="D2" s="19"/>
    </row>
    <row r="3" spans="1:6">
      <c r="A3" s="17" t="s">
        <v>110</v>
      </c>
      <c r="B3" s="18" t="s">
        <v>2828</v>
      </c>
      <c r="C3" s="19"/>
      <c r="D3" s="19"/>
    </row>
    <row r="4" spans="1:6">
      <c r="A4" s="17" t="s">
        <v>112</v>
      </c>
      <c r="B4" s="18" t="s">
        <v>113</v>
      </c>
      <c r="C4" s="20"/>
      <c r="D4" s="20"/>
    </row>
    <row r="5" spans="1:6">
      <c r="A5" s="17" t="s">
        <v>3</v>
      </c>
      <c r="B5" s="18" t="s">
        <v>2829</v>
      </c>
      <c r="C5" s="20"/>
      <c r="D5" s="20"/>
    </row>
    <row r="6" spans="1:6">
      <c r="A6" s="21" t="s">
        <v>115</v>
      </c>
      <c r="B6" s="21" t="s">
        <v>116</v>
      </c>
      <c r="C6" s="21" t="s">
        <v>117</v>
      </c>
      <c r="D6" s="21" t="s">
        <v>206</v>
      </c>
      <c r="E6" s="21" t="s">
        <v>3</v>
      </c>
      <c r="F6" s="21" t="s">
        <v>118</v>
      </c>
    </row>
    <row r="7" spans="1:6">
      <c r="A7" s="59" t="s">
        <v>2830</v>
      </c>
      <c r="B7" s="59" t="s">
        <v>2831</v>
      </c>
      <c r="C7" s="40"/>
      <c r="D7" s="40"/>
      <c r="E7" s="59" t="s">
        <v>2832</v>
      </c>
      <c r="F7" s="40"/>
    </row>
    <row r="8" spans="1:6">
      <c r="A8" s="59" t="s">
        <v>2833</v>
      </c>
      <c r="B8" s="59" t="s">
        <v>2834</v>
      </c>
      <c r="C8" s="40"/>
      <c r="D8" s="40"/>
      <c r="E8" s="59" t="s">
        <v>2832</v>
      </c>
      <c r="F8" s="40"/>
    </row>
    <row r="9" spans="1:6">
      <c r="A9" s="59" t="s">
        <v>2835</v>
      </c>
      <c r="B9" s="59" t="s">
        <v>2836</v>
      </c>
      <c r="C9" s="40"/>
      <c r="D9" s="40"/>
      <c r="E9" s="59" t="s">
        <v>2837</v>
      </c>
      <c r="F9" s="40"/>
    </row>
    <row r="10" spans="1:6">
      <c r="A10" s="59" t="s">
        <v>2838</v>
      </c>
      <c r="B10" s="59" t="s">
        <v>2839</v>
      </c>
      <c r="C10" s="40"/>
      <c r="D10" s="40"/>
      <c r="E10" s="59" t="s">
        <v>2837</v>
      </c>
      <c r="F10" s="40"/>
    </row>
    <row r="11" spans="1:6">
      <c r="A11" s="59" t="s">
        <v>2840</v>
      </c>
      <c r="B11" s="59" t="s">
        <v>2841</v>
      </c>
      <c r="C11" s="40"/>
      <c r="D11" s="40"/>
      <c r="E11" s="59" t="s">
        <v>2837</v>
      </c>
      <c r="F11" s="40"/>
    </row>
    <row r="12" spans="1:6">
      <c r="A12" s="59" t="s">
        <v>2842</v>
      </c>
      <c r="B12" s="59" t="s">
        <v>2843</v>
      </c>
      <c r="C12" s="40"/>
      <c r="D12" s="40"/>
      <c r="E12" s="59" t="s">
        <v>2837</v>
      </c>
      <c r="F12" s="40"/>
    </row>
    <row r="13" spans="1:6">
      <c r="A13" s="59" t="s">
        <v>2844</v>
      </c>
      <c r="B13" s="59" t="s">
        <v>2845</v>
      </c>
      <c r="C13" s="40"/>
      <c r="D13" s="40"/>
      <c r="E13" s="59" t="s">
        <v>2837</v>
      </c>
      <c r="F13" s="40"/>
    </row>
    <row r="14" spans="1:6">
      <c r="A14" s="59" t="s">
        <v>2846</v>
      </c>
      <c r="B14" s="59" t="s">
        <v>2847</v>
      </c>
      <c r="C14" s="40"/>
      <c r="D14" s="40"/>
      <c r="E14" s="59" t="s">
        <v>2848</v>
      </c>
      <c r="F14" s="40"/>
    </row>
    <row r="15" spans="1:6">
      <c r="A15" s="60" t="s">
        <v>2849</v>
      </c>
      <c r="B15" s="59" t="s">
        <v>2850</v>
      </c>
      <c r="C15" s="40"/>
      <c r="D15" s="40"/>
      <c r="E15" s="59" t="s">
        <v>2848</v>
      </c>
      <c r="F15" s="40"/>
    </row>
    <row r="16" spans="1:6">
      <c r="A16" s="59" t="s">
        <v>2851</v>
      </c>
      <c r="B16" s="59" t="s">
        <v>2852</v>
      </c>
      <c r="C16" s="40"/>
      <c r="D16" s="40"/>
      <c r="E16" s="59" t="s">
        <v>2853</v>
      </c>
      <c r="F16" s="40"/>
    </row>
    <row r="17" spans="1:6">
      <c r="A17" s="59" t="s">
        <v>2854</v>
      </c>
      <c r="B17" s="59" t="s">
        <v>2855</v>
      </c>
      <c r="C17" s="40"/>
      <c r="D17" s="40"/>
      <c r="E17" s="59" t="s">
        <v>2853</v>
      </c>
      <c r="F17" s="40"/>
    </row>
    <row r="18" spans="1:6">
      <c r="A18" s="59" t="s">
        <v>2856</v>
      </c>
      <c r="B18" s="59" t="s">
        <v>2857</v>
      </c>
      <c r="C18" s="40"/>
      <c r="D18" s="40"/>
      <c r="E18" s="59" t="s">
        <v>2858</v>
      </c>
      <c r="F18" s="40"/>
    </row>
    <row r="19" spans="1:6">
      <c r="A19" s="59" t="s">
        <v>2859</v>
      </c>
      <c r="B19" s="59" t="s">
        <v>2860</v>
      </c>
      <c r="C19" s="40"/>
      <c r="D19" s="40"/>
      <c r="E19" s="59" t="s">
        <v>2858</v>
      </c>
      <c r="F19" s="40"/>
    </row>
    <row r="20" spans="1:6">
      <c r="A20" s="59" t="s">
        <v>2861</v>
      </c>
      <c r="B20" s="59" t="s">
        <v>2862</v>
      </c>
      <c r="C20" s="40"/>
      <c r="D20" s="40"/>
      <c r="E20" s="59" t="s">
        <v>2858</v>
      </c>
      <c r="F20" s="40"/>
    </row>
    <row r="21" spans="1:6">
      <c r="A21" s="59" t="s">
        <v>2863</v>
      </c>
      <c r="B21" s="59" t="s">
        <v>2864</v>
      </c>
      <c r="C21" s="40"/>
      <c r="D21" s="40"/>
      <c r="E21" s="59" t="s">
        <v>2858</v>
      </c>
      <c r="F21" s="40"/>
    </row>
    <row r="22" spans="1:6">
      <c r="A22" s="40" t="s">
        <v>2865</v>
      </c>
      <c r="B22" s="59" t="s">
        <v>2866</v>
      </c>
      <c r="C22" s="40"/>
      <c r="D22" s="40"/>
      <c r="E22" s="59" t="s">
        <v>2858</v>
      </c>
      <c r="F22" s="40"/>
    </row>
    <row r="23" spans="1:6">
      <c r="A23" s="40" t="s">
        <v>2867</v>
      </c>
      <c r="B23" s="59" t="s">
        <v>2868</v>
      </c>
      <c r="C23" s="40"/>
      <c r="D23" s="40"/>
      <c r="E23" s="59" t="s">
        <v>2853</v>
      </c>
      <c r="F23" s="40"/>
    </row>
    <row r="24" spans="1:6">
      <c r="A24" s="40" t="s">
        <v>2869</v>
      </c>
      <c r="B24" s="59" t="s">
        <v>2870</v>
      </c>
      <c r="C24" s="40"/>
      <c r="D24" s="40"/>
      <c r="E24" s="59" t="s">
        <v>2853</v>
      </c>
      <c r="F24" s="40"/>
    </row>
    <row r="25" spans="1:6">
      <c r="A25" s="40" t="s">
        <v>2871</v>
      </c>
      <c r="B25" s="59" t="s">
        <v>2872</v>
      </c>
      <c r="C25" s="40"/>
      <c r="D25" s="40"/>
      <c r="E25" s="59" t="s">
        <v>2837</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tabSelected="1" zoomScaleNormal="100" workbookViewId="0">
      <selection activeCell="D7" sqref="D7"/>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107</v>
      </c>
      <c r="B1" s="78" t="s">
        <v>28</v>
      </c>
    </row>
    <row r="2" spans="1:8">
      <c r="A2" s="17" t="s">
        <v>108</v>
      </c>
      <c r="B2" s="78" t="s">
        <v>202</v>
      </c>
    </row>
    <row r="3" spans="1:8">
      <c r="A3" s="17" t="s">
        <v>110</v>
      </c>
      <c r="B3" s="78" t="s">
        <v>875</v>
      </c>
    </row>
    <row r="4" spans="1:8">
      <c r="A4" s="17" t="s">
        <v>112</v>
      </c>
      <c r="B4" s="78" t="s">
        <v>204</v>
      </c>
    </row>
    <row r="5" spans="1:8">
      <c r="A5" s="17" t="s">
        <v>3</v>
      </c>
      <c r="B5" s="78" t="s">
        <v>876</v>
      </c>
    </row>
    <row r="6" spans="1:8">
      <c r="A6" s="21" t="s">
        <v>115</v>
      </c>
      <c r="B6" s="21" t="s">
        <v>116</v>
      </c>
      <c r="C6" s="21" t="s">
        <v>117</v>
      </c>
      <c r="D6" s="21" t="s">
        <v>206</v>
      </c>
      <c r="E6" s="21" t="s">
        <v>3</v>
      </c>
      <c r="F6" s="21" t="s">
        <v>118</v>
      </c>
    </row>
    <row r="7" spans="1:8">
      <c r="A7" s="24" t="s">
        <v>877</v>
      </c>
      <c r="B7" s="24" t="s">
        <v>878</v>
      </c>
      <c r="G7" s="79"/>
      <c r="H7" s="80"/>
    </row>
    <row r="8" spans="1:8">
      <c r="A8" s="24" t="s">
        <v>879</v>
      </c>
      <c r="C8" s="24" t="s">
        <v>880</v>
      </c>
      <c r="G8" s="79"/>
      <c r="H8" s="80"/>
    </row>
    <row r="9" spans="1:8">
      <c r="A9" s="24" t="s">
        <v>881</v>
      </c>
      <c r="D9" s="24" t="s">
        <v>882</v>
      </c>
      <c r="E9" s="24" t="s">
        <v>883</v>
      </c>
      <c r="F9" s="24" t="s">
        <v>884</v>
      </c>
      <c r="G9" s="79"/>
      <c r="H9" s="80"/>
    </row>
    <row r="10" spans="1:8">
      <c r="A10" s="24" t="s">
        <v>885</v>
      </c>
      <c r="D10" s="24" t="s">
        <v>886</v>
      </c>
      <c r="E10" s="24" t="s">
        <v>887</v>
      </c>
      <c r="G10" s="79"/>
      <c r="H10" s="80"/>
    </row>
    <row r="11" spans="1:8">
      <c r="A11" s="24" t="s">
        <v>888</v>
      </c>
      <c r="D11" s="24" t="s">
        <v>2896</v>
      </c>
      <c r="E11" s="24" t="s">
        <v>889</v>
      </c>
      <c r="G11" s="79"/>
      <c r="H11" s="80"/>
    </row>
    <row r="12" spans="1:8">
      <c r="A12" s="24" t="s">
        <v>890</v>
      </c>
      <c r="D12" s="24" t="s">
        <v>891</v>
      </c>
      <c r="E12" s="24" t="s">
        <v>892</v>
      </c>
      <c r="G12" s="79"/>
      <c r="H12" s="80"/>
    </row>
    <row r="13" spans="1:8">
      <c r="A13" s="24" t="s">
        <v>893</v>
      </c>
      <c r="C13" s="24" t="s">
        <v>894</v>
      </c>
      <c r="G13" s="79"/>
      <c r="H13" s="80"/>
    </row>
    <row r="14" spans="1:8">
      <c r="A14" s="24" t="s">
        <v>895</v>
      </c>
      <c r="D14" s="24" t="s">
        <v>896</v>
      </c>
      <c r="E14" s="24" t="s">
        <v>883</v>
      </c>
      <c r="F14" s="24" t="s">
        <v>884</v>
      </c>
      <c r="G14" s="79"/>
      <c r="H14" s="80"/>
    </row>
    <row r="15" spans="1:8">
      <c r="A15" s="24" t="s">
        <v>897</v>
      </c>
      <c r="D15" s="24" t="s">
        <v>886</v>
      </c>
      <c r="E15" s="24" t="s">
        <v>887</v>
      </c>
      <c r="G15" s="79"/>
      <c r="H15" s="80"/>
    </row>
    <row r="16" spans="1:8">
      <c r="A16" s="24" t="s">
        <v>898</v>
      </c>
      <c r="D16" s="24" t="s">
        <v>899</v>
      </c>
      <c r="G16" s="79"/>
      <c r="H16" s="80"/>
    </row>
    <row r="17" spans="1:8">
      <c r="A17" s="24" t="s">
        <v>900</v>
      </c>
      <c r="D17" s="24" t="s">
        <v>901</v>
      </c>
      <c r="G17" s="79"/>
      <c r="H17" s="80"/>
    </row>
    <row r="18" spans="1:8">
      <c r="A18" s="24" t="s">
        <v>902</v>
      </c>
      <c r="D18" s="24" t="s">
        <v>903</v>
      </c>
      <c r="G18" s="79"/>
      <c r="H18" s="80"/>
    </row>
    <row r="19" spans="1:8">
      <c r="A19" s="24" t="s">
        <v>904</v>
      </c>
      <c r="D19" s="24" t="s">
        <v>2897</v>
      </c>
      <c r="G19" s="79"/>
      <c r="H19" s="80"/>
    </row>
    <row r="20" spans="1:8">
      <c r="A20" s="24" t="s">
        <v>905</v>
      </c>
      <c r="D20" s="24" t="s">
        <v>906</v>
      </c>
      <c r="G20" s="79"/>
      <c r="H20" s="80"/>
    </row>
    <row r="21" spans="1:8">
      <c r="A21" s="24" t="s">
        <v>907</v>
      </c>
      <c r="D21" s="24" t="s">
        <v>908</v>
      </c>
      <c r="G21" s="79"/>
      <c r="H21" s="80"/>
    </row>
    <row r="22" spans="1:8">
      <c r="A22" s="24" t="s">
        <v>909</v>
      </c>
      <c r="D22" s="24" t="s">
        <v>910</v>
      </c>
      <c r="E22" s="24" t="s">
        <v>889</v>
      </c>
      <c r="G22" s="79"/>
      <c r="H22" s="80"/>
    </row>
    <row r="23" spans="1:8">
      <c r="A23" s="24" t="s">
        <v>911</v>
      </c>
      <c r="D23" s="24" t="s">
        <v>912</v>
      </c>
      <c r="G23" s="79"/>
      <c r="H23" s="80"/>
    </row>
    <row r="24" spans="1:8">
      <c r="A24" s="24" t="s">
        <v>913</v>
      </c>
      <c r="D24" s="24" t="s">
        <v>914</v>
      </c>
      <c r="G24" s="79"/>
      <c r="H24" s="80"/>
    </row>
    <row r="25" spans="1:8">
      <c r="A25" s="24" t="s">
        <v>915</v>
      </c>
      <c r="D25" s="24" t="s">
        <v>891</v>
      </c>
      <c r="E25" s="24" t="str">
        <f>E12</f>
        <v>Abri indépendant du domicile de type garage, atelier, abri de jardin, grange, etc.</v>
      </c>
      <c r="G25" s="79"/>
      <c r="H25" s="80"/>
    </row>
    <row r="26" spans="1:8">
      <c r="A26" s="24" t="s">
        <v>916</v>
      </c>
      <c r="C26" s="24" t="s">
        <v>917</v>
      </c>
      <c r="G26" s="79"/>
      <c r="H26" s="80"/>
    </row>
    <row r="27" spans="1:8">
      <c r="A27" s="24" t="s">
        <v>918</v>
      </c>
      <c r="D27" s="24" t="s">
        <v>919</v>
      </c>
      <c r="G27" s="79"/>
      <c r="H27" s="80"/>
    </row>
    <row r="28" spans="1:8">
      <c r="A28" s="24" t="s">
        <v>920</v>
      </c>
      <c r="D28" s="24" t="s">
        <v>921</v>
      </c>
      <c r="G28" s="79"/>
      <c r="H28" s="80"/>
    </row>
    <row r="29" spans="1:8">
      <c r="A29" s="24" t="s">
        <v>922</v>
      </c>
      <c r="D29" s="24" t="s">
        <v>923</v>
      </c>
      <c r="G29" s="79"/>
      <c r="H29" s="80"/>
    </row>
    <row r="30" spans="1:8">
      <c r="A30" s="24" t="s">
        <v>924</v>
      </c>
      <c r="C30" s="24" t="s">
        <v>925</v>
      </c>
      <c r="G30" s="79"/>
      <c r="H30" s="80"/>
    </row>
    <row r="31" spans="1:8">
      <c r="A31" s="24" t="s">
        <v>926</v>
      </c>
      <c r="B31" s="24" t="s">
        <v>927</v>
      </c>
      <c r="G31" s="79"/>
      <c r="H31" s="80"/>
    </row>
    <row r="32" spans="1:8">
      <c r="A32" s="24" t="s">
        <v>928</v>
      </c>
      <c r="C32" s="24" t="s">
        <v>929</v>
      </c>
      <c r="E32" s="24" t="s">
        <v>930</v>
      </c>
      <c r="G32" s="79"/>
      <c r="H32" s="80"/>
    </row>
    <row r="33" spans="1:8">
      <c r="A33" s="24" t="s">
        <v>931</v>
      </c>
      <c r="C33" s="24" t="s">
        <v>932</v>
      </c>
      <c r="G33" s="79"/>
      <c r="H33" s="80"/>
    </row>
    <row r="34" spans="1:8">
      <c r="A34" s="24" t="s">
        <v>933</v>
      </c>
      <c r="D34" s="24" t="s">
        <v>934</v>
      </c>
      <c r="E34" s="24" t="s">
        <v>935</v>
      </c>
      <c r="G34" s="79"/>
      <c r="H34" s="80"/>
    </row>
    <row r="35" spans="1:8">
      <c r="A35" s="24" t="s">
        <v>936</v>
      </c>
      <c r="D35" s="24" t="s">
        <v>937</v>
      </c>
      <c r="G35" s="79"/>
      <c r="H35" s="80"/>
    </row>
    <row r="36" spans="1:8">
      <c r="A36" s="24" t="s">
        <v>938</v>
      </c>
      <c r="D36" s="24" t="s">
        <v>939</v>
      </c>
      <c r="G36" s="79"/>
      <c r="H36" s="80"/>
    </row>
    <row r="37" spans="1:8">
      <c r="A37" s="24" t="s">
        <v>940</v>
      </c>
      <c r="D37" s="24" t="s">
        <v>941</v>
      </c>
      <c r="G37" s="79"/>
      <c r="H37" s="80"/>
    </row>
    <row r="38" spans="1:8">
      <c r="A38" s="24" t="s">
        <v>942</v>
      </c>
      <c r="D38" s="24" t="s">
        <v>943</v>
      </c>
      <c r="G38" s="79"/>
      <c r="H38" s="80"/>
    </row>
    <row r="39" spans="1:8">
      <c r="A39" s="24" t="s">
        <v>944</v>
      </c>
      <c r="C39" s="24" t="s">
        <v>945</v>
      </c>
      <c r="G39" s="79"/>
      <c r="H39" s="80"/>
    </row>
    <row r="40" spans="1:8">
      <c r="A40" s="24" t="s">
        <v>946</v>
      </c>
      <c r="D40" s="24" t="s">
        <v>947</v>
      </c>
      <c r="G40" s="79"/>
      <c r="H40" s="80"/>
    </row>
    <row r="41" spans="1:8">
      <c r="A41" s="24" t="s">
        <v>948</v>
      </c>
      <c r="D41" s="24" t="s">
        <v>949</v>
      </c>
      <c r="G41" s="79"/>
      <c r="H41" s="80"/>
    </row>
    <row r="42" spans="1:8">
      <c r="A42" s="24" t="s">
        <v>950</v>
      </c>
      <c r="D42" s="24" t="s">
        <v>943</v>
      </c>
      <c r="G42" s="79"/>
      <c r="H42" s="80"/>
    </row>
    <row r="43" spans="1:8">
      <c r="A43" s="24" t="s">
        <v>951</v>
      </c>
      <c r="C43" s="24" t="s">
        <v>952</v>
      </c>
      <c r="G43" s="79"/>
      <c r="H43" s="80"/>
    </row>
    <row r="44" spans="1:8">
      <c r="A44" s="24" t="s">
        <v>953</v>
      </c>
      <c r="C44" s="24" t="s">
        <v>954</v>
      </c>
      <c r="G44" s="79"/>
      <c r="H44" s="80"/>
    </row>
    <row r="45" spans="1:8">
      <c r="A45" s="24" t="s">
        <v>955</v>
      </c>
      <c r="D45" s="24" t="s">
        <v>213</v>
      </c>
      <c r="E45" s="24" t="s">
        <v>214</v>
      </c>
      <c r="G45" s="79"/>
      <c r="H45" s="80"/>
    </row>
    <row r="46" spans="1:8">
      <c r="A46" s="24" t="s">
        <v>956</v>
      </c>
      <c r="D46" s="24" t="s">
        <v>957</v>
      </c>
      <c r="E46" s="24" t="s">
        <v>217</v>
      </c>
      <c r="G46" s="79"/>
      <c r="H46" s="80"/>
    </row>
    <row r="47" spans="1:8">
      <c r="A47" s="24" t="s">
        <v>958</v>
      </c>
      <c r="D47" s="24" t="s">
        <v>959</v>
      </c>
      <c r="E47" s="24" t="s">
        <v>960</v>
      </c>
      <c r="G47" s="79"/>
      <c r="H47" s="80"/>
    </row>
    <row r="48" spans="1:8">
      <c r="A48" s="24" t="s">
        <v>961</v>
      </c>
      <c r="D48" s="24" t="s">
        <v>962</v>
      </c>
      <c r="G48" s="79"/>
      <c r="H48" s="80"/>
    </row>
    <row r="49" spans="1:8">
      <c r="A49" s="24" t="s">
        <v>963</v>
      </c>
      <c r="D49" s="24" t="s">
        <v>964</v>
      </c>
      <c r="G49" s="79"/>
      <c r="H49" s="80"/>
    </row>
    <row r="50" spans="1:8">
      <c r="A50" s="24" t="s">
        <v>965</v>
      </c>
      <c r="D50" s="24" t="s">
        <v>966</v>
      </c>
      <c r="G50" s="79"/>
      <c r="H50" s="80"/>
    </row>
    <row r="51" spans="1:8">
      <c r="A51" s="24" t="s">
        <v>967</v>
      </c>
      <c r="D51" s="24" t="s">
        <v>968</v>
      </c>
      <c r="G51" s="79"/>
      <c r="H51" s="80"/>
    </row>
    <row r="52" spans="1:8">
      <c r="A52" s="24" t="s">
        <v>969</v>
      </c>
      <c r="D52" s="24" t="s">
        <v>250</v>
      </c>
      <c r="E52" s="24" t="s">
        <v>251</v>
      </c>
      <c r="G52" s="79"/>
      <c r="H52" s="80"/>
    </row>
    <row r="53" spans="1:8">
      <c r="A53" s="24" t="s">
        <v>970</v>
      </c>
      <c r="D53" s="24" t="s">
        <v>253</v>
      </c>
      <c r="E53" s="24" t="s">
        <v>254</v>
      </c>
      <c r="G53" s="79"/>
      <c r="H53" s="80"/>
    </row>
    <row r="54" spans="1:8">
      <c r="A54" s="24" t="s">
        <v>971</v>
      </c>
      <c r="D54" s="24" t="s">
        <v>972</v>
      </c>
      <c r="E54" s="24" t="s">
        <v>257</v>
      </c>
      <c r="G54" s="79"/>
      <c r="H54" s="80"/>
    </row>
    <row r="55" spans="1:8">
      <c r="A55" s="24" t="s">
        <v>973</v>
      </c>
      <c r="D55" s="24" t="s">
        <v>245</v>
      </c>
      <c r="E55" s="24" t="s">
        <v>238</v>
      </c>
      <c r="G55" s="79"/>
      <c r="H55" s="80"/>
    </row>
    <row r="56" spans="1:8">
      <c r="A56" s="24" t="s">
        <v>974</v>
      </c>
      <c r="D56" s="24" t="s">
        <v>242</v>
      </c>
      <c r="E56" s="24" t="s">
        <v>234</v>
      </c>
      <c r="G56" s="79"/>
      <c r="H56" s="80"/>
    </row>
    <row r="57" spans="1:8">
      <c r="A57" s="24" t="s">
        <v>975</v>
      </c>
      <c r="D57" s="24" t="s">
        <v>976</v>
      </c>
      <c r="G57" s="79"/>
      <c r="H57" s="80"/>
    </row>
    <row r="58" spans="1:8">
      <c r="A58" s="24" t="s">
        <v>977</v>
      </c>
      <c r="D58" s="24" t="s">
        <v>233</v>
      </c>
      <c r="G58" s="79"/>
      <c r="H58" s="80"/>
    </row>
    <row r="59" spans="1:8">
      <c r="A59" s="24" t="s">
        <v>978</v>
      </c>
      <c r="D59" s="24" t="s">
        <v>237</v>
      </c>
      <c r="G59" s="79"/>
      <c r="H59" s="80"/>
    </row>
    <row r="60" spans="1:8">
      <c r="A60" s="24" t="s">
        <v>979</v>
      </c>
      <c r="D60" s="24" t="s">
        <v>980</v>
      </c>
      <c r="G60" s="79"/>
      <c r="H60" s="80"/>
    </row>
    <row r="61" spans="1:8">
      <c r="A61" s="24" t="s">
        <v>981</v>
      </c>
      <c r="C61" s="24" t="s">
        <v>982</v>
      </c>
      <c r="G61" s="79"/>
      <c r="H61" s="80"/>
    </row>
    <row r="62" spans="1:8">
      <c r="A62" s="24" t="s">
        <v>983</v>
      </c>
      <c r="D62" s="24" t="s">
        <v>2898</v>
      </c>
      <c r="G62" s="79"/>
      <c r="H62" s="80"/>
    </row>
    <row r="63" spans="1:8">
      <c r="A63" s="24" t="s">
        <v>984</v>
      </c>
      <c r="D63" s="24" t="s">
        <v>985</v>
      </c>
      <c r="G63" s="79"/>
      <c r="H63" s="80"/>
    </row>
    <row r="64" spans="1:8">
      <c r="A64" s="24" t="s">
        <v>986</v>
      </c>
      <c r="D64" s="24" t="s">
        <v>987</v>
      </c>
      <c r="F64" s="24" t="s">
        <v>988</v>
      </c>
      <c r="G64" s="79"/>
      <c r="H64" s="80"/>
    </row>
    <row r="65" spans="1:8">
      <c r="A65" s="24" t="s">
        <v>989</v>
      </c>
      <c r="D65" s="24" t="s">
        <v>990</v>
      </c>
      <c r="F65" s="24" t="s">
        <v>988</v>
      </c>
      <c r="G65" s="79"/>
      <c r="H65" s="80"/>
    </row>
    <row r="66" spans="1:8">
      <c r="A66" s="24" t="s">
        <v>991</v>
      </c>
      <c r="D66" s="24" t="s">
        <v>992</v>
      </c>
      <c r="F66" s="24" t="s">
        <v>988</v>
      </c>
      <c r="G66" s="79"/>
      <c r="H66" s="80"/>
    </row>
    <row r="67" spans="1:8">
      <c r="A67" s="24" t="s">
        <v>993</v>
      </c>
      <c r="D67" s="24" t="s">
        <v>994</v>
      </c>
      <c r="G67" s="79"/>
      <c r="H67" s="80"/>
    </row>
    <row r="68" spans="1:8">
      <c r="A68" s="24" t="s">
        <v>995</v>
      </c>
      <c r="D68" s="24" t="s">
        <v>996</v>
      </c>
      <c r="E68" s="24" t="s">
        <v>997</v>
      </c>
      <c r="G68" s="79"/>
      <c r="H68" s="80"/>
    </row>
    <row r="69" spans="1:8">
      <c r="A69" s="24" t="s">
        <v>998</v>
      </c>
      <c r="D69" s="24" t="s">
        <v>999</v>
      </c>
      <c r="E69" s="24" t="s">
        <v>1000</v>
      </c>
      <c r="G69" s="79"/>
      <c r="H69" s="80"/>
    </row>
    <row r="70" spans="1:8">
      <c r="A70" s="24" t="s">
        <v>1001</v>
      </c>
      <c r="C70" s="24" t="s">
        <v>1002</v>
      </c>
      <c r="E70" s="24" t="s">
        <v>1003</v>
      </c>
      <c r="G70" s="79"/>
      <c r="H70" s="80"/>
    </row>
    <row r="71" spans="1:8">
      <c r="A71" s="24" t="s">
        <v>1004</v>
      </c>
      <c r="D71" s="24" t="s">
        <v>1005</v>
      </c>
      <c r="G71" s="79"/>
      <c r="H71" s="80"/>
    </row>
    <row r="72" spans="1:8">
      <c r="A72" s="24" t="s">
        <v>1006</v>
      </c>
      <c r="D72" s="24" t="s">
        <v>1007</v>
      </c>
      <c r="G72" s="79"/>
      <c r="H72" s="80"/>
    </row>
    <row r="73" spans="1:8">
      <c r="A73" s="24" t="s">
        <v>1008</v>
      </c>
      <c r="C73" s="24" t="s">
        <v>1009</v>
      </c>
      <c r="G73" s="79"/>
      <c r="H73" s="80"/>
    </row>
    <row r="74" spans="1:8">
      <c r="A74" s="24" t="s">
        <v>1010</v>
      </c>
      <c r="B74" s="24" t="s">
        <v>1011</v>
      </c>
      <c r="G74" s="79"/>
      <c r="H74" s="80"/>
    </row>
    <row r="75" spans="1:8">
      <c r="A75" s="24" t="s">
        <v>1012</v>
      </c>
      <c r="C75" s="24" t="s">
        <v>1013</v>
      </c>
      <c r="E75" s="24" t="s">
        <v>1014</v>
      </c>
      <c r="G75" s="79"/>
      <c r="H75" s="80"/>
    </row>
    <row r="76" spans="1:8">
      <c r="A76" s="24" t="s">
        <v>1015</v>
      </c>
      <c r="C76" s="24" t="s">
        <v>1016</v>
      </c>
      <c r="G76" s="79"/>
      <c r="H76" s="80"/>
    </row>
    <row r="77" spans="1:8">
      <c r="A77" s="24" t="s">
        <v>1017</v>
      </c>
      <c r="C77" s="24" t="s">
        <v>1018</v>
      </c>
      <c r="E77" s="24" t="s">
        <v>1019</v>
      </c>
      <c r="G77" s="79"/>
      <c r="H77" s="80"/>
    </row>
    <row r="78" spans="1:8">
      <c r="A78" s="24" t="s">
        <v>1020</v>
      </c>
      <c r="C78" s="24" t="s">
        <v>1021</v>
      </c>
      <c r="E78" s="24" t="s">
        <v>1022</v>
      </c>
      <c r="G78" s="79"/>
      <c r="H78" s="80"/>
    </row>
    <row r="79" spans="1:8">
      <c r="A79" s="24" t="s">
        <v>1023</v>
      </c>
      <c r="C79" s="24" t="s">
        <v>1024</v>
      </c>
      <c r="G79" s="79"/>
      <c r="H79" s="80"/>
    </row>
    <row r="80" spans="1:8">
      <c r="A80" s="24" t="s">
        <v>1025</v>
      </c>
      <c r="B80" s="24" t="s">
        <v>1026</v>
      </c>
      <c r="G80" s="79"/>
      <c r="H80" s="80"/>
    </row>
    <row r="81" spans="1:8">
      <c r="A81" s="24" t="s">
        <v>1027</v>
      </c>
      <c r="C81" s="24" t="s">
        <v>1028</v>
      </c>
      <c r="E81" s="24" t="s">
        <v>1029</v>
      </c>
      <c r="G81" s="79"/>
      <c r="H81" s="80"/>
    </row>
    <row r="82" spans="1:8">
      <c r="A82" s="24" t="s">
        <v>1030</v>
      </c>
      <c r="C82" s="24" t="s">
        <v>1031</v>
      </c>
      <c r="G82" s="79"/>
      <c r="H82" s="80"/>
    </row>
    <row r="83" spans="1:8">
      <c r="A83" s="24" t="s">
        <v>1032</v>
      </c>
      <c r="D83" s="24" t="s">
        <v>1033</v>
      </c>
      <c r="G83" s="79"/>
      <c r="H83" s="80"/>
    </row>
    <row r="84" spans="1:8">
      <c r="A84" s="24" t="s">
        <v>1034</v>
      </c>
      <c r="D84" s="24" t="s">
        <v>1035</v>
      </c>
      <c r="G84" s="79"/>
      <c r="H84" s="80"/>
    </row>
    <row r="85" spans="1:8">
      <c r="A85" s="24" t="s">
        <v>1036</v>
      </c>
      <c r="D85" s="24" t="s">
        <v>1037</v>
      </c>
      <c r="G85" s="79"/>
      <c r="H85" s="80"/>
    </row>
    <row r="86" spans="1:8">
      <c r="A86" s="24" t="s">
        <v>1038</v>
      </c>
      <c r="C86" s="24" t="s">
        <v>1039</v>
      </c>
      <c r="G86" s="79"/>
      <c r="H86" s="80"/>
    </row>
    <row r="87" spans="1:8">
      <c r="A87" s="24" t="s">
        <v>1040</v>
      </c>
      <c r="D87" s="24" t="s">
        <v>1041</v>
      </c>
      <c r="G87" s="79"/>
      <c r="H87" s="80"/>
    </row>
    <row r="88" spans="1:8">
      <c r="A88" s="24" t="s">
        <v>1042</v>
      </c>
      <c r="D88" s="24" t="s">
        <v>1043</v>
      </c>
      <c r="G88" s="79"/>
      <c r="H88" s="80"/>
    </row>
    <row r="89" spans="1:8">
      <c r="A89" s="24" t="s">
        <v>1044</v>
      </c>
      <c r="D89" s="24" t="s">
        <v>1045</v>
      </c>
      <c r="G89" s="79"/>
      <c r="H89" s="80"/>
    </row>
    <row r="90" spans="1:8">
      <c r="A90" s="24" t="s">
        <v>1046</v>
      </c>
      <c r="C90" s="24" t="s">
        <v>1047</v>
      </c>
      <c r="G90" s="79"/>
      <c r="H90" s="80"/>
    </row>
    <row r="91" spans="1:8">
      <c r="A91" s="24" t="s">
        <v>1048</v>
      </c>
      <c r="C91" s="24" t="s">
        <v>1049</v>
      </c>
      <c r="G91" s="79"/>
      <c r="H91" s="80"/>
    </row>
    <row r="92" spans="1:8">
      <c r="A92" s="24" t="s">
        <v>1050</v>
      </c>
      <c r="C92" s="24" t="s">
        <v>1051</v>
      </c>
      <c r="G92" s="79"/>
      <c r="H92" s="80"/>
    </row>
    <row r="93" spans="1:8">
      <c r="A93" s="24" t="s">
        <v>1052</v>
      </c>
      <c r="D93" s="24" t="s">
        <v>1053</v>
      </c>
      <c r="G93" s="79"/>
      <c r="H93" s="80"/>
    </row>
    <row r="94" spans="1:8">
      <c r="A94" s="24" t="s">
        <v>1054</v>
      </c>
      <c r="D94" s="24" t="s">
        <v>1055</v>
      </c>
      <c r="G94" s="79"/>
      <c r="H94" s="80"/>
    </row>
    <row r="95" spans="1:8">
      <c r="A95" s="24" t="s">
        <v>1056</v>
      </c>
      <c r="D95" s="24" t="s">
        <v>1057</v>
      </c>
      <c r="G95" s="79"/>
      <c r="H95" s="80"/>
    </row>
    <row r="96" spans="1:8">
      <c r="A96" s="24" t="s">
        <v>1058</v>
      </c>
      <c r="D96" s="24" t="s">
        <v>1059</v>
      </c>
      <c r="G96" s="79"/>
      <c r="H96" s="80"/>
    </row>
    <row r="97" spans="1:8">
      <c r="A97" s="24" t="s">
        <v>1060</v>
      </c>
      <c r="D97" s="24" t="s">
        <v>1061</v>
      </c>
      <c r="G97" s="79"/>
      <c r="H97" s="80"/>
    </row>
    <row r="98" spans="1:8">
      <c r="A98" s="24" t="s">
        <v>1062</v>
      </c>
      <c r="C98" s="24" t="s">
        <v>1063</v>
      </c>
      <c r="G98" s="79"/>
      <c r="H98" s="80"/>
    </row>
    <row r="99" spans="1:8">
      <c r="A99" s="24" t="s">
        <v>1064</v>
      </c>
      <c r="D99" s="24" t="s">
        <v>1065</v>
      </c>
      <c r="E99" s="24" t="s">
        <v>1066</v>
      </c>
      <c r="G99" s="79"/>
      <c r="H99" s="80"/>
    </row>
    <row r="100" spans="1:8">
      <c r="A100" s="24" t="s">
        <v>1067</v>
      </c>
      <c r="D100" s="24" t="s">
        <v>1068</v>
      </c>
      <c r="E100" s="24" t="s">
        <v>1069</v>
      </c>
      <c r="G100" s="79"/>
      <c r="H100" s="80"/>
    </row>
    <row r="101" spans="1:8">
      <c r="A101" s="24" t="s">
        <v>1070</v>
      </c>
      <c r="D101" s="24" t="s">
        <v>2899</v>
      </c>
      <c r="E101" s="24" t="s">
        <v>1071</v>
      </c>
      <c r="G101" s="79"/>
      <c r="H101" s="80"/>
    </row>
    <row r="102" spans="1:8">
      <c r="A102" s="24" t="s">
        <v>1072</v>
      </c>
      <c r="C102" s="24" t="s">
        <v>1073</v>
      </c>
      <c r="E102" s="24" t="s">
        <v>1074</v>
      </c>
      <c r="G102" s="79"/>
      <c r="H102" s="80"/>
    </row>
    <row r="103" spans="1:8">
      <c r="A103" s="24" t="s">
        <v>1075</v>
      </c>
      <c r="D103" s="24" t="s">
        <v>1076</v>
      </c>
      <c r="G103" s="79"/>
      <c r="H103" s="80"/>
    </row>
    <row r="104" spans="1:8">
      <c r="A104" s="24" t="s">
        <v>1077</v>
      </c>
      <c r="D104" s="24" t="s">
        <v>1078</v>
      </c>
      <c r="G104" s="79"/>
      <c r="H104" s="80"/>
    </row>
    <row r="105" spans="1:8">
      <c r="A105" s="24" t="s">
        <v>1079</v>
      </c>
      <c r="C105" s="24" t="s">
        <v>1080</v>
      </c>
      <c r="G105" s="79"/>
      <c r="H105" s="80"/>
    </row>
    <row r="106" spans="1:8">
      <c r="A106" s="24" t="s">
        <v>1081</v>
      </c>
      <c r="D106" s="24" t="s">
        <v>1082</v>
      </c>
      <c r="G106" s="79"/>
      <c r="H106" s="80"/>
    </row>
    <row r="107" spans="1:8">
      <c r="A107" s="24" t="s">
        <v>1083</v>
      </c>
      <c r="D107" s="24" t="s">
        <v>1084</v>
      </c>
      <c r="G107" s="79"/>
      <c r="H107" s="80"/>
    </row>
    <row r="108" spans="1:8">
      <c r="A108" s="24" t="s">
        <v>1085</v>
      </c>
      <c r="C108" s="24" t="s">
        <v>1086</v>
      </c>
      <c r="G108" s="79"/>
      <c r="H108" s="80"/>
    </row>
    <row r="109" spans="1:8">
      <c r="A109" s="24" t="s">
        <v>1087</v>
      </c>
      <c r="C109" s="24" t="s">
        <v>1088</v>
      </c>
      <c r="G109" s="79"/>
      <c r="H109" s="80"/>
    </row>
    <row r="110" spans="1:8">
      <c r="A110" s="24" t="s">
        <v>1089</v>
      </c>
      <c r="D110" s="24" t="s">
        <v>1090</v>
      </c>
      <c r="G110" s="79"/>
      <c r="H110" s="80"/>
    </row>
    <row r="111" spans="1:8">
      <c r="A111" s="24" t="s">
        <v>1091</v>
      </c>
      <c r="D111" s="24" t="s">
        <v>2896</v>
      </c>
      <c r="E111" s="24" t="s">
        <v>889</v>
      </c>
      <c r="G111" s="79"/>
      <c r="H111" s="80"/>
    </row>
    <row r="112" spans="1:8">
      <c r="A112" s="24" t="s">
        <v>1092</v>
      </c>
      <c r="D112" s="24" t="s">
        <v>1093</v>
      </c>
      <c r="G112" s="79"/>
      <c r="H112" s="80"/>
    </row>
    <row r="113" spans="1:8">
      <c r="A113" s="24" t="s">
        <v>1094</v>
      </c>
      <c r="D113" s="24" t="s">
        <v>1095</v>
      </c>
      <c r="G113" s="79"/>
      <c r="H113" s="80"/>
    </row>
    <row r="114" spans="1:8">
      <c r="A114" s="24" t="s">
        <v>1096</v>
      </c>
      <c r="C114" s="24" t="s">
        <v>1097</v>
      </c>
      <c r="G114" s="79"/>
      <c r="H114" s="80"/>
    </row>
    <row r="115" spans="1:8">
      <c r="A115" s="24" t="s">
        <v>1098</v>
      </c>
      <c r="D115" s="24" t="s">
        <v>1099</v>
      </c>
      <c r="G115" s="79"/>
      <c r="H115" s="80"/>
    </row>
    <row r="116" spans="1:8">
      <c r="A116" s="24" t="s">
        <v>1100</v>
      </c>
      <c r="D116" s="24" t="s">
        <v>1101</v>
      </c>
      <c r="G116" s="79"/>
      <c r="H116" s="80"/>
    </row>
    <row r="117" spans="1:8">
      <c r="A117" s="24" t="s">
        <v>1102</v>
      </c>
      <c r="D117" s="24" t="s">
        <v>1103</v>
      </c>
      <c r="G117" s="79"/>
      <c r="H117" s="80"/>
    </row>
    <row r="118" spans="1:8">
      <c r="A118" s="24" t="s">
        <v>1104</v>
      </c>
      <c r="D118" s="24" t="s">
        <v>1105</v>
      </c>
      <c r="G118" s="79"/>
      <c r="H118" s="80"/>
    </row>
    <row r="119" spans="1:8">
      <c r="A119" s="24" t="s">
        <v>1106</v>
      </c>
      <c r="C119" s="24" t="s">
        <v>1107</v>
      </c>
      <c r="G119" s="79"/>
      <c r="H119" s="80"/>
    </row>
    <row r="120" spans="1:8">
      <c r="A120" s="24" t="s">
        <v>1108</v>
      </c>
      <c r="D120" s="24" t="s">
        <v>1109</v>
      </c>
      <c r="G120" s="79"/>
      <c r="H120" s="80"/>
    </row>
    <row r="121" spans="1:8">
      <c r="A121" s="24" t="s">
        <v>1110</v>
      </c>
      <c r="D121" s="24" t="s">
        <v>1111</v>
      </c>
      <c r="G121" s="79"/>
      <c r="H121" s="80"/>
    </row>
    <row r="122" spans="1:8">
      <c r="A122" s="24" t="s">
        <v>1112</v>
      </c>
      <c r="D122" s="24" t="s">
        <v>1113</v>
      </c>
      <c r="G122" s="79"/>
      <c r="H122" s="80"/>
    </row>
    <row r="123" spans="1:8">
      <c r="A123" s="24" t="s">
        <v>1114</v>
      </c>
      <c r="D123" s="24" t="s">
        <v>1115</v>
      </c>
      <c r="G123" s="79"/>
      <c r="H123" s="80"/>
    </row>
    <row r="124" spans="1:8">
      <c r="A124" s="24" t="s">
        <v>1116</v>
      </c>
      <c r="C124" s="24" t="s">
        <v>1117</v>
      </c>
      <c r="G124" s="79"/>
      <c r="H124" s="80"/>
    </row>
    <row r="125" spans="1:8">
      <c r="A125" s="24" t="s">
        <v>1118</v>
      </c>
      <c r="D125" s="24" t="s">
        <v>1119</v>
      </c>
      <c r="E125" s="24" t="s">
        <v>1120</v>
      </c>
      <c r="G125" s="79"/>
      <c r="H125" s="80"/>
    </row>
    <row r="126" spans="1:8">
      <c r="A126" s="24" t="s">
        <v>1121</v>
      </c>
      <c r="D126" s="24" t="s">
        <v>1122</v>
      </c>
      <c r="E126" s="24" t="s">
        <v>1123</v>
      </c>
      <c r="G126" s="79"/>
      <c r="H126" s="80"/>
    </row>
    <row r="127" spans="1:8">
      <c r="A127" s="24" t="s">
        <v>1124</v>
      </c>
      <c r="C127" s="24" t="s">
        <v>1125</v>
      </c>
      <c r="G127" s="79"/>
      <c r="H127" s="80"/>
    </row>
    <row r="128" spans="1:8">
      <c r="A128" s="24" t="s">
        <v>1126</v>
      </c>
      <c r="C128" s="24" t="s">
        <v>1127</v>
      </c>
      <c r="G128" s="79"/>
      <c r="H128" s="80"/>
    </row>
    <row r="129" spans="1:8">
      <c r="A129" s="24" t="s">
        <v>1128</v>
      </c>
      <c r="B129" s="24" t="s">
        <v>1129</v>
      </c>
      <c r="G129" s="79"/>
      <c r="H129" s="80"/>
    </row>
    <row r="130" spans="1:8">
      <c r="A130" s="24" t="s">
        <v>1130</v>
      </c>
      <c r="C130" s="24" t="s">
        <v>1131</v>
      </c>
      <c r="G130" s="79"/>
      <c r="H130" s="80"/>
    </row>
    <row r="131" spans="1:8">
      <c r="A131" s="24" t="s">
        <v>1132</v>
      </c>
      <c r="D131" s="24" t="s">
        <v>1133</v>
      </c>
      <c r="E131" s="24" t="s">
        <v>1134</v>
      </c>
      <c r="G131" s="79"/>
      <c r="H131" s="80"/>
    </row>
    <row r="132" spans="1:8">
      <c r="A132" s="24" t="s">
        <v>1135</v>
      </c>
      <c r="D132" s="24" t="s">
        <v>1136</v>
      </c>
      <c r="E132" s="24" t="s">
        <v>1137</v>
      </c>
      <c r="G132" s="79"/>
      <c r="H132" s="80"/>
    </row>
    <row r="133" spans="1:8">
      <c r="A133" s="24" t="s">
        <v>1138</v>
      </c>
      <c r="D133" s="24" t="s">
        <v>1139</v>
      </c>
      <c r="E133" s="24" t="s">
        <v>1140</v>
      </c>
      <c r="G133" s="79"/>
      <c r="H133" s="80"/>
    </row>
    <row r="134" spans="1:8">
      <c r="A134" s="24" t="s">
        <v>1141</v>
      </c>
      <c r="D134" s="24" t="s">
        <v>1142</v>
      </c>
      <c r="E134" s="24" t="s">
        <v>1143</v>
      </c>
      <c r="G134" s="79"/>
      <c r="H134" s="80"/>
    </row>
    <row r="135" spans="1:8">
      <c r="A135" s="24" t="s">
        <v>1144</v>
      </c>
      <c r="C135" s="24" t="s">
        <v>1145</v>
      </c>
      <c r="G135" s="79"/>
      <c r="H135" s="80"/>
    </row>
    <row r="136" spans="1:8">
      <c r="A136" s="24" t="s">
        <v>1146</v>
      </c>
      <c r="D136" s="24" t="s">
        <v>1147</v>
      </c>
      <c r="E136" s="24" t="s">
        <v>1148</v>
      </c>
      <c r="G136" s="79"/>
      <c r="H136" s="80"/>
    </row>
    <row r="137" spans="1:8">
      <c r="A137" s="24" t="s">
        <v>1149</v>
      </c>
      <c r="D137" s="24" t="s">
        <v>1150</v>
      </c>
      <c r="E137" s="24" t="s">
        <v>1148</v>
      </c>
      <c r="G137" s="79"/>
      <c r="H137" s="80"/>
    </row>
    <row r="138" spans="1:8">
      <c r="A138" s="24" t="s">
        <v>1151</v>
      </c>
      <c r="D138" s="24" t="s">
        <v>1152</v>
      </c>
      <c r="E138" s="24" t="s">
        <v>1148</v>
      </c>
      <c r="G138" s="79"/>
      <c r="H138" s="80"/>
    </row>
    <row r="139" spans="1:8">
      <c r="A139" s="24" t="s">
        <v>1153</v>
      </c>
      <c r="D139" s="24" t="s">
        <v>1154</v>
      </c>
      <c r="E139" s="24" t="s">
        <v>1148</v>
      </c>
      <c r="G139" s="79"/>
      <c r="H139" s="80"/>
    </row>
    <row r="140" spans="1:8">
      <c r="A140" s="24" t="s">
        <v>1155</v>
      </c>
      <c r="C140" s="24" t="s">
        <v>1156</v>
      </c>
      <c r="G140" s="79"/>
      <c r="H140" s="80"/>
    </row>
    <row r="141" spans="1:8">
      <c r="A141" s="24" t="s">
        <v>1157</v>
      </c>
      <c r="D141" s="24" t="s">
        <v>1158</v>
      </c>
      <c r="G141" s="79"/>
      <c r="H141" s="80"/>
    </row>
    <row r="142" spans="1:8">
      <c r="A142" s="24" t="s">
        <v>1159</v>
      </c>
      <c r="D142" s="24" t="s">
        <v>1160</v>
      </c>
      <c r="G142" s="79"/>
      <c r="H142" s="80"/>
    </row>
    <row r="143" spans="1:8">
      <c r="A143" s="24" t="s">
        <v>1161</v>
      </c>
      <c r="C143" s="24" t="s">
        <v>1162</v>
      </c>
      <c r="G143" s="79"/>
      <c r="H143" s="80"/>
    </row>
    <row r="144" spans="1:8">
      <c r="A144" s="24" t="s">
        <v>1163</v>
      </c>
      <c r="D144" s="24" t="s">
        <v>1164</v>
      </c>
      <c r="G144" s="79"/>
      <c r="H144" s="80"/>
    </row>
    <row r="145" spans="1:8">
      <c r="A145" s="24" t="s">
        <v>1165</v>
      </c>
      <c r="D145" s="24" t="s">
        <v>1166</v>
      </c>
      <c r="G145" s="79"/>
      <c r="H145" s="80"/>
    </row>
    <row r="146" spans="1:8">
      <c r="A146" s="24" t="s">
        <v>1167</v>
      </c>
      <c r="D146" s="24" t="s">
        <v>1168</v>
      </c>
      <c r="G146" s="79"/>
      <c r="H146" s="80"/>
    </row>
    <row r="147" spans="1:8">
      <c r="A147" s="24" t="s">
        <v>1169</v>
      </c>
      <c r="D147" s="24" t="s">
        <v>1170</v>
      </c>
      <c r="G147" s="79"/>
      <c r="H147" s="80"/>
    </row>
    <row r="148" spans="1:8">
      <c r="A148" s="24" t="s">
        <v>1171</v>
      </c>
      <c r="D148" s="24" t="s">
        <v>1172</v>
      </c>
      <c r="G148" s="79"/>
      <c r="H148" s="80"/>
    </row>
    <row r="149" spans="1:8">
      <c r="A149" s="24" t="s">
        <v>1173</v>
      </c>
      <c r="D149" s="24" t="s">
        <v>1174</v>
      </c>
      <c r="G149" s="79"/>
      <c r="H149" s="80"/>
    </row>
    <row r="150" spans="1:8">
      <c r="A150" s="24" t="s">
        <v>1175</v>
      </c>
      <c r="C150" s="24" t="s">
        <v>1176</v>
      </c>
      <c r="G150" s="79"/>
      <c r="H150" s="80"/>
    </row>
    <row r="151" spans="1:8">
      <c r="A151" s="24" t="s">
        <v>1177</v>
      </c>
      <c r="C151" s="24" t="s">
        <v>1178</v>
      </c>
      <c r="G151" s="79"/>
      <c r="H151" s="80"/>
    </row>
    <row r="152" spans="1:8">
      <c r="A152" s="24" t="s">
        <v>1179</v>
      </c>
      <c r="C152" s="24" t="s">
        <v>1180</v>
      </c>
      <c r="G152" s="79"/>
      <c r="H152" s="80"/>
    </row>
    <row r="153" spans="1:8">
      <c r="A153" s="24" t="s">
        <v>1181</v>
      </c>
      <c r="B153" s="24" t="s">
        <v>1182</v>
      </c>
      <c r="G153" s="79"/>
      <c r="H153" s="80"/>
    </row>
    <row r="154" spans="1:8">
      <c r="A154" s="24" t="s">
        <v>1183</v>
      </c>
      <c r="C154" s="24" t="s">
        <v>1184</v>
      </c>
      <c r="G154" s="79"/>
      <c r="H154" s="80"/>
    </row>
    <row r="155" spans="1:8">
      <c r="A155" s="24" t="s">
        <v>1185</v>
      </c>
      <c r="D155" s="24" t="s">
        <v>2900</v>
      </c>
      <c r="G155" s="79"/>
      <c r="H155" s="80"/>
    </row>
    <row r="156" spans="1:8">
      <c r="A156" s="24" t="s">
        <v>1186</v>
      </c>
      <c r="D156" s="24" t="s">
        <v>1187</v>
      </c>
      <c r="G156" s="79"/>
      <c r="H156" s="80"/>
    </row>
    <row r="157" spans="1:8">
      <c r="A157" s="24" t="s">
        <v>1188</v>
      </c>
      <c r="D157" s="24" t="s">
        <v>1189</v>
      </c>
      <c r="G157" s="79"/>
      <c r="H157" s="80"/>
    </row>
    <row r="158" spans="1:8">
      <c r="A158" s="24" t="s">
        <v>1190</v>
      </c>
      <c r="D158" s="24" t="s">
        <v>1191</v>
      </c>
      <c r="G158" s="79"/>
      <c r="H158" s="80"/>
    </row>
    <row r="159" spans="1:8">
      <c r="A159" s="24" t="s">
        <v>1192</v>
      </c>
      <c r="D159" s="24" t="s">
        <v>1193</v>
      </c>
      <c r="G159" s="79"/>
      <c r="H159" s="80"/>
    </row>
    <row r="160" spans="1:8">
      <c r="A160" s="24" t="s">
        <v>1194</v>
      </c>
      <c r="D160" s="24" t="s">
        <v>1195</v>
      </c>
      <c r="G160" s="79"/>
      <c r="H160" s="80"/>
    </row>
    <row r="161" spans="1:8">
      <c r="A161" s="24" t="s">
        <v>1196</v>
      </c>
      <c r="D161" s="24" t="s">
        <v>1197</v>
      </c>
      <c r="E161" s="24" t="s">
        <v>1198</v>
      </c>
      <c r="G161" s="79"/>
      <c r="H161" s="80"/>
    </row>
    <row r="162" spans="1:8">
      <c r="A162" s="24" t="s">
        <v>1199</v>
      </c>
      <c r="D162" s="24" t="s">
        <v>1200</v>
      </c>
      <c r="G162" s="79"/>
      <c r="H162" s="80"/>
    </row>
    <row r="163" spans="1:8">
      <c r="A163" s="24" t="s">
        <v>1201</v>
      </c>
      <c r="C163" s="24" t="s">
        <v>1202</v>
      </c>
      <c r="E163" s="24" t="s">
        <v>1203</v>
      </c>
      <c r="G163" s="79"/>
      <c r="H163" s="80"/>
    </row>
    <row r="164" spans="1:8">
      <c r="A164" s="24" t="s">
        <v>1204</v>
      </c>
      <c r="C164" s="24" t="s">
        <v>1205</v>
      </c>
      <c r="G164" s="79"/>
      <c r="H164" s="80"/>
    </row>
    <row r="165" spans="1:8">
      <c r="A165" s="24" t="s">
        <v>1206</v>
      </c>
      <c r="D165" s="24" t="s">
        <v>1207</v>
      </c>
      <c r="G165" s="79"/>
      <c r="H165" s="80"/>
    </row>
    <row r="166" spans="1:8">
      <c r="A166" s="24" t="s">
        <v>1208</v>
      </c>
      <c r="D166" s="24" t="s">
        <v>1209</v>
      </c>
      <c r="G166" s="79"/>
      <c r="H166" s="80"/>
    </row>
    <row r="167" spans="1:8">
      <c r="A167" s="24" t="s">
        <v>1210</v>
      </c>
      <c r="D167" s="24" t="s">
        <v>1211</v>
      </c>
      <c r="G167" s="79"/>
      <c r="H167" s="80"/>
    </row>
    <row r="168" spans="1:8">
      <c r="A168" s="24" t="s">
        <v>1212</v>
      </c>
      <c r="D168" s="24" t="s">
        <v>1213</v>
      </c>
      <c r="E168" s="24" t="s">
        <v>1214</v>
      </c>
      <c r="G168" s="79"/>
      <c r="H168" s="80"/>
    </row>
    <row r="169" spans="1:8">
      <c r="A169" s="24" t="s">
        <v>1215</v>
      </c>
      <c r="D169" s="24" t="s">
        <v>1216</v>
      </c>
      <c r="G169" s="79"/>
      <c r="H169" s="80"/>
    </row>
    <row r="170" spans="1:8">
      <c r="A170" s="24" t="s">
        <v>1217</v>
      </c>
      <c r="C170" s="24" t="s">
        <v>1218</v>
      </c>
      <c r="G170" s="79"/>
      <c r="H170" s="80"/>
    </row>
    <row r="171" spans="1:8">
      <c r="A171" s="24" t="s">
        <v>1219</v>
      </c>
      <c r="C171" s="24" t="s">
        <v>1220</v>
      </c>
      <c r="G171" s="79"/>
      <c r="H171" s="80"/>
    </row>
    <row r="172" spans="1:8">
      <c r="A172" s="24" t="s">
        <v>1221</v>
      </c>
      <c r="D172" s="24" t="s">
        <v>1222</v>
      </c>
      <c r="E172" s="24" t="s">
        <v>1223</v>
      </c>
      <c r="G172" s="79"/>
      <c r="H172" s="80"/>
    </row>
    <row r="173" spans="1:8">
      <c r="A173" s="24" t="s">
        <v>1224</v>
      </c>
      <c r="D173" s="24" t="s">
        <v>1225</v>
      </c>
      <c r="G173" s="79"/>
      <c r="H173" s="80"/>
    </row>
    <row r="174" spans="1:8">
      <c r="A174" s="24" t="s">
        <v>1226</v>
      </c>
      <c r="C174" s="24" t="s">
        <v>2901</v>
      </c>
      <c r="G174" s="79"/>
      <c r="H174" s="80"/>
    </row>
    <row r="175" spans="1:8">
      <c r="A175" s="24" t="s">
        <v>1227</v>
      </c>
      <c r="D175" s="24" t="s">
        <v>1228</v>
      </c>
      <c r="G175" s="79"/>
      <c r="H175" s="80"/>
    </row>
    <row r="176" spans="1:8">
      <c r="A176" s="24" t="s">
        <v>1229</v>
      </c>
      <c r="D176" s="24" t="s">
        <v>1230</v>
      </c>
      <c r="E176" s="24" t="s">
        <v>1231</v>
      </c>
      <c r="G176" s="79"/>
      <c r="H176" s="80"/>
    </row>
    <row r="177" spans="1:8">
      <c r="A177" s="24" t="s">
        <v>1232</v>
      </c>
      <c r="D177" s="24" t="s">
        <v>1233</v>
      </c>
      <c r="E177" s="24" t="s">
        <v>1234</v>
      </c>
      <c r="G177" s="79"/>
      <c r="H177" s="80"/>
    </row>
    <row r="178" spans="1:8">
      <c r="A178" s="24" t="s">
        <v>1235</v>
      </c>
      <c r="D178" s="24" t="s">
        <v>1236</v>
      </c>
      <c r="E178" s="24" t="s">
        <v>1237</v>
      </c>
      <c r="G178" s="79"/>
      <c r="H178" s="80"/>
    </row>
    <row r="179" spans="1:8">
      <c r="A179" s="24" t="s">
        <v>1238</v>
      </c>
      <c r="C179" s="24" t="s">
        <v>1239</v>
      </c>
      <c r="G179" s="79"/>
      <c r="H179" s="80"/>
    </row>
    <row r="180" spans="1:8">
      <c r="A180" s="24" t="s">
        <v>1240</v>
      </c>
      <c r="D180" s="24" t="s">
        <v>1241</v>
      </c>
      <c r="E180" s="24" t="s">
        <v>1242</v>
      </c>
      <c r="G180" s="79"/>
      <c r="H180" s="80"/>
    </row>
    <row r="181" spans="1:8">
      <c r="A181" s="24" t="s">
        <v>1243</v>
      </c>
      <c r="D181" s="24" t="s">
        <v>1244</v>
      </c>
      <c r="G181" s="79"/>
      <c r="H181" s="80"/>
    </row>
    <row r="182" spans="1:8">
      <c r="A182" s="24" t="s">
        <v>1245</v>
      </c>
      <c r="B182" s="24" t="s">
        <v>1246</v>
      </c>
      <c r="G182" s="79"/>
      <c r="H182" s="80"/>
    </row>
    <row r="183" spans="1:8">
      <c r="A183" s="24" t="s">
        <v>1247</v>
      </c>
      <c r="C183" s="24" t="s">
        <v>1248</v>
      </c>
      <c r="G183" s="79"/>
      <c r="H183" s="80"/>
    </row>
    <row r="184" spans="1:8">
      <c r="A184" s="24" t="s">
        <v>1249</v>
      </c>
      <c r="D184" s="24" t="s">
        <v>1250</v>
      </c>
      <c r="G184" s="79"/>
      <c r="H184" s="80"/>
    </row>
    <row r="185" spans="1:8">
      <c r="A185" s="24" t="s">
        <v>1251</v>
      </c>
      <c r="C185" s="24" t="s">
        <v>1252</v>
      </c>
      <c r="G185" s="79"/>
      <c r="H185" s="8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1253</v>
      </c>
    </row>
    <row r="4" spans="1:4">
      <c r="A4" s="17" t="s">
        <v>112</v>
      </c>
      <c r="B4" s="18" t="s">
        <v>113</v>
      </c>
    </row>
    <row r="5" spans="1:4">
      <c r="A5" s="17" t="s">
        <v>3</v>
      </c>
      <c r="B5" s="18" t="s">
        <v>1254</v>
      </c>
    </row>
    <row r="6" spans="1:4">
      <c r="A6" s="21" t="s">
        <v>115</v>
      </c>
      <c r="B6" s="37" t="s">
        <v>116</v>
      </c>
      <c r="C6" s="37" t="s">
        <v>3</v>
      </c>
      <c r="D6" s="21" t="s">
        <v>118</v>
      </c>
    </row>
    <row r="7" spans="1:4" ht="39">
      <c r="A7" s="24" t="s">
        <v>1255</v>
      </c>
      <c r="B7" s="38" t="s">
        <v>1256</v>
      </c>
      <c r="C7" s="38" t="s">
        <v>1257</v>
      </c>
    </row>
    <row r="8" spans="1:4">
      <c r="A8" s="24" t="s">
        <v>1258</v>
      </c>
      <c r="B8" s="38" t="s">
        <v>1259</v>
      </c>
      <c r="C8" s="24"/>
    </row>
    <row r="9" spans="1:4" ht="26.25">
      <c r="A9" s="24" t="s">
        <v>1260</v>
      </c>
      <c r="B9" s="38" t="s">
        <v>1261</v>
      </c>
      <c r="C9" s="24"/>
    </row>
    <row r="10" spans="1:4" ht="39">
      <c r="A10" s="24" t="s">
        <v>1262</v>
      </c>
      <c r="B10" s="38" t="s">
        <v>1263</v>
      </c>
      <c r="C10" s="24"/>
    </row>
    <row r="11" spans="1:4" ht="26.25">
      <c r="A11" s="24" t="s">
        <v>1264</v>
      </c>
      <c r="B11" s="38" t="s">
        <v>1265</v>
      </c>
      <c r="C11" s="24"/>
    </row>
    <row r="12" spans="1:4" ht="26.25">
      <c r="A12" s="24" t="s">
        <v>1266</v>
      </c>
      <c r="B12" s="38" t="s">
        <v>1267</v>
      </c>
      <c r="C12" s="24"/>
    </row>
    <row r="13" spans="1:4" ht="26.25">
      <c r="A13" s="24" t="s">
        <v>1268</v>
      </c>
      <c r="B13" s="38" t="s">
        <v>1269</v>
      </c>
      <c r="C13" s="38" t="s">
        <v>1270</v>
      </c>
    </row>
    <row r="14" spans="1:4" ht="39">
      <c r="A14" s="24" t="s">
        <v>1271</v>
      </c>
      <c r="B14" s="38" t="s">
        <v>1272</v>
      </c>
      <c r="C14" s="38" t="s">
        <v>1273</v>
      </c>
    </row>
    <row r="15" spans="1:4" ht="39">
      <c r="A15" s="24" t="s">
        <v>1274</v>
      </c>
      <c r="B15" s="38" t="s">
        <v>1275</v>
      </c>
      <c r="C15" s="24"/>
    </row>
    <row r="16" spans="1:4" ht="39">
      <c r="A16" s="24" t="s">
        <v>1276</v>
      </c>
      <c r="B16" s="38" t="s">
        <v>1277</v>
      </c>
      <c r="C16" s="24"/>
    </row>
    <row r="17" spans="1:3" ht="26.25">
      <c r="A17" s="24" t="s">
        <v>1278</v>
      </c>
      <c r="B17" s="38" t="s">
        <v>1279</v>
      </c>
      <c r="C17" s="24"/>
    </row>
    <row r="18" spans="1:3" ht="26.25">
      <c r="A18" s="24" t="s">
        <v>1280</v>
      </c>
      <c r="B18" s="38" t="s">
        <v>1281</v>
      </c>
      <c r="C18" s="24"/>
    </row>
    <row r="19" spans="1:3" ht="26.25">
      <c r="A19" s="24" t="s">
        <v>1282</v>
      </c>
      <c r="B19" s="38" t="s">
        <v>1283</v>
      </c>
      <c r="C19" s="24"/>
    </row>
    <row r="20" spans="1:3">
      <c r="A20" s="24" t="s">
        <v>1284</v>
      </c>
      <c r="B20" s="38" t="s">
        <v>1285</v>
      </c>
      <c r="C20" s="24"/>
    </row>
    <row r="21" spans="1:3">
      <c r="A21" s="24" t="s">
        <v>1286</v>
      </c>
      <c r="B21" s="38" t="s">
        <v>1287</v>
      </c>
      <c r="C21" s="24"/>
    </row>
    <row r="22" spans="1:3" ht="26.25">
      <c r="A22" s="24" t="s">
        <v>1288</v>
      </c>
      <c r="B22" s="38" t="s">
        <v>1289</v>
      </c>
      <c r="C22" s="24"/>
    </row>
    <row r="23" spans="1:3">
      <c r="A23" s="24" t="s">
        <v>1290</v>
      </c>
      <c r="B23" s="38" t="s">
        <v>1291</v>
      </c>
      <c r="C23" s="24"/>
    </row>
    <row r="24" spans="1:3">
      <c r="A24" s="24" t="s">
        <v>1292</v>
      </c>
      <c r="B24" s="38" t="s">
        <v>735</v>
      </c>
      <c r="C24" s="24"/>
    </row>
    <row r="25" spans="1:3" ht="26.25">
      <c r="A25" s="24" t="s">
        <v>1293</v>
      </c>
      <c r="B25" s="38" t="s">
        <v>1294</v>
      </c>
      <c r="C25" s="38" t="s">
        <v>1295</v>
      </c>
    </row>
    <row r="26" spans="1:3" ht="26.25">
      <c r="A26" s="24" t="s">
        <v>1296</v>
      </c>
      <c r="B26" s="38" t="s">
        <v>1297</v>
      </c>
      <c r="C26" s="38" t="s">
        <v>1298</v>
      </c>
    </row>
    <row r="27" spans="1:3" ht="26.25">
      <c r="A27" s="24" t="s">
        <v>1299</v>
      </c>
      <c r="B27" s="38" t="s">
        <v>1300</v>
      </c>
      <c r="C27" s="38" t="s">
        <v>1301</v>
      </c>
    </row>
    <row r="28" spans="1:3">
      <c r="A28" s="24" t="s">
        <v>1302</v>
      </c>
      <c r="B28" s="38" t="s">
        <v>1303</v>
      </c>
      <c r="C28" s="24"/>
    </row>
    <row r="29" spans="1:3" ht="26.25">
      <c r="A29" s="24" t="s">
        <v>1304</v>
      </c>
      <c r="B29" s="38" t="s">
        <v>1305</v>
      </c>
      <c r="C29" s="38" t="s">
        <v>1306</v>
      </c>
    </row>
    <row r="30" spans="1:3" ht="39">
      <c r="A30" s="24" t="s">
        <v>1307</v>
      </c>
      <c r="B30" s="38" t="s">
        <v>1308</v>
      </c>
      <c r="C30" s="38" t="s">
        <v>1309</v>
      </c>
    </row>
    <row r="31" spans="1:3" ht="26.25">
      <c r="A31" s="24" t="s">
        <v>1310</v>
      </c>
      <c r="B31" s="38" t="s">
        <v>1311</v>
      </c>
      <c r="C31" s="38" t="s">
        <v>1312</v>
      </c>
    </row>
    <row r="32" spans="1:3" ht="128.25">
      <c r="A32" s="24" t="s">
        <v>1313</v>
      </c>
      <c r="B32" s="38" t="s">
        <v>1314</v>
      </c>
      <c r="C32" s="38" t="s">
        <v>1315</v>
      </c>
    </row>
    <row r="33" spans="1:3" ht="128.25">
      <c r="A33" s="24" t="s">
        <v>1316</v>
      </c>
      <c r="B33" s="38" t="s">
        <v>1317</v>
      </c>
      <c r="C33" s="38" t="s">
        <v>1315</v>
      </c>
    </row>
    <row r="34" spans="1:3">
      <c r="A34" s="24" t="s">
        <v>1318</v>
      </c>
      <c r="B34" s="38" t="s">
        <v>1319</v>
      </c>
      <c r="C34" s="24"/>
    </row>
    <row r="35" spans="1:3">
      <c r="A35" s="24" t="s">
        <v>1320</v>
      </c>
      <c r="B35" s="38" t="s">
        <v>1321</v>
      </c>
      <c r="C35" s="24"/>
    </row>
    <row r="36" spans="1:3">
      <c r="A36" s="24" t="s">
        <v>1322</v>
      </c>
      <c r="B36" s="38" t="s">
        <v>1323</v>
      </c>
      <c r="C36" s="24"/>
    </row>
    <row r="37" spans="1:3">
      <c r="A37" s="24" t="s">
        <v>1324</v>
      </c>
      <c r="B37" s="38" t="s">
        <v>1325</v>
      </c>
      <c r="C37" s="24"/>
    </row>
    <row r="38" spans="1:3">
      <c r="A38" s="24" t="s">
        <v>1326</v>
      </c>
      <c r="B38" s="38" t="s">
        <v>1327</v>
      </c>
      <c r="C38" s="24"/>
    </row>
    <row r="39" spans="1:3">
      <c r="A39" s="24" t="s">
        <v>1328</v>
      </c>
      <c r="B39" s="38" t="s">
        <v>1329</v>
      </c>
      <c r="C39" s="24"/>
    </row>
    <row r="40" spans="1:3">
      <c r="A40" s="24" t="s">
        <v>1330</v>
      </c>
      <c r="B40" s="38" t="s">
        <v>1331</v>
      </c>
      <c r="C40" s="38" t="s">
        <v>1332</v>
      </c>
    </row>
    <row r="41" spans="1:3" ht="26.25">
      <c r="A41" s="24" t="s">
        <v>1333</v>
      </c>
      <c r="B41" s="38" t="s">
        <v>1334</v>
      </c>
      <c r="C41" s="38" t="s">
        <v>1335</v>
      </c>
    </row>
    <row r="42" spans="1:3" ht="26.25">
      <c r="A42" s="24" t="s">
        <v>1336</v>
      </c>
      <c r="B42" s="38" t="s">
        <v>1337</v>
      </c>
      <c r="C42" s="24"/>
    </row>
    <row r="43" spans="1:3" ht="77.25">
      <c r="A43" s="24" t="s">
        <v>1338</v>
      </c>
      <c r="B43" s="38" t="s">
        <v>1339</v>
      </c>
      <c r="C43" s="38" t="s">
        <v>1340</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1341</v>
      </c>
    </row>
    <row r="4" spans="1:5">
      <c r="A4" s="17" t="s">
        <v>112</v>
      </c>
      <c r="B4" s="18" t="s">
        <v>1342</v>
      </c>
    </row>
    <row r="5" spans="1:5">
      <c r="A5" s="17" t="s">
        <v>3</v>
      </c>
      <c r="B5" s="18" t="s">
        <v>1343</v>
      </c>
    </row>
    <row r="6" spans="1:5">
      <c r="A6" s="21" t="s">
        <v>115</v>
      </c>
      <c r="B6" s="21" t="s">
        <v>116</v>
      </c>
      <c r="C6" s="21" t="s">
        <v>117</v>
      </c>
      <c r="D6" s="21" t="s">
        <v>3</v>
      </c>
      <c r="E6" s="37" t="s">
        <v>118</v>
      </c>
    </row>
    <row r="7" spans="1:5">
      <c r="A7" s="24" t="s">
        <v>1344</v>
      </c>
      <c r="B7" s="24" t="s">
        <v>1345</v>
      </c>
      <c r="D7" s="24"/>
      <c r="E7" s="24"/>
    </row>
    <row r="8" spans="1:5">
      <c r="A8" s="24" t="s">
        <v>1346</v>
      </c>
      <c r="C8" s="24" t="s">
        <v>1347</v>
      </c>
      <c r="D8" s="24"/>
      <c r="E8" s="24"/>
    </row>
    <row r="9" spans="1:5">
      <c r="A9" s="24" t="s">
        <v>1348</v>
      </c>
      <c r="C9" s="24" t="s">
        <v>1349</v>
      </c>
      <c r="D9" s="38" t="s">
        <v>1350</v>
      </c>
      <c r="E9" s="24"/>
    </row>
    <row r="10" spans="1:5" ht="26.25">
      <c r="A10" s="24" t="s">
        <v>1351</v>
      </c>
      <c r="C10" s="24" t="s">
        <v>1352</v>
      </c>
      <c r="D10" s="38" t="s">
        <v>1353</v>
      </c>
      <c r="E10" s="24"/>
    </row>
    <row r="11" spans="1:5">
      <c r="A11" s="24" t="s">
        <v>1354</v>
      </c>
      <c r="B11" s="24" t="s">
        <v>1355</v>
      </c>
      <c r="D11" s="24"/>
      <c r="E11" s="24"/>
    </row>
    <row r="12" spans="1:5" ht="26.25">
      <c r="A12" s="24" t="s">
        <v>1356</v>
      </c>
      <c r="C12" s="24" t="s">
        <v>1357</v>
      </c>
      <c r="D12" s="38" t="s">
        <v>1358</v>
      </c>
      <c r="E12" s="24"/>
    </row>
    <row r="13" spans="1:5" ht="26.25">
      <c r="A13" s="24" t="s">
        <v>1359</v>
      </c>
      <c r="C13" s="24" t="s">
        <v>1360</v>
      </c>
      <c r="D13" s="38" t="s">
        <v>1361</v>
      </c>
      <c r="E13" s="24"/>
    </row>
    <row r="14" spans="1:5">
      <c r="A14" s="24" t="s">
        <v>1362</v>
      </c>
      <c r="C14" s="24" t="s">
        <v>1363</v>
      </c>
      <c r="D14" s="24"/>
      <c r="E14" s="24"/>
    </row>
    <row r="15" spans="1:5" ht="48.75">
      <c r="A15" s="24" t="s">
        <v>1364</v>
      </c>
      <c r="C15" s="24" t="s">
        <v>1365</v>
      </c>
      <c r="D15" s="39" t="s">
        <v>1366</v>
      </c>
      <c r="E15" s="24"/>
    </row>
    <row r="16" spans="1:5" ht="64.5">
      <c r="A16" s="24" t="s">
        <v>1367</v>
      </c>
      <c r="C16" s="24" t="s">
        <v>1368</v>
      </c>
      <c r="D16" s="38" t="s">
        <v>1369</v>
      </c>
      <c r="E16" s="24"/>
    </row>
    <row r="17" spans="1:5">
      <c r="A17" s="24" t="s">
        <v>1370</v>
      </c>
      <c r="C17" s="24" t="s">
        <v>1371</v>
      </c>
      <c r="D17" s="24"/>
      <c r="E17" s="24"/>
    </row>
    <row r="18" spans="1:5">
      <c r="A18" s="24" t="s">
        <v>1372</v>
      </c>
      <c r="C18" s="24" t="s">
        <v>1373</v>
      </c>
      <c r="D18" s="24"/>
      <c r="E18" s="24"/>
    </row>
    <row r="19" spans="1:5">
      <c r="A19" s="24" t="s">
        <v>1374</v>
      </c>
      <c r="C19" s="24" t="s">
        <v>1375</v>
      </c>
      <c r="D19" s="24"/>
      <c r="E19" s="24"/>
    </row>
    <row r="20" spans="1:5">
      <c r="A20" s="24" t="s">
        <v>1376</v>
      </c>
      <c r="C20" s="24" t="s">
        <v>1377</v>
      </c>
      <c r="D20" s="24"/>
      <c r="E20" s="24"/>
    </row>
    <row r="21" spans="1:5">
      <c r="A21" s="24" t="s">
        <v>1378</v>
      </c>
      <c r="C21" s="24" t="s">
        <v>1379</v>
      </c>
      <c r="D21" s="24"/>
      <c r="E21" s="24"/>
    </row>
    <row r="22" spans="1:5">
      <c r="A22" s="24" t="s">
        <v>1380</v>
      </c>
      <c r="B22" s="24" t="s">
        <v>1381</v>
      </c>
      <c r="D22" s="24"/>
      <c r="E22" s="24"/>
    </row>
    <row r="23" spans="1:5">
      <c r="A23" s="24" t="s">
        <v>1382</v>
      </c>
      <c r="C23" s="24" t="s">
        <v>1383</v>
      </c>
      <c r="D23" s="38" t="s">
        <v>1384</v>
      </c>
      <c r="E23" s="24"/>
    </row>
    <row r="24" spans="1:5">
      <c r="A24" s="24" t="s">
        <v>1385</v>
      </c>
      <c r="C24" s="24" t="s">
        <v>1386</v>
      </c>
      <c r="D24" s="39" t="s">
        <v>1387</v>
      </c>
      <c r="E24" s="24"/>
    </row>
    <row r="25" spans="1:5">
      <c r="A25" s="24" t="s">
        <v>1388</v>
      </c>
      <c r="C25" s="24" t="s">
        <v>1389</v>
      </c>
      <c r="D25" s="24"/>
      <c r="E25" s="24"/>
    </row>
    <row r="26" spans="1:5">
      <c r="A26" s="24" t="s">
        <v>1390</v>
      </c>
      <c r="C26" s="24" t="s">
        <v>1391</v>
      </c>
      <c r="D26" s="24"/>
      <c r="E26" s="24"/>
    </row>
    <row r="27" spans="1:5">
      <c r="A27" s="24" t="s">
        <v>1392</v>
      </c>
      <c r="C27" s="24" t="s">
        <v>1393</v>
      </c>
      <c r="D27" s="24"/>
      <c r="E27" s="24"/>
    </row>
    <row r="28" spans="1:5">
      <c r="A28" s="24" t="s">
        <v>1394</v>
      </c>
      <c r="C28" s="24" t="s">
        <v>1395</v>
      </c>
      <c r="D28" s="24"/>
      <c r="E28" s="24"/>
    </row>
    <row r="29" spans="1:5" ht="26.25">
      <c r="A29" s="24" t="s">
        <v>1396</v>
      </c>
      <c r="C29" s="24" t="s">
        <v>1397</v>
      </c>
      <c r="D29" s="38" t="s">
        <v>1398</v>
      </c>
      <c r="E29" s="24"/>
    </row>
    <row r="30" spans="1:5" ht="26.25">
      <c r="A30" s="24" t="s">
        <v>1399</v>
      </c>
      <c r="C30" s="24" t="s">
        <v>1400</v>
      </c>
      <c r="D30" s="24" t="s">
        <v>1401</v>
      </c>
      <c r="E30" s="38" t="s">
        <v>1402</v>
      </c>
    </row>
    <row r="31" spans="1:5">
      <c r="A31" s="24" t="s">
        <v>1403</v>
      </c>
      <c r="C31" s="24" t="s">
        <v>1404</v>
      </c>
      <c r="E31" s="24"/>
    </row>
    <row r="32" spans="1:5">
      <c r="A32" s="24" t="s">
        <v>1405</v>
      </c>
      <c r="C32" s="24" t="s">
        <v>1406</v>
      </c>
      <c r="D32" s="24" t="s">
        <v>1407</v>
      </c>
      <c r="E32" s="24"/>
    </row>
    <row r="33" spans="1:5">
      <c r="A33" s="24" t="s">
        <v>1408</v>
      </c>
      <c r="C33" s="24" t="s">
        <v>1409</v>
      </c>
      <c r="E33" s="24"/>
    </row>
    <row r="34" spans="1:5">
      <c r="A34" s="24" t="s">
        <v>1410</v>
      </c>
      <c r="C34" s="24" t="s">
        <v>1411</v>
      </c>
      <c r="D34" s="24" t="s">
        <v>1412</v>
      </c>
      <c r="E34" s="24"/>
    </row>
    <row r="35" spans="1:5">
      <c r="A35" s="24" t="s">
        <v>1413</v>
      </c>
      <c r="C35" s="24" t="s">
        <v>1414</v>
      </c>
      <c r="D35" s="24" t="s">
        <v>1415</v>
      </c>
      <c r="E35" s="24"/>
    </row>
    <row r="36" spans="1:5">
      <c r="A36" s="24" t="s">
        <v>1416</v>
      </c>
      <c r="C36" s="24" t="s">
        <v>1417</v>
      </c>
      <c r="D36" s="24"/>
      <c r="E36" s="24"/>
    </row>
    <row r="37" spans="1:5" ht="51.75">
      <c r="A37" s="24" t="s">
        <v>1418</v>
      </c>
      <c r="C37" s="24" t="s">
        <v>1419</v>
      </c>
      <c r="D37" s="24"/>
      <c r="E37" s="38" t="s">
        <v>1420</v>
      </c>
    </row>
    <row r="38" spans="1:5">
      <c r="A38" s="24" t="s">
        <v>1421</v>
      </c>
      <c r="C38" s="24" t="s">
        <v>1422</v>
      </c>
      <c r="D38" s="38" t="s">
        <v>1423</v>
      </c>
      <c r="E38" s="24"/>
    </row>
    <row r="39" spans="1:5">
      <c r="A39" s="24" t="s">
        <v>1424</v>
      </c>
      <c r="C39" s="24" t="s">
        <v>1425</v>
      </c>
      <c r="D39" s="24"/>
      <c r="E39" s="24"/>
    </row>
    <row r="40" spans="1:5" ht="26.25">
      <c r="A40" s="24" t="s">
        <v>1426</v>
      </c>
      <c r="C40" s="24" t="s">
        <v>1357</v>
      </c>
      <c r="D40" s="38" t="s">
        <v>1358</v>
      </c>
      <c r="E40" s="24"/>
    </row>
    <row r="41" spans="1:5" ht="39">
      <c r="A41" s="24" t="s">
        <v>1427</v>
      </c>
      <c r="C41" s="24" t="s">
        <v>1428</v>
      </c>
      <c r="D41" s="38" t="s">
        <v>1429</v>
      </c>
      <c r="E41" s="24"/>
    </row>
    <row r="42" spans="1:5">
      <c r="A42" s="24" t="s">
        <v>1430</v>
      </c>
      <c r="C42" s="24" t="s">
        <v>1431</v>
      </c>
      <c r="D42" s="24"/>
      <c r="E42" s="24"/>
    </row>
    <row r="43" spans="1:5">
      <c r="A43" s="24" t="s">
        <v>1432</v>
      </c>
      <c r="C43" s="24" t="s">
        <v>1433</v>
      </c>
      <c r="D43" s="38" t="s">
        <v>1434</v>
      </c>
      <c r="E43" s="24"/>
    </row>
    <row r="44" spans="1:5">
      <c r="A44" s="24" t="s">
        <v>1435</v>
      </c>
      <c r="C44" s="24" t="s">
        <v>1436</v>
      </c>
      <c r="D44" s="24"/>
      <c r="E44" s="24"/>
    </row>
    <row r="45" spans="1:5">
      <c r="A45" s="24" t="s">
        <v>1437</v>
      </c>
      <c r="B45" s="24" t="s">
        <v>1438</v>
      </c>
      <c r="D45" s="24"/>
      <c r="E45" s="24"/>
    </row>
    <row r="46" spans="1:5" ht="26.25">
      <c r="A46" s="24" t="s">
        <v>1439</v>
      </c>
      <c r="C46" s="24" t="s">
        <v>1440</v>
      </c>
      <c r="D46" s="38" t="s">
        <v>1441</v>
      </c>
      <c r="E46" s="24"/>
    </row>
    <row r="47" spans="1:5">
      <c r="A47" s="24" t="s">
        <v>1442</v>
      </c>
      <c r="C47" s="24" t="s">
        <v>1443</v>
      </c>
      <c r="D47" s="24"/>
      <c r="E47" s="24"/>
    </row>
    <row r="48" spans="1:5">
      <c r="A48" s="24" t="s">
        <v>1444</v>
      </c>
      <c r="C48" s="24" t="s">
        <v>1445</v>
      </c>
      <c r="D48" s="24"/>
      <c r="E48" s="24"/>
    </row>
    <row r="49" spans="1:5" ht="26.25">
      <c r="A49" s="24" t="s">
        <v>1446</v>
      </c>
      <c r="C49" s="24" t="s">
        <v>1447</v>
      </c>
      <c r="D49" s="24"/>
      <c r="E49" s="38" t="s">
        <v>1448</v>
      </c>
    </row>
    <row r="50" spans="1:5">
      <c r="A50" s="24" t="s">
        <v>1449</v>
      </c>
      <c r="B50" s="24" t="s">
        <v>1450</v>
      </c>
      <c r="D50" s="24"/>
      <c r="E50" s="24"/>
    </row>
    <row r="51" spans="1:5">
      <c r="A51" s="24" t="s">
        <v>1451</v>
      </c>
      <c r="C51" s="24" t="s">
        <v>1452</v>
      </c>
      <c r="D51" s="24"/>
      <c r="E51" s="24"/>
    </row>
    <row r="52" spans="1:5">
      <c r="A52" s="24" t="s">
        <v>1453</v>
      </c>
      <c r="C52" s="24" t="s">
        <v>1454</v>
      </c>
      <c r="D52" s="38" t="s">
        <v>1455</v>
      </c>
      <c r="E52" s="24"/>
    </row>
    <row r="53" spans="1:5">
      <c r="A53" s="24" t="s">
        <v>1456</v>
      </c>
      <c r="B53" s="24" t="s">
        <v>1457</v>
      </c>
      <c r="D53" s="24"/>
      <c r="E53" s="24"/>
    </row>
    <row r="54" spans="1:5">
      <c r="A54" s="24" t="s">
        <v>1458</v>
      </c>
      <c r="C54" s="24" t="s">
        <v>1459</v>
      </c>
      <c r="D54" s="24"/>
      <c r="E54" s="24"/>
    </row>
    <row r="55" spans="1:5">
      <c r="A55" s="24" t="s">
        <v>1460</v>
      </c>
      <c r="C55" s="24" t="s">
        <v>1461</v>
      </c>
      <c r="D55" s="24"/>
      <c r="E55" s="24"/>
    </row>
    <row r="56" spans="1:5">
      <c r="A56" s="24" t="s">
        <v>1462</v>
      </c>
      <c r="C56" s="24" t="s">
        <v>1463</v>
      </c>
      <c r="D56" s="38" t="s">
        <v>1464</v>
      </c>
      <c r="E56" s="24"/>
    </row>
    <row r="57" spans="1:5" ht="51.75">
      <c r="A57" s="24" t="s">
        <v>1465</v>
      </c>
      <c r="C57" s="24" t="s">
        <v>1466</v>
      </c>
      <c r="D57" s="38" t="s">
        <v>1467</v>
      </c>
      <c r="E57" s="24"/>
    </row>
    <row r="58" spans="1:5">
      <c r="A58" s="24" t="s">
        <v>1468</v>
      </c>
      <c r="B58" s="24" t="s">
        <v>1469</v>
      </c>
      <c r="D58" s="24"/>
      <c r="E58" s="38" t="s">
        <v>1470</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1472</v>
      </c>
      <c r="B7" s="22" t="s">
        <v>1473</v>
      </c>
      <c r="C7" s="23"/>
      <c r="D7" t="s">
        <v>1474</v>
      </c>
      <c r="E7"/>
    </row>
    <row r="8" spans="1:5" s="25" customFormat="1">
      <c r="A8" t="s">
        <v>1475</v>
      </c>
      <c r="B8" t="s">
        <v>1476</v>
      </c>
      <c r="C8" s="23"/>
      <c r="D8" t="s">
        <v>1477</v>
      </c>
      <c r="E8"/>
    </row>
    <row r="9" spans="1:5" s="25" customFormat="1">
      <c r="A9" t="s">
        <v>1478</v>
      </c>
      <c r="B9" t="s">
        <v>1479</v>
      </c>
      <c r="C9" s="23"/>
      <c r="D9" t="s">
        <v>1480</v>
      </c>
      <c r="E9"/>
    </row>
    <row r="10" spans="1:5" s="25" customFormat="1">
      <c r="A10" t="s">
        <v>1481</v>
      </c>
      <c r="B10" t="s">
        <v>1482</v>
      </c>
      <c r="C10" s="23"/>
      <c r="D10" t="s">
        <v>1483</v>
      </c>
      <c r="E10"/>
    </row>
    <row r="11" spans="1:5" s="25" customFormat="1">
      <c r="A11" t="s">
        <v>1484</v>
      </c>
      <c r="B11" t="s">
        <v>1485</v>
      </c>
      <c r="C11" s="23"/>
      <c r="D11" t="s">
        <v>1486</v>
      </c>
      <c r="E11"/>
    </row>
    <row r="12" spans="1:5" s="25" customFormat="1">
      <c r="A12" t="s">
        <v>1487</v>
      </c>
      <c r="B12" t="s">
        <v>1488</v>
      </c>
      <c r="C12" s="23"/>
      <c r="D12" t="s">
        <v>1489</v>
      </c>
      <c r="E12"/>
    </row>
    <row r="13" spans="1:5" s="25" customFormat="1">
      <c r="A13" t="s">
        <v>1490</v>
      </c>
      <c r="B13" t="s">
        <v>1491</v>
      </c>
      <c r="C13" s="23"/>
      <c r="D13" t="s">
        <v>1492</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B4654-0C09-4F85-99FD-FA4928CBD3A4}">
  <ds:schemaRef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1720d4e8-2b1e-4bd1-aad5-1b4debf9b56d"/>
    <ds:schemaRef ds:uri="http://purl.org/dc/dcmitype/"/>
    <ds:schemaRef ds:uri="http://schemas.microsoft.com/office/2006/documentManagement/types"/>
    <ds:schemaRef ds:uri="f6ca01e7-bd19-41f1-999c-e032ef5104c3"/>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2025-02-20T13:40:16Z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