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61" documentId="11_3C80A0E040A7A70446C1793E9590B8BC49BCD1F6" xr6:coauthVersionLast="47" xr6:coauthVersionMax="47" xr10:uidLastSave="{E93BA5E5-8124-4821-9E09-DC2B3995B271}"/>
  <bookViews>
    <workbookView xWindow="29340" yWindow="360" windowWidth="24030" windowHeight="12285" tabRatio="500"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<sst xmlns="http://schemas.openxmlformats.org/spreadsheetml/2006/main" count="3812" uniqueCount="2903">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</sst>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theme="9" tint="0.79998168889431442"/>
        </patternFill>
      </fill>
    </dxf>
    <dxf>
      <fill>
        <patternFill>
          <bgColor theme="0" tint="-0.14996795556505021"/>
        </patternFill>
      </fill>
    </dxf>
    <dxf>
      <font>
        <color rgb="FF000000"/>
      </font>
    </dxf>
    <dxf>
      <fill>
        <patternFill>
          <bgColor theme="4" tint="0.79989013336588644"/>
        </patternFill>
      </fill>
    </dxf>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tabSelected="1" zoomScale="115" zoomScaleNormal="115" workbookViewId="0">
      <pane xSplit="3" ySplit="2" topLeftCell="H3" activePane="bottomRight" state="frozen"/>
      <selection pane="topRight" activeCell="D1" sqref="D1"/>
      <selection pane="bottomLeft" activeCell="A3" sqref="A3"/>
      <selection pane="bottomRight" activeCell="A8" sqref="A8"/>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7"/>
      <c r="B1" s="2"/>
      <c r="C1" s="2"/>
      <c r="D1" s="2"/>
      <c r="E1" s="2"/>
    </row>
    <row r="2" spans="1:18" s="4" customFormat="1" ht="15">
      <c r="A2" s="3" t="s">
        <v>0</v>
      </c>
      <c r="B2" s="3" t="s">
        <v>1</v>
      </c>
      <c r="C2" s="3" t="s">
        <v>2</v>
      </c>
      <c r="D2" s="3" t="s">
        <v>3</v>
      </c>
      <c r="E2" s="3" t="s">
        <v>4</v>
      </c>
      <c r="F2" s="3" t="s">
        <v>5</v>
      </c>
      <c r="G2" s="3" t="s">
        <v>6</v>
      </c>
      <c r="H2" s="3" t="s">
        <v>7</v>
      </c>
      <c r="I2" s="3" t="s">
        <v>8</v>
      </c>
      <c r="J2" s="3" t="s">
        <v>9</v>
      </c>
      <c r="K2" s="3" t="s">
        <v>2902</v>
      </c>
      <c r="L2" s="3" t="s">
        <v>10</v>
      </c>
      <c r="M2" s="3" t="s">
        <v>11</v>
      </c>
      <c r="N2" s="3" t="s">
        <v>12</v>
      </c>
      <c r="O2" s="3" t="s">
        <v>13</v>
      </c>
      <c r="P2" s="3" t="s">
        <v>14</v>
      </c>
      <c r="Q2" s="3" t="s">
        <v>15</v>
      </c>
      <c r="R2" s="3" t="s">
        <v>2883</v>
      </c>
    </row>
    <row r="3" spans="1:18"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t="s">
        <v>20</v>
      </c>
      <c r="O30" s="10"/>
      <c r="P30" s="10" t="s">
        <v>20</v>
      </c>
      <c r="Q30" s="10"/>
      <c r="R30" s="10"/>
    </row>
    <row r="31" spans="1:18"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7:K7 A8:Q39 N7:Q7 A3:Q6">
    <cfRule type="expression" dxfId="3" priority="29">
      <formula>ISEVEN(ROW())</formula>
    </cfRule>
  </conditionalFormatting>
  <conditionalFormatting sqref="A7:K7 N7:R7 A8:R224 A3:R6">
    <cfRule type="expression" dxfId="2" priority="8">
      <formula>ISODD(ROW())</formula>
    </cfRule>
  </conditionalFormatting>
  <conditionalFormatting sqref="A40:R40">
    <cfRule type="expression" dxfId="21" priority="4">
      <formula>ISEVEN(ROW())</formula>
    </cfRule>
  </conditionalFormatting>
  <conditionalFormatting sqref="B41:R224">
    <cfRule type="expression" dxfId="20" priority="45">
      <formula>ISEVEN(ROW())</formula>
    </cfRule>
  </conditionalFormatting>
  <conditionalFormatting sqref="C22:R22">
    <cfRule type="expression" dxfId="19" priority="25">
      <formula>ISEVEN(ROW())</formula>
    </cfRule>
    <cfRule type="expression" dxfId="18" priority="26">
      <formula>ISODD(ROW())</formula>
    </cfRule>
  </conditionalFormatting>
  <conditionalFormatting sqref="I2:CC1048576">
    <cfRule type="expression" dxfId="1" priority="1">
      <formula>ISBLANK(I2)</formula>
    </cfRule>
    <cfRule type="expression" dxfId="0" priority="2">
      <formula>I2="X"</formula>
    </cfRule>
  </conditionalFormatting>
  <conditionalFormatting sqref="R3:R39">
    <cfRule type="expression" dxfId="17"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4"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6" priority="1">
      <formula>OR($AD24="X",$AC24="X")</formula>
    </cfRule>
    <cfRule type="expression" dxfId="15" priority="2">
      <formula>AND($AD24=1,$AC24=1)</formula>
    </cfRule>
    <cfRule type="expression" dxfId="14" priority="3">
      <formula>$AD24=1</formula>
    </cfRule>
    <cfRule type="expression" dxfId="13" priority="4">
      <formula>$AC24=1</formula>
    </cfRule>
    <cfRule type="expression" dxfId="12" priority="5">
      <formula>AND(NOT(ISBLANK($V24)),ISBLANK($AC24),ISBLANK($AD24))</formula>
    </cfRule>
    <cfRule type="expression" dxfId="11" priority="6">
      <formula>AND($Q24="X",OR($B24&lt;&gt;"",$C24&lt;&gt;""))</formula>
    </cfRule>
  </conditionalFormatting>
  <conditionalFormatting sqref="O23">
    <cfRule type="expression" dxfId="10" priority="30">
      <formula>OR($AD23="X",$AC23="X")</formula>
    </cfRule>
    <cfRule type="expression" dxfId="9" priority="31">
      <formula>AND($AD23=1,$AC23=1)</formula>
    </cfRule>
    <cfRule type="expression" dxfId="8" priority="32">
      <formula>$AD23=1</formula>
    </cfRule>
    <cfRule type="expression" dxfId="7" priority="33">
      <formula>$AC23=1</formula>
    </cfRule>
    <cfRule type="expression" dxfId="6" priority="34">
      <formula>AND(NOT(ISBLANK($V23)),ISBLANK($AC23),ISBLANK($AD23))</formula>
    </cfRule>
    <cfRule type="expression" dxfId="5"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2.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0B4654-0C09-4F85-99FD-FA4928CBD3A4}">
  <ds:schemaRefs>
    <ds:schemaRef ds:uri="f6ca01e7-bd19-41f1-999c-e032ef5104c3"/>
    <ds:schemaRef ds:uri="http://purl.org/dc/dcmitype/"/>
    <ds:schemaRef ds:uri="http://purl.org/dc/elements/1.1/"/>
    <ds:schemaRef ds:uri="http://purl.org/dc/terms/"/>
    <ds:schemaRef ds:uri="http://schemas.microsoft.com/office/2006/documentManagement/types"/>
    <ds:schemaRef ds:uri="1720d4e8-2b1e-4bd1-aad5-1b4debf9b56d"/>
    <ds:schemaRef ds:uri="http://schemas.microsoft.com/office/infopath/2007/PartnerControls"/>
    <ds:schemaRef ds:uri="http://schemas.microsoft.com/office/2006/metadata/propertie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2025-01-08T16:08:17Z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