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Elements!$A$1:$AK$91</definedName>
  </definedNames>
</workbook>
</file>

<file path=xl/sharedStrings.xml><?xml version="1.0" encoding="utf-8"?>
<sst xmlns="http://schemas.openxmlformats.org/spreadsheetml/2006/main" count="2878" uniqueCount="296">
  <si>
    <t>Property</t>
  </si>
  <si>
    <t>Value</t>
  </si>
  <si>
    <t>URL</t>
  </si>
  <si>
    <t>https://interop.esante.gouv.fr/ig/cda/document-core/StructureDefinition/fr-cda-observation-sur-la-grossesse</t>
  </si>
  <si>
    <t>Version</t>
  </si>
  <si>
    <t>0.1.0</t>
  </si>
  <si>
    <t>Name</t>
  </si>
  <si>
    <t>FRCDAObservationSurLaGrossesse</t>
  </si>
  <si>
    <t>Title</t>
  </si>
  <si>
    <t>CDA - FR Observation sur la grossesse</t>
  </si>
  <si>
    <t>Status</t>
  </si>
  <si>
    <t>draft</t>
  </si>
  <si>
    <t>Experimental</t>
  </si>
  <si>
    <t>Date</t>
  </si>
  <si>
    <t>2026-08-27T12:53:16+00:00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</si>
  <si>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</si>
  <si>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</si>
  <si>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</si>
  <si>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</si>
  <si>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</si>
  <si>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</si>
  <si>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</si>
  <si>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FR-Observation-sur-la-grossesse: IHE-PCC - Pregnancy Observation. Cette entrée permet d'apporter des informations relatives aux grossesses actuelle ou passées.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</si>
  <si>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</si>
  <si>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</si>
  <si>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</si>
  <si>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</si>
  <si>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</si>
  <si>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</si>
  <si>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</si>
  <si>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</si>
  <si>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</si>
  <si>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</si>
  <si>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</si>
  <si>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</si>
  <si>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</si>
  <si>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</si>
  <si>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</si>
  <si>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</si>
  <si>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</si>
  <si>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</si>
  <si>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</si>
  <si>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</si>
  <si>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</si>
  <si>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</si>
  <si>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</si>
  <si>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</si>
  <si>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</si>
  <si>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</si>
  <si>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</si>
  <si>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</si>
  <si>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</si>
  <si>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</si>
  <si>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</si>
  <si>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</si>
  <si>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</si>
  <si>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</si>
  <si>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</si>
  <si>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</si>
  <si>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</si>
  <si>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</si>
  <si>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</si>
  <si>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</si>
  <si>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</si>
  <si>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</si>
  <si>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</si>
  <si>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</si>
  <si>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</si>
  <si>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</si>
  <si>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</si>
  <si>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</si>
  <si>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</si>
  <si>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</si>
  <si>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</si>
  <si>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</si>
  <si>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</si>
  <si>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</si>
  <si>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</si>
  <si>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</si>
  <si>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</si>
  <si>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</si>
  <si>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</si>
  <si>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</si>
  <si>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</si>
  <si>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</si>
  <si>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</si>
  <si>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</si>
  <si>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</si>
  <si>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</si>
  <si>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</si>
  <si>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</si>
  <si>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</si>
  <si>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</si>
  <si>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</si>
  <si>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</si>
  <si>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</si>
  <si>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</si>
  <si>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</si>
  <si>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</si>
  <si>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</si>
  <si>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</si>
  <si>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</si>
  <si>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</si>
  <si>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</si>
  <si>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</si>
  <si>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</si>
  <si>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</si>
  <si>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</si>
  <si>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</si>
  <si>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</si>
  <si>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</si>
  <si>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</si>
  <si>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</si>
  <si>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</si>
  <si>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</si>
  <si>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</si>
  <si>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</si>
  <si>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</si>
  <si>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</si>
  <si>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</si>
  <si>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</si>
  <si>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</si>
  <si>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</si>
  <si>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</si>
  <si>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</si>
  <si>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</si>
  <si>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</si>
  <si>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Observation.templateId:ihePregnancyObservation</t>
  </si>
  <si>
    <t>ihePregnancyObservation</t>
  </si>
  <si>
    <t>Conformité Pregnancy Observation (IHE PCC)</t>
  </si>
  <si>
    <t>Observation.templateId:ihePregnancyObservation.nullFlavor</t>
  </si>
  <si>
    <t>Observation.templateId.nullFlavor</t>
  </si>
  <si>
    <t>Observation.templateId:ihePregnancyObservation.assigningAuthorityName</t>
  </si>
  <si>
    <t>Observation.templateId.assigningAuthorityName</t>
  </si>
  <si>
    <t>Observation.templateId:ihePregnancyObservation.displayable</t>
  </si>
  <si>
    <t>Observation.templateId.displayable</t>
  </si>
  <si>
    <t>Observation.templateId:ihePregnancyObservation.root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</si>
  <si>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</si>
  <si>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</si>
  <si>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1.3.6.1.4.1.19376.1.5.3.1.4.13.5</t>
  </si>
  <si>
    <t>Observation.templateId:ihePregnancyObservation.extension</t>
  </si>
  <si>
    <t>Observation.templateId.extension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</si>
  <si>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</si>
  <si>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</si>
  <si>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</si>
  <si>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</si>
  <si>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Observation.templateId:iheSimpleObservation.assigningAuthorityName</t>
  </si>
  <si>
    <t>Observation.templateId:iheSimpleObservation.displayable</t>
  </si>
  <si>
    <t>Observation.templateId:iheSimpleObservation.root</t>
  </si>
  <si>
    <t>1.3.6.1.4.1.19376.1.5.3.1.4.13</t>
  </si>
  <si>
    <t>Observation.templateId:iheSimpleObservation.extension</t>
  </si>
  <si>
    <t>Observation.templateId:frObservationSurLaGrossesse</t>
  </si>
  <si>
    <t>frObservationSurLaGrossesse</t>
  </si>
  <si>
    <t>Conformité Simple Observation (CI-SIS)</t>
  </si>
  <si>
    <t>Conformité FR-Observation-Sur-La-Grossesse (CI-SIS)</t>
  </si>
  <si>
    <t>Observation.templateId:frObservationSurLaGrossesse.nullFlavor</t>
  </si>
  <si>
    <t>Observation.templateId:frObservationSurLaGrossesse.assigningAuthorityName</t>
  </si>
  <si>
    <t>Observation.templateId:frObservationSurLaGrossesse.displayable</t>
  </si>
  <si>
    <t>Observation.templateId:frObservationSurLaGrossesse.root</t>
  </si>
  <si>
    <t>1.2.250.1.213.1.1.3.53</t>
  </si>
  <si>
    <t>Observation.templateId:frObservationSurLaGrossesse.extension</t>
  </si>
  <si>
    <t>Observation.classCode</t>
  </si>
  <si>
    <t>Y</t>
  </si>
  <si>
    <t>OBS</t>
  </si>
  <si>
    <t>http://hl7.org/cda/stds/core/ValueSet/CDAActClassObservation|2.0.3-sd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</si>
  <si>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</si>
  <si>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</si>
  <si>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</si>
  <si>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</si>
  <si>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</si>
  <si>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</si>
  <si>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</si>
  <si>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</si>
  <si>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</si>
  <si>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Type d'observationCe code peut provenir du JDV_ObservationGrossesse_CISIS (1.2.250.1.213.1.1.5.500).D’autres codes ou JDV peuvent être utilisés.</t>
  </si>
  <si>
    <t>Type d'observation</t>
  </si>
  <si>
    <t>example</t>
  </si>
  <si>
    <t>http://terminology.hl7.org/ValueSet/v3-ObservationType|3.0.0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</si>
  <si>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</si>
  <si>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</si>
  <si>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</si>
  <si>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CD.code</t>
  </si>
  <si>
    <t>Observation.code.codeSystem</t>
  </si>
  <si>
    <t>Code System</t>
  </si>
  <si>
    <t>Specifies the code system that defines the code.</t>
  </si>
  <si>
    <t>CD.codeSystem</t>
  </si>
  <si>
    <t>Observation.code.codeSystemName</t>
  </si>
  <si>
    <t>Code System Name</t>
  </si>
  <si>
    <t>The common name of the coding system.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</si>
  <si>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</si>
  <si>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</si>
  <si>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</si>
  <si>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</si>
  <si>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</si>
  <si>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</si>
  <si>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</si>
  <si>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</si>
  <si>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</si>
  <si>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</si>
  <si>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</si>
  <si>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</si>
  <si>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</si>
  <si>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</si>
  <si>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</si>
  <si>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</si>
  <si>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</si>
  <si>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</si>
  <si>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</si>
  <si>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</si>
  <si>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</si>
  <si>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</si>
  <si>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</si>
  <si>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</si>
  <si>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</si>
  <si>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</si>
  <si>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</si>
  <si>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</si>
  <si>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</si>
  <si>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</si>
  <si>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</si>
  <si>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</si>
  <si>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</si>
  <si>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Observation.statusCode</t>
  </si>
  <si>
    <t>Statut de l'entrée</t>
  </si>
  <si>
    <t>http://terminology.hl7.org/ValueSet/v3-ActStatus|3.0.0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</si>
  <si>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</si>
  <si>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</si>
  <si>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</si>
  <si>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</si>
  <si>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</si>
  <si>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</si>
  <si>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</si>
  <si>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</si>
  <si>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</si>
  <si>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</si>
  <si>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</si>
  <si>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</si>
  <si>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</si>
  <si>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</si>
  <si>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Date de l'observation</t>
  </si>
  <si>
    <t>Observation.priorityCode</t>
  </si>
  <si>
    <t xml:space="preserve">http://hl7.org/cda/stds/core/StructureDefinition/CE
</t>
  </si>
  <si>
    <t>http://terminology.hl7.org/ValueSet/v3-ActPriority|3.0.0</t>
  </si>
  <si>
    <t>Observation.repeatNumber</t>
  </si>
  <si>
    <t xml:space="preserve">http://hl7.org/cda/stds/core/StructureDefinition/IVL-INT
</t>
  </si>
  <si>
    <t>Observation.languageCode</t>
  </si>
  <si>
    <t>http://hl7.org/fhir/ValueSet/all-languages|5.0.0</t>
  </si>
  <si>
    <t>Observation.value</t>
  </si>
  <si>
    <t>http://hl7.org/cda/stds/core/StructureDefinition/CD
http://hl7.org/cda/stds/core/StructureDefinition/PQhttp://hl7.org/cda/stds/core/StructureDefinition/SThttp://hl7.org/cda/stds/core/StructureDefinition/ADhttp://hl7.org/cda/stds/core/StructureDefinition/BLhttp://hl7.org/cda/stds/core/StructureDefinition/CEhttp://hl7.org/cda/stds/core/StructureDefinition/COhttp://hl7.org/cda/stds/core/StructureDefinition/CShttp://hl7.org/cda/stds/core/StructureDefinition/CVhttp://hl7.org/cda/stds/core/StructureDefinition/EDhttp://hl7.org/cda/stds/core/StructureDefinition/ENhttp://hl7.org/cda/stds/core/StructureDefinition/IIhttp://hl7.org/cda/stds/core/StructureDefinition/INThttp://hl7.org/cda/stds/core/StructureDefinition/INT-POShttp://hl7.org/cda/stds/core/StructureDefinition/MOhttp://hl7.org/cda/stds/core/StructureDefinition/ONhttp://hl7.org/cda/stds/core/StructureDefinition/PNhttp://hl7.org/cda/stds/core/StructureDefinition/REALhttp://hl7.org/cda/stds/core/StructureDefinition/SChttp://hl7.org/cda/stds/core/StructureDefinition/TELhttp://hl7.org/cda/stds/core/StructureDefinition/TNhttp://hl7.org/cda/stds/core/StructureDefinition/TShttp://hl7.org/cda/stds/core/StructureDefinition/IVL-INT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</si>
  <si>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Résultat de l’observation effectuée</t>
  </si>
  <si>
    <t>Résultat de l’observation effectuée. 
 Valeur peut être issue du JDV_StatutGrossesse_CISIS (1.2.250.1.213.1.1.5.671) pour le statut de grossesse si le code de l'entrée est '11449-6'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</si>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</sst>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2109375" customWidth="true" bestFit="true"/>
    <col min="2" max="2" width="48.90234375" customWidth="true" bestFit="true"/>
    <col min="3" max="3" width="24.1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154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155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156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157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158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159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160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161</v>
      </c>
      <c r="B30" t="s" s="2">
        <v>161</v>
      </c>
      <c r="C30" s="2"/>
      <c r="D30" t="s" s="2">
        <v>75</v>
      </c>
      <c r="E30" s="2"/>
      <c r="F30" t="s" s="2">
        <v>76</v>
      </c>
      <c r="G30" t="s" s="2">
        <v>76</v>
      </c>
      <c r="H30" t="s" s="2">
        <v>162</v>
      </c>
      <c r="I30" t="s" s="2">
        <v>75</v>
      </c>
      <c r="J30" t="s" s="2">
        <v>75</v>
      </c>
      <c r="K30" t="s" s="2">
        <v>86</v>
      </c>
      <c r="L30" s="2"/>
      <c r="M30" s="2"/>
      <c r="N30" s="2"/>
      <c r="O30" s="2"/>
      <c r="P30" t="s" s="2">
        <v>75</v>
      </c>
      <c r="Q30" s="2"/>
      <c r="R30" t="s" s="2">
        <v>75</v>
      </c>
      <c r="S30" t="s" s="2">
        <v>163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88</v>
      </c>
      <c r="Y30" s="2"/>
      <c r="Z30" t="s" s="2">
        <v>164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161</v>
      </c>
      <c r="AG30" t="s" s="2">
        <v>76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165</v>
      </c>
      <c r="B31" t="s" s="2">
        <v>165</v>
      </c>
      <c r="C31" s="2"/>
      <c r="D31" t="s" s="2">
        <v>75</v>
      </c>
      <c r="E31" s="2"/>
      <c r="F31" t="s" s="2">
        <v>76</v>
      </c>
      <c r="G31" t="s" s="2">
        <v>76</v>
      </c>
      <c r="H31" t="s" s="2">
        <v>162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75</v>
      </c>
      <c r="S31" t="s" s="2">
        <v>166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167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165</v>
      </c>
      <c r="AG31" t="s" s="2">
        <v>76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168</v>
      </c>
      <c r="B32" t="s" s="2">
        <v>168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108</v>
      </c>
      <c r="L32" s="2"/>
      <c r="M32" s="2"/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168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169</v>
      </c>
      <c r="B33" t="s" s="2">
        <v>169</v>
      </c>
      <c r="C33" s="2"/>
      <c r="D33" t="s" s="2">
        <v>75</v>
      </c>
      <c r="E33" s="2"/>
      <c r="F33" t="s" s="2">
        <v>76</v>
      </c>
      <c r="G33" t="s" s="2">
        <v>76</v>
      </c>
      <c r="H33" t="s" s="2">
        <v>162</v>
      </c>
      <c r="I33" t="s" s="2">
        <v>75</v>
      </c>
      <c r="J33" t="s" s="2">
        <v>75</v>
      </c>
      <c r="K33" t="s" s="2">
        <v>96</v>
      </c>
      <c r="L33" t="s" s="2">
        <v>170</v>
      </c>
      <c r="M33" t="s" s="2">
        <v>170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171</v>
      </c>
      <c r="B34" t="s" s="2">
        <v>171</v>
      </c>
      <c r="C34" s="2"/>
      <c r="D34" t="s" s="2">
        <v>75</v>
      </c>
      <c r="E34" s="2"/>
      <c r="F34" t="s" s="2">
        <v>81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172</v>
      </c>
      <c r="L34" s="2"/>
      <c r="M34" s="2"/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171</v>
      </c>
      <c r="AG34" t="s" s="2">
        <v>81</v>
      </c>
      <c r="AH34" t="s" s="2">
        <v>82</v>
      </c>
      <c r="AI34" t="s" s="2">
        <v>75</v>
      </c>
      <c r="AJ34" t="s" s="2">
        <v>75</v>
      </c>
      <c r="AK34" t="s" s="2">
        <v>75</v>
      </c>
    </row>
    <row r="35">
      <c r="A35" t="s" s="2">
        <v>173</v>
      </c>
      <c r="B35" t="s" s="2">
        <v>173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162</v>
      </c>
      <c r="I35" t="s" s="2">
        <v>75</v>
      </c>
      <c r="J35" t="s" s="2">
        <v>75</v>
      </c>
      <c r="K35" t="s" s="2">
        <v>172</v>
      </c>
      <c r="L35" t="s" s="2">
        <v>174</v>
      </c>
      <c r="M35" t="s" s="2">
        <v>175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176</v>
      </c>
      <c r="Y35" s="2"/>
      <c r="Z35" t="s" s="2">
        <v>177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173</v>
      </c>
      <c r="AG35" t="s" s="2">
        <v>76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178</v>
      </c>
      <c r="B36" t="s" s="2">
        <v>178</v>
      </c>
      <c r="C36" s="2"/>
      <c r="D36" t="s" s="2">
        <v>75</v>
      </c>
      <c r="E36" t="s" s="2">
        <v>85</v>
      </c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86</v>
      </c>
      <c r="L36" s="2"/>
      <c r="M36" t="s" s="2">
        <v>87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88</v>
      </c>
      <c r="Y36" s="2"/>
      <c r="Z36" t="s" s="2">
        <v>89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90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179</v>
      </c>
      <c r="B37" t="s" s="2">
        <v>179</v>
      </c>
      <c r="C37" s="2"/>
      <c r="D37" t="s" s="2">
        <v>75</v>
      </c>
      <c r="E37" t="s" s="2">
        <v>63</v>
      </c>
      <c r="F37" t="s" s="2">
        <v>76</v>
      </c>
      <c r="G37" t="s" s="2">
        <v>76</v>
      </c>
      <c r="H37" t="s" s="2">
        <v>162</v>
      </c>
      <c r="I37" t="s" s="2">
        <v>75</v>
      </c>
      <c r="J37" t="s" s="2">
        <v>75</v>
      </c>
      <c r="K37" t="s" s="2">
        <v>86</v>
      </c>
      <c r="L37" s="2"/>
      <c r="M37" t="s" s="2">
        <v>180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>
      <c r="A38" t="s" s="2">
        <v>182</v>
      </c>
      <c r="B38" t="s" s="2">
        <v>182</v>
      </c>
      <c r="C38" s="2"/>
      <c r="D38" t="s" s="2">
        <v>75</v>
      </c>
      <c r="E38" t="s" s="2">
        <v>183</v>
      </c>
      <c r="F38" t="s" s="2">
        <v>76</v>
      </c>
      <c r="G38" t="s" s="2">
        <v>76</v>
      </c>
      <c r="H38" t="s" s="2">
        <v>162</v>
      </c>
      <c r="I38" t="s" s="2">
        <v>75</v>
      </c>
      <c r="J38" t="s" s="2">
        <v>75</v>
      </c>
      <c r="K38" t="s" s="2">
        <v>113</v>
      </c>
      <c r="L38" s="2"/>
      <c r="M38" t="s" s="2">
        <v>184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185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186</v>
      </c>
      <c r="B39" t="s" s="2">
        <v>186</v>
      </c>
      <c r="C39" s="2"/>
      <c r="D39" t="s" s="2">
        <v>75</v>
      </c>
      <c r="E39" t="s" s="2">
        <v>187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188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189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190</v>
      </c>
      <c r="B40" t="s" s="2">
        <v>190</v>
      </c>
      <c r="C40" s="2"/>
      <c r="D40" t="s" s="2">
        <v>75</v>
      </c>
      <c r="E40" t="s" s="2">
        <v>191</v>
      </c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192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193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194</v>
      </c>
      <c r="B41" t="s" s="2">
        <v>194</v>
      </c>
      <c r="C41" s="2"/>
      <c r="D41" t="s" s="2">
        <v>75</v>
      </c>
      <c r="E41" t="s" s="2">
        <v>195</v>
      </c>
      <c r="F41" t="s" s="2">
        <v>81</v>
      </c>
      <c r="G41" t="s" s="2">
        <v>76</v>
      </c>
      <c r="H41" t="s" s="2">
        <v>162</v>
      </c>
      <c r="I41" t="s" s="2">
        <v>75</v>
      </c>
      <c r="J41" t="s" s="2">
        <v>75</v>
      </c>
      <c r="K41" t="s" s="2">
        <v>103</v>
      </c>
      <c r="L41" s="2"/>
      <c r="M41" t="s" s="2">
        <v>196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197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198</v>
      </c>
      <c r="B42" t="s" s="2">
        <v>198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199</v>
      </c>
      <c r="L42" s="2"/>
      <c r="M42" t="s" s="2">
        <v>200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201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202</v>
      </c>
      <c r="B43" t="s" s="2">
        <v>202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103</v>
      </c>
      <c r="L43" s="2"/>
      <c r="M43" t="s" s="2">
        <v>203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204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205</v>
      </c>
      <c r="B44" t="s" s="2">
        <v>205</v>
      </c>
      <c r="C44" s="2"/>
      <c r="D44" t="s" s="2">
        <v>75</v>
      </c>
      <c r="E44" t="s" s="2">
        <v>206</v>
      </c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207</v>
      </c>
      <c r="L44" s="2"/>
      <c r="M44" t="s" s="2">
        <v>208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209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210</v>
      </c>
      <c r="B45" t="s" s="2">
        <v>210</v>
      </c>
      <c r="C45" s="2"/>
      <c r="D45" t="s" s="2">
        <v>75</v>
      </c>
      <c r="E45" t="s" s="2">
        <v>211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212</v>
      </c>
      <c r="L45" s="2"/>
      <c r="M45" t="s" s="2">
        <v>213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214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215</v>
      </c>
      <c r="B46" t="s" s="2">
        <v>215</v>
      </c>
      <c r="C46" s="2"/>
      <c r="D46" t="s" s="2">
        <v>75</v>
      </c>
      <c r="E46" t="s" s="2">
        <v>216</v>
      </c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172</v>
      </c>
      <c r="L46" s="2"/>
      <c r="M46" t="s" s="2">
        <v>217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218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219</v>
      </c>
      <c r="B47" t="s" s="2">
        <v>219</v>
      </c>
      <c r="C47" s="2"/>
      <c r="D47" t="s" s="2">
        <v>75</v>
      </c>
      <c r="E47" s="2"/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220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219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>
      <c r="A48" t="s" s="2">
        <v>221</v>
      </c>
      <c r="B48" t="s" s="2">
        <v>221</v>
      </c>
      <c r="C48" s="2"/>
      <c r="D48" t="s" s="2">
        <v>75</v>
      </c>
      <c r="E48" s="2"/>
      <c r="F48" t="s" s="2">
        <v>76</v>
      </c>
      <c r="G48" t="s" s="2">
        <v>76</v>
      </c>
      <c r="H48" t="s" s="2">
        <v>162</v>
      </c>
      <c r="I48" t="s" s="2">
        <v>75</v>
      </c>
      <c r="J48" t="s" s="2">
        <v>75</v>
      </c>
      <c r="K48" t="s" s="2">
        <v>207</v>
      </c>
      <c r="L48" s="2"/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221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>
      <c r="A49" t="s" s="2">
        <v>222</v>
      </c>
      <c r="B49" t="s" s="2">
        <v>222</v>
      </c>
      <c r="C49" s="2"/>
      <c r="D49" t="s" s="2">
        <v>75</v>
      </c>
      <c r="E49" s="2"/>
      <c r="F49" t="s" s="2">
        <v>76</v>
      </c>
      <c r="G49" t="s" s="2">
        <v>76</v>
      </c>
      <c r="H49" t="s" s="2">
        <v>162</v>
      </c>
      <c r="I49" t="s" s="2">
        <v>75</v>
      </c>
      <c r="J49" t="s" s="2">
        <v>75</v>
      </c>
      <c r="K49" t="s" s="2">
        <v>92</v>
      </c>
      <c r="L49" t="s" s="2">
        <v>223</v>
      </c>
      <c r="M49" t="s" s="2">
        <v>223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224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222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225</v>
      </c>
      <c r="B50" t="s" s="2">
        <v>225</v>
      </c>
      <c r="C50" s="2"/>
      <c r="D50" t="s" s="2">
        <v>75</v>
      </c>
      <c r="E50" t="s" s="2">
        <v>85</v>
      </c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86</v>
      </c>
      <c r="L50" s="2"/>
      <c r="M50" t="s" s="2">
        <v>87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88</v>
      </c>
      <c r="Y50" s="2"/>
      <c r="Z50" t="s" s="2">
        <v>89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90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226</v>
      </c>
      <c r="B51" t="s" s="2">
        <v>226</v>
      </c>
      <c r="C51" s="2"/>
      <c r="D51" t="s" s="2">
        <v>75</v>
      </c>
      <c r="E51" t="s" s="2">
        <v>63</v>
      </c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t="s" s="2">
        <v>180</v>
      </c>
      <c r="N51" s="2"/>
      <c r="O51" s="2"/>
      <c r="P51" t="s" s="2">
        <v>75</v>
      </c>
      <c r="Q51" s="2"/>
      <c r="R51" t="s" s="2">
        <v>75</v>
      </c>
      <c r="S51" t="s" s="2">
        <v>227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181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228</v>
      </c>
      <c r="B52" t="s" s="2">
        <v>228</v>
      </c>
      <c r="C52" s="2"/>
      <c r="D52" t="s" s="2">
        <v>75</v>
      </c>
      <c r="E52" t="s" s="2">
        <v>183</v>
      </c>
      <c r="F52" t="s" s="2">
        <v>81</v>
      </c>
      <c r="G52" t="s" s="2">
        <v>81</v>
      </c>
      <c r="H52" t="s" s="2">
        <v>75</v>
      </c>
      <c r="I52" t="s" s="2">
        <v>75</v>
      </c>
      <c r="J52" t="s" s="2">
        <v>75</v>
      </c>
      <c r="K52" t="s" s="2">
        <v>113</v>
      </c>
      <c r="L52" s="2"/>
      <c r="M52" t="s" s="2">
        <v>184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185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229</v>
      </c>
      <c r="B53" t="s" s="2">
        <v>229</v>
      </c>
      <c r="C53" s="2"/>
      <c r="D53" t="s" s="2">
        <v>75</v>
      </c>
      <c r="E53" t="s" s="2">
        <v>187</v>
      </c>
      <c r="F53" t="s" s="2">
        <v>81</v>
      </c>
      <c r="G53" t="s" s="2">
        <v>81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188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189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230</v>
      </c>
      <c r="B54" t="s" s="2">
        <v>230</v>
      </c>
      <c r="C54" s="2"/>
      <c r="D54" t="s" s="2">
        <v>75</v>
      </c>
      <c r="E54" t="s" s="2">
        <v>191</v>
      </c>
      <c r="F54" t="s" s="2">
        <v>81</v>
      </c>
      <c r="G54" t="s" s="2">
        <v>81</v>
      </c>
      <c r="H54" t="s" s="2">
        <v>75</v>
      </c>
      <c r="I54" t="s" s="2">
        <v>75</v>
      </c>
      <c r="J54" t="s" s="2">
        <v>75</v>
      </c>
      <c r="K54" t="s" s="2">
        <v>103</v>
      </c>
      <c r="L54" s="2"/>
      <c r="M54" t="s" s="2">
        <v>192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193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231</v>
      </c>
      <c r="B55" t="s" s="2">
        <v>231</v>
      </c>
      <c r="C55" s="2"/>
      <c r="D55" t="s" s="2">
        <v>75</v>
      </c>
      <c r="E55" t="s" s="2">
        <v>195</v>
      </c>
      <c r="F55" t="s" s="2">
        <v>81</v>
      </c>
      <c r="G55" t="s" s="2">
        <v>81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196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197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232</v>
      </c>
      <c r="B56" t="s" s="2">
        <v>232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199</v>
      </c>
      <c r="L56" s="2"/>
      <c r="M56" t="s" s="2">
        <v>200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201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233</v>
      </c>
      <c r="B57" t="s" s="2">
        <v>233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103</v>
      </c>
      <c r="L57" s="2"/>
      <c r="M57" t="s" s="2">
        <v>203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204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234</v>
      </c>
      <c r="B58" t="s" s="2">
        <v>234</v>
      </c>
      <c r="C58" s="2"/>
      <c r="D58" t="s" s="2">
        <v>75</v>
      </c>
      <c r="E58" t="s" s="2">
        <v>206</v>
      </c>
      <c r="F58" t="s" s="2">
        <v>81</v>
      </c>
      <c r="G58" t="s" s="2">
        <v>81</v>
      </c>
      <c r="H58" t="s" s="2">
        <v>75</v>
      </c>
      <c r="I58" t="s" s="2">
        <v>75</v>
      </c>
      <c r="J58" t="s" s="2">
        <v>75</v>
      </c>
      <c r="K58" t="s" s="2">
        <v>207</v>
      </c>
      <c r="L58" s="2"/>
      <c r="M58" t="s" s="2">
        <v>208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209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235</v>
      </c>
      <c r="B59" t="s" s="2">
        <v>235</v>
      </c>
      <c r="C59" s="2"/>
      <c r="D59" t="s" s="2">
        <v>75</v>
      </c>
      <c r="E59" t="s" s="2">
        <v>211</v>
      </c>
      <c r="F59" t="s" s="2">
        <v>81</v>
      </c>
      <c r="G59" t="s" s="2">
        <v>81</v>
      </c>
      <c r="H59" t="s" s="2">
        <v>75</v>
      </c>
      <c r="I59" t="s" s="2">
        <v>75</v>
      </c>
      <c r="J59" t="s" s="2">
        <v>75</v>
      </c>
      <c r="K59" t="s" s="2">
        <v>212</v>
      </c>
      <c r="L59" s="2"/>
      <c r="M59" t="s" s="2">
        <v>213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214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236</v>
      </c>
      <c r="B60" t="s" s="2">
        <v>236</v>
      </c>
      <c r="C60" s="2"/>
      <c r="D60" t="s" s="2">
        <v>75</v>
      </c>
      <c r="E60" t="s" s="2">
        <v>216</v>
      </c>
      <c r="F60" t="s" s="2">
        <v>81</v>
      </c>
      <c r="G60" t="s" s="2">
        <v>81</v>
      </c>
      <c r="H60" t="s" s="2">
        <v>75</v>
      </c>
      <c r="I60" t="s" s="2">
        <v>75</v>
      </c>
      <c r="J60" t="s" s="2">
        <v>75</v>
      </c>
      <c r="K60" t="s" s="2">
        <v>172</v>
      </c>
      <c r="L60" s="2"/>
      <c r="M60" t="s" s="2">
        <v>217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218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>
      <c r="A61" t="s" s="2">
        <v>237</v>
      </c>
      <c r="B61" t="s" s="2">
        <v>237</v>
      </c>
      <c r="C61" s="2"/>
      <c r="D61" t="s" s="2">
        <v>75</v>
      </c>
      <c r="E61" s="2"/>
      <c r="F61" t="s" s="2">
        <v>76</v>
      </c>
      <c r="G61" t="s" s="2">
        <v>76</v>
      </c>
      <c r="H61" t="s" s="2">
        <v>162</v>
      </c>
      <c r="I61" t="s" s="2">
        <v>75</v>
      </c>
      <c r="J61" t="s" s="2">
        <v>75</v>
      </c>
      <c r="K61" t="s" s="2">
        <v>238</v>
      </c>
      <c r="L61" t="s" s="2">
        <v>239</v>
      </c>
      <c r="M61" t="s" s="2">
        <v>239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237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240</v>
      </c>
      <c r="B62" t="s" s="2">
        <v>240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241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176</v>
      </c>
      <c r="Y62" s="2"/>
      <c r="Z62" t="s" s="2">
        <v>242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240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243</v>
      </c>
      <c r="B63" t="s" s="2">
        <v>243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244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243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245</v>
      </c>
      <c r="B64" t="s" s="2">
        <v>245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92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88</v>
      </c>
      <c r="Y64" s="2"/>
      <c r="Z64" t="s" s="2">
        <v>246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245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>
      <c r="A65" t="s" s="2">
        <v>247</v>
      </c>
      <c r="B65" t="s" s="2">
        <v>247</v>
      </c>
      <c r="C65" s="2"/>
      <c r="D65" t="s" s="2">
        <v>75</v>
      </c>
      <c r="E65" s="2"/>
      <c r="F65" t="s" s="2">
        <v>76</v>
      </c>
      <c r="G65" t="s" s="2">
        <v>76</v>
      </c>
      <c r="H65" t="s" s="2">
        <v>162</v>
      </c>
      <c r="I65" t="s" s="2">
        <v>75</v>
      </c>
      <c r="J65" t="s" s="2">
        <v>75</v>
      </c>
      <c r="K65" t="s" s="2">
        <v>248</v>
      </c>
      <c r="L65" t="s" s="2">
        <v>249</v>
      </c>
      <c r="M65" t="s" s="2">
        <v>250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247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251</v>
      </c>
      <c r="B66" t="s" s="2">
        <v>251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241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88</v>
      </c>
      <c r="Y66" s="2"/>
      <c r="Z66" t="s" s="2">
        <v>252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251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253</v>
      </c>
      <c r="B67" t="s" s="2">
        <v>253</v>
      </c>
      <c r="C67" s="2"/>
      <c r="D67" t="s" s="2">
        <v>75</v>
      </c>
      <c r="E67" s="2"/>
      <c r="F67" t="s" s="2">
        <v>81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241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176</v>
      </c>
      <c r="Y67" s="2"/>
      <c r="Z67" t="s" s="2">
        <v>254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253</v>
      </c>
      <c r="AG67" t="s" s="2">
        <v>81</v>
      </c>
      <c r="AH67" t="s" s="2">
        <v>82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255</v>
      </c>
      <c r="B68" t="s" s="2">
        <v>255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172</v>
      </c>
      <c r="L68" s="2"/>
      <c r="M68" t="s" s="2">
        <v>256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255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257</v>
      </c>
      <c r="B69" t="s" s="2">
        <v>257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258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257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259</v>
      </c>
      <c r="B70" t="s" s="2">
        <v>259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260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259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261</v>
      </c>
      <c r="B71" t="s" s="2">
        <v>261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262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261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263</v>
      </c>
      <c r="B72" t="s" s="2">
        <v>263</v>
      </c>
      <c r="C72" s="2"/>
      <c r="D72" t="s" s="2">
        <v>75</v>
      </c>
      <c r="E72" s="2"/>
      <c r="F72" t="s" s="2">
        <v>81</v>
      </c>
      <c r="G72" t="s" s="2">
        <v>82</v>
      </c>
      <c r="H72" t="s" s="2">
        <v>75</v>
      </c>
      <c r="I72" t="s" s="2">
        <v>75</v>
      </c>
      <c r="J72" t="s" s="2">
        <v>75</v>
      </c>
      <c r="K72" t="s" s="2">
        <v>264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263</v>
      </c>
      <c r="AG72" t="s" s="2">
        <v>81</v>
      </c>
      <c r="AH72" t="s" s="2">
        <v>82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265</v>
      </c>
      <c r="B73" t="s" s="2">
        <v>265</v>
      </c>
      <c r="C73" s="2"/>
      <c r="D73" t="s" s="2">
        <v>75</v>
      </c>
      <c r="E73" s="2"/>
      <c r="F73" t="s" s="2">
        <v>81</v>
      </c>
      <c r="G73" t="s" s="2">
        <v>82</v>
      </c>
      <c r="H73" t="s" s="2">
        <v>75</v>
      </c>
      <c r="I73" t="s" s="2">
        <v>75</v>
      </c>
      <c r="J73" t="s" s="2">
        <v>75</v>
      </c>
      <c r="K73" t="s" s="2">
        <v>266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265</v>
      </c>
      <c r="AG73" t="s" s="2">
        <v>81</v>
      </c>
      <c r="AH73" t="s" s="2">
        <v>82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267</v>
      </c>
      <c r="B74" t="s" s="2">
        <v>267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268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267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269</v>
      </c>
      <c r="B75" t="s" s="2">
        <v>269</v>
      </c>
      <c r="C75" s="2"/>
      <c r="D75" t="s" s="2">
        <v>75</v>
      </c>
      <c r="E75" s="2"/>
      <c r="F75" t="s" s="2">
        <v>81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270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269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271</v>
      </c>
      <c r="B76" t="s" s="2">
        <v>271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272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271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273</v>
      </c>
      <c r="B77" t="s" s="2">
        <v>273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274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273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275</v>
      </c>
      <c r="B78" t="s" s="2">
        <v>275</v>
      </c>
      <c r="C78" s="2"/>
      <c r="D78" t="s" s="2">
        <v>75</v>
      </c>
      <c r="E78" s="2"/>
      <c r="F78" t="s" s="2">
        <v>81</v>
      </c>
      <c r="G78" t="s" s="2">
        <v>82</v>
      </c>
      <c r="H78" t="s" s="2">
        <v>75</v>
      </c>
      <c r="I78" t="s" s="2">
        <v>75</v>
      </c>
      <c r="J78" t="s" s="2">
        <v>75</v>
      </c>
      <c r="K78" t="s" s="2">
        <v>276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275</v>
      </c>
      <c r="AG78" t="s" s="2">
        <v>81</v>
      </c>
      <c r="AH78" t="s" s="2">
        <v>82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277</v>
      </c>
      <c r="B79" t="s" s="2">
        <v>277</v>
      </c>
      <c r="C79" s="2"/>
      <c r="D79" t="s" s="2">
        <v>75</v>
      </c>
      <c r="E79" s="2"/>
      <c r="F79" t="s" s="2">
        <v>81</v>
      </c>
      <c r="G79" t="s" s="2">
        <v>82</v>
      </c>
      <c r="H79" t="s" s="2">
        <v>75</v>
      </c>
      <c r="I79" t="s" s="2">
        <v>75</v>
      </c>
      <c r="J79" t="s" s="2">
        <v>75</v>
      </c>
      <c r="K79" t="s" s="2">
        <v>278</v>
      </c>
      <c r="L79" s="2"/>
      <c r="M79" t="s" s="2">
        <v>279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277</v>
      </c>
      <c r="AG79" t="s" s="2">
        <v>81</v>
      </c>
      <c r="AH79" t="s" s="2">
        <v>82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280</v>
      </c>
      <c r="B80" t="s" s="2">
        <v>280</v>
      </c>
      <c r="C80" s="2"/>
      <c r="D80" t="s" s="2">
        <v>75</v>
      </c>
      <c r="E80" t="s" s="2">
        <v>85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86</v>
      </c>
      <c r="L80" s="2"/>
      <c r="M80" t="s" s="2">
        <v>87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88</v>
      </c>
      <c r="Y80" s="2"/>
      <c r="Z80" t="s" s="2">
        <v>89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90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281</v>
      </c>
      <c r="B81" t="s" s="2">
        <v>281</v>
      </c>
      <c r="C81" s="2"/>
      <c r="D81" t="s" s="2">
        <v>75</v>
      </c>
      <c r="E81" s="2"/>
      <c r="F81" t="s" s="2">
        <v>81</v>
      </c>
      <c r="G81" t="s" s="2">
        <v>82</v>
      </c>
      <c r="H81" t="s" s="2">
        <v>75</v>
      </c>
      <c r="I81" t="s" s="2">
        <v>75</v>
      </c>
      <c r="J81" t="s" s="2">
        <v>75</v>
      </c>
      <c r="K81" t="s" s="2">
        <v>92</v>
      </c>
      <c r="L81" s="2"/>
      <c r="M81" t="s" s="2">
        <v>93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94</v>
      </c>
      <c r="AG81" t="s" s="2">
        <v>81</v>
      </c>
      <c r="AH81" t="s" s="2">
        <v>82</v>
      </c>
      <c r="AI81" t="s" s="2">
        <v>75</v>
      </c>
      <c r="AJ81" t="s" s="2">
        <v>75</v>
      </c>
      <c r="AK81" t="s" s="2">
        <v>75</v>
      </c>
    </row>
    <row r="82" hidden="true">
      <c r="A82" t="s" s="2">
        <v>282</v>
      </c>
      <c r="B82" t="s" s="2">
        <v>282</v>
      </c>
      <c r="C82" s="2"/>
      <c r="D82" t="s" s="2">
        <v>75</v>
      </c>
      <c r="E82" s="2"/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96</v>
      </c>
      <c r="L82" s="2"/>
      <c r="M82" t="s" s="2">
        <v>97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98</v>
      </c>
      <c r="AG82" t="s" s="2">
        <v>81</v>
      </c>
      <c r="AH82" t="s" s="2">
        <v>76</v>
      </c>
      <c r="AI82" t="s" s="2">
        <v>75</v>
      </c>
      <c r="AJ82" t="s" s="2">
        <v>99</v>
      </c>
      <c r="AK82" t="s" s="2">
        <v>75</v>
      </c>
    </row>
    <row r="83" hidden="true">
      <c r="A83" t="s" s="2">
        <v>283</v>
      </c>
      <c r="B83" t="s" s="2">
        <v>283</v>
      </c>
      <c r="C83" s="2"/>
      <c r="D83" t="s" s="2">
        <v>75</v>
      </c>
      <c r="E83" t="s" s="2">
        <v>85</v>
      </c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86</v>
      </c>
      <c r="L83" s="2"/>
      <c r="M83" t="s" s="2">
        <v>87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88</v>
      </c>
      <c r="Y83" s="2"/>
      <c r="Z83" t="s" s="2">
        <v>89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90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284</v>
      </c>
      <c r="B84" t="s" s="2">
        <v>284</v>
      </c>
      <c r="C84" s="2"/>
      <c r="D84" t="s" s="2">
        <v>75</v>
      </c>
      <c r="E84" t="s" s="2">
        <v>102</v>
      </c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103</v>
      </c>
      <c r="L84" s="2"/>
      <c r="M84" t="s" s="2">
        <v>104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105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285</v>
      </c>
      <c r="B85" t="s" s="2">
        <v>285</v>
      </c>
      <c r="C85" s="2"/>
      <c r="D85" t="s" s="2">
        <v>75</v>
      </c>
      <c r="E85" t="s" s="2">
        <v>107</v>
      </c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108</v>
      </c>
      <c r="L85" s="2"/>
      <c r="M85" t="s" s="2">
        <v>109</v>
      </c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110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286</v>
      </c>
      <c r="B86" t="s" s="2">
        <v>286</v>
      </c>
      <c r="C86" s="2"/>
      <c r="D86" t="s" s="2">
        <v>75</v>
      </c>
      <c r="E86" t="s" s="2">
        <v>112</v>
      </c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113</v>
      </c>
      <c r="L86" s="2"/>
      <c r="M86" t="s" s="2">
        <v>114</v>
      </c>
      <c r="N86" s="2"/>
      <c r="O86" s="2"/>
      <c r="P86" t="s" s="2">
        <v>75</v>
      </c>
      <c r="Q86" s="2"/>
      <c r="R86" t="s" s="2">
        <v>115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116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287</v>
      </c>
      <c r="B87" t="s" s="2">
        <v>287</v>
      </c>
      <c r="C87" s="2"/>
      <c r="D87" t="s" s="2">
        <v>75</v>
      </c>
      <c r="E87" t="s" s="2">
        <v>118</v>
      </c>
      <c r="F87" t="s" s="2">
        <v>76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103</v>
      </c>
      <c r="L87" s="2"/>
      <c r="M87" t="s" s="2">
        <v>119</v>
      </c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120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288</v>
      </c>
      <c r="B88" t="s" s="2">
        <v>288</v>
      </c>
      <c r="C88" s="2"/>
      <c r="D88" t="s" s="2">
        <v>75</v>
      </c>
      <c r="E88" s="2"/>
      <c r="F88" t="s" s="2">
        <v>81</v>
      </c>
      <c r="G88" t="s" s="2">
        <v>82</v>
      </c>
      <c r="H88" t="s" s="2">
        <v>75</v>
      </c>
      <c r="I88" t="s" s="2">
        <v>75</v>
      </c>
      <c r="J88" t="s" s="2">
        <v>75</v>
      </c>
      <c r="K88" t="s" s="2">
        <v>96</v>
      </c>
      <c r="L88" s="2"/>
      <c r="M88" t="s" s="2">
        <v>123</v>
      </c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126</v>
      </c>
      <c r="AG88" t="s" s="2">
        <v>81</v>
      </c>
      <c r="AH88" t="s" s="2">
        <v>82</v>
      </c>
      <c r="AI88" t="s" s="2">
        <v>75</v>
      </c>
      <c r="AJ88" t="s" s="2">
        <v>75</v>
      </c>
      <c r="AK88" t="s" s="2">
        <v>75</v>
      </c>
    </row>
    <row r="89" hidden="true">
      <c r="A89" t="s" s="2">
        <v>289</v>
      </c>
      <c r="B89" t="s" s="2">
        <v>289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86</v>
      </c>
      <c r="L89" s="2"/>
      <c r="M89" s="2"/>
      <c r="N89" s="2"/>
      <c r="O89" s="2"/>
      <c r="P89" t="s" s="2">
        <v>75</v>
      </c>
      <c r="Q89" s="2"/>
      <c r="R89" t="s" s="2">
        <v>290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88</v>
      </c>
      <c r="Y89" s="2"/>
      <c r="Z89" t="s" s="2">
        <v>291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289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292</v>
      </c>
      <c r="B90" t="s" s="2">
        <v>292</v>
      </c>
      <c r="C90" s="2"/>
      <c r="D90" t="s" s="2">
        <v>75</v>
      </c>
      <c r="E90" s="2"/>
      <c r="F90" t="s" s="2">
        <v>76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293</v>
      </c>
      <c r="L90" s="2"/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292</v>
      </c>
      <c r="AG90" t="s" s="2">
        <v>76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294</v>
      </c>
      <c r="B91" t="s" s="2">
        <v>294</v>
      </c>
      <c r="C91" s="2"/>
      <c r="D91" t="s" s="2">
        <v>75</v>
      </c>
      <c r="E91" s="2"/>
      <c r="F91" t="s" s="2">
        <v>81</v>
      </c>
      <c r="G91" t="s" s="2">
        <v>82</v>
      </c>
      <c r="H91" t="s" s="2">
        <v>75</v>
      </c>
      <c r="I91" t="s" s="2">
        <v>75</v>
      </c>
      <c r="J91" t="s" s="2">
        <v>75</v>
      </c>
      <c r="K91" t="s" s="2">
        <v>295</v>
      </c>
      <c r="L91" s="2"/>
      <c r="M91" s="2"/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294</v>
      </c>
      <c r="AG91" t="s" s="2">
        <v>81</v>
      </c>
      <c r="AH91" t="s" s="2">
        <v>82</v>
      </c>
      <c r="AI91" t="s" s="2">
        <v>75</v>
      </c>
      <c r="AJ91" t="s" s="2">
        <v>75</v>
      </c>
      <c r="AK91" t="s" s="2">
        <v>75</v>
      </c>
    </row>
  </sheetData>
  <autoFilter ref="A1:AK9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2026-08-27T12:58:58Z</dcterms:created>
  <dc:creator>Apache POI</dc:creator>
</cp:coreProperties>
</file>