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<sst xmlns="http://schemas.openxmlformats.org/spreadsheetml/2006/main" count="3222" uniqueCount="351">
  <si>
    <t>Property</t>
  </si>
  <si>
    <t>Value</t>
  </si>
  <si>
    <t>URL</t>
  </si>
  <si>
    <t>https://interop.esante.gouv.fr/ig/cda/document-core/StructureDefinition/fr-cda-fonctions-physiques</t>
  </si>
  <si>
    <t>Version</t>
  </si>
  <si>
    <t>0.1.0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</si>
  <si>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</si>
  <si>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</si>
  <si>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</si>
  <si>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</si>
  <si>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</si>
  <si>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</si>
  <si>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</si>
  <si>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</si>
  <si>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</si>
  <si>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</si>
  <si>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</si>
  <si>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</si>
  <si>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</si>
  <si>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</si>
  <si>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</si>
  <si>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</si>
  <si>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Physical Function Section. Cette section permet d'enregistrer les problèmes physiques fonctionnels et structurels qui concernent le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</si>
  <si>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</si>
  <si>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</si>
  <si>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</si>
  <si>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</si>
  <si>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</si>
  <si>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</si>
  <si>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</si>
  <si>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</si>
  <si>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</si>
  <si>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</si>
  <si>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</si>
  <si>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</si>
  <si>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</si>
  <si>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</si>
  <si>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</si>
  <si>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</si>
  <si>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</si>
  <si>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</si>
  <si>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</si>
  <si>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</si>
  <si>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</si>
  <si>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</si>
  <si>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</si>
  <si>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</si>
  <si>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</si>
  <si>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</si>
  <si>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</si>
  <si>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</si>
  <si>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</si>
  <si>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</si>
  <si>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</si>
  <si>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</si>
  <si>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</si>
  <si>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</si>
  <si>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</si>
  <si>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</si>
  <si>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</si>
  <si>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</si>
  <si>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</si>
  <si>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</si>
  <si>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</si>
  <si>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</si>
  <si>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</si>
  <si>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</si>
  <si>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</si>
  <si>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</si>
  <si>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</si>
  <si>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</si>
  <si>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</si>
  <si>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</si>
  <si>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</si>
  <si>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</si>
  <si>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</si>
  <si>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</si>
  <si>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</si>
  <si>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</si>
  <si>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</si>
  <si>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</si>
  <si>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</si>
  <si>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</si>
  <si>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</si>
  <si>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</si>
  <si>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</si>
  <si>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</si>
  <si>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</si>
  <si>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</si>
  <si>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</si>
  <si>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</si>
  <si>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</si>
  <si>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</si>
  <si>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</si>
  <si>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</si>
  <si>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</si>
  <si>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</si>
  <si>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</si>
  <si>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</si>
  <si>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</si>
  <si>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</si>
  <si>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</si>
  <si>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</si>
  <si>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</si>
  <si>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</si>
  <si>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</si>
  <si>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</si>
  <si>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</si>
  <si>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</si>
  <si>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</si>
  <si>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</si>
  <si>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</si>
  <si>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</si>
  <si>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</si>
  <si>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</si>
  <si>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</si>
  <si>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</si>
  <si>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</si>
  <si>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</si>
  <si>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</si>
  <si>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</si>
  <si>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</si>
  <si>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</si>
  <si>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</si>
  <si>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</si>
  <si>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</si>
  <si>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</si>
  <si>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</si>
  <si>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</si>
  <si>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</si>
  <si>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</si>
  <si>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</si>
  <si>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</si>
  <si>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</si>
  <si>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</si>
  <si>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</si>
  <si>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</si>
  <si>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</si>
  <si>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</si>
  <si>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</si>
  <si>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</si>
  <si>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</si>
  <si>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</si>
  <si>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</si>
  <si>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Conformité 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</si>
  <si>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</si>
  <si>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</si>
  <si>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</si>
  <si>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</si>
  <si>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</si>
  <si>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</si>
  <si>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</si>
  <si>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</si>
  <si>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</si>
  <si>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</si>
  <si>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</si>
  <si>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</si>
  <si>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</si>
  <si>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</si>
  <si>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</si>
  <si>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</si>
  <si>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</si>
  <si>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</si>
  <si>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</si>
  <si>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</si>
  <si>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</si>
  <si>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</si>
  <si>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</si>
  <si>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</si>
  <si>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</si>
  <si>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</si>
  <si>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</si>
  <si>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</si>
  <si>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</si>
  <si>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</si>
  <si>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</si>
  <si>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</si>
  <si>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</si>
  <si>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</si>
  <si>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</si>
  <si>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</si>
  <si>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</si>
  <si>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</si>
  <si>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</si>
  <si>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</si>
  <si>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</si>
  <si>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</si>
  <si>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</si>
  <si>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Problèmes physiques fonctionnels et structurels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</si>
  <si>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</si>
  <si>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</si>
  <si>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</si>
  <si>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</si>
  <si>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</si>
  <si>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</si>
  <si>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</si>
  <si>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</si>
  <si>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</si>
  <si>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</si>
  <si>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</si>
  <si>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</si>
  <si>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</si>
  <si>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</si>
  <si>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</si>
  <si>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</si>
  <si>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</si>
  <si>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</si>
  <si>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</si>
  <si>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</si>
  <si>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</si>
  <si>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</si>
  <si>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</si>
  <si>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</si>
  <si>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</si>
  <si>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</si>
  <si>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</si>
  <si>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</si>
  <si>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</si>
  <si>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</si>
  <si>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</si>
  <si>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</si>
  <si>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</si>
  <si>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</si>
  <si>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</si>
  <si>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</si>
  <si>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</si>
  <si>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</si>
  <si>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</si>
  <si>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</si>
  <si>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</si>
  <si>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</si>
  <si>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</si>
  <si>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</si>
  <si>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</si>
  <si>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</si>
  <si>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</si>
  <si>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</si>
  <si>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</si>
  <si>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</si>
  <si>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</si>
  <si>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Groupe de questionnaires d'évaluation (organizer) et/ou Évaluation (observation)</t>
  </si>
  <si>
    <t>profile:organizer}
profile:observation}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</si>
  <si>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</si>
  <si>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</si>
  <si>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</si>
  <si>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</si>
  <si>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</si>
  <si>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</si>
  <si>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</si>
  <si>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</si>
  <si>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</si>
  <si>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</si>
  <si>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</si>
  <si>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</si>
  <si>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</si>
  <si>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</si>
  <si>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</si>
  <si>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</si>
  <si>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</si>
  <si>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</si>
  <si>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</si>
  <si>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</si>
  <si>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</si>
  <si>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</si>
  <si>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</si>
  <si>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http://terminology.hl7.org/ValueSet/v3-xActRelationshipEntry|3.0.0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</si>
  <si>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</si>
  <si>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</si>
  <si>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</si>
  <si>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</si>
  <si>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</si>
  <si>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</si>
  <si>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</si>
  <si>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</si>
  <si>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</si>
  <si>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</si>
  <si>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</si>
  <si>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</si>
  <si>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</si>
  <si>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</si>
  <si>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</si>
  <si>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</si>
  <si>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</si>
  <si>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</si>
  <si>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</si>
  <si>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</si>
  <si>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</si>
  <si>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</si>
  <si>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</si>
  <si>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</si>
  <si>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Entrée Groupe de questionnaires d'évaluation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</si>
  <si>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</si>
  <si>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</si>
  <si>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</si>
  <si>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</si>
  <si>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</si>
  <si>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</si>
  <si>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</si>
  <si>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</si>
  <si>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</si>
  <si>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</si>
  <si>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</si>
  <si>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</si>
  <si>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</si>
  <si>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</si>
  <si>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</si>
  <si>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</si>
  <si>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</si>
  <si>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</si>
  <si>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</si>
  <si>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</si>
  <si>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</si>
  <si>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</si>
  <si>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</si>
  <si>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</si>
  <si>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</si>
  <si>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</si>
  <si>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</si>
  <si>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</si>
  <si>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</si>
  <si>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</si>
  <si>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</si>
  <si>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</si>
  <si>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</si>
  <si>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{https://interop.esante.gouv.fr/ig/cda/document-core/StructureDefinition/fr-cda-evaluation|0.1.0}
</t>
  </si>
  <si>
    <t>Entrée Évaluation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</si>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</sst>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890625" customWidth="true" bestFit="true"/>
    <col min="2" max="2" width="41.47265625" customWidth="true" bestFit="true"/>
    <col min="3" max="3" width="31.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241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242</v>
      </c>
      <c r="B48" t="s" s="2">
        <v>238</v>
      </c>
      <c r="C48" t="s" s="2">
        <v>243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248</v>
      </c>
      <c r="B51" t="s" s="2">
        <v>249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250</v>
      </c>
      <c r="B52" t="s" s="2">
        <v>251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252</v>
      </c>
      <c r="B53" t="s" s="2">
        <v>253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254</v>
      </c>
      <c r="B54" t="s" s="2">
        <v>255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257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258</v>
      </c>
      <c r="B56" t="s" s="2">
        <v>259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261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264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267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269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272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274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275</v>
      </c>
      <c r="B61" t="s" s="2">
        <v>276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279</v>
      </c>
      <c r="B62" t="s" s="2">
        <v>280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t="s" s="2">
        <v>290</v>
      </c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292</v>
      </c>
      <c r="B65" t="s" s="2">
        <v>293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296</v>
      </c>
      <c r="B66" t="s" s="2">
        <v>297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300</v>
      </c>
      <c r="B67" t="s" s="2">
        <v>301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304</v>
      </c>
      <c r="B68" t="s" s="2">
        <v>305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308</v>
      </c>
      <c r="B69" t="s" s="2">
        <v>238</v>
      </c>
      <c r="C69" t="s" s="2">
        <v>309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310</v>
      </c>
      <c r="B70" t="s" s="2">
        <v>245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311</v>
      </c>
      <c r="B71" t="s" s="2">
        <v>247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312</v>
      </c>
      <c r="B72" t="s" s="2">
        <v>249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313</v>
      </c>
      <c r="B73" t="s" s="2">
        <v>251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314</v>
      </c>
      <c r="B74" t="s" s="2">
        <v>253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255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316</v>
      </c>
      <c r="B76" t="s" s="2">
        <v>257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317</v>
      </c>
      <c r="B77" t="s" s="2">
        <v>259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318</v>
      </c>
      <c r="B78" t="s" s="2">
        <v>261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319</v>
      </c>
      <c r="B79" t="s" s="2">
        <v>263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264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266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320</v>
      </c>
      <c r="B80" t="s" s="2">
        <v>268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321</v>
      </c>
      <c r="B81" t="s" s="2">
        <v>272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273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274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322</v>
      </c>
      <c r="B82" t="s" s="2">
        <v>276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277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278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323</v>
      </c>
      <c r="B83" t="s" s="2">
        <v>280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324</v>
      </c>
      <c r="L83" t="s" s="2">
        <v>325</v>
      </c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291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329</v>
      </c>
      <c r="B86" t="s" s="2">
        <v>293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330</v>
      </c>
      <c r="B87" t="s" s="2">
        <v>297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298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299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331</v>
      </c>
      <c r="B88" t="s" s="2">
        <v>301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302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303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332</v>
      </c>
      <c r="B89" t="s" s="2">
        <v>305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307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333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334</v>
      </c>
      <c r="L90" t="s" s="2">
        <v>335</v>
      </c>
      <c r="M90" s="2"/>
      <c r="N90" s="2"/>
      <c r="O90" t="s" s="2">
        <v>336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333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337</v>
      </c>
      <c r="B91" t="s" s="2">
        <v>337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338</v>
      </c>
      <c r="B92" t="s" s="2">
        <v>338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339</v>
      </c>
      <c r="B93" t="s" s="2">
        <v>339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340</v>
      </c>
      <c r="B94" t="s" s="2">
        <v>340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341</v>
      </c>
      <c r="B95" t="s" s="2">
        <v>341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342</v>
      </c>
      <c r="B96" t="s" s="2">
        <v>342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343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344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345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346</v>
      </c>
      <c r="B100" t="s" s="2">
        <v>346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347</v>
      </c>
      <c r="N100" s="2"/>
      <c r="O100" s="2"/>
      <c r="P100" t="s" s="2">
        <v>75</v>
      </c>
      <c r="Q100" s="2"/>
      <c r="R100" t="s" s="2">
        <v>264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346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269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348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350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349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2026-10-21T14:39:35Z</dcterms:created>
  <dc:creator>Apache POI</dc:creator>
</cp:coreProperties>
</file>