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Elements!$A$1:$AK$93</definedName>
  </definedNames>
</workbook>
</file>

<file path=xl/sharedStrings.xml><?xml version="1.0" encoding="utf-8"?>
<sst xmlns="http://schemas.openxmlformats.org/spreadsheetml/2006/main" count="2961" uniqueCount="343">
  <si>
    <t>Property</t>
  </si>
  <si>
    <t>Value</t>
  </si>
  <si>
    <t>URL</t>
  </si>
  <si>
    <t>https://interop.esante.gouv.fr/ig/cda/document-core/StructureDefinition/fr-cda-section-signes-vitaux</t>
  </si>
  <si>
    <t>Version</t>
  </si>
  <si>
    <t>0.1.0</t>
  </si>
  <si>
    <t>Name</t>
  </si>
  <si>
    <t>FRCDASectionSignesVitaux</t>
  </si>
  <si>
    <t>Title</t>
  </si>
  <si>
    <t>CDA - FR Section Signes vitaux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</si>
  <si>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</si>
  <si>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</si>
  <si>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</si>
  <si>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</si>
  <si>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</si>
  <si>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</si>
  <si>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</si>
  <si>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</si>
  <si>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</si>
  <si>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</si>
  <si>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</si>
  <si>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</si>
  <si>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</si>
  <si>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</si>
  <si>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</si>
  <si>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</si>
  <si>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</si>
  <si>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</si>
  <si>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</si>
  <si>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</si>
  <si>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</si>
  <si>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</si>
  <si>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</si>
  <si>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</si>
  <si>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</si>
  <si>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</si>
  <si>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</si>
  <si>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</si>
  <si>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</si>
  <si>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</si>
  <si>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</si>
  <si>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</si>
  <si>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</si>
  <si>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</si>
  <si>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</si>
  <si>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</si>
  <si>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</si>
  <si>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</si>
  <si>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</si>
  <si>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</si>
  <si>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</si>
  <si>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</si>
  <si>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</si>
  <si>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</si>
  <si>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</si>
  <si>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</si>
  <si>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</si>
  <si>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</si>
  <si>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</si>
  <si>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</si>
  <si>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</si>
  <si>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</si>
  <si>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</si>
  <si>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</si>
  <si>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</si>
  <si>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</si>
  <si>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</si>
  <si>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</si>
  <si>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</si>
  <si>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</si>
  <si>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</si>
  <si>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</si>
  <si>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</si>
  <si>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</si>
  <si>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</si>
  <si>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</si>
  <si>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</si>
  <si>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</si>
  <si>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</si>
  <si>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</si>
  <si>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</si>
  <si>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</si>
  <si>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</si>
  <si>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</si>
  <si>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</si>
  <si>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</si>
  <si>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</si>
  <si>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</si>
  <si>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</si>
  <si>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</si>
  <si>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</si>
  <si>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</si>
  <si>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</si>
  <si>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</si>
  <si>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</si>
  <si>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</si>
  <si>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</si>
  <si>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</si>
  <si>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</si>
  <si>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</si>
  <si>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</si>
  <si>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</si>
  <si>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</si>
  <si>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</si>
  <si>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</si>
  <si>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</si>
  <si>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</si>
  <si>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</si>
  <si>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</si>
  <si>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</si>
  <si>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</si>
  <si>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</si>
  <si>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</si>
  <si>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</si>
  <si>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</si>
  <si>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</si>
  <si>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</si>
  <si>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</si>
  <si>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</si>
  <si>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</si>
  <si>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</si>
  <si>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</si>
  <si>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</si>
  <si>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</si>
  <si>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</si>
  <si>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</si>
  <si>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</si>
  <si>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</si>
  <si>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</si>
  <si>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</si>
  <si>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</si>
  <si>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</si>
  <si>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</si>
  <si>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</si>
  <si>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</si>
  <si>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</si>
  <si>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</si>
  <si>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</si>
  <si>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</si>
  <si>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</si>
  <si>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</si>
  <si>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</si>
  <si>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</si>
  <si>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</si>
  <si>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</si>
  <si>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</si>
  <si>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</si>
  <si>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</si>
  <si>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</si>
  <si>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</si>
  <si>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</si>
  <si>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</si>
  <si>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</si>
  <si>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</si>
  <si>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</si>
  <si>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</si>
  <si>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</si>
  <si>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</si>
  <si>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</si>
  <si>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</si>
  <si>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</si>
  <si>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</si>
  <si>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</si>
  <si>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</si>
  <si>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</si>
  <si>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</si>
  <si>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</si>
  <si>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</si>
  <si>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</si>
  <si>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</si>
  <si>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</si>
  <si>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</si>
  <si>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</si>
  <si>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</si>
  <si>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</si>
  <si>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</si>
  <si>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</si>
  <si>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</si>
  <si>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</si>
  <si>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</si>
  <si>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</si>
  <si>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</si>
  <si>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</si>
  <si>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</si>
  <si>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</si>
  <si>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</si>
  <si>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</si>
  <si>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</si>
  <si>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</si>
  <si>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</si>
  <si>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</si>
  <si>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</si>
  <si>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</si>
  <si>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</si>
  <si>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</si>
  <si>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</si>
  <si>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</si>
  <si>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</si>
  <si>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</si>
  <si>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</si>
  <si>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</si>
  <si>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</si>
  <si>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</si>
  <si>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</si>
  <si>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</si>
  <si>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</si>
  <si>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</si>
  <si>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</si>
  <si>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</si>
  <si>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</si>
  <si>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</si>
  <si>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</si>
  <si>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</si>
  <si>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</si>
  <si>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</si>
  <si>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</si>
  <si>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</si>
  <si>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</si>
  <si>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</si>
  <si>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</si>
  <si>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</si>
  <si>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</si>
  <si>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</si>
  <si>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</si>
  <si>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</si>
  <si>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</si>
  <si>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</si>
  <si>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</si>
  <si>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</si>
  <si>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</si>
  <si>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</si>
  <si>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</si>
  <si>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</si>
  <si>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</si>
  <si>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</si>
  <si>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</si>
  <si>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</si>
  <si>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</si>
  <si>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</si>
  <si>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</si>
  <si>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</si>
  <si>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</si>
  <si>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</si>
  <si>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</si>
  <si>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</si>
  <si>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</si>
  <si>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</si>
  <si>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</si>
  <si>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</si>
  <si>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</si>
  <si>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</si>
  <si>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</si>
  <si>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</si>
  <si>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</si>
  <si>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</si>
  <si>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</si>
  <si>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</si>
  <si>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</si>
  <si>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</si>
  <si>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 xml:space="preserve">profile:organizer}
</t>
  </si>
  <si>
    <t>Section.entry:frSignesVitaux</t>
  </si>
  <si>
    <t>frSignesVitaux</t>
  </si>
  <si>
    <t>Section.entry:frSignesVitaux.nullFlavor</t>
  </si>
  <si>
    <t>Section.entry.nullFlavor</t>
  </si>
  <si>
    <t>Section.entry:frSignesVitaux.realmCode</t>
  </si>
  <si>
    <t>Section.entry.realmCode</t>
  </si>
  <si>
    <t>Section.entry:frSignesVitaux.typeId</t>
  </si>
  <si>
    <t>Section.entry.typeId</t>
  </si>
  <si>
    <t>Section.entry:frSignesVitaux.typeId.nullFlavor</t>
  </si>
  <si>
    <t>Section.entry.typeId.nullFlavor</t>
  </si>
  <si>
    <t>Section.entry:frSignesVitaux.typeId.assigningAuthorityName</t>
  </si>
  <si>
    <t>Section.entry.typeId.assigningAuthorityName</t>
  </si>
  <si>
    <t>Section.entry:frSignesVitaux.typeId.displayable</t>
  </si>
  <si>
    <t>Section.entry.typeId.displayable</t>
  </si>
  <si>
    <t>Section.entry:frSignesVitaux.typeId.root</t>
  </si>
  <si>
    <t>Section.entry.typeId.root</t>
  </si>
  <si>
    <t>Section.entry:frSignesVitaux.typeId.extension</t>
  </si>
  <si>
    <t>Section.entry.typeId.extension</t>
  </si>
  <si>
    <t>Section.entry:frSignesVitaux.templateId</t>
  </si>
  <si>
    <t>Section.entry.templateId</t>
  </si>
  <si>
    <t>Section.entry:frSignesVitaux.typeCode</t>
  </si>
  <si>
    <t>Section.entry.typeCode</t>
  </si>
  <si>
    <t>COMP</t>
  </si>
  <si>
    <t>http://terminology.hl7.org/ValueSet/v3-xActRelationshipEntry|3.0.0</t>
  </si>
  <si>
    <t>Entry.typeCode</t>
  </si>
  <si>
    <t>Section.entry:frSignesVitaux.contextConductionInd</t>
  </si>
  <si>
    <t>Section.entry.contextConductionInd</t>
  </si>
  <si>
    <t>true</t>
  </si>
  <si>
    <t>Entry.contextConductionInd</t>
  </si>
  <si>
    <t>Section.entry:frSignesVitaux.act</t>
  </si>
  <si>
    <t>Section.entry.act</t>
  </si>
  <si>
    <t xml:space="preserve">http://hl7.org/cda/stds/core/StructureDefinition/Act
</t>
  </si>
  <si>
    <t>Entry.act</t>
  </si>
  <si>
    <t>Section.entry:frSignesVitaux.encounter</t>
  </si>
  <si>
    <t>Section.entry.encounter</t>
  </si>
  <si>
    <t xml:space="preserve">http://hl7.org/cda/stds/core/StructureDefinition/Encounter
</t>
  </si>
  <si>
    <t>Entry.encounter</t>
  </si>
  <si>
    <t>Section.entry:frSignesVitaux.observation</t>
  </si>
  <si>
    <t>Section.entry.observation</t>
  </si>
  <si>
    <t xml:space="preserve">http://hl7.org/cda/stds/core/StructureDefinition/Observation
</t>
  </si>
  <si>
    <t>Entry.observation</t>
  </si>
  <si>
    <t>Section.entry:frSignesVitaux.observationMedia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</si>
  <si>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</si>
  <si>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</si>
  <si>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</si>
  <si>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Section.entry:frSignesVitaux.organizer</t>
  </si>
  <si>
    <t>Section.entry.organizer</t>
  </si>
  <si>
    <t xml:space="preserve">http://hl7.org/cda/stds/core/StructureDefinition/Organizer {https://interop.esante.gouv.fr/ig/cda/document-core/StructureDefinition/fr-cda-signes-vitaux|0.1.0}
</t>
  </si>
  <si>
    <t>Entry.organizer</t>
  </si>
  <si>
    <t>Section.entry:frSignesVitaux.procedure</t>
  </si>
  <si>
    <t>Section.entry.procedure</t>
  </si>
  <si>
    <t xml:space="preserve">http://hl7.org/cda/stds/core/StructureDefinition/Procedure
</t>
  </si>
  <si>
    <t>Entry.procedure</t>
  </si>
  <si>
    <t>Section.entry:frSignesVitaux.regionOfInterest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</si>
  <si>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</si>
  <si>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</si>
  <si>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</si>
  <si>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Section.entry:frSignesVitaux.substanceAdministration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</si>
  <si>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</si>
  <si>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</si>
  <si>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</si>
  <si>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Section.entry:frSignesVitaux.supply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</si>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</sst>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169</v>
      </c>
      <c r="B36" t="s" s="2">
        <v>169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170</v>
      </c>
      <c r="L36" t="s" s="2">
        <v>171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172</v>
      </c>
      <c r="B37" t="s" s="2">
        <v>172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173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176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179</v>
      </c>
      <c r="I39" t="s" s="2">
        <v>75</v>
      </c>
      <c r="J39" t="s" s="2">
        <v>75</v>
      </c>
      <c r="K39" t="s" s="2">
        <v>96</v>
      </c>
      <c r="L39" t="s" s="2">
        <v>180</v>
      </c>
      <c r="M39" t="s" s="2">
        <v>180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181</v>
      </c>
      <c r="B40" t="s" s="2">
        <v>181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179</v>
      </c>
      <c r="I40" t="s" s="2">
        <v>75</v>
      </c>
      <c r="J40" t="s" s="2">
        <v>75</v>
      </c>
      <c r="K40" t="s" s="2">
        <v>182</v>
      </c>
      <c r="L40" t="s" s="2">
        <v>183</v>
      </c>
      <c r="M40" t="s" s="2">
        <v>183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184</v>
      </c>
      <c r="B41" t="s" s="2">
        <v>184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185</v>
      </c>
      <c r="B42" t="s" s="2">
        <v>185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179</v>
      </c>
      <c r="I42" t="s" s="2">
        <v>75</v>
      </c>
      <c r="J42" t="s" s="2">
        <v>75</v>
      </c>
      <c r="K42" t="s" s="2">
        <v>86</v>
      </c>
      <c r="L42" s="2"/>
      <c r="M42" t="s" s="2">
        <v>186</v>
      </c>
      <c r="N42" s="2"/>
      <c r="O42" s="2"/>
      <c r="P42" t="s" s="2">
        <v>75</v>
      </c>
      <c r="Q42" s="2"/>
      <c r="R42" t="s" s="2">
        <v>75</v>
      </c>
      <c r="S42" t="s" s="2">
        <v>187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189</v>
      </c>
      <c r="B43" t="s" s="2">
        <v>189</v>
      </c>
      <c r="C43" s="2"/>
      <c r="D43" t="s" s="2">
        <v>75</v>
      </c>
      <c r="E43" t="s" s="2">
        <v>190</v>
      </c>
      <c r="F43" t="s" s="2">
        <v>76</v>
      </c>
      <c r="G43" t="s" s="2">
        <v>76</v>
      </c>
      <c r="H43" t="s" s="2">
        <v>179</v>
      </c>
      <c r="I43" t="s" s="2">
        <v>75</v>
      </c>
      <c r="J43" t="s" s="2">
        <v>75</v>
      </c>
      <c r="K43" t="s" s="2">
        <v>113</v>
      </c>
      <c r="L43" s="2"/>
      <c r="M43" t="s" s="2">
        <v>191</v>
      </c>
      <c r="N43" s="2"/>
      <c r="O43" s="2"/>
      <c r="P43" t="s" s="2">
        <v>75</v>
      </c>
      <c r="Q43" s="2"/>
      <c r="R43" t="s" s="2">
        <v>75</v>
      </c>
      <c r="S43" t="s" s="2">
        <v>192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194</v>
      </c>
      <c r="B44" t="s" s="2">
        <v>194</v>
      </c>
      <c r="C44" s="2"/>
      <c r="D44" t="s" s="2">
        <v>75</v>
      </c>
      <c r="E44" t="s" s="2">
        <v>195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196</v>
      </c>
      <c r="N44" s="2"/>
      <c r="O44" s="2"/>
      <c r="P44" t="s" s="2">
        <v>75</v>
      </c>
      <c r="Q44" s="2"/>
      <c r="R44" t="s" s="2">
        <v>75</v>
      </c>
      <c r="S44" t="s" s="2">
        <v>197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76</v>
      </c>
      <c r="G46" t="s" s="2">
        <v>76</v>
      </c>
      <c r="H46" t="s" s="2">
        <v>179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t="s" s="2">
        <v>228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230</v>
      </c>
      <c r="B52" t="s" s="2">
        <v>230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179</v>
      </c>
      <c r="I52" t="s" s="2">
        <v>75</v>
      </c>
      <c r="J52" t="s" s="2">
        <v>75</v>
      </c>
      <c r="K52" t="s" s="2">
        <v>231</v>
      </c>
      <c r="L52" t="s" s="2">
        <v>232</v>
      </c>
      <c r="M52" t="s" s="2">
        <v>232</v>
      </c>
      <c r="N52" s="2"/>
      <c r="O52" t="s" s="2">
        <v>233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234</v>
      </c>
      <c r="B53" t="s" s="2">
        <v>234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179</v>
      </c>
      <c r="I53" t="s" s="2">
        <v>75</v>
      </c>
      <c r="J53" t="s" s="2">
        <v>75</v>
      </c>
      <c r="K53" t="s" s="2">
        <v>235</v>
      </c>
      <c r="L53" t="s" s="2">
        <v>236</v>
      </c>
      <c r="M53" t="s" s="2">
        <v>236</v>
      </c>
      <c r="N53" t="s" s="2">
        <v>237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238</v>
      </c>
      <c r="B54" t="s" s="2">
        <v>238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182</v>
      </c>
      <c r="L54" t="s" s="2">
        <v>239</v>
      </c>
      <c r="M54" s="2"/>
      <c r="N54" s="2"/>
      <c r="O54" t="s" s="2">
        <v>240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241</v>
      </c>
      <c r="B55" t="s" s="2">
        <v>241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242</v>
      </c>
      <c r="M55" s="2"/>
      <c r="N55" s="2"/>
      <c r="O55" t="s" s="2">
        <v>243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244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246</v>
      </c>
      <c r="L56" t="s" s="2">
        <v>247</v>
      </c>
      <c r="M56" s="2"/>
      <c r="N56" t="s" s="2">
        <v>248</v>
      </c>
      <c r="O56" t="s" s="2">
        <v>249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251</v>
      </c>
      <c r="L57" s="2"/>
      <c r="M57" s="2"/>
      <c r="N57" s="2"/>
      <c r="O57" t="s" s="2">
        <v>252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254</v>
      </c>
      <c r="L58" s="2"/>
      <c r="M58" s="2"/>
      <c r="N58" s="2"/>
      <c r="O58" t="s" s="2">
        <v>255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179</v>
      </c>
      <c r="I59" t="s" s="2">
        <v>75</v>
      </c>
      <c r="J59" t="s" s="2">
        <v>75</v>
      </c>
      <c r="K59" t="s" s="2">
        <v>257</v>
      </c>
      <c r="L59" t="s" s="2">
        <v>258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259</v>
      </c>
      <c r="AC59" s="2"/>
      <c r="AD59" t="s" s="2">
        <v>75</v>
      </c>
      <c r="AE59" t="s" s="2">
        <v>125</v>
      </c>
      <c r="AF59" t="s" s="2">
        <v>256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256</v>
      </c>
      <c r="C60" t="s" s="2">
        <v>261</v>
      </c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263</v>
      </c>
      <c r="C61" s="2"/>
      <c r="D61" t="s" s="2">
        <v>75</v>
      </c>
      <c r="E61" t="s" s="2">
        <v>85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86</v>
      </c>
      <c r="L61" s="2"/>
      <c r="M61" t="s" s="2">
        <v>87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88</v>
      </c>
      <c r="Y61" s="2"/>
      <c r="Z61" t="s" s="2">
        <v>89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264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92</v>
      </c>
      <c r="L62" s="2"/>
      <c r="M62" t="s" s="2">
        <v>93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266</v>
      </c>
      <c r="B63" t="s" s="2">
        <v>267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97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98</v>
      </c>
      <c r="AG63" t="s" s="2">
        <v>81</v>
      </c>
      <c r="AH63" t="s" s="2">
        <v>76</v>
      </c>
      <c r="AI63" t="s" s="2">
        <v>75</v>
      </c>
      <c r="AJ63" t="s" s="2">
        <v>99</v>
      </c>
      <c r="AK63" t="s" s="2">
        <v>75</v>
      </c>
    </row>
    <row r="64" hidden="true">
      <c r="A64" t="s" s="2">
        <v>268</v>
      </c>
      <c r="B64" t="s" s="2">
        <v>269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270</v>
      </c>
      <c r="B65" t="s" s="2">
        <v>271</v>
      </c>
      <c r="C65" s="2"/>
      <c r="D65" t="s" s="2">
        <v>75</v>
      </c>
      <c r="E65" t="s" s="2">
        <v>102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103</v>
      </c>
      <c r="L65" s="2"/>
      <c r="M65" t="s" s="2">
        <v>104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105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272</v>
      </c>
      <c r="B66" t="s" s="2">
        <v>273</v>
      </c>
      <c r="C66" s="2"/>
      <c r="D66" t="s" s="2">
        <v>75</v>
      </c>
      <c r="E66" t="s" s="2">
        <v>107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108</v>
      </c>
      <c r="L66" s="2"/>
      <c r="M66" t="s" s="2">
        <v>109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274</v>
      </c>
      <c r="B67" t="s" s="2">
        <v>275</v>
      </c>
      <c r="C67" s="2"/>
      <c r="D67" t="s" s="2">
        <v>75</v>
      </c>
      <c r="E67" t="s" s="2">
        <v>112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113</v>
      </c>
      <c r="L67" s="2"/>
      <c r="M67" t="s" s="2">
        <v>114</v>
      </c>
      <c r="N67" s="2"/>
      <c r="O67" s="2"/>
      <c r="P67" t="s" s="2">
        <v>75</v>
      </c>
      <c r="Q67" s="2"/>
      <c r="R67" t="s" s="2">
        <v>115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277</v>
      </c>
      <c r="C68" s="2"/>
      <c r="D68" t="s" s="2">
        <v>75</v>
      </c>
      <c r="E68" t="s" s="2">
        <v>118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119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123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126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280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s="2"/>
      <c r="N70" s="2"/>
      <c r="O70" s="2"/>
      <c r="P70" t="s" s="2">
        <v>282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283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108</v>
      </c>
      <c r="L71" s="2"/>
      <c r="M71" s="2"/>
      <c r="N71" s="2"/>
      <c r="O71" s="2"/>
      <c r="P71" t="s" s="2">
        <v>75</v>
      </c>
      <c r="Q71" s="2"/>
      <c r="R71" t="s" s="2">
        <v>287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288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289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291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292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293</v>
      </c>
      <c r="B73" t="s" s="2">
        <v>294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295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297</v>
      </c>
      <c r="B74" t="s" s="2">
        <v>298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299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300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301</v>
      </c>
      <c r="B75" t="s" s="2">
        <v>302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303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304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305</v>
      </c>
      <c r="B76" t="s" s="2">
        <v>306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307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308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309</v>
      </c>
      <c r="B77" t="s" s="2">
        <v>310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312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313</v>
      </c>
      <c r="B78" t="s" s="2">
        <v>314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315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316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317</v>
      </c>
      <c r="B79" t="s" s="2">
        <v>318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320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322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323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324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325</v>
      </c>
      <c r="B81" t="s" s="2">
        <v>325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326</v>
      </c>
      <c r="L81" t="s" s="2">
        <v>327</v>
      </c>
      <c r="M81" s="2"/>
      <c r="N81" s="2"/>
      <c r="O81" t="s" s="2">
        <v>328</v>
      </c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325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329</v>
      </c>
      <c r="B82" t="s" s="2">
        <v>329</v>
      </c>
      <c r="C82" s="2"/>
      <c r="D82" t="s" s="2">
        <v>75</v>
      </c>
      <c r="E82" t="s" s="2">
        <v>85</v>
      </c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86</v>
      </c>
      <c r="L82" s="2"/>
      <c r="M82" t="s" s="2">
        <v>87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88</v>
      </c>
      <c r="Y82" s="2"/>
      <c r="Z82" t="s" s="2">
        <v>89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330</v>
      </c>
      <c r="B83" t="s" s="2">
        <v>330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92</v>
      </c>
      <c r="L83" s="2"/>
      <c r="M83" t="s" s="2">
        <v>93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94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331</v>
      </c>
      <c r="B84" t="s" s="2">
        <v>331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97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98</v>
      </c>
      <c r="AG84" t="s" s="2">
        <v>81</v>
      </c>
      <c r="AH84" t="s" s="2">
        <v>76</v>
      </c>
      <c r="AI84" t="s" s="2">
        <v>75</v>
      </c>
      <c r="AJ84" t="s" s="2">
        <v>99</v>
      </c>
      <c r="AK84" t="s" s="2">
        <v>75</v>
      </c>
    </row>
    <row r="85" hidden="true">
      <c r="A85" t="s" s="2">
        <v>332</v>
      </c>
      <c r="B85" t="s" s="2">
        <v>332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333</v>
      </c>
      <c r="B86" t="s" s="2">
        <v>333</v>
      </c>
      <c r="C86" s="2"/>
      <c r="D86" t="s" s="2">
        <v>75</v>
      </c>
      <c r="E86" t="s" s="2">
        <v>102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103</v>
      </c>
      <c r="L86" s="2"/>
      <c r="M86" t="s" s="2">
        <v>104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334</v>
      </c>
      <c r="B87" t="s" s="2">
        <v>334</v>
      </c>
      <c r="C87" s="2"/>
      <c r="D87" t="s" s="2">
        <v>75</v>
      </c>
      <c r="E87" t="s" s="2">
        <v>107</v>
      </c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108</v>
      </c>
      <c r="L87" s="2"/>
      <c r="M87" t="s" s="2">
        <v>109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335</v>
      </c>
      <c r="B88" t="s" s="2">
        <v>335</v>
      </c>
      <c r="C88" s="2"/>
      <c r="D88" t="s" s="2">
        <v>75</v>
      </c>
      <c r="E88" t="s" s="2">
        <v>112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113</v>
      </c>
      <c r="L88" s="2"/>
      <c r="M88" t="s" s="2">
        <v>114</v>
      </c>
      <c r="N88" s="2"/>
      <c r="O88" s="2"/>
      <c r="P88" t="s" s="2">
        <v>75</v>
      </c>
      <c r="Q88" s="2"/>
      <c r="R88" t="s" s="2">
        <v>115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116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336</v>
      </c>
      <c r="B89" t="s" s="2">
        <v>336</v>
      </c>
      <c r="C89" s="2"/>
      <c r="D89" t="s" s="2">
        <v>75</v>
      </c>
      <c r="E89" t="s" s="2">
        <v>118</v>
      </c>
      <c r="F89" t="s" s="2">
        <v>76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119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337</v>
      </c>
      <c r="B90" t="s" s="2">
        <v>337</v>
      </c>
      <c r="C90" s="2"/>
      <c r="D90" t="s" s="2">
        <v>75</v>
      </c>
      <c r="E90" s="2"/>
      <c r="F90" t="s" s="2">
        <v>81</v>
      </c>
      <c r="G90" t="s" s="2">
        <v>82</v>
      </c>
      <c r="H90" t="s" s="2">
        <v>75</v>
      </c>
      <c r="I90" t="s" s="2">
        <v>75</v>
      </c>
      <c r="J90" t="s" s="2">
        <v>75</v>
      </c>
      <c r="K90" t="s" s="2">
        <v>96</v>
      </c>
      <c r="L90" s="2"/>
      <c r="M90" t="s" s="2">
        <v>123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126</v>
      </c>
      <c r="AG90" t="s" s="2">
        <v>81</v>
      </c>
      <c r="AH90" t="s" s="2">
        <v>82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338</v>
      </c>
      <c r="B91" t="s" s="2">
        <v>338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86</v>
      </c>
      <c r="L91" s="2"/>
      <c r="M91" t="s" s="2">
        <v>339</v>
      </c>
      <c r="N91" s="2"/>
      <c r="O91" s="2"/>
      <c r="P91" t="s" s="2">
        <v>75</v>
      </c>
      <c r="Q91" s="2"/>
      <c r="R91" t="s" s="2">
        <v>282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338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340</v>
      </c>
      <c r="B92" t="s" s="2">
        <v>340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108</v>
      </c>
      <c r="L92" s="2"/>
      <c r="M92" s="2"/>
      <c r="N92" s="2"/>
      <c r="O92" s="2"/>
      <c r="P92" t="s" s="2">
        <v>75</v>
      </c>
      <c r="Q92" s="2"/>
      <c r="R92" t="s" s="2">
        <v>287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340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341</v>
      </c>
      <c r="B93" t="s" s="2">
        <v>341</v>
      </c>
      <c r="C93" s="2"/>
      <c r="D93" t="s" s="2">
        <v>75</v>
      </c>
      <c r="E93" s="2"/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342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341</v>
      </c>
      <c r="AG93" t="s" s="2">
        <v>76</v>
      </c>
      <c r="AH93" t="s" s="2">
        <v>76</v>
      </c>
      <c r="AI93" t="s" s="2">
        <v>75</v>
      </c>
      <c r="AJ93" t="s" s="2">
        <v>75</v>
      </c>
      <c r="AK93" t="s" s="2">
        <v>75</v>
      </c>
    </row>
  </sheetData>
  <autoFilter ref="A1:AK9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2026-10-21T14:39:42Z</dcterms:created>
  <dc:creator>Apache POI</dc:creator>
</cp:coreProperties>
</file>