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Elements!$A$1:$AK$87</definedName>
  </definedNames>
</workbook>
</file>

<file path=xl/sharedStrings.xml><?xml version="1.0" encoding="utf-8"?>
<sst xmlns="http://schemas.openxmlformats.org/spreadsheetml/2006/main" count="2773" uniqueCount="338">
  <si>
    <t>Property</t>
  </si>
  <si>
    <t>Value</t>
  </si>
  <si>
    <t>URL</t>
  </si>
  <si>
    <t>https://interop.esante.gouv.fr/ig/cda/document-core/StructureDefinition/fr-cda-statut-fonctionnel</t>
  </si>
  <si>
    <t>Version</t>
  </si>
  <si>
    <t>0.1.0</t>
  </si>
  <si>
    <t>Name</t>
  </si>
  <si>
    <t>FRCDASectionStatutFonctionnel</t>
  </si>
  <si>
    <t>Title</t>
  </si>
  <si>
    <t>CDA - FR Statut fonctionnel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</si>
  <si>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</si>
  <si>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</si>
  <si>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</si>
  <si>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</si>
  <si>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</si>
  <si>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</si>
  <si>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</si>
  <si>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</si>
  <si>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</si>
  <si>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</si>
  <si>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</si>
  <si>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</si>
  <si>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FR-Statut-fonctionnel. Cette section permet de décrire des résultats d'évaluation du statut fonctionnel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</si>
  <si>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</si>
  <si>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</si>
  <si>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</si>
  <si>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</si>
  <si>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</si>
  <si>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</si>
  <si>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</si>
  <si>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</si>
  <si>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</si>
  <si>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</si>
  <si>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</si>
  <si>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</si>
  <si>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</si>
  <si>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</si>
  <si>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</si>
  <si>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</si>
  <si>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</si>
  <si>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</si>
  <si>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</si>
  <si>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</si>
  <si>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</si>
  <si>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</si>
  <si>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</si>
  <si>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</si>
  <si>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</si>
  <si>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</si>
  <si>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</si>
  <si>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</si>
  <si>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</si>
  <si>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</si>
  <si>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</si>
  <si>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</si>
  <si>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</si>
  <si>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</si>
  <si>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</si>
  <si>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</si>
  <si>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</si>
  <si>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</si>
  <si>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</si>
  <si>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</si>
  <si>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</si>
  <si>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</si>
  <si>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</si>
  <si>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</si>
  <si>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</si>
  <si>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</si>
  <si>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</si>
  <si>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</si>
  <si>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</si>
  <si>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</si>
  <si>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</si>
  <si>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</si>
  <si>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</si>
  <si>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</si>
  <si>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</si>
  <si>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</si>
  <si>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</si>
  <si>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</si>
  <si>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</si>
  <si>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</si>
  <si>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</si>
  <si>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</si>
  <si>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</si>
  <si>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</si>
  <si>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</si>
  <si>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</si>
  <si>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</si>
  <si>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</si>
  <si>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</si>
  <si>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</si>
  <si>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</si>
  <si>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</si>
  <si>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</si>
  <si>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</si>
  <si>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</si>
  <si>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</si>
  <si>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</si>
  <si>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</si>
  <si>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</si>
  <si>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</si>
  <si>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</si>
  <si>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</si>
  <si>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</si>
  <si>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</si>
  <si>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</si>
  <si>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</si>
  <si>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</si>
  <si>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</si>
  <si>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</si>
  <si>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</si>
  <si>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</si>
  <si>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</si>
  <si>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</si>
  <si>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</si>
  <si>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</si>
  <si>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</si>
  <si>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</si>
  <si>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</si>
  <si>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</si>
  <si>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</si>
  <si>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</si>
  <si>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</si>
  <si>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</si>
  <si>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</si>
  <si>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</si>
  <si>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Section.templateId:frSectionStatutFonctionnel</t>
  </si>
  <si>
    <t>frSectionStatutFonctionnel</t>
  </si>
  <si>
    <t>Déclaration de conformité de la section aux spécifications (CI-SIS)</t>
  </si>
  <si>
    <t>Section.templateId:frSectionStatutFonctionnel.nullFlavor</t>
  </si>
  <si>
    <t>Section.templateId.nullFlavor</t>
  </si>
  <si>
    <t>Section.templateId:frSectionStatutFonctionnel.assigningAuthorityName</t>
  </si>
  <si>
    <t>Section.templateId.assigningAuthorityName</t>
  </si>
  <si>
    <t>Section.templateId:frSectionStatutFonctionnel.displayable</t>
  </si>
  <si>
    <t>Section.templateId.displayable</t>
  </si>
  <si>
    <t>Section.templateId:frSectionStatutFonctionnel.root</t>
  </si>
  <si>
    <t>Section.templateId.root</t>
  </si>
  <si>
    <t>A unique identifier that guarantees the global uniqueness of the instance identifier. The root alone may be the entire instance identifier.</t>
  </si>
  <si>
    <t>1.2.250.1.213.1.1.2.246</t>
  </si>
  <si>
    <t>Section.templateId:frSectionStatutFonctionnel.extension</t>
  </si>
  <si>
    <t>Section.templateId.extension</t>
  </si>
  <si>
    <t>Section.templateId:IPSSectionFunctionalStatus</t>
  </si>
  <si>
    <t>IPSSectionFunctionalStatus</t>
  </si>
  <si>
    <t>Déclaration de conformité IPS Functional Status</t>
  </si>
  <si>
    <t>Section.templateId:IPSSectionFunctionalStatus.nullFlavor</t>
  </si>
  <si>
    <t>Section.templateId:IPSSectionFunctionalStatus.assigningAuthorityName</t>
  </si>
  <si>
    <t>Section.templateId:IPSSectionFunctionalStatus.displayable</t>
  </si>
  <si>
    <t>Section.templateId:IPSSectionFunctionalStatus.root</t>
  </si>
  <si>
    <t>2.16.840.1.113883.10.22.3.8</t>
  </si>
  <si>
    <t>Section.templateId:IPSSectionFunctionalStatus.extension</t>
  </si>
  <si>
    <t>Section.templateId:ccdSectionFunctionalStatus</t>
  </si>
  <si>
    <t>ccdSectionFunctionalStatus</t>
  </si>
  <si>
    <t>Déclaration de conformité Functional Status Section (CCD)</t>
  </si>
  <si>
    <t>Section.templateId:ccdSectionFunctionalStatus.nullFlavor</t>
  </si>
  <si>
    <t>Section.templateId:ccdSectionFunctionalStatus.assigningAuthorityName</t>
  </si>
  <si>
    <t>Section.templateId:ccdSectionFunctionalStatus.displayable</t>
  </si>
  <si>
    <t>Section.templateId:ccdSectionFunctionalStatus.root</t>
  </si>
  <si>
    <t>2.16.840.1.113883.10.20.1.5</t>
  </si>
  <si>
    <t>Section.templateId:ccdSectionFunctionalStatus.extension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</si>
  <si>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</si>
  <si>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</si>
  <si>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</si>
  <si>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</si>
  <si>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</si>
  <si>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</si>
  <si>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</si>
  <si>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</si>
  <si>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</si>
  <si>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</si>
  <si>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</si>
  <si>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</si>
  <si>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</si>
  <si>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</si>
  <si>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</si>
  <si>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</si>
  <si>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</si>
  <si>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</si>
  <si>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47420-5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</si>
  <si>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</si>
  <si>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</si>
  <si>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</si>
  <si>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</si>
  <si>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</si>
  <si>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</si>
  <si>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</si>
  <si>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</si>
  <si>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</si>
  <si>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</si>
  <si>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</si>
  <si>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</si>
  <si>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</si>
  <si>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</si>
  <si>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</si>
  <si>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</si>
  <si>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</si>
  <si>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</si>
  <si>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Évaluation du statut fonctionnel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</si>
  <si>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</si>
  <si>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</si>
  <si>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</si>
  <si>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</si>
  <si>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</si>
  <si>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</si>
  <si>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</si>
  <si>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</si>
  <si>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</si>
  <si>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</si>
  <si>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</si>
  <si>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</si>
  <si>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</si>
  <si>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</si>
  <si>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</si>
  <si>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</si>
  <si>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</si>
  <si>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</si>
  <si>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</si>
  <si>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</si>
  <si>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</si>
  <si>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</si>
  <si>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</si>
  <si>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</si>
  <si>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</si>
  <si>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</si>
  <si>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</si>
  <si>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</si>
  <si>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</si>
  <si>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</si>
  <si>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</si>
  <si>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</si>
  <si>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</si>
  <si>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</si>
  <si>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</si>
  <si>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</si>
  <si>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</si>
  <si>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</si>
  <si>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</si>
  <si>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</si>
  <si>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</si>
  <si>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</si>
  <si>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</si>
  <si>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</si>
  <si>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</si>
  <si>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</si>
  <si>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</si>
  <si>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</si>
  <si>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 {https://interop.esante.gouv.fr/ig/cda/document-core/StructureDefinition/fr-cda-informant|0.1.0}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</si>
  <si>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 
- soit un élément fils relatedEntity.</t>
  </si>
  <si>
    <t>Informateur de la section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</si>
  <si>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</si>
  <si>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</si>
  <si>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</si>
  <si>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FR-Groupe-de-questionnaires-d-evaluation</t>
  </si>
  <si>
    <t xml:space="preserve">profile:organizer}
</t>
  </si>
  <si>
    <t>Section.entry:frGroupeDeQuestionnairesDEvaluation</t>
  </si>
  <si>
    <t>frGroupeDeQuestionnairesDEvaluation</t>
  </si>
  <si>
    <t>Section.entry:frGroupeDeQuestionnairesDEvaluation.nullFlavor</t>
  </si>
  <si>
    <t>Section.entry.nullFlavor</t>
  </si>
  <si>
    <t>Section.entry:frGroupeDeQuestionnairesDEvaluation.realmCode</t>
  </si>
  <si>
    <t>Section.entry.realmCode</t>
  </si>
  <si>
    <t>Section.entry:frGroupeDeQuestionnairesDEvaluation.typeId</t>
  </si>
  <si>
    <t>Section.entry.typeId</t>
  </si>
  <si>
    <t>Section.entry:frGroupeDeQuestionnairesDEvaluation.typeId.nullFlavor</t>
  </si>
  <si>
    <t>Section.entry.typeId.nullFlavor</t>
  </si>
  <si>
    <t>Section.entry:frGroupeDeQuestionnairesDEvaluation.typeId.assigningAuthorityName</t>
  </si>
  <si>
    <t>Section.entry.typeId.assigningAuthorityName</t>
  </si>
  <si>
    <t>Section.entry:frGroupeDeQuestionnairesDEvaluation.typeId.displayable</t>
  </si>
  <si>
    <t>Section.entry.typeId.displayable</t>
  </si>
  <si>
    <t>Section.entry:frGroupeDeQuestionnairesDEvaluation.typeId.root</t>
  </si>
  <si>
    <t>Section.entry.typeId.root</t>
  </si>
  <si>
    <t>Section.entry:frGroupeDeQuestionnairesDEvaluation.typeId.extension</t>
  </si>
  <si>
    <t>Section.entry.typeId.extension</t>
  </si>
  <si>
    <t>Section.entry:frGroupeDeQuestionnairesDEvaluation.templateId</t>
  </si>
  <si>
    <t>Section.entry.templateId</t>
  </si>
  <si>
    <t>Section.entry:frGroupeDeQuestionnairesDEvaluation.typeCode</t>
  </si>
  <si>
    <t>Section.entry.typeCode</t>
  </si>
  <si>
    <t>COMP</t>
  </si>
  <si>
    <t>http://terminology.hl7.org/ValueSet/v3-xActRelationshipEntry|3.0.0</t>
  </si>
  <si>
    <t>Entry.typeCode</t>
  </si>
  <si>
    <t>Section.entry:frGroupeDeQuestionnairesDEvaluation.contextConductionInd</t>
  </si>
  <si>
    <t>Section.entry.contextConductionInd</t>
  </si>
  <si>
    <t>true</t>
  </si>
  <si>
    <t>Entry.contextConductionInd</t>
  </si>
  <si>
    <t>Section.entry:frGroupeDeQuestionnairesDEvaluation.act</t>
  </si>
  <si>
    <t>Section.entry.act</t>
  </si>
  <si>
    <t xml:space="preserve">http://hl7.org/cda/stds/core/StructureDefinition/Act
</t>
  </si>
  <si>
    <t>Entry.act</t>
  </si>
  <si>
    <t>Section.entry:frGroupeDeQuestionnairesDEvaluation.encounter</t>
  </si>
  <si>
    <t>Section.entry.encounter</t>
  </si>
  <si>
    <t xml:space="preserve">http://hl7.org/cda/stds/core/StructureDefinition/Encounter
</t>
  </si>
  <si>
    <t>Entry.encounter</t>
  </si>
  <si>
    <t>Section.entry:frGroupeDeQuestionnairesDEvaluation.observation</t>
  </si>
  <si>
    <t>Section.entry.observation</t>
  </si>
  <si>
    <t xml:space="preserve">http://hl7.org/cda/stds/core/StructureDefinition/Observation
</t>
  </si>
  <si>
    <t>Entry.observation</t>
  </si>
  <si>
    <t>Section.entry:frGroupeDeQuestionnairesDEvaluation.observationMedia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</si>
  <si>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</si>
  <si>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</si>
  <si>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</si>
  <si>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Section.entry:frGroupeDeQuestionnairesDEvaluation.organizer</t>
  </si>
  <si>
    <t>Section.entry.organizer</t>
  </si>
  <si>
    <t xml:space="preserve">http://hl7.org/cda/stds/core/StructureDefinition/Organizer {https://interop.esante.gouv.fr/ig/cda/document-core/StructureDefinition/fr-cda-groupe-de-questionnaires-d-evaluation|0.1.0}
</t>
  </si>
  <si>
    <t>Entry.organizer</t>
  </si>
  <si>
    <t>Section.entry:frGroupeDeQuestionnairesDEvaluation.procedure</t>
  </si>
  <si>
    <t>Section.entry.procedure</t>
  </si>
  <si>
    <t xml:space="preserve">http://hl7.org/cda/stds/core/StructureDefinition/Procedure
</t>
  </si>
  <si>
    <t>Entry.procedure</t>
  </si>
  <si>
    <t>Section.entry:frGroupeDeQuestionnairesDEvaluation.regionOfInterest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</si>
  <si>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</si>
  <si>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</si>
  <si>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</si>
  <si>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Section.entry:frGroupeDeQuestionnairesDEvaluation.substanceAdministration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</si>
  <si>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</si>
  <si>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</si>
  <si>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</si>
  <si>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Section.entry:frGroupeDeQuestionnairesDEvaluation.supply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</si>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</sst>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7890625" customWidth="true" bestFit="true"/>
    <col min="2" max="2" width="41.47265625" customWidth="true" bestFit="true"/>
    <col min="3" max="3" width="31.4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123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125</v>
      </c>
      <c r="AC11" s="2"/>
      <c r="AD11" t="s" s="2">
        <v>75</v>
      </c>
      <c r="AE11" t="s" s="2">
        <v>126</v>
      </c>
      <c r="AF11" t="s" s="2">
        <v>127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128</v>
      </c>
      <c r="B12" t="s" s="2">
        <v>121</v>
      </c>
      <c r="C12" t="s" s="2">
        <v>129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130</v>
      </c>
      <c r="M12" t="s" s="2">
        <v>124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127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131</v>
      </c>
      <c r="B13" t="s" s="2">
        <v>132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133</v>
      </c>
      <c r="B14" t="s" s="2">
        <v>134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135</v>
      </c>
      <c r="B15" t="s" s="2">
        <v>136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138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140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142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143</v>
      </c>
      <c r="B18" t="s" s="2">
        <v>121</v>
      </c>
      <c r="C18" t="s" s="2">
        <v>144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145</v>
      </c>
      <c r="M18" t="s" s="2">
        <v>124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127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146</v>
      </c>
      <c r="B19" t="s" s="2">
        <v>132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134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148</v>
      </c>
      <c r="B21" t="s" s="2">
        <v>136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149</v>
      </c>
      <c r="B22" t="s" s="2">
        <v>138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139</v>
      </c>
      <c r="N22" s="2"/>
      <c r="O22" s="2"/>
      <c r="P22" t="s" s="2">
        <v>75</v>
      </c>
      <c r="Q22" s="2"/>
      <c r="R22" t="s" s="2">
        <v>75</v>
      </c>
      <c r="S22" t="s" s="2">
        <v>150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151</v>
      </c>
      <c r="B23" t="s" s="2">
        <v>142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152</v>
      </c>
      <c r="B24" t="s" s="2">
        <v>121</v>
      </c>
      <c r="C24" t="s" s="2">
        <v>153</v>
      </c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154</v>
      </c>
      <c r="M24" t="s" s="2">
        <v>124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127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132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134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157</v>
      </c>
      <c r="B27" t="s" s="2">
        <v>136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158</v>
      </c>
      <c r="B28" t="s" s="2">
        <v>138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139</v>
      </c>
      <c r="N28" s="2"/>
      <c r="O28" s="2"/>
      <c r="P28" t="s" s="2">
        <v>75</v>
      </c>
      <c r="Q28" s="2"/>
      <c r="R28" t="s" s="2">
        <v>75</v>
      </c>
      <c r="S28" t="s" s="2">
        <v>159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160</v>
      </c>
      <c r="B29" t="s" s="2">
        <v>142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161</v>
      </c>
      <c r="B30" t="s" s="2">
        <v>161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162</v>
      </c>
      <c r="L30" t="s" s="2">
        <v>163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161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164</v>
      </c>
      <c r="B31" t="s" s="2">
        <v>164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168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169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170</v>
      </c>
      <c r="B33" t="s" s="2">
        <v>170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171</v>
      </c>
      <c r="I33" t="s" s="2">
        <v>75</v>
      </c>
      <c r="J33" t="s" s="2">
        <v>75</v>
      </c>
      <c r="K33" t="s" s="2">
        <v>96</v>
      </c>
      <c r="L33" t="s" s="2">
        <v>172</v>
      </c>
      <c r="M33" t="s" s="2">
        <v>172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170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173</v>
      </c>
      <c r="B34" t="s" s="2">
        <v>173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171</v>
      </c>
      <c r="I34" t="s" s="2">
        <v>75</v>
      </c>
      <c r="J34" t="s" s="2">
        <v>75</v>
      </c>
      <c r="K34" t="s" s="2">
        <v>174</v>
      </c>
      <c r="L34" t="s" s="2">
        <v>175</v>
      </c>
      <c r="M34" t="s" s="2">
        <v>175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173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176</v>
      </c>
      <c r="B35" t="s" s="2">
        <v>176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177</v>
      </c>
      <c r="B36" t="s" s="2">
        <v>177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171</v>
      </c>
      <c r="I36" t="s" s="2">
        <v>75</v>
      </c>
      <c r="J36" t="s" s="2">
        <v>75</v>
      </c>
      <c r="K36" t="s" s="2">
        <v>86</v>
      </c>
      <c r="L36" s="2"/>
      <c r="M36" t="s" s="2">
        <v>178</v>
      </c>
      <c r="N36" s="2"/>
      <c r="O36" s="2"/>
      <c r="P36" t="s" s="2">
        <v>75</v>
      </c>
      <c r="Q36" s="2"/>
      <c r="R36" t="s" s="2">
        <v>75</v>
      </c>
      <c r="S36" t="s" s="2">
        <v>179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180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181</v>
      </c>
      <c r="B37" t="s" s="2">
        <v>181</v>
      </c>
      <c r="C37" s="2"/>
      <c r="D37" t="s" s="2">
        <v>75</v>
      </c>
      <c r="E37" t="s" s="2">
        <v>182</v>
      </c>
      <c r="F37" t="s" s="2">
        <v>76</v>
      </c>
      <c r="G37" t="s" s="2">
        <v>76</v>
      </c>
      <c r="H37" t="s" s="2">
        <v>171</v>
      </c>
      <c r="I37" t="s" s="2">
        <v>75</v>
      </c>
      <c r="J37" t="s" s="2">
        <v>75</v>
      </c>
      <c r="K37" t="s" s="2">
        <v>113</v>
      </c>
      <c r="L37" s="2"/>
      <c r="M37" t="s" s="2">
        <v>183</v>
      </c>
      <c r="N37" s="2"/>
      <c r="O37" s="2"/>
      <c r="P37" t="s" s="2">
        <v>75</v>
      </c>
      <c r="Q37" s="2"/>
      <c r="R37" t="s" s="2">
        <v>75</v>
      </c>
      <c r="S37" t="s" s="2">
        <v>184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186</v>
      </c>
      <c r="B38" t="s" s="2">
        <v>186</v>
      </c>
      <c r="C38" s="2"/>
      <c r="D38" t="s" s="2">
        <v>75</v>
      </c>
      <c r="E38" t="s" s="2">
        <v>187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188</v>
      </c>
      <c r="N38" s="2"/>
      <c r="O38" s="2"/>
      <c r="P38" t="s" s="2">
        <v>75</v>
      </c>
      <c r="Q38" s="2"/>
      <c r="R38" t="s" s="2">
        <v>75</v>
      </c>
      <c r="S38" t="s" s="2">
        <v>189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190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191</v>
      </c>
      <c r="B39" t="s" s="2">
        <v>191</v>
      </c>
      <c r="C39" s="2"/>
      <c r="D39" t="s" s="2">
        <v>75</v>
      </c>
      <c r="E39" t="s" s="2">
        <v>192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193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194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195</v>
      </c>
      <c r="B40" t="s" s="2">
        <v>195</v>
      </c>
      <c r="C40" s="2"/>
      <c r="D40" t="s" s="2">
        <v>75</v>
      </c>
      <c r="E40" t="s" s="2">
        <v>196</v>
      </c>
      <c r="F40" t="s" s="2">
        <v>76</v>
      </c>
      <c r="G40" t="s" s="2">
        <v>76</v>
      </c>
      <c r="H40" t="s" s="2">
        <v>171</v>
      </c>
      <c r="I40" t="s" s="2">
        <v>75</v>
      </c>
      <c r="J40" t="s" s="2">
        <v>75</v>
      </c>
      <c r="K40" t="s" s="2">
        <v>103</v>
      </c>
      <c r="L40" s="2"/>
      <c r="M40" t="s" s="2">
        <v>197</v>
      </c>
      <c r="N40" s="2"/>
      <c r="O40" s="2"/>
      <c r="P40" t="s" s="2">
        <v>75</v>
      </c>
      <c r="Q40" s="2"/>
      <c r="R40" t="s" s="2">
        <v>75</v>
      </c>
      <c r="S40" t="s" s="2">
        <v>198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199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200</v>
      </c>
      <c r="B41" t="s" s="2">
        <v>200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201</v>
      </c>
      <c r="L41" s="2"/>
      <c r="M41" t="s" s="2">
        <v>202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203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204</v>
      </c>
      <c r="B42" t="s" s="2">
        <v>204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205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206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207</v>
      </c>
      <c r="B43" t="s" s="2">
        <v>207</v>
      </c>
      <c r="C43" s="2"/>
      <c r="D43" t="s" s="2">
        <v>75</v>
      </c>
      <c r="E43" t="s" s="2">
        <v>208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209</v>
      </c>
      <c r="L43" s="2"/>
      <c r="M43" t="s" s="2">
        <v>210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211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212</v>
      </c>
      <c r="B44" t="s" s="2">
        <v>212</v>
      </c>
      <c r="C44" s="2"/>
      <c r="D44" t="s" s="2">
        <v>75</v>
      </c>
      <c r="E44" t="s" s="2">
        <v>213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214</v>
      </c>
      <c r="L44" s="2"/>
      <c r="M44" t="s" s="2">
        <v>215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216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t="s" s="2">
        <v>218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219</v>
      </c>
      <c r="L45" s="2"/>
      <c r="M45" t="s" s="2">
        <v>220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221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222</v>
      </c>
      <c r="B46" t="s" s="2">
        <v>222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171</v>
      </c>
      <c r="I46" t="s" s="2">
        <v>75</v>
      </c>
      <c r="J46" t="s" s="2">
        <v>75</v>
      </c>
      <c r="K46" t="s" s="2">
        <v>223</v>
      </c>
      <c r="L46" t="s" s="2">
        <v>224</v>
      </c>
      <c r="M46" t="s" s="2">
        <v>224</v>
      </c>
      <c r="N46" s="2"/>
      <c r="O46" t="s" s="2">
        <v>225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222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226</v>
      </c>
      <c r="B47" t="s" s="2">
        <v>226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171</v>
      </c>
      <c r="I47" t="s" s="2">
        <v>75</v>
      </c>
      <c r="J47" t="s" s="2">
        <v>75</v>
      </c>
      <c r="K47" t="s" s="2">
        <v>227</v>
      </c>
      <c r="L47" t="s" s="2">
        <v>228</v>
      </c>
      <c r="M47" t="s" s="2">
        <v>228</v>
      </c>
      <c r="N47" t="s" s="2">
        <v>229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226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230</v>
      </c>
      <c r="B48" t="s" s="2">
        <v>230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174</v>
      </c>
      <c r="L48" t="s" s="2">
        <v>231</v>
      </c>
      <c r="M48" s="2"/>
      <c r="N48" s="2"/>
      <c r="O48" t="s" s="2">
        <v>232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233</v>
      </c>
      <c r="B49" t="s" s="2">
        <v>233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234</v>
      </c>
      <c r="M49" s="2"/>
      <c r="N49" s="2"/>
      <c r="O49" t="s" s="2">
        <v>235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236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233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237</v>
      </c>
      <c r="B50" t="s" s="2">
        <v>237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238</v>
      </c>
      <c r="L50" t="s" s="2">
        <v>239</v>
      </c>
      <c r="M50" s="2"/>
      <c r="N50" t="s" s="2">
        <v>240</v>
      </c>
      <c r="O50" t="s" s="2">
        <v>241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237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242</v>
      </c>
      <c r="B51" t="s" s="2">
        <v>242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171</v>
      </c>
      <c r="I51" t="s" s="2">
        <v>75</v>
      </c>
      <c r="J51" t="s" s="2">
        <v>75</v>
      </c>
      <c r="K51" t="s" s="2">
        <v>243</v>
      </c>
      <c r="L51" t="s" s="2">
        <v>244</v>
      </c>
      <c r="M51" t="s" s="2">
        <v>244</v>
      </c>
      <c r="N51" s="2"/>
      <c r="O51" t="s" s="2">
        <v>245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242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246</v>
      </c>
      <c r="B52" t="s" s="2">
        <v>246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171</v>
      </c>
      <c r="I52" t="s" s="2">
        <v>75</v>
      </c>
      <c r="J52" t="s" s="2">
        <v>75</v>
      </c>
      <c r="K52" t="s" s="2">
        <v>247</v>
      </c>
      <c r="L52" t="s" s="2">
        <v>248</v>
      </c>
      <c r="M52" t="s" s="2">
        <v>249</v>
      </c>
      <c r="N52" s="2"/>
      <c r="O52" t="s" s="2">
        <v>250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246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251</v>
      </c>
      <c r="B53" t="s" s="2">
        <v>251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171</v>
      </c>
      <c r="I53" t="s" s="2">
        <v>75</v>
      </c>
      <c r="J53" t="s" s="2">
        <v>75</v>
      </c>
      <c r="K53" t="s" s="2">
        <v>252</v>
      </c>
      <c r="L53" t="s" s="2">
        <v>253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254</v>
      </c>
      <c r="AC53" s="2"/>
      <c r="AD53" t="s" s="2">
        <v>75</v>
      </c>
      <c r="AE53" t="s" s="2">
        <v>126</v>
      </c>
      <c r="AF53" t="s" s="2">
        <v>251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255</v>
      </c>
      <c r="B54" t="s" s="2">
        <v>251</v>
      </c>
      <c r="C54" t="s" s="2">
        <v>256</v>
      </c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252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257</v>
      </c>
      <c r="B55" t="s" s="2">
        <v>258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259</v>
      </c>
      <c r="B56" t="s" s="2">
        <v>260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261</v>
      </c>
      <c r="B57" t="s" s="2">
        <v>262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263</v>
      </c>
      <c r="B58" t="s" s="2">
        <v>264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265</v>
      </c>
      <c r="B59" t="s" s="2">
        <v>266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267</v>
      </c>
      <c r="B60" t="s" s="2">
        <v>268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269</v>
      </c>
      <c r="B61" t="s" s="2">
        <v>270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271</v>
      </c>
      <c r="B62" t="s" s="2">
        <v>272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273</v>
      </c>
      <c r="B63" t="s" s="2">
        <v>274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124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127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275</v>
      </c>
      <c r="B64" t="s" s="2">
        <v>276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277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278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279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280</v>
      </c>
      <c r="B65" t="s" s="2">
        <v>281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282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283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284</v>
      </c>
      <c r="B66" t="s" s="2">
        <v>285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286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287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288</v>
      </c>
      <c r="B67" t="s" s="2">
        <v>289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290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291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292</v>
      </c>
      <c r="B68" t="s" s="2">
        <v>293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294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295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296</v>
      </c>
      <c r="B69" t="s" s="2">
        <v>297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298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299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300</v>
      </c>
      <c r="B70" t="s" s="2">
        <v>301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302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303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304</v>
      </c>
      <c r="B71" t="s" s="2">
        <v>305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308</v>
      </c>
      <c r="B72" t="s" s="2">
        <v>309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310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311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312</v>
      </c>
      <c r="B73" t="s" s="2">
        <v>313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314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316</v>
      </c>
      <c r="B74" t="s" s="2">
        <v>317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318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319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320</v>
      </c>
      <c r="B75" t="s" s="2">
        <v>320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321</v>
      </c>
      <c r="L75" t="s" s="2">
        <v>322</v>
      </c>
      <c r="M75" s="2"/>
      <c r="N75" s="2"/>
      <c r="O75" t="s" s="2">
        <v>323</v>
      </c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320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324</v>
      </c>
      <c r="B76" t="s" s="2">
        <v>324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325</v>
      </c>
      <c r="B77" t="s" s="2">
        <v>325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326</v>
      </c>
      <c r="B78" t="s" s="2">
        <v>326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327</v>
      </c>
      <c r="B79" t="s" s="2">
        <v>327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328</v>
      </c>
      <c r="B80" t="s" s="2">
        <v>328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329</v>
      </c>
      <c r="B81" t="s" s="2">
        <v>329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330</v>
      </c>
      <c r="B82" t="s" s="2">
        <v>330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331</v>
      </c>
      <c r="B83" t="s" s="2">
        <v>331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332</v>
      </c>
      <c r="B84" t="s" s="2">
        <v>332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127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333</v>
      </c>
      <c r="B85" t="s" s="2">
        <v>333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t="s" s="2">
        <v>334</v>
      </c>
      <c r="N85" s="2"/>
      <c r="O85" s="2"/>
      <c r="P85" t="s" s="2">
        <v>75</v>
      </c>
      <c r="Q85" s="2"/>
      <c r="R85" t="s" s="2">
        <v>277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333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335</v>
      </c>
      <c r="B86" t="s" s="2">
        <v>335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282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335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336</v>
      </c>
      <c r="B87" t="s" s="2">
        <v>336</v>
      </c>
      <c r="C87" s="2"/>
      <c r="D87" t="s" s="2">
        <v>75</v>
      </c>
      <c r="E87" s="2"/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337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336</v>
      </c>
      <c r="AG87" t="s" s="2">
        <v>76</v>
      </c>
      <c r="AH87" t="s" s="2">
        <v>76</v>
      </c>
      <c r="AI87" t="s" s="2">
        <v>75</v>
      </c>
      <c r="AJ87" t="s" s="2">
        <v>75</v>
      </c>
      <c r="AK87" t="s" s="2">
        <v>75</v>
      </c>
    </row>
  </sheetData>
  <autoFilter ref="A1:AK8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2026-10-21T14:39:42Z</dcterms:created>
  <dc:creator>Apache POI</dc:creator>
</cp:coreProperties>
</file>