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Elements!$A$1:$AK$108</definedName>
  </definedNames>
</workbook>
</file>

<file path=xl/sharedStrings.xml><?xml version="1.0" encoding="utf-8"?>
<sst xmlns="http://schemas.openxmlformats.org/spreadsheetml/2006/main" count="3413" uniqueCount="358">
  <si>
    <t>Property</t>
  </si>
  <si>
    <t>Value</t>
  </si>
  <si>
    <t>URL</t>
  </si>
  <si>
    <t>https://interop.esante.gouv.fr/ig/cda/document-core/StructureDefinition/fr-cda-raison-de-la-recommandation</t>
  </si>
  <si>
    <t>Version</t>
  </si>
  <si>
    <t>0.1.0</t>
  </si>
  <si>
    <t>Name</t>
  </si>
  <si>
    <t>FRCDASectionRaisonDeLaRecommandation</t>
  </si>
  <si>
    <t>Title</t>
  </si>
  <si>
    <t>CDA - FR Raison de la recommandation</t>
  </si>
  <si>
    <t>Status</t>
  </si>
  <si>
    <t>draft</t>
  </si>
  <si>
    <t>Experimental</t>
  </si>
  <si>
    <t>Date</t>
  </si>
  <si>
    <t>2026-07-29T05:36:05+00:00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</si>
  <si>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</si>
  <si>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</si>
  <si>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</si>
  <si>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</si>
  <si>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</si>
  <si>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</si>
  <si>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</si>
  <si>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IHE-PCC - Coded Reason for Referral Section. Cette section permet d'indiquer la raison pour laquelle le patient est adressé à l'hôpital, à une consultation, etc. et de donner des informations complémentaires, sous forme codées, à l'aide d'une entrée Simple observation et d'une entrée Problème.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</si>
  <si>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</si>
  <si>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</si>
  <si>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</si>
  <si>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</si>
  <si>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</si>
  <si>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</si>
  <si>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</si>
  <si>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</si>
  <si>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</si>
  <si>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</si>
  <si>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</si>
  <si>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</si>
  <si>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</si>
  <si>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</si>
  <si>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</si>
  <si>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</si>
  <si>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</si>
  <si>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</si>
  <si>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</si>
  <si>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</si>
  <si>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</si>
  <si>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</si>
  <si>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</si>
  <si>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</si>
  <si>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</si>
  <si>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</si>
  <si>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</si>
  <si>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</si>
  <si>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</si>
  <si>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</si>
  <si>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</si>
  <si>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</si>
  <si>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</si>
  <si>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</si>
  <si>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</si>
  <si>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</si>
  <si>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</si>
  <si>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</si>
  <si>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</si>
  <si>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</si>
  <si>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</si>
  <si>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</si>
  <si>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</si>
  <si>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</si>
  <si>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</si>
  <si>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</si>
  <si>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</si>
  <si>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</si>
  <si>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</si>
  <si>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</si>
  <si>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</si>
  <si>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</si>
  <si>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</si>
  <si>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</si>
  <si>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</si>
  <si>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</si>
  <si>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</si>
  <si>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</si>
  <si>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</si>
  <si>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</si>
  <si>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</si>
  <si>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</si>
  <si>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</si>
  <si>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</si>
  <si>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</si>
  <si>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</si>
  <si>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</si>
  <si>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</si>
  <si>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</si>
  <si>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</si>
  <si>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</si>
  <si>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</si>
  <si>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</si>
  <si>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</si>
  <si>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</si>
  <si>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</si>
  <si>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</si>
  <si>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</si>
  <si>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</si>
  <si>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</si>
  <si>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</si>
  <si>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</si>
  <si>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</si>
  <si>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</si>
  <si>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</si>
  <si>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</si>
  <si>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</si>
  <si>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</si>
  <si>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</si>
  <si>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</si>
  <si>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</si>
  <si>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</si>
  <si>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</si>
  <si>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</si>
  <si>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</si>
  <si>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</si>
  <si>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</si>
  <si>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</si>
  <si>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</si>
  <si>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</si>
  <si>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</si>
  <si>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</si>
  <si>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</si>
  <si>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</si>
  <si>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Section.templateId:frSectionRaisonDeLaRecommandation</t>
  </si>
  <si>
    <t>frSectionRaisonDeLaRecommandation</t>
  </si>
  <si>
    <t>Déclaration de conformité de la section aux spécifications (CI-SIS)</t>
  </si>
  <si>
    <t>Section.templateId:frSectionRaisonDeLaRecommandation.nullFlavor</t>
  </si>
  <si>
    <t>Section.templateId.nullFlavor</t>
  </si>
  <si>
    <t>Section.templateId:frSectionRaisonDeLaRecommandation.assigningAuthorityName</t>
  </si>
  <si>
    <t>Section.templateId.assigningAuthorityName</t>
  </si>
  <si>
    <t>Section.templateId:frSectionRaisonDeLaRecommandation.displayable</t>
  </si>
  <si>
    <t>Section.templateId.displayable</t>
  </si>
  <si>
    <t>Section.templateId:frSectionRaisonDeLaRecommandation.root</t>
  </si>
  <si>
    <t>Section.templateId.root</t>
  </si>
  <si>
    <t>A unique identifier that guarantees the global uniqueness of the instance identifier. The root alone may be the entire instance identifier.</t>
  </si>
  <si>
    <t>1.2.250.1.213.1.1.2.128</t>
  </si>
  <si>
    <t>Section.templateId:frSectionRaisonDeLaRecommandation.extension</t>
  </si>
  <si>
    <t>Section.templateId.extension</t>
  </si>
  <si>
    <t>Section.templateId:iheSectionCodedReasonforReferral</t>
  </si>
  <si>
    <t>iheSectionCodedReasonforReferral</t>
  </si>
  <si>
    <t>Déclaration de conformité de la section aux spécifications (IHE-PCC)</t>
  </si>
  <si>
    <t>Section.templateId:iheSectionCodedReasonforReferral.nullFlavor</t>
  </si>
  <si>
    <t>Section.templateId:iheSectionCodedReasonforReferral.assigningAuthorityName</t>
  </si>
  <si>
    <t>Section.templateId:iheSectionCodedReasonforReferral.displayable</t>
  </si>
  <si>
    <t>Section.templateId:iheSectionCodedReasonforReferral.root</t>
  </si>
  <si>
    <t>1.3.6.1.4.1.19376.1.5.3.1.3.2</t>
  </si>
  <si>
    <t>Section.templateId:iheSectionCodedReasonforReferral.extension</t>
  </si>
  <si>
    <t>Section.templateId:iheSectionReasonforReferral</t>
  </si>
  <si>
    <t>iheSectionReasonforReferral</t>
  </si>
  <si>
    <t>Section.templateId:iheSectionReasonforReferral.nullFlavor</t>
  </si>
  <si>
    <t>Section.templateId:iheSectionReasonforReferral.assigningAuthorityName</t>
  </si>
  <si>
    <t>Section.templateId:iheSectionReasonforReferral.displayable</t>
  </si>
  <si>
    <t>Section.templateId:iheSectionReasonforReferral.root</t>
  </si>
  <si>
    <t>1.3.6.1.4.1.19376.1.5.3.1.3.1</t>
  </si>
  <si>
    <t>Section.templateId:iheSectionReasonforReferral.extension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</si>
  <si>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</si>
  <si>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</si>
  <si>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</si>
  <si>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</si>
  <si>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</si>
  <si>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</si>
  <si>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</si>
  <si>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</si>
  <si>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</si>
  <si>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</si>
  <si>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</si>
  <si>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</si>
  <si>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</si>
  <si>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</si>
  <si>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</si>
  <si>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</si>
  <si>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</si>
  <si>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</si>
  <si>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</si>
  <si>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</si>
  <si>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</si>
  <si>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</si>
  <si>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</si>
  <si>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</si>
  <si>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</si>
  <si>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</si>
  <si>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</si>
  <si>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</si>
  <si>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</si>
  <si>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</si>
  <si>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</si>
  <si>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</si>
  <si>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</si>
  <si>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</si>
  <si>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</si>
  <si>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</si>
  <si>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</si>
  <si>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</si>
  <si>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</si>
  <si>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</si>
  <si>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</si>
  <si>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</si>
  <si>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</si>
  <si>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</si>
  <si>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</si>
  <si>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</si>
  <si>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</si>
  <si>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</si>
  <si>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</si>
  <si>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</si>
  <si>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</si>
  <si>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</si>
  <si>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</si>
  <si>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</si>
  <si>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</si>
  <si>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</si>
  <si>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</si>
  <si>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</si>
  <si>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</si>
  <si>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</si>
  <si>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</si>
  <si>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</si>
  <si>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</si>
  <si>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</si>
  <si>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</si>
  <si>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</si>
  <si>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</si>
  <si>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</si>
  <si>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</si>
  <si>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</si>
  <si>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</si>
  <si>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</si>
  <si>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</si>
  <si>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</si>
  <si>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</si>
  <si>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http://hl7.org/fhir/ValueSet/all-languages|4.0.1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</si>
  <si>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</si>
  <si>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</si>
  <si>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</si>
  <si>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</si>
  <si>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</si>
  <si>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</si>
  <si>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</si>
  <si>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</si>
  <si>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</si>
  <si>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</si>
  <si>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</si>
  <si>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</si>
  <si>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>2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</si>
  <si>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</si>
  <si>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</si>
  <si>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</si>
  <si>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</si>
  <si>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</si>
  <si>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</si>
  <si>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</si>
  <si>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</si>
  <si>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</si>
  <si>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</si>
  <si>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</si>
  <si>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</si>
  <si>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</si>
  <si>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</si>
  <si>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</si>
  <si>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</si>
  <si>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</si>
  <si>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</si>
  <si>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</si>
  <si>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</si>
  <si>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</si>
  <si>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</si>
  <si>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</si>
  <si>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</si>
  <si>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</si>
  <si>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http://terminology.hl7.org/ValueSet/v3-xActRelationshipEntry|3.0.0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</si>
  <si>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</si>
  <si>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</si>
  <si>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</si>
  <si>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</si>
  <si>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</si>
  <si>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</si>
  <si>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</si>
  <si>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</si>
  <si>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</si>
  <si>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</si>
  <si>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</si>
  <si>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</si>
  <si>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</si>
  <si>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</si>
  <si>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</si>
  <si>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</si>
  <si>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</si>
  <si>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</si>
  <si>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</si>
  <si>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</si>
  <si>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</si>
  <si>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</si>
  <si>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</si>
  <si>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</si>
  <si>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</si>
  <si>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</si>
  <si>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</si>
  <si>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</si>
  <si>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</si>
  <si>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</si>
  <si>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</si>
  <si>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</si>
  <si>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</si>
  <si>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</si>
  <si>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</si>
  <si>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</si>
  <si>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</si>
  <si>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</si>
  <si>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</si>
  <si>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</si>
  <si>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</si>
  <si>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</si>
  <si>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</si>
  <si>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</si>
  <si>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</si>
  <si>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</si>
  <si>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</si>
  <si>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</si>
  <si>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</si>
  <si>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</si>
  <si>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</si>
  <si>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</si>
  <si>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</si>
  <si>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</si>
  <si>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</si>
  <si>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</si>
  <si>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</si>
  <si>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</si>
  <si>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{https://interop.esante.gouv.fr/ig/cda/document-core/StructureDefinition/fr-cda-probleme|0.1.0}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</si>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</sst>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39453125" customWidth="true" bestFit="true"/>
    <col min="2" max="2" width="41.47265625" customWidth="true" bestFit="true"/>
    <col min="3" max="3" width="31.097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144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159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160</v>
      </c>
      <c r="L30" t="s" s="2">
        <v>161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159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162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163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165</v>
      </c>
      <c r="B32" t="s" s="2">
        <v>165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166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167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169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169</v>
      </c>
      <c r="I34" t="s" s="2">
        <v>75</v>
      </c>
      <c r="J34" t="s" s="2">
        <v>75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169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169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76</v>
      </c>
      <c r="G40" t="s" s="2">
        <v>76</v>
      </c>
      <c r="H40" t="s" s="2">
        <v>169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196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169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247</v>
      </c>
      <c r="G53" t="s" s="2">
        <v>82</v>
      </c>
      <c r="H53" t="s" s="2">
        <v>169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249</v>
      </c>
      <c r="AC53" s="2"/>
      <c r="AD53" t="s" s="2">
        <v>75</v>
      </c>
      <c r="AE53" t="s" s="2">
        <v>125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246</v>
      </c>
      <c r="C54" t="s" s="2">
        <v>251</v>
      </c>
      <c r="D54" t="s" s="2">
        <v>75</v>
      </c>
      <c r="E54" s="2"/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248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246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253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254</v>
      </c>
      <c r="B56" t="s" s="2">
        <v>255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256</v>
      </c>
      <c r="B57" t="s" s="2">
        <v>257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258</v>
      </c>
      <c r="B58" t="s" s="2">
        <v>259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260</v>
      </c>
      <c r="B59" t="s" s="2">
        <v>261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262</v>
      </c>
      <c r="B60" t="s" s="2">
        <v>263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264</v>
      </c>
      <c r="B61" t="s" s="2">
        <v>265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266</v>
      </c>
      <c r="B62" t="s" s="2">
        <v>267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268</v>
      </c>
      <c r="B63" t="s" s="2">
        <v>269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270</v>
      </c>
      <c r="B64" t="s" s="2">
        <v>271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s="2"/>
      <c r="N64" s="2"/>
      <c r="O64" s="2"/>
      <c r="P64" t="s" s="2">
        <v>272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273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275</v>
      </c>
      <c r="B65" t="s" s="2">
        <v>276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277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279</v>
      </c>
      <c r="B66" t="s" s="2">
        <v>280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283</v>
      </c>
      <c r="B67" t="s" s="2">
        <v>284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287</v>
      </c>
      <c r="B68" t="s" s="2">
        <v>288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289</v>
      </c>
      <c r="L68" t="s" s="2">
        <v>290</v>
      </c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291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292</v>
      </c>
      <c r="B69" t="s" s="2">
        <v>293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294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295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296</v>
      </c>
      <c r="B70" t="s" s="2">
        <v>297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298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299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300</v>
      </c>
      <c r="B71" t="s" s="2">
        <v>301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302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303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304</v>
      </c>
      <c r="B72" t="s" s="2">
        <v>305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306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307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308</v>
      </c>
      <c r="B73" t="s" s="2">
        <v>309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310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311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312</v>
      </c>
      <c r="B74" t="s" s="2">
        <v>313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314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316</v>
      </c>
      <c r="B75" t="s" s="2">
        <v>246</v>
      </c>
      <c r="C75" t="s" s="2">
        <v>317</v>
      </c>
      <c r="D75" t="s" s="2">
        <v>75</v>
      </c>
      <c r="E75" s="2"/>
      <c r="F75" t="s" s="2">
        <v>76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248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246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318</v>
      </c>
      <c r="B76" t="s" s="2">
        <v>253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319</v>
      </c>
      <c r="B77" t="s" s="2">
        <v>255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320</v>
      </c>
      <c r="B78" t="s" s="2">
        <v>257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321</v>
      </c>
      <c r="B79" t="s" s="2">
        <v>259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322</v>
      </c>
      <c r="B80" t="s" s="2">
        <v>261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323</v>
      </c>
      <c r="B81" t="s" s="2">
        <v>263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324</v>
      </c>
      <c r="B82" t="s" s="2">
        <v>265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325</v>
      </c>
      <c r="B83" t="s" s="2">
        <v>267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326</v>
      </c>
      <c r="B84" t="s" s="2">
        <v>269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327</v>
      </c>
      <c r="B85" t="s" s="2">
        <v>271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s="2"/>
      <c r="N85" s="2"/>
      <c r="O85" s="2"/>
      <c r="P85" t="s" s="2">
        <v>272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273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274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328</v>
      </c>
      <c r="B86" t="s" s="2">
        <v>276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277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278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280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281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282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330</v>
      </c>
      <c r="B88" t="s" s="2">
        <v>284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285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286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288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332</v>
      </c>
      <c r="L89" t="s" s="2">
        <v>333</v>
      </c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291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334</v>
      </c>
      <c r="B90" t="s" s="2">
        <v>293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294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295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335</v>
      </c>
      <c r="B91" t="s" s="2">
        <v>297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298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299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336</v>
      </c>
      <c r="B92" t="s" s="2">
        <v>301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302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303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337</v>
      </c>
      <c r="B93" t="s" s="2">
        <v>305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306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307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338</v>
      </c>
      <c r="B94" t="s" s="2">
        <v>309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310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311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339</v>
      </c>
      <c r="B95" t="s" s="2">
        <v>313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314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315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340</v>
      </c>
      <c r="B96" t="s" s="2">
        <v>340</v>
      </c>
      <c r="C96" s="2"/>
      <c r="D96" t="s" s="2">
        <v>75</v>
      </c>
      <c r="E96" s="2"/>
      <c r="F96" t="s" s="2">
        <v>81</v>
      </c>
      <c r="G96" t="s" s="2">
        <v>82</v>
      </c>
      <c r="H96" t="s" s="2">
        <v>75</v>
      </c>
      <c r="I96" t="s" s="2">
        <v>75</v>
      </c>
      <c r="J96" t="s" s="2">
        <v>75</v>
      </c>
      <c r="K96" t="s" s="2">
        <v>341</v>
      </c>
      <c r="L96" t="s" s="2">
        <v>342</v>
      </c>
      <c r="M96" s="2"/>
      <c r="N96" s="2"/>
      <c r="O96" t="s" s="2">
        <v>343</v>
      </c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340</v>
      </c>
      <c r="AG96" t="s" s="2">
        <v>81</v>
      </c>
      <c r="AH96" t="s" s="2">
        <v>82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344</v>
      </c>
      <c r="B97" t="s" s="2">
        <v>344</v>
      </c>
      <c r="C97" s="2"/>
      <c r="D97" t="s" s="2">
        <v>75</v>
      </c>
      <c r="E97" t="s" s="2">
        <v>85</v>
      </c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86</v>
      </c>
      <c r="L97" s="2"/>
      <c r="M97" t="s" s="2">
        <v>87</v>
      </c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88</v>
      </c>
      <c r="Y97" s="2"/>
      <c r="Z97" t="s" s="2">
        <v>89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90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345</v>
      </c>
      <c r="B98" t="s" s="2">
        <v>345</v>
      </c>
      <c r="C98" s="2"/>
      <c r="D98" t="s" s="2">
        <v>75</v>
      </c>
      <c r="E98" s="2"/>
      <c r="F98" t="s" s="2">
        <v>81</v>
      </c>
      <c r="G98" t="s" s="2">
        <v>82</v>
      </c>
      <c r="H98" t="s" s="2">
        <v>75</v>
      </c>
      <c r="I98" t="s" s="2">
        <v>75</v>
      </c>
      <c r="J98" t="s" s="2">
        <v>75</v>
      </c>
      <c r="K98" t="s" s="2">
        <v>92</v>
      </c>
      <c r="L98" s="2"/>
      <c r="M98" t="s" s="2">
        <v>93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94</v>
      </c>
      <c r="AG98" t="s" s="2">
        <v>81</v>
      </c>
      <c r="AH98" t="s" s="2">
        <v>82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346</v>
      </c>
      <c r="B99" t="s" s="2">
        <v>346</v>
      </c>
      <c r="C99" s="2"/>
      <c r="D99" t="s" s="2">
        <v>75</v>
      </c>
      <c r="E99" s="2"/>
      <c r="F99" t="s" s="2">
        <v>81</v>
      </c>
      <c r="G99" t="s" s="2">
        <v>76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97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98</v>
      </c>
      <c r="AG99" t="s" s="2">
        <v>81</v>
      </c>
      <c r="AH99" t="s" s="2">
        <v>76</v>
      </c>
      <c r="AI99" t="s" s="2">
        <v>75</v>
      </c>
      <c r="AJ99" t="s" s="2">
        <v>99</v>
      </c>
      <c r="AK99" t="s" s="2">
        <v>75</v>
      </c>
    </row>
    <row r="100" hidden="true">
      <c r="A100" t="s" s="2">
        <v>347</v>
      </c>
      <c r="B100" t="s" s="2">
        <v>347</v>
      </c>
      <c r="C100" s="2"/>
      <c r="D100" t="s" s="2">
        <v>75</v>
      </c>
      <c r="E100" t="s" s="2">
        <v>85</v>
      </c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87</v>
      </c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88</v>
      </c>
      <c r="Y100" s="2"/>
      <c r="Z100" t="s" s="2">
        <v>89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90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348</v>
      </c>
      <c r="B101" t="s" s="2">
        <v>348</v>
      </c>
      <c r="C101" s="2"/>
      <c r="D101" t="s" s="2">
        <v>75</v>
      </c>
      <c r="E101" t="s" s="2">
        <v>102</v>
      </c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103</v>
      </c>
      <c r="L101" s="2"/>
      <c r="M101" t="s" s="2">
        <v>104</v>
      </c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105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349</v>
      </c>
      <c r="B102" t="s" s="2">
        <v>349</v>
      </c>
      <c r="C102" s="2"/>
      <c r="D102" t="s" s="2">
        <v>75</v>
      </c>
      <c r="E102" t="s" s="2">
        <v>107</v>
      </c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108</v>
      </c>
      <c r="L102" s="2"/>
      <c r="M102" t="s" s="2">
        <v>109</v>
      </c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110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350</v>
      </c>
      <c r="B103" t="s" s="2">
        <v>350</v>
      </c>
      <c r="C103" s="2"/>
      <c r="D103" t="s" s="2">
        <v>75</v>
      </c>
      <c r="E103" t="s" s="2">
        <v>112</v>
      </c>
      <c r="F103" t="s" s="2">
        <v>76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113</v>
      </c>
      <c r="L103" s="2"/>
      <c r="M103" t="s" s="2">
        <v>114</v>
      </c>
      <c r="N103" s="2"/>
      <c r="O103" s="2"/>
      <c r="P103" t="s" s="2">
        <v>75</v>
      </c>
      <c r="Q103" s="2"/>
      <c r="R103" t="s" s="2">
        <v>115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116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351</v>
      </c>
      <c r="B104" t="s" s="2">
        <v>351</v>
      </c>
      <c r="C104" s="2"/>
      <c r="D104" t="s" s="2">
        <v>75</v>
      </c>
      <c r="E104" t="s" s="2">
        <v>118</v>
      </c>
      <c r="F104" t="s" s="2">
        <v>76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103</v>
      </c>
      <c r="L104" s="2"/>
      <c r="M104" t="s" s="2">
        <v>119</v>
      </c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120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352</v>
      </c>
      <c r="B105" t="s" s="2">
        <v>352</v>
      </c>
      <c r="C105" s="2"/>
      <c r="D105" t="s" s="2">
        <v>75</v>
      </c>
      <c r="E105" s="2"/>
      <c r="F105" t="s" s="2">
        <v>81</v>
      </c>
      <c r="G105" t="s" s="2">
        <v>82</v>
      </c>
      <c r="H105" t="s" s="2">
        <v>75</v>
      </c>
      <c r="I105" t="s" s="2">
        <v>75</v>
      </c>
      <c r="J105" t="s" s="2">
        <v>75</v>
      </c>
      <c r="K105" t="s" s="2">
        <v>96</v>
      </c>
      <c r="L105" s="2"/>
      <c r="M105" t="s" s="2">
        <v>123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126</v>
      </c>
      <c r="AG105" t="s" s="2">
        <v>81</v>
      </c>
      <c r="AH105" t="s" s="2">
        <v>82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353</v>
      </c>
      <c r="B106" t="s" s="2">
        <v>353</v>
      </c>
      <c r="C106" s="2"/>
      <c r="D106" t="s" s="2">
        <v>75</v>
      </c>
      <c r="E106" s="2"/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86</v>
      </c>
      <c r="L106" s="2"/>
      <c r="M106" t="s" s="2">
        <v>354</v>
      </c>
      <c r="N106" s="2"/>
      <c r="O106" s="2"/>
      <c r="P106" t="s" s="2">
        <v>75</v>
      </c>
      <c r="Q106" s="2"/>
      <c r="R106" t="s" s="2">
        <v>272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75</v>
      </c>
      <c r="Y106" t="s" s="2">
        <v>75</v>
      </c>
      <c r="Z106" t="s" s="2">
        <v>75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353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355</v>
      </c>
      <c r="B107" t="s" s="2">
        <v>355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108</v>
      </c>
      <c r="L107" s="2"/>
      <c r="M107" s="2"/>
      <c r="N107" s="2"/>
      <c r="O107" s="2"/>
      <c r="P107" t="s" s="2">
        <v>75</v>
      </c>
      <c r="Q107" s="2"/>
      <c r="R107" t="s" s="2">
        <v>277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355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356</v>
      </c>
      <c r="B108" t="s" s="2">
        <v>356</v>
      </c>
      <c r="C108" s="2"/>
      <c r="D108" t="s" s="2">
        <v>75</v>
      </c>
      <c r="E108" s="2"/>
      <c r="F108" t="s" s="2">
        <v>76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357</v>
      </c>
      <c r="L108" s="2"/>
      <c r="M108" s="2"/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356</v>
      </c>
      <c r="AG108" t="s" s="2">
        <v>76</v>
      </c>
      <c r="AH108" t="s" s="2">
        <v>76</v>
      </c>
      <c r="AI108" t="s" s="2">
        <v>75</v>
      </c>
      <c r="AJ108" t="s" s="2">
        <v>75</v>
      </c>
      <c r="AK108" t="s" s="2">
        <v>75</v>
      </c>
    </row>
  </sheetData>
  <autoFilter ref="A1:AK10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2026-07-29T05:41:34Z</dcterms:created>
  <dc:creator>Apache POI</dc:creator>
</cp:coreProperties>
</file>