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<sst xmlns="http://schemas.openxmlformats.org/spreadsheetml/2006/main" count="2719" uniqueCount="306">
  <si>
    <t>Property</t>
  </si>
  <si>
    <t>Value</t>
  </si>
  <si>
    <t>URL</t>
  </si>
  <si>
    <t>https://interop.esante.gouv.fr/ig/cda/document-core/StructureDefinition/fr-cda-naissance</t>
  </si>
  <si>
    <t>Version</t>
  </si>
  <si>
    <t>0.1.0</t>
  </si>
  <si>
    <t>Name</t>
  </si>
  <si>
    <t>FRCDANaissance</t>
  </si>
  <si>
    <t>Title</t>
  </si>
  <si>
    <t>CDA - FR Naissance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</si>
  <si>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</si>
  <si>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</si>
  <si>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</si>
  <si>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</si>
  <si>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</si>
  <si>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</si>
  <si>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</si>
  <si>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</si>
  <si>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</si>
  <si>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</si>
  <si>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</si>
  <si>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</si>
  <si>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FR-Naissance: IHE-PCC - Birth event organizer. 
 - Cette entrée rassemble les observations relatives à une naissance. Elle peut-être utilisée comme 'component'; d'une entrée FR-Historique-de-la-grossesse (1.3.6.1.4.1.19376.1.5.3.1.4.13.5.1).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</si>
  <si>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</si>
  <si>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</si>
  <si>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</si>
  <si>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</si>
  <si>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</si>
  <si>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</si>
  <si>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</si>
  <si>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</si>
  <si>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</si>
  <si>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</si>
  <si>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</si>
  <si>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</si>
  <si>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</si>
  <si>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</si>
  <si>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</si>
  <si>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</si>
  <si>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</si>
  <si>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</si>
  <si>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</si>
  <si>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</si>
  <si>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</si>
  <si>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</si>
  <si>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</si>
  <si>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</si>
  <si>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</si>
  <si>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</si>
  <si>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</si>
  <si>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</si>
  <si>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</si>
  <si>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</si>
  <si>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</si>
  <si>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</si>
  <si>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</si>
  <si>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</si>
  <si>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</si>
  <si>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</si>
  <si>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</si>
  <si>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</si>
  <si>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</si>
  <si>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</si>
  <si>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</si>
  <si>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</si>
  <si>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</si>
  <si>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</si>
  <si>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</si>
  <si>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</si>
  <si>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</si>
  <si>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</si>
  <si>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</si>
  <si>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</si>
  <si>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</si>
  <si>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</si>
  <si>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</si>
  <si>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</si>
  <si>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</si>
  <si>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</si>
  <si>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</si>
  <si>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</si>
  <si>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</si>
  <si>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</si>
  <si>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</si>
  <si>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</si>
  <si>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</si>
  <si>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</si>
  <si>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</si>
  <si>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</si>
  <si>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</si>
  <si>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</si>
  <si>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</si>
  <si>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</si>
  <si>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</si>
  <si>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</si>
  <si>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</si>
  <si>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</si>
  <si>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</si>
  <si>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</si>
  <si>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</si>
  <si>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</si>
  <si>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</si>
  <si>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</si>
  <si>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</si>
  <si>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</si>
  <si>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</si>
  <si>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</si>
  <si>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</si>
  <si>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</si>
  <si>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</si>
  <si>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</si>
  <si>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</si>
  <si>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</si>
  <si>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</si>
  <si>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</si>
  <si>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</si>
  <si>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</si>
  <si>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</si>
  <si>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</si>
  <si>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</si>
  <si>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</si>
  <si>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</si>
  <si>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</si>
  <si>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</si>
  <si>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</si>
  <si>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</si>
  <si>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</si>
  <si>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Organizer.templateId:iheBirthEventOrganizer</t>
  </si>
  <si>
    <t>iheBirthEventOrganizer</t>
  </si>
  <si>
    <t>Conformité Birth event organizer (IHE PCC)</t>
  </si>
  <si>
    <t>Organizer.templateId:iheBirthEventOrganizer.nullFlavor</t>
  </si>
  <si>
    <t>Organizer.templateId.nullFlavor</t>
  </si>
  <si>
    <t>Organizer.templateId:iheBirthEventOrganizer.assigningAuthorityName</t>
  </si>
  <si>
    <t>Organizer.templateId.assigningAuthorityName</t>
  </si>
  <si>
    <t>Organizer.templateId:iheBirthEventOrganizer.displayable</t>
  </si>
  <si>
    <t>Organizer.templateId.displayable</t>
  </si>
  <si>
    <t>Organizer.templateId:iheBirthEventOrganizer.root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</si>
  <si>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</si>
  <si>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</si>
  <si>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1.3.6.1.4.1.19376.1.5.3.1.4.13.5.2</t>
  </si>
  <si>
    <t>Organizer.templateId:iheBirthEventOrganizer.extension</t>
  </si>
  <si>
    <t>Organizer.templateId.extension</t>
  </si>
  <si>
    <t>Organizer.templateId:frNaissance</t>
  </si>
  <si>
    <t>frNaissance</t>
  </si>
  <si>
    <t>Conformité FR-Naissance (CI-SIS)</t>
  </si>
  <si>
    <t>Organizer.templateId:frNaissance.nullFlavor</t>
  </si>
  <si>
    <t>Organizer.templateId:frNaissance.assigningAuthorityName</t>
  </si>
  <si>
    <t>Organizer.templateId:frNaissance.displayable</t>
  </si>
  <si>
    <t>Organizer.templateId:frNaissance.root</t>
  </si>
  <si>
    <t>1.2.250.1.213.1.1.3.56</t>
  </si>
  <si>
    <t>Organizer.templateId:frNaissance.extension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</si>
  <si>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</si>
  <si>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</si>
  <si>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</si>
  <si>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</si>
  <si>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</si>
  <si>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</si>
  <si>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</si>
  <si>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</si>
  <si>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</si>
  <si>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</si>
  <si>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</si>
  <si>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</si>
  <si>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</si>
  <si>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</si>
  <si>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http://terminology.hl7.org/ValueSet/v3-ActCode|3.0.0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</si>
  <si>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</si>
  <si>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</si>
  <si>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</si>
  <si>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118215003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</si>
  <si>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</si>
  <si>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</si>
  <si>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</si>
  <si>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</si>
  <si>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</si>
  <si>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</si>
  <si>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</si>
  <si>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</si>
  <si>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</si>
  <si>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</si>
  <si>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</si>
  <si>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</si>
  <si>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</si>
  <si>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</si>
  <si>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</si>
  <si>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</si>
  <si>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</si>
  <si>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</si>
  <si>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observation sur l'accouchement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</si>
  <si>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</si>
  <si>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</si>
  <si>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</si>
  <si>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</si>
  <si>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</si>
  <si>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</si>
  <si>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</si>
  <si>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</si>
  <si>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</si>
  <si>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</si>
  <si>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</si>
  <si>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</si>
  <si>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</si>
  <si>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</si>
  <si>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</si>
  <si>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</si>
  <si>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</si>
  <si>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</si>
  <si>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</si>
  <si>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</si>
  <si>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</si>
  <si>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</si>
  <si>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</si>
  <si>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</si>
  <si>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Status de l'observationFixé à la valeur 'completed'</t>
  </si>
  <si>
    <t>Status de l'observation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</si>
  <si>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</si>
  <si>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</si>
  <si>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</si>
  <si>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</si>
  <si>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</si>
  <si>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</si>
  <si>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</si>
  <si>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</si>
  <si>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</si>
  <si>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</si>
  <si>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</si>
  <si>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</si>
  <si>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</si>
  <si>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</si>
  <si>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</si>
  <si>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des observations</t>
  </si>
  <si>
    <t>Période des observations. Quand cette entrée est utilisée dans une entrée FR-Historique-de-la-grossesse, cette période doit correspondre à la période de la grossesse.</t>
  </si>
  <si>
    <t>Organizer.subject</t>
  </si>
  <si>
    <t xml:space="preserve">http://hl7.org/cda/stds/core/StructureDefinition/Subject {https://interop.esante.gouv.fr/ig/cda/document-core/StructureDefinition/fr-cda-sujet|0.1.0}
</t>
  </si>
  <si>
    <t>Identification du nouveau né. Le nouveau né est décrit dans l'élément 'Sujet' (nom, age, sexe, ...). 
Les attributs de l'élément  du  sont fixés aux valeurs suivantes :
@code='CHILD'
@displayName='Enfant'
@codeSystem='2.16.840.1.113883.5.111'
@codeSystemName='RoleCode'</t>
  </si>
  <si>
    <t>Identification du nouveau né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</si>
  <si>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</si>
  <si>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</si>
  <si>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</si>
  <si>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</si>
  <si>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</si>
  <si>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</si>
  <si>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</si>
  <si>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</si>
  <si>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</si>
  <si>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</si>
  <si>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</si>
  <si>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</si>
  <si>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</si>
  <si>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</si>
  <si>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</si>
  <si>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</si>
  <si>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</si>
  <si>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</si>
  <si>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Observation sur la naissance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</si>
  <si>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</si>
  <si>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</si>
  <si>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</si>
  <si>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</si>
  <si>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</si>
  <si>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</si>
  <si>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</si>
  <si>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</si>
  <si>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</si>
  <si>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</si>
  <si>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</si>
  <si>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</si>
  <si>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</si>
  <si>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</si>
  <si>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</si>
  <si>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</si>
  <si>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</si>
  <si>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</si>
  <si>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</si>
  <si>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</si>
  <si>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</si>
  <si>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</si>
  <si>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</si>
  <si>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</si>
  <si>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</si>
  <si>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</si>
  <si>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</si>
  <si>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</si>
  <si>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</si>
  <si>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</si>
  <si>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</si>
  <si>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{https://interop.esante.gouv.fr/ig/cda/document-core/StructureDefinition/fr-cda-observation-sur-la-grossesse|0.1.0}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</si>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</sst>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4609375" customWidth="true" bestFit="true"/>
    <col min="2" max="2" width="43.34765625" customWidth="true" bestFit="true"/>
    <col min="3" max="3" width="19.2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158</v>
      </c>
      <c r="B26" t="s" s="2">
        <v>158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152</v>
      </c>
      <c r="I26" t="s" s="2">
        <v>75</v>
      </c>
      <c r="J26" t="s" s="2">
        <v>75</v>
      </c>
      <c r="K26" t="s" s="2">
        <v>96</v>
      </c>
      <c r="L26" t="s" s="2">
        <v>159</v>
      </c>
      <c r="M26" t="s" s="2">
        <v>159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161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162</v>
      </c>
      <c r="B28" t="s" s="2">
        <v>162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152</v>
      </c>
      <c r="I28" t="s" s="2">
        <v>75</v>
      </c>
      <c r="J28" t="s" s="2">
        <v>75</v>
      </c>
      <c r="K28" t="s" s="2">
        <v>161</v>
      </c>
      <c r="L28" t="s" s="2">
        <v>163</v>
      </c>
      <c r="M28" t="s" s="2">
        <v>163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164</v>
      </c>
      <c r="Y28" s="2"/>
      <c r="Z28" t="s" s="2">
        <v>165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162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81</v>
      </c>
      <c r="G34" t="s" s="2">
        <v>76</v>
      </c>
      <c r="H34" t="s" s="2">
        <v>152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161</v>
      </c>
      <c r="L39" s="2"/>
      <c r="M39" t="s" s="2">
        <v>209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210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211</v>
      </c>
      <c r="B40" t="s" s="2">
        <v>211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199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212</v>
      </c>
      <c r="B41" t="s" s="2">
        <v>212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92</v>
      </c>
      <c r="L41" t="s" s="2">
        <v>213</v>
      </c>
      <c r="M41" t="s" s="2">
        <v>214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212</v>
      </c>
      <c r="AG41" t="s" s="2">
        <v>76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216</v>
      </c>
      <c r="B42" t="s" s="2">
        <v>216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217</v>
      </c>
      <c r="B43" t="s" s="2">
        <v>217</v>
      </c>
      <c r="C43" s="2"/>
      <c r="D43" t="s" s="2">
        <v>75</v>
      </c>
      <c r="E43" t="s" s="2">
        <v>63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168</v>
      </c>
      <c r="N43" s="2"/>
      <c r="O43" s="2"/>
      <c r="P43" t="s" s="2">
        <v>75</v>
      </c>
      <c r="Q43" s="2"/>
      <c r="R43" t="s" s="2">
        <v>75</v>
      </c>
      <c r="S43" t="s" s="2">
        <v>218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219</v>
      </c>
      <c r="B44" t="s" s="2">
        <v>219</v>
      </c>
      <c r="C44" s="2"/>
      <c r="D44" t="s" s="2">
        <v>75</v>
      </c>
      <c r="E44" t="s" s="2">
        <v>172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113</v>
      </c>
      <c r="L44" s="2"/>
      <c r="M44" t="s" s="2">
        <v>173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175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220</v>
      </c>
      <c r="B45" t="s" s="2">
        <v>220</v>
      </c>
      <c r="C45" s="2"/>
      <c r="D45" t="s" s="2">
        <v>75</v>
      </c>
      <c r="E45" t="s" s="2">
        <v>177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178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t="s" s="2">
        <v>182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183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184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222</v>
      </c>
      <c r="B47" t="s" s="2">
        <v>222</v>
      </c>
      <c r="C47" s="2"/>
      <c r="D47" t="s" s="2">
        <v>75</v>
      </c>
      <c r="E47" t="s" s="2">
        <v>186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187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189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223</v>
      </c>
      <c r="B48" t="s" s="2">
        <v>223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191</v>
      </c>
      <c r="L48" s="2"/>
      <c r="M48" t="s" s="2">
        <v>192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193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224</v>
      </c>
      <c r="B49" t="s" s="2">
        <v>224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195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225</v>
      </c>
      <c r="B50" t="s" s="2">
        <v>225</v>
      </c>
      <c r="C50" s="2"/>
      <c r="D50" t="s" s="2">
        <v>75</v>
      </c>
      <c r="E50" t="s" s="2">
        <v>198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199</v>
      </c>
      <c r="L50" s="2"/>
      <c r="M50" t="s" s="2">
        <v>200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201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t="s" s="2">
        <v>203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204</v>
      </c>
      <c r="L51" s="2"/>
      <c r="M51" t="s" s="2">
        <v>205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206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227</v>
      </c>
      <c r="B52" t="s" s="2">
        <v>227</v>
      </c>
      <c r="C52" s="2"/>
      <c r="D52" t="s" s="2">
        <v>75</v>
      </c>
      <c r="E52" t="s" s="2">
        <v>208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161</v>
      </c>
      <c r="L52" s="2"/>
      <c r="M52" t="s" s="2">
        <v>209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210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228</v>
      </c>
      <c r="B53" t="s" s="2">
        <v>228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152</v>
      </c>
      <c r="I53" t="s" s="2">
        <v>75</v>
      </c>
      <c r="J53" t="s" s="2">
        <v>75</v>
      </c>
      <c r="K53" t="s" s="2">
        <v>229</v>
      </c>
      <c r="L53" t="s" s="2">
        <v>230</v>
      </c>
      <c r="M53" t="s" s="2">
        <v>231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228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232</v>
      </c>
      <c r="B54" t="s" s="2">
        <v>232</v>
      </c>
      <c r="C54" s="2"/>
      <c r="D54" t="s" s="2">
        <v>75</v>
      </c>
      <c r="E54" s="2"/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233</v>
      </c>
      <c r="L54" t="s" s="2">
        <v>234</v>
      </c>
      <c r="M54" t="s" s="2">
        <v>235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232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236</v>
      </c>
      <c r="B55" t="s" s="2">
        <v>236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237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236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238</v>
      </c>
      <c r="B56" t="s" s="2">
        <v>238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239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238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240</v>
      </c>
      <c r="B57" t="s" s="2">
        <v>240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241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240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242</v>
      </c>
      <c r="B58" t="s" s="2">
        <v>242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243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242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244</v>
      </c>
      <c r="B59" t="s" s="2">
        <v>244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245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244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246</v>
      </c>
      <c r="B60" t="s" s="2">
        <v>246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247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246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248</v>
      </c>
      <c r="B61" t="s" s="2">
        <v>248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249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248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250</v>
      </c>
      <c r="B62" t="s" s="2">
        <v>250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251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250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>
      <c r="A63" t="s" s="2">
        <v>252</v>
      </c>
      <c r="B63" t="s" s="2">
        <v>252</v>
      </c>
      <c r="C63" s="2"/>
      <c r="D63" t="s" s="2">
        <v>75</v>
      </c>
      <c r="E63" s="2"/>
      <c r="F63" t="s" s="2">
        <v>76</v>
      </c>
      <c r="G63" t="s" s="2">
        <v>82</v>
      </c>
      <c r="H63" t="s" s="2">
        <v>152</v>
      </c>
      <c r="I63" t="s" s="2">
        <v>75</v>
      </c>
      <c r="J63" t="s" s="2">
        <v>75</v>
      </c>
      <c r="K63" t="s" s="2">
        <v>253</v>
      </c>
      <c r="L63" t="s" s="2">
        <v>254</v>
      </c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252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255</v>
      </c>
      <c r="B64" t="s" s="2">
        <v>255</v>
      </c>
      <c r="C64" s="2"/>
      <c r="D64" t="s" s="2">
        <v>75</v>
      </c>
      <c r="E64" t="s" s="2">
        <v>85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87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89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256</v>
      </c>
      <c r="B65" t="s" s="2">
        <v>256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92</v>
      </c>
      <c r="L65" s="2"/>
      <c r="M65" t="s" s="2">
        <v>93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257</v>
      </c>
      <c r="B66" t="s" s="2">
        <v>257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96</v>
      </c>
      <c r="L66" s="2"/>
      <c r="M66" t="s" s="2">
        <v>97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98</v>
      </c>
      <c r="AG66" t="s" s="2">
        <v>81</v>
      </c>
      <c r="AH66" t="s" s="2">
        <v>76</v>
      </c>
      <c r="AI66" t="s" s="2">
        <v>75</v>
      </c>
      <c r="AJ66" t="s" s="2">
        <v>99</v>
      </c>
      <c r="AK66" t="s" s="2">
        <v>75</v>
      </c>
    </row>
    <row r="67" hidden="true">
      <c r="A67" t="s" s="2">
        <v>258</v>
      </c>
      <c r="B67" t="s" s="2">
        <v>258</v>
      </c>
      <c r="C67" s="2"/>
      <c r="D67" t="s" s="2">
        <v>75</v>
      </c>
      <c r="E67" t="s" s="2">
        <v>85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86</v>
      </c>
      <c r="L67" s="2"/>
      <c r="M67" t="s" s="2">
        <v>87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88</v>
      </c>
      <c r="Y67" s="2"/>
      <c r="Z67" t="s" s="2">
        <v>89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90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259</v>
      </c>
      <c r="B68" t="s" s="2">
        <v>259</v>
      </c>
      <c r="C68" s="2"/>
      <c r="D68" t="s" s="2">
        <v>75</v>
      </c>
      <c r="E68" t="s" s="2">
        <v>102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103</v>
      </c>
      <c r="L68" s="2"/>
      <c r="M68" t="s" s="2">
        <v>104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105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260</v>
      </c>
      <c r="B69" t="s" s="2">
        <v>260</v>
      </c>
      <c r="C69" s="2"/>
      <c r="D69" t="s" s="2">
        <v>75</v>
      </c>
      <c r="E69" t="s" s="2">
        <v>107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108</v>
      </c>
      <c r="L69" s="2"/>
      <c r="M69" t="s" s="2">
        <v>109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261</v>
      </c>
      <c r="B70" t="s" s="2">
        <v>261</v>
      </c>
      <c r="C70" s="2"/>
      <c r="D70" t="s" s="2">
        <v>75</v>
      </c>
      <c r="E70" t="s" s="2">
        <v>112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113</v>
      </c>
      <c r="L70" s="2"/>
      <c r="M70" t="s" s="2">
        <v>114</v>
      </c>
      <c r="N70" s="2"/>
      <c r="O70" s="2"/>
      <c r="P70" t="s" s="2">
        <v>75</v>
      </c>
      <c r="Q70" s="2"/>
      <c r="R70" t="s" s="2">
        <v>115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116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262</v>
      </c>
      <c r="B71" t="s" s="2">
        <v>262</v>
      </c>
      <c r="C71" s="2"/>
      <c r="D71" t="s" s="2">
        <v>75</v>
      </c>
      <c r="E71" t="s" s="2">
        <v>118</v>
      </c>
      <c r="F71" t="s" s="2">
        <v>76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103</v>
      </c>
      <c r="L71" s="2"/>
      <c r="M71" t="s" s="2">
        <v>119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120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263</v>
      </c>
      <c r="B72" t="s" s="2">
        <v>263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123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126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264</v>
      </c>
      <c r="B73" t="s" s="2">
        <v>264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s="2"/>
      <c r="N73" s="2"/>
      <c r="O73" s="2"/>
      <c r="P73" t="s" s="2">
        <v>265</v>
      </c>
      <c r="Q73" s="2"/>
      <c r="R73" t="s" s="2">
        <v>75</v>
      </c>
      <c r="S73" t="s" s="2">
        <v>265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266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267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268</v>
      </c>
      <c r="B74" t="s" s="2">
        <v>268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s="2"/>
      <c r="N74" s="2"/>
      <c r="O74" s="2"/>
      <c r="P74" t="s" s="2">
        <v>75</v>
      </c>
      <c r="Q74" s="2"/>
      <c r="R74" t="s" s="2">
        <v>269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270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271</v>
      </c>
      <c r="B75" t="s" s="2">
        <v>271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272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273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274</v>
      </c>
      <c r="B76" t="s" s="2">
        <v>274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272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275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276</v>
      </c>
      <c r="B77" t="s" s="2">
        <v>276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277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278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279</v>
      </c>
      <c r="B78" t="s" s="2">
        <v>279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280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281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282</v>
      </c>
      <c r="B79" t="s" s="2">
        <v>282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283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284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285</v>
      </c>
      <c r="B80" t="s" s="2">
        <v>285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286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287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288</v>
      </c>
      <c r="B81" t="s" s="2">
        <v>288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289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291</v>
      </c>
      <c r="B82" t="s" s="2">
        <v>291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292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293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294</v>
      </c>
      <c r="B83" t="s" s="2">
        <v>294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295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296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297</v>
      </c>
      <c r="B84" t="s" s="2">
        <v>297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298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299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300</v>
      </c>
      <c r="B85" t="s" s="2">
        <v>300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301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302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303</v>
      </c>
      <c r="B86" t="s" s="2">
        <v>303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304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305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2026-08-11T08:43:47Z</dcterms:created>
  <dc:creator>Apache POI</dc:creator>
</cp:coreProperties>
</file>