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Elements!$A$1:$AK$98</definedName>
  </definedNames>
</workbook>
</file>

<file path=xl/sharedStrings.xml><?xml version="1.0" encoding="utf-8"?>
<sst xmlns="http://schemas.openxmlformats.org/spreadsheetml/2006/main" count="3103" uniqueCount="321">
  <si>
    <t>Property</t>
  </si>
  <si>
    <t>Value</t>
  </si>
  <si>
    <t>URL</t>
  </si>
  <si>
    <t>https://interop.esante.gouv.fr/ig/cda/document-core/StructureDefinition/fr-cda-signes-vitaux</t>
  </si>
  <si>
    <t>Version</t>
  </si>
  <si>
    <t>0.1.0</t>
  </si>
  <si>
    <t>Name</t>
  </si>
  <si>
    <t>FRCDASignesVitaux</t>
  </si>
  <si>
    <t>Title</t>
  </si>
  <si>
    <t>CDA - FR Signes vitaux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</si>
  <si>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</si>
  <si>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</si>
  <si>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</si>
  <si>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</si>
  <si>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</si>
  <si>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</si>
  <si>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</si>
  <si>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</si>
  <si>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</si>
  <si>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</si>
  <si>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</si>
  <si>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</si>
  <si>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FR-Signes-vitaux: IHE-PCC - Vital signs organizer. L'entrée Signes vitaux est une entrée de type 'organizer' qui permet de regrouper des informations relatives aux mesures cliniques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</si>
  <si>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</si>
  <si>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</si>
  <si>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</si>
  <si>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</si>
  <si>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</si>
  <si>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</si>
  <si>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</si>
  <si>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</si>
  <si>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</si>
  <si>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</si>
  <si>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</si>
  <si>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</si>
  <si>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</si>
  <si>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</si>
  <si>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</si>
  <si>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</si>
  <si>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</si>
  <si>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</si>
  <si>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</si>
  <si>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</si>
  <si>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</si>
  <si>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</si>
  <si>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</si>
  <si>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</si>
  <si>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</si>
  <si>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</si>
  <si>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</si>
  <si>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</si>
  <si>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</si>
  <si>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</si>
  <si>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</si>
  <si>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</si>
  <si>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</si>
  <si>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</si>
  <si>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</si>
  <si>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</si>
  <si>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</si>
  <si>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</si>
  <si>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</si>
  <si>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</si>
  <si>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</si>
  <si>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</si>
  <si>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</si>
  <si>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</si>
  <si>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</si>
  <si>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</si>
  <si>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</si>
  <si>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</si>
  <si>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</si>
  <si>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</si>
  <si>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</si>
  <si>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</si>
  <si>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</si>
  <si>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</si>
  <si>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</si>
  <si>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</si>
  <si>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</si>
  <si>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</si>
  <si>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</si>
  <si>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</si>
  <si>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</si>
  <si>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</si>
  <si>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</si>
  <si>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</si>
  <si>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</si>
  <si>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</si>
  <si>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</si>
  <si>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</si>
  <si>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</si>
  <si>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</si>
  <si>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</si>
  <si>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</si>
  <si>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</si>
  <si>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</si>
  <si>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</si>
  <si>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</si>
  <si>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</si>
  <si>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</si>
  <si>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</si>
  <si>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</si>
  <si>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</si>
  <si>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</si>
  <si>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</si>
  <si>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</si>
  <si>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</si>
  <si>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</si>
  <si>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</si>
  <si>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</si>
  <si>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</si>
  <si>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</si>
  <si>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</si>
  <si>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</si>
  <si>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</si>
  <si>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</si>
  <si>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</si>
  <si>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</si>
  <si>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</si>
  <si>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</si>
  <si>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</si>
  <si>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</si>
  <si>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</si>
  <si>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</si>
  <si>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</si>
  <si>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</si>
  <si>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Organizer.templateId:iheVitalSignsOrganizer</t>
  </si>
  <si>
    <t>iheVitalSignsOrganizer</t>
  </si>
  <si>
    <t>Conformité Vital Signs Organizer (IHE PCC)</t>
  </si>
  <si>
    <t>Organizer.templateId:iheVitalSignsOrganizer.nullFlavor</t>
  </si>
  <si>
    <t>Organizer.templateId.nullFlavor</t>
  </si>
  <si>
    <t>Organizer.templateId:iheVitalSignsOrganizer.assigningAuthorityName</t>
  </si>
  <si>
    <t>Organizer.templateId.assigningAuthorityName</t>
  </si>
  <si>
    <t>Organizer.templateId:iheVitalSignsOrganizer.displayable</t>
  </si>
  <si>
    <t>Organizer.templateId.displayable</t>
  </si>
  <si>
    <t>Organizer.templateId:iheVitalSignsOrganizer.root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</si>
  <si>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</si>
  <si>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</si>
  <si>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1.3.6.1.4.1.19376.1.5.3.1.4.13.1</t>
  </si>
  <si>
    <t>Organizer.templateId:iheVitalSignsOrganizer.extension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</si>
  <si>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</si>
  <si>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</si>
  <si>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</si>
  <si>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</si>
  <si>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</si>
  <si>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</si>
  <si>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</si>
  <si>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</si>
  <si>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</si>
  <si>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</si>
  <si>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Organizer.templateId:ccdVitalSignsOrganizer</t>
  </si>
  <si>
    <t>ccdVitalSignsOrganizer</t>
  </si>
  <si>
    <t>Conformité Vital signs organizer (CCD)</t>
  </si>
  <si>
    <t>Organizer.templateId:ccdVitalSignsOrganizer.nullFlavor</t>
  </si>
  <si>
    <t>Organizer.templateId:ccdVitalSignsOrganizer.assigningAuthorityName</t>
  </si>
  <si>
    <t>Organizer.templateId:ccdVitalSignsOrganizer.displayable</t>
  </si>
  <si>
    <t>Organizer.templateId:ccdVitalSignsOrganizer.root</t>
  </si>
  <si>
    <t>2.16.840.1.113883.10.20.1.35</t>
  </si>
  <si>
    <t>Organizer.templateId:ccdVitalSignsOrganizer.extension</t>
  </si>
  <si>
    <t>Organizer.templateId:frSignesVitaux</t>
  </si>
  <si>
    <t>frSignesVitaux</t>
  </si>
  <si>
    <t>Conformité FR-Signes-vitaux (CI-SIS)</t>
  </si>
  <si>
    <t>Organizer.templateId:frSignesVitaux.nullFlavor</t>
  </si>
  <si>
    <t>Organizer.templateId:frSignesVitaux.assigningAuthorityName</t>
  </si>
  <si>
    <t>Organizer.templateId:frSignesVitaux.displayable</t>
  </si>
  <si>
    <t>Organizer.templateId:frSignesVitaux.root</t>
  </si>
  <si>
    <t>1.2.250.1.213.1.1.3.49</t>
  </si>
  <si>
    <t>Organizer.templateId:frSignesVitaux.extension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</si>
  <si>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</si>
  <si>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</si>
  <si>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</si>
  <si>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</si>
  <si>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</si>
  <si>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</si>
  <si>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</si>
  <si>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</si>
  <si>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</si>
  <si>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</si>
  <si>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</si>
  <si>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</si>
  <si>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l'entrée.</t>
  </si>
  <si>
    <t>Code de l'entrée</t>
  </si>
  <si>
    <t>example</t>
  </si>
  <si>
    <t>http://terminology.hl7.org/ValueSet/v3-ActCode|3.0.0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</si>
  <si>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</si>
  <si>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</si>
  <si>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</si>
  <si>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85353-1</t>
  </si>
  <si>
    <t>CD.code</t>
  </si>
  <si>
    <t>Organizer.code.codeSystem</t>
  </si>
  <si>
    <t>Code System</t>
  </si>
  <si>
    <t>Specifies the code system that defines the code.</t>
  </si>
  <si>
    <t>2.16.840.1.113883.6.1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</si>
  <si>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</si>
  <si>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</si>
  <si>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</si>
  <si>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</si>
  <si>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</si>
  <si>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</si>
  <si>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</si>
  <si>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</si>
  <si>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</si>
  <si>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</si>
  <si>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</si>
  <si>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</si>
  <si>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</si>
  <si>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</si>
  <si>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</si>
  <si>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</si>
  <si>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</si>
  <si>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</si>
  <si>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</si>
  <si>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</si>
  <si>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</si>
  <si>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</si>
  <si>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</si>
  <si>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</si>
  <si>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</si>
  <si>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</si>
  <si>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</si>
  <si>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</si>
  <si>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</si>
  <si>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</si>
  <si>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</si>
  <si>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</si>
  <si>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</si>
  <si>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</si>
  <si>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</si>
  <si>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</si>
  <si>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</si>
  <si>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l'entrée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</si>
  <si>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</si>
  <si>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</si>
  <si>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</si>
  <si>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</si>
  <si>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</si>
  <si>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</si>
  <si>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</si>
  <si>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</si>
  <si>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</si>
  <si>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</si>
  <si>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</si>
  <si>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</si>
  <si>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</si>
  <si>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</si>
  <si>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</si>
  <si>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Date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</si>
  <si>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</si>
  <si>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</si>
  <si>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</si>
  <si>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</si>
  <si>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</si>
  <si>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</si>
  <si>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</si>
  <si>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 {https://interop.esante.gouv.fr/ig/cda/document-core/StructureDefinition/fr-cda-author|0.1.0}
</t>
  </si>
  <si>
    <t>Auteur : Personne ou dispositif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</si>
  <si>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</si>
  <si>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</si>
  <si>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</si>
  <si>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</si>
  <si>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</si>
  <si>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</si>
  <si>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</si>
  <si>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</si>
  <si>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</si>
  <si>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</si>
  <si>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</si>
  <si>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</si>
  <si>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Entrée Signe vital observé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</si>
  <si>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</si>
  <si>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</si>
  <si>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</si>
  <si>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</si>
  <si>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</si>
  <si>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</si>
  <si>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</si>
  <si>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</si>
  <si>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</si>
  <si>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</si>
  <si>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</si>
  <si>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</si>
  <si>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</si>
  <si>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</si>
  <si>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</si>
  <si>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</si>
  <si>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</si>
  <si>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</si>
  <si>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</si>
  <si>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</si>
  <si>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</si>
  <si>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</si>
  <si>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</si>
  <si>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</si>
  <si>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</si>
  <si>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</si>
  <si>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</si>
  <si>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</si>
  <si>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</si>
  <si>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</si>
  <si>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</si>
  <si>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{https://interop.esante.gouv.fr/ig/cda/document-core/StructureDefinition/fr-cda-signe-vital-observe|0.1.0}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</si>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</sst>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28515625" customWidth="true" bestFit="true"/>
    <col min="2" max="2" width="43.34765625" customWidth="true" bestFit="true"/>
    <col min="3" max="3" width="19.11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161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162</v>
      </c>
      <c r="M30" t="s" s="2">
        <v>162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164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165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166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168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169</v>
      </c>
      <c r="B36" t="s" s="2">
        <v>169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171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172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169</v>
      </c>
      <c r="AG36" t="s" s="2">
        <v>76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173</v>
      </c>
      <c r="B37" t="s" s="2">
        <v>173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174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173</v>
      </c>
      <c r="AG37" t="s" s="2">
        <v>76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176</v>
      </c>
      <c r="B38" t="s" s="2">
        <v>176</v>
      </c>
      <c r="C38" s="2"/>
      <c r="D38" t="s" s="2">
        <v>75</v>
      </c>
      <c r="E38" s="2"/>
      <c r="F38" t="s" s="2">
        <v>76</v>
      </c>
      <c r="G38" t="s" s="2">
        <v>76</v>
      </c>
      <c r="H38" t="s" s="2">
        <v>170</v>
      </c>
      <c r="I38" t="s" s="2">
        <v>75</v>
      </c>
      <c r="J38" t="s" s="2">
        <v>75</v>
      </c>
      <c r="K38" t="s" s="2">
        <v>96</v>
      </c>
      <c r="L38" t="s" s="2">
        <v>177</v>
      </c>
      <c r="M38" t="s" s="2">
        <v>177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178</v>
      </c>
      <c r="B39" t="s" s="2">
        <v>178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179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178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180</v>
      </c>
      <c r="B40" t="s" s="2">
        <v>180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179</v>
      </c>
      <c r="L40" t="s" s="2">
        <v>181</v>
      </c>
      <c r="M40" t="s" s="2">
        <v>182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183</v>
      </c>
      <c r="Y40" s="2"/>
      <c r="Z40" t="s" s="2">
        <v>184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185</v>
      </c>
      <c r="B41" t="s" s="2">
        <v>185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186</v>
      </c>
      <c r="B42" t="s" s="2">
        <v>186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170</v>
      </c>
      <c r="I42" t="s" s="2">
        <v>75</v>
      </c>
      <c r="J42" t="s" s="2">
        <v>75</v>
      </c>
      <c r="K42" t="s" s="2">
        <v>86</v>
      </c>
      <c r="L42" s="2"/>
      <c r="M42" t="s" s="2">
        <v>187</v>
      </c>
      <c r="N42" s="2"/>
      <c r="O42" s="2"/>
      <c r="P42" t="s" s="2">
        <v>75</v>
      </c>
      <c r="Q42" s="2"/>
      <c r="R42" t="s" s="2">
        <v>75</v>
      </c>
      <c r="S42" t="s" s="2">
        <v>188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190</v>
      </c>
      <c r="B43" t="s" s="2">
        <v>190</v>
      </c>
      <c r="C43" s="2"/>
      <c r="D43" t="s" s="2">
        <v>75</v>
      </c>
      <c r="E43" t="s" s="2">
        <v>191</v>
      </c>
      <c r="F43" t="s" s="2">
        <v>76</v>
      </c>
      <c r="G43" t="s" s="2">
        <v>76</v>
      </c>
      <c r="H43" t="s" s="2">
        <v>170</v>
      </c>
      <c r="I43" t="s" s="2">
        <v>75</v>
      </c>
      <c r="J43" t="s" s="2">
        <v>75</v>
      </c>
      <c r="K43" t="s" s="2">
        <v>113</v>
      </c>
      <c r="L43" s="2"/>
      <c r="M43" t="s" s="2">
        <v>192</v>
      </c>
      <c r="N43" s="2"/>
      <c r="O43" s="2"/>
      <c r="P43" t="s" s="2">
        <v>75</v>
      </c>
      <c r="Q43" s="2"/>
      <c r="R43" t="s" s="2">
        <v>75</v>
      </c>
      <c r="S43" t="s" s="2">
        <v>193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194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195</v>
      </c>
      <c r="B44" t="s" s="2">
        <v>195</v>
      </c>
      <c r="C44" s="2"/>
      <c r="D44" t="s" s="2">
        <v>75</v>
      </c>
      <c r="E44" t="s" s="2">
        <v>196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198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199</v>
      </c>
      <c r="B45" t="s" s="2">
        <v>199</v>
      </c>
      <c r="C45" s="2"/>
      <c r="D45" t="s" s="2">
        <v>75</v>
      </c>
      <c r="E45" t="s" s="2">
        <v>200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201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202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203</v>
      </c>
      <c r="B46" t="s" s="2">
        <v>203</v>
      </c>
      <c r="C46" s="2"/>
      <c r="D46" t="s" s="2">
        <v>75</v>
      </c>
      <c r="E46" t="s" s="2">
        <v>204</v>
      </c>
      <c r="F46" t="s" s="2">
        <v>81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103</v>
      </c>
      <c r="L46" s="2"/>
      <c r="M46" t="s" s="2">
        <v>205</v>
      </c>
      <c r="N46" s="2"/>
      <c r="O46" s="2"/>
      <c r="P46" t="s" s="2">
        <v>75</v>
      </c>
      <c r="Q46" s="2"/>
      <c r="R46" t="s" s="2">
        <v>75</v>
      </c>
      <c r="S46" t="s" s="2">
        <v>206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207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208</v>
      </c>
      <c r="B47" t="s" s="2">
        <v>208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209</v>
      </c>
      <c r="L47" s="2"/>
      <c r="M47" t="s" s="2">
        <v>210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212</v>
      </c>
      <c r="B48" t="s" s="2">
        <v>212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213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214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215</v>
      </c>
      <c r="B49" t="s" s="2">
        <v>215</v>
      </c>
      <c r="C49" s="2"/>
      <c r="D49" t="s" s="2">
        <v>75</v>
      </c>
      <c r="E49" t="s" s="2">
        <v>216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217</v>
      </c>
      <c r="L49" s="2"/>
      <c r="M49" t="s" s="2">
        <v>218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220</v>
      </c>
      <c r="B50" t="s" s="2">
        <v>220</v>
      </c>
      <c r="C50" s="2"/>
      <c r="D50" t="s" s="2">
        <v>75</v>
      </c>
      <c r="E50" t="s" s="2">
        <v>221</v>
      </c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222</v>
      </c>
      <c r="L50" s="2"/>
      <c r="M50" t="s" s="2">
        <v>223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225</v>
      </c>
      <c r="B51" t="s" s="2">
        <v>225</v>
      </c>
      <c r="C51" s="2"/>
      <c r="D51" t="s" s="2">
        <v>75</v>
      </c>
      <c r="E51" t="s" s="2">
        <v>226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179</v>
      </c>
      <c r="L51" s="2"/>
      <c r="M51" t="s" s="2">
        <v>227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228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229</v>
      </c>
      <c r="B52" t="s" s="2">
        <v>229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217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230</v>
      </c>
      <c r="B53" t="s" s="2">
        <v>230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170</v>
      </c>
      <c r="I53" t="s" s="2">
        <v>75</v>
      </c>
      <c r="J53" t="s" s="2">
        <v>75</v>
      </c>
      <c r="K53" t="s" s="2">
        <v>92</v>
      </c>
      <c r="L53" t="s" s="2">
        <v>231</v>
      </c>
      <c r="M53" t="s" s="2">
        <v>231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232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230</v>
      </c>
      <c r="AG53" t="s" s="2">
        <v>76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233</v>
      </c>
      <c r="B54" t="s" s="2">
        <v>233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234</v>
      </c>
      <c r="B55" t="s" s="2">
        <v>234</v>
      </c>
      <c r="C55" s="2"/>
      <c r="D55" t="s" s="2">
        <v>75</v>
      </c>
      <c r="E55" t="s" s="2">
        <v>63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187</v>
      </c>
      <c r="N55" s="2"/>
      <c r="O55" s="2"/>
      <c r="P55" t="s" s="2">
        <v>75</v>
      </c>
      <c r="Q55" s="2"/>
      <c r="R55" t="s" s="2">
        <v>75</v>
      </c>
      <c r="S55" t="s" s="2">
        <v>235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189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236</v>
      </c>
      <c r="B56" t="s" s="2">
        <v>236</v>
      </c>
      <c r="C56" s="2"/>
      <c r="D56" t="s" s="2">
        <v>75</v>
      </c>
      <c r="E56" t="s" s="2">
        <v>191</v>
      </c>
      <c r="F56" t="s" s="2">
        <v>81</v>
      </c>
      <c r="G56" t="s" s="2">
        <v>81</v>
      </c>
      <c r="H56" t="s" s="2">
        <v>75</v>
      </c>
      <c r="I56" t="s" s="2">
        <v>75</v>
      </c>
      <c r="J56" t="s" s="2">
        <v>75</v>
      </c>
      <c r="K56" t="s" s="2">
        <v>113</v>
      </c>
      <c r="L56" s="2"/>
      <c r="M56" t="s" s="2">
        <v>192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194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237</v>
      </c>
      <c r="B57" t="s" s="2">
        <v>237</v>
      </c>
      <c r="C57" s="2"/>
      <c r="D57" t="s" s="2">
        <v>75</v>
      </c>
      <c r="E57" t="s" s="2">
        <v>196</v>
      </c>
      <c r="F57" t="s" s="2">
        <v>81</v>
      </c>
      <c r="G57" t="s" s="2">
        <v>81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197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198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238</v>
      </c>
      <c r="B58" t="s" s="2">
        <v>238</v>
      </c>
      <c r="C58" s="2"/>
      <c r="D58" t="s" s="2">
        <v>75</v>
      </c>
      <c r="E58" t="s" s="2">
        <v>200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201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202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239</v>
      </c>
      <c r="B59" t="s" s="2">
        <v>239</v>
      </c>
      <c r="C59" s="2"/>
      <c r="D59" t="s" s="2">
        <v>75</v>
      </c>
      <c r="E59" t="s" s="2">
        <v>204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205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207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240</v>
      </c>
      <c r="B60" t="s" s="2">
        <v>240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209</v>
      </c>
      <c r="L60" s="2"/>
      <c r="M60" t="s" s="2">
        <v>210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211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241</v>
      </c>
      <c r="B61" t="s" s="2">
        <v>241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213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214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242</v>
      </c>
      <c r="B62" t="s" s="2">
        <v>242</v>
      </c>
      <c r="C62" s="2"/>
      <c r="D62" t="s" s="2">
        <v>75</v>
      </c>
      <c r="E62" t="s" s="2">
        <v>216</v>
      </c>
      <c r="F62" t="s" s="2">
        <v>81</v>
      </c>
      <c r="G62" t="s" s="2">
        <v>81</v>
      </c>
      <c r="H62" t="s" s="2">
        <v>75</v>
      </c>
      <c r="I62" t="s" s="2">
        <v>75</v>
      </c>
      <c r="J62" t="s" s="2">
        <v>75</v>
      </c>
      <c r="K62" t="s" s="2">
        <v>217</v>
      </c>
      <c r="L62" s="2"/>
      <c r="M62" t="s" s="2">
        <v>218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219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243</v>
      </c>
      <c r="B63" t="s" s="2">
        <v>243</v>
      </c>
      <c r="C63" s="2"/>
      <c r="D63" t="s" s="2">
        <v>75</v>
      </c>
      <c r="E63" t="s" s="2">
        <v>221</v>
      </c>
      <c r="F63" t="s" s="2">
        <v>81</v>
      </c>
      <c r="G63" t="s" s="2">
        <v>81</v>
      </c>
      <c r="H63" t="s" s="2">
        <v>75</v>
      </c>
      <c r="I63" t="s" s="2">
        <v>75</v>
      </c>
      <c r="J63" t="s" s="2">
        <v>75</v>
      </c>
      <c r="K63" t="s" s="2">
        <v>222</v>
      </c>
      <c r="L63" s="2"/>
      <c r="M63" t="s" s="2">
        <v>223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224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244</v>
      </c>
      <c r="B64" t="s" s="2">
        <v>244</v>
      </c>
      <c r="C64" s="2"/>
      <c r="D64" t="s" s="2">
        <v>75</v>
      </c>
      <c r="E64" t="s" s="2">
        <v>226</v>
      </c>
      <c r="F64" t="s" s="2">
        <v>81</v>
      </c>
      <c r="G64" t="s" s="2">
        <v>81</v>
      </c>
      <c r="H64" t="s" s="2">
        <v>75</v>
      </c>
      <c r="I64" t="s" s="2">
        <v>75</v>
      </c>
      <c r="J64" t="s" s="2">
        <v>75</v>
      </c>
      <c r="K64" t="s" s="2">
        <v>179</v>
      </c>
      <c r="L64" s="2"/>
      <c r="M64" t="s" s="2">
        <v>227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228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>
      <c r="A65" t="s" s="2">
        <v>245</v>
      </c>
      <c r="B65" t="s" s="2">
        <v>245</v>
      </c>
      <c r="C65" s="2"/>
      <c r="D65" t="s" s="2">
        <v>75</v>
      </c>
      <c r="E65" s="2"/>
      <c r="F65" t="s" s="2">
        <v>76</v>
      </c>
      <c r="G65" t="s" s="2">
        <v>76</v>
      </c>
      <c r="H65" t="s" s="2">
        <v>170</v>
      </c>
      <c r="I65" t="s" s="2">
        <v>75</v>
      </c>
      <c r="J65" t="s" s="2">
        <v>75</v>
      </c>
      <c r="K65" t="s" s="2">
        <v>246</v>
      </c>
      <c r="L65" t="s" s="2">
        <v>247</v>
      </c>
      <c r="M65" t="s" s="2">
        <v>247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245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248</v>
      </c>
      <c r="B66" t="s" s="2">
        <v>248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249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248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250</v>
      </c>
      <c r="B67" t="s" s="2">
        <v>250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250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252</v>
      </c>
      <c r="B68" t="s" s="2">
        <v>252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253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252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254</v>
      </c>
      <c r="B69" t="s" s="2">
        <v>254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255</v>
      </c>
      <c r="L69" t="s" s="2">
        <v>256</v>
      </c>
      <c r="M69" t="s" s="2">
        <v>256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254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257</v>
      </c>
      <c r="B70" t="s" s="2">
        <v>257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258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257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259</v>
      </c>
      <c r="B71" t="s" s="2">
        <v>259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260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259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261</v>
      </c>
      <c r="B72" t="s" s="2">
        <v>261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262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261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263</v>
      </c>
      <c r="B73" t="s" s="2">
        <v>263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264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263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265</v>
      </c>
      <c r="B74" t="s" s="2">
        <v>265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266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265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>
      <c r="A75" t="s" s="2">
        <v>267</v>
      </c>
      <c r="B75" t="s" s="2">
        <v>267</v>
      </c>
      <c r="C75" s="2"/>
      <c r="D75" t="s" s="2">
        <v>75</v>
      </c>
      <c r="E75" s="2"/>
      <c r="F75" t="s" s="2">
        <v>76</v>
      </c>
      <c r="G75" t="s" s="2">
        <v>82</v>
      </c>
      <c r="H75" t="s" s="2">
        <v>170</v>
      </c>
      <c r="I75" t="s" s="2">
        <v>75</v>
      </c>
      <c r="J75" t="s" s="2">
        <v>75</v>
      </c>
      <c r="K75" t="s" s="2">
        <v>268</v>
      </c>
      <c r="L75" t="s" s="2">
        <v>269</v>
      </c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267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270</v>
      </c>
      <c r="B76" t="s" s="2">
        <v>270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271</v>
      </c>
      <c r="B77" t="s" s="2">
        <v>271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272</v>
      </c>
      <c r="B78" t="s" s="2">
        <v>272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273</v>
      </c>
      <c r="B79" t="s" s="2">
        <v>273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274</v>
      </c>
      <c r="B80" t="s" s="2">
        <v>274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275</v>
      </c>
      <c r="B81" t="s" s="2">
        <v>275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276</v>
      </c>
      <c r="B82" t="s" s="2">
        <v>276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277</v>
      </c>
      <c r="B83" t="s" s="2">
        <v>277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278</v>
      </c>
      <c r="B84" t="s" s="2">
        <v>278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279</v>
      </c>
      <c r="B85" t="s" s="2">
        <v>279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s="2"/>
      <c r="N85" s="2"/>
      <c r="O85" s="2"/>
      <c r="P85" t="s" s="2">
        <v>280</v>
      </c>
      <c r="Q85" s="2"/>
      <c r="R85" t="s" s="2">
        <v>75</v>
      </c>
      <c r="S85" t="s" s="2">
        <v>280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281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282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283</v>
      </c>
      <c r="B86" t="s" s="2">
        <v>283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284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285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286</v>
      </c>
      <c r="B87" t="s" s="2">
        <v>286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287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288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289</v>
      </c>
      <c r="B88" t="s" s="2">
        <v>289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287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290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291</v>
      </c>
      <c r="B89" t="s" s="2">
        <v>291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292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293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294</v>
      </c>
      <c r="B90" t="s" s="2">
        <v>294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295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296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297</v>
      </c>
      <c r="B91" t="s" s="2">
        <v>297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298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299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300</v>
      </c>
      <c r="B92" t="s" s="2">
        <v>300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301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302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303</v>
      </c>
      <c r="B93" t="s" s="2">
        <v>303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304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305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306</v>
      </c>
      <c r="B94" t="s" s="2">
        <v>306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307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308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309</v>
      </c>
      <c r="B95" t="s" s="2">
        <v>309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310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311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312</v>
      </c>
      <c r="B96" t="s" s="2">
        <v>312</v>
      </c>
      <c r="C96" s="2"/>
      <c r="D96" t="s" s="2">
        <v>75</v>
      </c>
      <c r="E96" s="2"/>
      <c r="F96" t="s" s="2">
        <v>81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313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314</v>
      </c>
      <c r="AG96" t="s" s="2">
        <v>81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315</v>
      </c>
      <c r="B97" t="s" s="2">
        <v>315</v>
      </c>
      <c r="C97" s="2"/>
      <c r="D97" t="s" s="2">
        <v>75</v>
      </c>
      <c r="E97" s="2"/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316</v>
      </c>
      <c r="L97" s="2"/>
      <c r="M97" s="2"/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317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318</v>
      </c>
      <c r="B98" t="s" s="2">
        <v>318</v>
      </c>
      <c r="C98" s="2"/>
      <c r="D98" t="s" s="2">
        <v>75</v>
      </c>
      <c r="E98" s="2"/>
      <c r="F98" t="s" s="2">
        <v>81</v>
      </c>
      <c r="G98" t="s" s="2">
        <v>76</v>
      </c>
      <c r="H98" t="s" s="2">
        <v>75</v>
      </c>
      <c r="I98" t="s" s="2">
        <v>75</v>
      </c>
      <c r="J98" t="s" s="2">
        <v>75</v>
      </c>
      <c r="K98" t="s" s="2">
        <v>319</v>
      </c>
      <c r="L98" s="2"/>
      <c r="M98" s="2"/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320</v>
      </c>
      <c r="AG98" t="s" s="2">
        <v>81</v>
      </c>
      <c r="AH98" t="s" s="2">
        <v>76</v>
      </c>
      <c r="AI98" t="s" s="2">
        <v>75</v>
      </c>
      <c r="AJ98" t="s" s="2">
        <v>75</v>
      </c>
      <c r="AK98" t="s" s="2">
        <v>75</v>
      </c>
    </row>
  </sheetData>
  <autoFilter ref="A1:AK9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2026-07-29T12:26:13Z</dcterms:created>
  <dc:creator>Apache POI</dc:creator>
</cp:coreProperties>
</file>